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851DFF0A-E29A-4F48-B323-5A847B3B5C35}" xr6:coauthVersionLast="47" xr6:coauthVersionMax="47" xr10:uidLastSave="{00000000-0000-0000-0000-000000000000}"/>
  <bookViews>
    <workbookView xWindow="-120" yWindow="-120" windowWidth="29040" windowHeight="15840" activeTab="2" xr2:uid="{42E8C143-34B6-433A-A30A-435D66896B0B}"/>
  </bookViews>
  <sheets>
    <sheet name="pascual bravo" sheetId="1" r:id="rId1"/>
    <sheet name="GP_Efectivo (2)" sheetId="3" r:id="rId2"/>
    <sheet name="GP_Efectivo" sheetId="2" r:id="rId3"/>
  </sheets>
  <definedNames>
    <definedName name="_xlnm._FilterDatabase" localSheetId="2" hidden="1">GP_Efectivo!$A$1:$L$4839</definedName>
    <definedName name="_xlnm._FilterDatabase" localSheetId="1" hidden="1">'GP_Efectivo (2)'!$A$1:$L$1</definedName>
    <definedName name="_xlnm._FilterDatabase" localSheetId="0" hidden="1">'pascual bravo'!$A$1:$L$1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1" i="2" l="1" a="1"/>
  <c r="P81" i="2" s="1"/>
  <c r="O81" i="2" l="1"/>
  <c r="M81" i="2"/>
  <c r="N8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<sst xmlns="http://schemas.openxmlformats.org/spreadsheetml/2006/main" count="20176" uniqueCount="10476">
  <si>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</si>
  <si>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</si>
  <si>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</si>
  <si>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</si>
  <si>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</si>
  <si>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</si>
  <si>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</si>
  <si>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</si>
  <si>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</si>
  <si>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</si>
  <si>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</si>
  <si>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</si>
  <si>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2025-11-05T20:45:10.485050</t>
  </si>
  <si>
    <t>2025-11-05T20:45:11.487391</t>
  </si>
  <si>
    <t>2025-11-05T20:45:12.489997</t>
  </si>
  <si>
    <t>2025-11-05T20:45:13.492800</t>
  </si>
  <si>
    <t>2025-11-05T20:45:14.494295</t>
  </si>
  <si>
    <t>2025-11-05T20:45:15.495528</t>
  </si>
  <si>
    <t>2025-11-05T20:45:16.496884</t>
  </si>
  <si>
    <t>2025-11-05T20:45:17.497997</t>
  </si>
  <si>
    <t>2025-11-05T20:45:18.499247</t>
  </si>
  <si>
    <t>2025-11-05T20:45:19.500461</t>
  </si>
  <si>
    <t>2025-11-05T20:45:20.501999</t>
  </si>
  <si>
    <t>2025-11-05T20:45:21.505114</t>
  </si>
  <si>
    <t>2025-11-05T20:45:22.506279</t>
  </si>
  <si>
    <t>2025-11-05T20:45:23.508875</t>
  </si>
  <si>
    <t>2025-11-05T20:45:24.510172</t>
  </si>
  <si>
    <t>2025-11-05T20:45:25.515724</t>
  </si>
  <si>
    <t>2025-11-05T20:45:26.516875</t>
  </si>
  <si>
    <t>2025-11-05T20:45:27.518346</t>
  </si>
  <si>
    <t>2025-11-05T20:45:28.519705</t>
  </si>
  <si>
    <t>2025-11-05T20:45:29.520960</t>
  </si>
  <si>
    <t>2025-11-05T20:45:30.522406</t>
  </si>
  <si>
    <t>2025-11-05T20:45:31.523828</t>
  </si>
  <si>
    <t>2025-11-05T20:45:32.524819</t>
  </si>
  <si>
    <t>2025-11-05T20:45:33.526082</t>
  </si>
  <si>
    <t>2025-11-05T20:45:34.527230</t>
  </si>
  <si>
    <t>2025-11-05T20:45:35.528776</t>
  </si>
  <si>
    <t>2025-11-05T20:45:36.530289</t>
  </si>
  <si>
    <t>2025-11-05T20:45:37.531667</t>
  </si>
  <si>
    <t>2025-11-05T20:45:38.532624</t>
  </si>
  <si>
    <t>2025-11-05T20:45:39.534287</t>
  </si>
  <si>
    <t>2025-11-05T20:45:40.536506</t>
  </si>
  <si>
    <t>2025-11-05T20:45:41.543112</t>
  </si>
  <si>
    <t>2025-11-05T20:45:42.545293</t>
  </si>
  <si>
    <t>2025-11-05T20:45:43.546452</t>
  </si>
  <si>
    <t>2025-11-05T20:45:44.548133</t>
  </si>
  <si>
    <t>2025-11-05T20:45:45.549247</t>
  </si>
  <si>
    <t>2025-11-05T20:45:46.550902</t>
  </si>
  <si>
    <t>2025-11-05T20:45:47.552357</t>
  </si>
  <si>
    <t>2025-11-05T20:45:48.554031</t>
  </si>
  <si>
    <t>2025-11-05T20:45:49.555108</t>
  </si>
  <si>
    <t>2025-11-05T20:45:50.556181</t>
  </si>
  <si>
    <t>2025-11-05T20:45:51.557274</t>
  </si>
  <si>
    <t>2025-11-05T20:45:52.558557</t>
  </si>
  <si>
    <t>2025-11-05T20:45:53.559930</t>
  </si>
  <si>
    <t>2025-11-05T20:45:54.561423</t>
  </si>
  <si>
    <t>2025-11-05T20:45:55.562871</t>
  </si>
  <si>
    <t>2025-11-05T20:45:56.564268</t>
  </si>
  <si>
    <t>2025-11-05T20:45:57.565802</t>
  </si>
  <si>
    <t>2025-11-05T20:45:58.567280</t>
  </si>
  <si>
    <t>2025-11-05T20:45:59.571615</t>
  </si>
  <si>
    <t>2025-11-05T20:46:00.573028</t>
  </si>
  <si>
    <t>2025-11-05T20:46:01.574136</t>
  </si>
  <si>
    <t>2025-11-05T20:46:02.575265</t>
  </si>
  <si>
    <t>2025-11-05T20:46:03.576938</t>
  </si>
  <si>
    <t>2025-11-05T20:46:04.578085</t>
  </si>
  <si>
    <t>2025-11-05T20:46:05.579203</t>
  </si>
  <si>
    <t>2025-11-05T20:46:06.580330</t>
  </si>
  <si>
    <t>2025-11-05T20:46:07.582031</t>
  </si>
  <si>
    <t>2025-11-05T20:46:08.583109</t>
  </si>
  <si>
    <t>2025-11-05T20:46:09.584822</t>
  </si>
  <si>
    <t>2025-11-05T20:46:10.586241</t>
  </si>
  <si>
    <t>2025-11-05T20:46:11.587692</t>
  </si>
  <si>
    <t>2025-11-05T20:46:12.592527</t>
  </si>
  <si>
    <t>2025-11-05T20:46:13.595066</t>
  </si>
  <si>
    <t>2025-11-05T20:46:14.596206</t>
  </si>
  <si>
    <t>2025-11-05T20:46:15.597878</t>
  </si>
  <si>
    <t>2025-11-05T20:46:16.599178</t>
  </si>
  <si>
    <t>2025-11-05T20:46:17.600781</t>
  </si>
  <si>
    <t>2025-11-05T20:46:18.602013</t>
  </si>
  <si>
    <t>2025-11-05T20:46:01.199892</t>
  </si>
  <si>
    <t>2025-11-05T20:46:19.603231</t>
  </si>
  <si>
    <t>2025-11-05T20:46:20.604318</t>
  </si>
  <si>
    <t>2025-11-05T20:46:19.894695</t>
  </si>
  <si>
    <t>2025-11-05T20:46:21.605534</t>
  </si>
  <si>
    <t>2025-11-05T20:46:22.607112</t>
  </si>
  <si>
    <t>2025-11-05T20:46:23.608244</t>
  </si>
  <si>
    <t>2025-11-05T20:46:24.609180</t>
  </si>
  <si>
    <t>2025-11-05T20:46:24.521962</t>
  </si>
  <si>
    <t>2025-11-05T20:46:25.610356</t>
  </si>
  <si>
    <t>2025-11-05T20:46:25.901986</t>
  </si>
  <si>
    <t>2025-11-05T20:46:26.611578</t>
  </si>
  <si>
    <t>2025-11-05T20:47:02.881774</t>
  </si>
  <si>
    <t>2025-11-05T20:47:03.210302</t>
  </si>
  <si>
    <t>2025-11-05T20:47:04.211534</t>
  </si>
  <si>
    <t>2025-11-05T20:47:04.291955</t>
  </si>
  <si>
    <t>2025-11-05T20:47:05.212732</t>
  </si>
  <si>
    <t>2025-11-05T20:47:06.213990</t>
  </si>
  <si>
    <t>2025-11-05T20:47:06.900832</t>
  </si>
  <si>
    <t>2025-11-05T20:47:07.500718</t>
  </si>
  <si>
    <t>2025-11-05T20:47:08.501806</t>
  </si>
  <si>
    <t>2025-11-05T20:47:08.352333</t>
  </si>
  <si>
    <t>2025-11-05T20:47:09.503303</t>
  </si>
  <si>
    <t>2025-11-05T20:47:10.504332</t>
  </si>
  <si>
    <t>2025-11-05T20:47:11.505388</t>
  </si>
  <si>
    <t>2025-11-05T20:47:12.507362</t>
  </si>
  <si>
    <t>2025-11-05T20:47:13.508886</t>
  </si>
  <si>
    <t>2025-11-05T20:47:14.510057</t>
  </si>
  <si>
    <t>2025-11-05T20:47:15.511256</t>
  </si>
  <si>
    <t>2025-11-05T20:47:16.512364</t>
  </si>
  <si>
    <t>2025-11-05T20:47:17.513580</t>
  </si>
  <si>
    <t>2025-11-05T20:47:18.514626</t>
  </si>
  <si>
    <t>2025-11-05T20:47:19.515934</t>
  </si>
  <si>
    <t>2025-11-05T20:47:20.517316</t>
  </si>
  <si>
    <t>2025-11-05T20:47:21.518687</t>
  </si>
  <si>
    <t>2025-11-05T20:47:22.519922</t>
  </si>
  <si>
    <t>2025-11-05T20:47:23.229872</t>
  </si>
  <si>
    <t>2025-11-05T20:47:23.521422</t>
  </si>
  <si>
    <t>2025-11-05T20:47:24.522955</t>
  </si>
  <si>
    <t>2025-11-05T20:47:25.527354</t>
  </si>
  <si>
    <t>2025-11-05T20:47:26.528483</t>
  </si>
  <si>
    <t>2025-11-05T20:47:27.096453</t>
  </si>
  <si>
    <t>2025-11-05T20:47:27.529751</t>
  </si>
  <si>
    <t>2025-11-05T20:47:28.531491</t>
  </si>
  <si>
    <t>2025-11-05T20:47:28.460139</t>
  </si>
  <si>
    <t>2025-11-05T20:47:29.532654</t>
  </si>
  <si>
    <t>2025-11-05T20:47:30.533815</t>
  </si>
  <si>
    <t>2025-11-05T20:47:31.096644</t>
  </si>
  <si>
    <t>2025-11-05T20:47:31.535134</t>
  </si>
  <si>
    <t>2025-11-05T20:47:32.536706</t>
  </si>
  <si>
    <t>2025-11-05T20:47:33.538115</t>
  </si>
  <si>
    <t>2025-11-05T20:47:34.539749</t>
  </si>
  <si>
    <t>2025-11-05T20:47:35.020425</t>
  </si>
  <si>
    <t>2025-11-05T20:47:35.541303</t>
  </si>
  <si>
    <t>2025-11-05T20:47:36.543716</t>
  </si>
  <si>
    <t>2025-11-05T20:47:37.545715</t>
  </si>
  <si>
    <t>2025-11-05T20:47:38.547153</t>
  </si>
  <si>
    <t>2025-11-05T20:47:39.044565</t>
  </si>
  <si>
    <t>2025-11-05T20:47:39.548457</t>
  </si>
  <si>
    <t>2025-11-05T20:47:40.549767</t>
  </si>
  <si>
    <t>2025-11-05T20:47:40.486699</t>
  </si>
  <si>
    <t>2025-11-05T20:47:41.550974</t>
  </si>
  <si>
    <t>2025-11-05T20:47:42.552467</t>
  </si>
  <si>
    <t>2025-11-05T20:47:43.048284</t>
  </si>
  <si>
    <t>2025-11-05T20:47:43.553978</t>
  </si>
  <si>
    <t>2025-11-05T20:47:44.555621</t>
  </si>
  <si>
    <t>2025-11-05T20:47:44.463604</t>
  </si>
  <si>
    <t>2025-11-05T20:47:45.561442</t>
  </si>
  <si>
    <t>2025-11-05T20:47:45.867707</t>
  </si>
  <si>
    <t>2025-11-05T20:47:46.562936</t>
  </si>
  <si>
    <t>2025-11-05T20:47:47.564481</t>
  </si>
  <si>
    <t>2025-11-05T20:47:47.411123</t>
  </si>
  <si>
    <t>2025-11-05T20:47:48.565997</t>
  </si>
  <si>
    <t>2025-11-05T20:47:48.846794</t>
  </si>
  <si>
    <t>2025-11-05T20:47:49.530230</t>
  </si>
  <si>
    <t>2025-11-05T20:47:50.546667</t>
  </si>
  <si>
    <t>2025-11-05T20:47:51.548263</t>
  </si>
  <si>
    <t>2025-11-05T20:47:52.549475</t>
  </si>
  <si>
    <t>2025-11-05T20:47:53.578906</t>
  </si>
  <si>
    <t>2025-11-05T20:47:54.633805</t>
  </si>
  <si>
    <t>2025-11-05T20:47:55.636201</t>
  </si>
  <si>
    <t>2025-11-05T20:47:56.637268</t>
  </si>
  <si>
    <t>2025-11-05T20:47:57.638648</t>
  </si>
  <si>
    <t>2025-11-05T20:47:58.639879</t>
  </si>
  <si>
    <t>2025-11-05T20:47:59.640970</t>
  </si>
  <si>
    <t>2025-11-05T20:48:00.642067</t>
  </si>
  <si>
    <t>2025-11-05T20:48:01.643716</t>
  </si>
  <si>
    <t>2025-11-05T20:48:02.644637</t>
  </si>
  <si>
    <t>2025-11-05T20:48:03.646010</t>
  </si>
  <si>
    <t>2025-11-05T20:48:04.647290</t>
  </si>
  <si>
    <t>2025-11-05T20:48:05.648231</t>
  </si>
  <si>
    <t>2025-11-05T20:48:06.649273</t>
  </si>
  <si>
    <t>2025-11-05T20:48:07.651395</t>
  </si>
  <si>
    <t>2025-11-05T20:48:08.652819</t>
  </si>
  <si>
    <t>2025-11-05T20:48:09.668834</t>
  </si>
  <si>
    <t>2025-11-05T20:48:10.674919</t>
  </si>
  <si>
    <t>2025-11-05T20:48:11.678788</t>
  </si>
  <si>
    <t>2025-11-05T20:48:12.680316</t>
  </si>
  <si>
    <t>2025-11-05T20:48:13.681915</t>
  </si>
  <si>
    <t>2025-11-05T20:48:14.683479</t>
  </si>
  <si>
    <t>2025-11-05T20:48:15.684927</t>
  </si>
  <si>
    <t>2025-11-05T20:48:16.686458</t>
  </si>
  <si>
    <t>2025-11-05T20:48:17.687906</t>
  </si>
  <si>
    <t>2025-11-05T20:48:18.689484</t>
  </si>
  <si>
    <t>2025-11-05T20:48:19.691293</t>
  </si>
  <si>
    <t>2025-11-05T20:48:20.693808</t>
  </si>
  <si>
    <t>2025-11-05T20:48:21.694835</t>
  </si>
  <si>
    <t>2025-11-05T20:48:22.696309</t>
  </si>
  <si>
    <t>2025-11-05T20:48:23.697726</t>
  </si>
  <si>
    <t>2025-11-05T20:48:24.699060</t>
  </si>
  <si>
    <t>2025-11-05T20:48:25.700669</t>
  </si>
  <si>
    <t>2025-11-05T20:48:26.702867</t>
  </si>
  <si>
    <t>2025-11-05T20:48:27.704514</t>
  </si>
  <si>
    <t>2025-11-05T20:48:28.706030</t>
  </si>
  <si>
    <t>2025-11-05T20:48:29.707591</t>
  </si>
  <si>
    <t>2025-11-05T20:48:30.709113</t>
  </si>
  <si>
    <t>2025-11-05T20:48:31.710568</t>
  </si>
  <si>
    <t>2025-11-05T20:48:32.712152</t>
  </si>
  <si>
    <t>2025-11-05T20:48:33.713706</t>
  </si>
  <si>
    <t>2025-11-05T20:48:33.549729</t>
  </si>
  <si>
    <t>2025-11-05T20:48:34.715184</t>
  </si>
  <si>
    <t>2025-11-05T21:41:14.998118</t>
  </si>
  <si>
    <t>2025-11-05T20:48:35.490485</t>
  </si>
  <si>
    <t>2025-11-05T21:41:16.005664</t>
  </si>
  <si>
    <t>2025-11-05T21:41:17.007207</t>
  </si>
  <si>
    <t>2025-11-05T21:41:18.008640</t>
  </si>
  <si>
    <t>2025-11-05T21:41:19.009769</t>
  </si>
  <si>
    <t>2025-11-05T21:41:20.010970</t>
  </si>
  <si>
    <t>2025-11-05T21:41:21.012455</t>
  </si>
  <si>
    <t>2025-11-05T21:41:22.013902</t>
  </si>
  <si>
    <t>2025-11-05T21:41:23.015309</t>
  </si>
  <si>
    <t>2025-11-05T21:41:24.016506</t>
  </si>
  <si>
    <t>2025-11-05T21:41:25.017844</t>
  </si>
  <si>
    <t>2025-11-05T21:41:25.078403</t>
  </si>
  <si>
    <t>2025-11-05T21:41:26.019561</t>
  </si>
  <si>
    <t>2025-11-05T21:41:27.021238</t>
  </si>
  <si>
    <t>2025-11-05T21:41:28.022733</t>
  </si>
  <si>
    <t>2025-11-05T21:41:29.024194</t>
  </si>
  <si>
    <t>2025-11-05T21:41:28.986281</t>
  </si>
  <si>
    <t>2025-11-05T21:41:30.025702</t>
  </si>
  <si>
    <t>2025-11-05T21:41:31.027171</t>
  </si>
  <si>
    <t>2025-11-05T21:41:32.028472</t>
  </si>
  <si>
    <t>2025-11-05T21:41:33.029931</t>
  </si>
  <si>
    <t>2025-11-05T21:41:34.031502</t>
  </si>
  <si>
    <t>2025-11-05T21:41:35.032956</t>
  </si>
  <si>
    <t>2025-11-05T21:41:36.034527</t>
  </si>
  <si>
    <t>2025-11-05T21:41:36.263584</t>
  </si>
  <si>
    <t>2025-11-05T21:41:37.036053</t>
  </si>
  <si>
    <t>2025-11-05T21:41:38.037827</t>
  </si>
  <si>
    <t>2025-11-05T21:41:39.039260</t>
  </si>
  <si>
    <t>2025-11-05T21:41:40.040765</t>
  </si>
  <si>
    <t>2025-11-05T21:41:41.042370</t>
  </si>
  <si>
    <t>2025-11-05T21:41:42.043566</t>
  </si>
  <si>
    <t>2025-11-05T21:41:43.045134</t>
  </si>
  <si>
    <t>2025-11-05T21:41:44.046478</t>
  </si>
  <si>
    <t>2025-11-05T21:41:45.047492</t>
  </si>
  <si>
    <t>2025-11-05T21:41:46.048523</t>
  </si>
  <si>
    <t>2025-11-05T21:41:45.867487</t>
  </si>
  <si>
    <t>2025-11-05T21:41:47.049672</t>
  </si>
  <si>
    <t>2025-11-05T21:41:48.051330</t>
  </si>
  <si>
    <t>2025-11-05T21:41:49.053070</t>
  </si>
  <si>
    <t>2025-11-05T21:41:50.054796</t>
  </si>
  <si>
    <t>2025-11-05T21:41:49.946919</t>
  </si>
  <si>
    <t>2025-11-05T21:41:51.056117</t>
  </si>
  <si>
    <t>2025-11-05T21:41:52.057495</t>
  </si>
  <si>
    <t>2025-11-05T21:41:53.059473</t>
  </si>
  <si>
    <t>2025-11-05T21:41:54.188342</t>
  </si>
  <si>
    <t>2025-11-05T21:41:55.189895</t>
  </si>
  <si>
    <t>2025-11-05T21:41:56.191124</t>
  </si>
  <si>
    <t>2025-11-05T21:41:56.006828</t>
  </si>
  <si>
    <t>2025-11-05T21:41:57.192369</t>
  </si>
  <si>
    <t>2025-11-05T21:41:58.194037</t>
  </si>
  <si>
    <t>2025-11-05T21:41:59.195100</t>
  </si>
  <si>
    <t>2025-11-05T21:41:59.152531</t>
  </si>
  <si>
    <t>2025-11-05T21:42:00.292484</t>
  </si>
  <si>
    <t>2025-11-05T21:42:01.854650</t>
  </si>
  <si>
    <t>2025-11-05T21:42:02.855777</t>
  </si>
  <si>
    <t>2025-11-05T21:42:03.856811</t>
  </si>
  <si>
    <t>2025-11-05T21:42:04.857874</t>
  </si>
  <si>
    <t>2025-11-05T21:42:05.871957</t>
  </si>
  <si>
    <t>2025-11-05T21:42:06.873460</t>
  </si>
  <si>
    <t>2025-11-05T21:42:07.874526</t>
  </si>
  <si>
    <t>2025-11-05T21:42:08.875899</t>
  </si>
  <si>
    <t>2025-11-05T21:42:09.876943</t>
  </si>
  <si>
    <t>2025-11-05T21:42:10.337990</t>
  </si>
  <si>
    <t>2025-11-05T21:42:10.878445</t>
  </si>
  <si>
    <t>2025-11-05T21:42:11.879537</t>
  </si>
  <si>
    <t>2025-11-05T21:42:12.880631</t>
  </si>
  <si>
    <t>2025-11-05T21:42:13.213259</t>
  </si>
  <si>
    <t>2025-11-05T21:42:13.881877</t>
  </si>
  <si>
    <t>2025-11-05T21:42:14.882965</t>
  </si>
  <si>
    <t>2025-11-05T21:42:15.884071</t>
  </si>
  <si>
    <t>2025-11-05T21:42:16.885819</t>
  </si>
  <si>
    <t>2025-11-05T21:42:17.203065</t>
  </si>
  <si>
    <t>2025-11-05T21:42:17.887245</t>
  </si>
  <si>
    <t>2025-11-05T21:42:18.888580</t>
  </si>
  <si>
    <t>2025-11-05T21:42:19.890031</t>
  </si>
  <si>
    <t>2025-11-05T21:42:20.891481</t>
  </si>
  <si>
    <t>2025-11-05T21:42:21.892516</t>
  </si>
  <si>
    <t>2025-11-05T21:42:22.380718</t>
  </si>
  <si>
    <t>2025-11-05T21:42:22.893634</t>
  </si>
  <si>
    <t>2025-11-05T21:42:23.894641</t>
  </si>
  <si>
    <t>2025-11-05T21:42:24.895781</t>
  </si>
  <si>
    <t>2025-11-05T21:42:25.897482</t>
  </si>
  <si>
    <t>2025-11-05T21:42:26.898637</t>
  </si>
  <si>
    <t>2025-11-05T21:42:27.900009</t>
  </si>
  <si>
    <t>2025-11-05T21:42:28.901506</t>
  </si>
  <si>
    <t>2025-11-05T21:42:29.902798</t>
  </si>
  <si>
    <t>2025-11-05T21:42:30.904297</t>
  </si>
  <si>
    <t>2025-11-05T21:42:31.905556</t>
  </si>
  <si>
    <t>2025-11-05T21:42:32.448966</t>
  </si>
  <si>
    <t>2025-11-05T21:42:32.907053</t>
  </si>
  <si>
    <t>2025-11-05T21:42:33.909124</t>
  </si>
  <si>
    <t>2025-11-05T21:42:34.910240</t>
  </si>
  <si>
    <t>2025-11-05T21:42:35.911734</t>
  </si>
  <si>
    <t>2025-11-05T21:42:36.393797</t>
  </si>
  <si>
    <t>2025-11-05T21:42:36.913063</t>
  </si>
  <si>
    <t>2025-11-05T21:42:37.914457</t>
  </si>
  <si>
    <t>2025-11-05T21:42:38.915818</t>
  </si>
  <si>
    <t>2025-11-05T21:42:39.038089</t>
  </si>
  <si>
    <t>2025-11-05T21:42:39.917190</t>
  </si>
  <si>
    <t>2025-11-05T21:42:40.918763</t>
  </si>
  <si>
    <t>2025-11-05T21:42:41.920252</t>
  </si>
  <si>
    <t>2025-11-05T21:42:42.921827</t>
  </si>
  <si>
    <t>2025-11-05T21:42:43.077388</t>
  </si>
  <si>
    <t>2025-11-05T21:42:43.923095</t>
  </si>
  <si>
    <t>2025-11-05T21:42:44.924475</t>
  </si>
  <si>
    <t>2025-11-05T21:42:45.925870</t>
  </si>
  <si>
    <t>2025-11-05T21:42:46.927417</t>
  </si>
  <si>
    <t>2025-11-05T21:42:47.377629</t>
  </si>
  <si>
    <t>2025-11-05T21:42:47.928963</t>
  </si>
  <si>
    <t>2025-11-05T21:42:48.930441</t>
  </si>
  <si>
    <t>2025-11-05T21:42:49.931928</t>
  </si>
  <si>
    <t>2025-11-05T21:42:50.934014</t>
  </si>
  <si>
    <t>2025-11-05T21:42:51.935605</t>
  </si>
  <si>
    <t>2025-11-05T21:42:52.937230</t>
  </si>
  <si>
    <t>2025-11-05T21:42:53.938755</t>
  </si>
  <si>
    <t>2025-11-05T21:42:54.939884</t>
  </si>
  <si>
    <t>2025-11-05T21:42:55.221097</t>
  </si>
  <si>
    <t>2025-11-05T21:42:55.941885</t>
  </si>
  <si>
    <t>2025-11-05T21:42:56.943032</t>
  </si>
  <si>
    <t>2025-11-05T21:42:56.810996</t>
  </si>
  <si>
    <t>2025-11-05T21:42:57.944184</t>
  </si>
  <si>
    <t>2025-11-05T21:42:58.945308</t>
  </si>
  <si>
    <t>2025-11-05T21:42:58.918142</t>
  </si>
  <si>
    <t>2025-11-05T21:42:59.946477</t>
  </si>
  <si>
    <t>2025-11-05T21:43:00.947808</t>
  </si>
  <si>
    <t>2025-11-05T21:43:01.948757</t>
  </si>
  <si>
    <t>2025-11-05T21:43:01.939401</t>
  </si>
  <si>
    <t>2025-11-05T21:43:02.950533</t>
  </si>
  <si>
    <t>2025-11-05T21:43:03.951857</t>
  </si>
  <si>
    <t>2025-11-05T21:43:03.846783</t>
  </si>
  <si>
    <t>2025-11-05T21:43:04.953438</t>
  </si>
  <si>
    <t>2025-11-05T21:43:05.955017</t>
  </si>
  <si>
    <t>2025-11-05T21:43:05.745161</t>
  </si>
  <si>
    <t>2025-11-05T21:43:06.956557</t>
  </si>
  <si>
    <t>2025-11-05T21:43:07.958053</t>
  </si>
  <si>
    <t>2025-11-05T21:43:07.852279</t>
  </si>
  <si>
    <t>2025-11-05T21:43:08.959603</t>
  </si>
  <si>
    <t>2025-11-05T21:43:09.960847</t>
  </si>
  <si>
    <t>2025-11-05T21:43:09.594118</t>
  </si>
  <si>
    <t>2025-11-05T21:43:10.962772</t>
  </si>
  <si>
    <t>2025-11-05T21:43:11.963952</t>
  </si>
  <si>
    <t>2025-11-05T21:43:11.650474</t>
  </si>
  <si>
    <t>2025-11-05T21:43:12.965448</t>
  </si>
  <si>
    <t>2025-11-05T21:43:13.966564</t>
  </si>
  <si>
    <t>2025-11-05T21:43:14.967784</t>
  </si>
  <si>
    <t>2025-11-05T21:43:15.968978</t>
  </si>
  <si>
    <t>2025-11-05T21:43:16.971168</t>
  </si>
  <si>
    <t>2025-11-05T21:43:16.942246</t>
  </si>
  <si>
    <t>2025-11-05T21:43:17.972364</t>
  </si>
  <si>
    <t>2025-11-05T21:43:18.974155</t>
  </si>
  <si>
    <t>2025-11-05T21:43:19.975319</t>
  </si>
  <si>
    <t>2025-11-05T21:43:20.976468</t>
  </si>
  <si>
    <t>2025-11-05T21:43:21.977816</t>
  </si>
  <si>
    <t>2025-11-05T21:43:21.938898</t>
  </si>
  <si>
    <t>2025-11-05T21:43:22.979358</t>
  </si>
  <si>
    <t>2025-11-05T21:43:23.981019</t>
  </si>
  <si>
    <t>2025-11-05T21:43:24.982575</t>
  </si>
  <si>
    <t>2025-11-05T21:43:24.655532</t>
  </si>
  <si>
    <t>2025-11-05T21:43:25.983757</t>
  </si>
  <si>
    <t>2025-11-05T21:43:26.984968</t>
  </si>
  <si>
    <t>2025-11-05T21:43:27.986156</t>
  </si>
  <si>
    <t>2025-11-05T21:43:28.987503</t>
  </si>
  <si>
    <t>2025-11-05T21:43:28.744975</t>
  </si>
  <si>
    <t>2025-11-05T21:43:29.988655</t>
  </si>
  <si>
    <t>2025-11-05T21:43:30.989805</t>
  </si>
  <si>
    <t>2025-11-05T21:43:31.993082</t>
  </si>
  <si>
    <t>2025-11-05T21:43:32.994247</t>
  </si>
  <si>
    <t>2025-11-05T21:43:33.995708</t>
  </si>
  <si>
    <t>2025-11-05T21:43:34.997247</t>
  </si>
  <si>
    <t>2025-11-05T21:43:34.897096</t>
  </si>
  <si>
    <t>2025-11-05T21:43:35.998853</t>
  </si>
  <si>
    <t>2025-11-05T21:43:37.000317</t>
  </si>
  <si>
    <t>2025-11-05T21:43:38.001962</t>
  </si>
  <si>
    <t>2025-11-05T21:43:37.731862</t>
  </si>
  <si>
    <t>2025-11-05T21:43:39.007844</t>
  </si>
  <si>
    <t>2025-11-05T21:43:40.009140</t>
  </si>
  <si>
    <t>2025-11-05T21:43:41.010436</t>
  </si>
  <si>
    <t>2025-11-05T21:43:40.868563</t>
  </si>
  <si>
    <t>2025-11-05T21:43:42.011971</t>
  </si>
  <si>
    <t>2025-11-05T21:43:43.013403</t>
  </si>
  <si>
    <t>2025-11-05T21:43:44.014845</t>
  </si>
  <si>
    <t>2025-11-05T21:43:43.827377</t>
  </si>
  <si>
    <t>2025-11-05T21:43:45.016370</t>
  </si>
  <si>
    <t>2025-11-05T21:43:45.323922</t>
  </si>
  <si>
    <t>2025-11-05T21:43:46.017805</t>
  </si>
  <si>
    <t>2025-11-05T21:43:47.019376</t>
  </si>
  <si>
    <t>2025-11-05T21:43:46.862714</t>
  </si>
  <si>
    <t>2025-11-05T21:43:48.020920</t>
  </si>
  <si>
    <t>2025-11-05T21:43:48.283117</t>
  </si>
  <si>
    <t>2025-11-05T21:43:49.022359</t>
  </si>
  <si>
    <t>2025-11-05T21:43:50.023967</t>
  </si>
  <si>
    <t>2025-11-05T21:43:49.761246</t>
  </si>
  <si>
    <t>2025-11-05T21:43:51.025426</t>
  </si>
  <si>
    <t>2025-11-05T21:43:52.026831</t>
  </si>
  <si>
    <t>2025-11-05T21:43:53.027966</t>
  </si>
  <si>
    <t>2025-11-05T21:43:52.871783</t>
  </si>
  <si>
    <t>2025-11-05T21:43:54.029451</t>
  </si>
  <si>
    <t>2025-11-05T21:43:55.030911</t>
  </si>
  <si>
    <t>2025-11-05T21:43:56.032478</t>
  </si>
  <si>
    <t>2025-11-05T21:43:55.720455</t>
  </si>
  <si>
    <t>2025-11-05T21:43:57.033870</t>
  </si>
  <si>
    <t>2025-11-05T21:43:58.035293</t>
  </si>
  <si>
    <t>2025-11-05T21:43:57.877114</t>
  </si>
  <si>
    <t>2025-11-05T21:43:59.036674</t>
  </si>
  <si>
    <t>2025-11-05T21:44:00.038047</t>
  </si>
  <si>
    <t>2025-11-05T21:44:01.039423</t>
  </si>
  <si>
    <t>2025-11-05T21:44:02.040726</t>
  </si>
  <si>
    <t>2025-11-05T21:44:03.042173</t>
  </si>
  <si>
    <t>2025-11-05T21:44:00.803601</t>
  </si>
  <si>
    <t>2025-11-05T21:44:04.043499</t>
  </si>
  <si>
    <t>2025-11-05T21:44:05.045078</t>
  </si>
  <si>
    <t>2025-11-05T21:44:06.046666</t>
  </si>
  <si>
    <t>2025-11-05T21:44:04.333426</t>
  </si>
  <si>
    <t>2025-11-05T21:44:07.048127</t>
  </si>
  <si>
    <t>2025-11-05T21:44:08.049463</t>
  </si>
  <si>
    <t>2025-11-05T21:44:07.720524</t>
  </si>
  <si>
    <t>2025-11-05T21:44:09.050955</t>
  </si>
  <si>
    <t>2025-11-05T21:44:10.052501</t>
  </si>
  <si>
    <t>2025-11-05T21:44:11.054013</t>
  </si>
  <si>
    <t>2025-11-05T21:44:12.055500</t>
  </si>
  <si>
    <t>2025-11-05T21:44:13.056847</t>
  </si>
  <si>
    <t>2025-11-05T21:44:12.952080</t>
  </si>
  <si>
    <t>2025-11-05T21:44:14.058349</t>
  </si>
  <si>
    <t>2025-11-05T21:44:15.059826</t>
  </si>
  <si>
    <t>2025-11-05T21:44:16.061245</t>
  </si>
  <si>
    <t>2025-11-05T21:44:17.062415</t>
  </si>
  <si>
    <t>2025-11-05T21:44:14.883428</t>
  </si>
  <si>
    <t>2025-11-05T21:44:18.063683</t>
  </si>
  <si>
    <t>2025-11-05T21:44:19.064913</t>
  </si>
  <si>
    <t>2025-11-05T21:44:18.559483</t>
  </si>
  <si>
    <t>2025-11-05T21:44:20.066376</t>
  </si>
  <si>
    <t>2025-11-05T21:44:21.067876</t>
  </si>
  <si>
    <t>2025-11-05T21:44:22.069292</t>
  </si>
  <si>
    <t>2025-11-05T21:44:23.070909</t>
  </si>
  <si>
    <t>2025-11-05T21:44:24.072507</t>
  </si>
  <si>
    <t>2025-11-05T21:44:25.075547</t>
  </si>
  <si>
    <t>2025-11-05T21:44:24.627976</t>
  </si>
  <si>
    <t>2025-11-05T21:44:26.085753</t>
  </si>
  <si>
    <t>2025-11-05T21:44:27.087252</t>
  </si>
  <si>
    <t>2025-11-05T21:44:28.088855</t>
  </si>
  <si>
    <t>2025-11-05T21:44:27.667772</t>
  </si>
  <si>
    <t>2025-11-05T21:44:29.090387</t>
  </si>
  <si>
    <t>2025-11-05T21:44:30.092370</t>
  </si>
  <si>
    <t>2025-11-05T21:44:31.097576</t>
  </si>
  <si>
    <t>2025-11-05T21:44:30.796889</t>
  </si>
  <si>
    <t>2025-11-05T21:44:32.098856</t>
  </si>
  <si>
    <t>2025-11-05T21:44:33.101717</t>
  </si>
  <si>
    <t>2025-11-05T21:44:32.596392</t>
  </si>
  <si>
    <t>2025-11-05T21:44:34.115934</t>
  </si>
  <si>
    <t>2025-11-05T21:44:35.117139</t>
  </si>
  <si>
    <t>2025-11-05T21:44:36.119004</t>
  </si>
  <si>
    <t>2025-11-05T21:44:35.891610</t>
  </si>
  <si>
    <t>2025-11-05T21:44:37.120586</t>
  </si>
  <si>
    <t>2025-11-05T21:44:38.122129</t>
  </si>
  <si>
    <t>2025-11-05T21:44:37.778230</t>
  </si>
  <si>
    <t>2025-11-05T21:44:39.123764</t>
  </si>
  <si>
    <t>2025-11-05T21:44:40.125250</t>
  </si>
  <si>
    <t>2025-11-05T21:44:41.126821</t>
  </si>
  <si>
    <t>2025-11-05T21:44:42.128391</t>
  </si>
  <si>
    <t>2025-11-05T21:44:43.129773</t>
  </si>
  <si>
    <t>2025-11-05T21:44:42.835752</t>
  </si>
  <si>
    <t>2025-11-05T21:44:44.131137</t>
  </si>
  <si>
    <t>2025-11-05T21:44:45.132453</t>
  </si>
  <si>
    <t>2025-11-05T21:44:46.133637</t>
  </si>
  <si>
    <t>2025-11-05T21:44:46.045664</t>
  </si>
  <si>
    <t>2025-11-05T21:44:47.135332</t>
  </si>
  <si>
    <t>2025-11-05T21:44:48.137000</t>
  </si>
  <si>
    <t>2025-11-05T21:44:49.138566</t>
  </si>
  <si>
    <t>2025-11-05T21:44:50.140125</t>
  </si>
  <si>
    <t>2025-11-05T21:44:48.906127</t>
  </si>
  <si>
    <t>2025-11-05T21:44:51.144226</t>
  </si>
  <si>
    <t>2025-11-05T21:44:52.145676</t>
  </si>
  <si>
    <t>2025-11-05T21:44:53.147378</t>
  </si>
  <si>
    <t>2025-11-05T21:44:51.730593</t>
  </si>
  <si>
    <t>2025-11-05T21:44:54.148931</t>
  </si>
  <si>
    <t>2025-11-05T21:44:55.150401</t>
  </si>
  <si>
    <t>2025-11-05T21:44:54.925135</t>
  </si>
  <si>
    <t>2025-11-05T21:44:56.151855</t>
  </si>
  <si>
    <t>2025-11-05T21:44:57.153274</t>
  </si>
  <si>
    <t>2025-11-05T21:44:58.154509</t>
  </si>
  <si>
    <t>2025-11-05T21:44:57.846662</t>
  </si>
  <si>
    <t>2025-11-05T21:44:59.155849</t>
  </si>
  <si>
    <t>2025-11-05T21:45:00.157421</t>
  </si>
  <si>
    <t>2025-11-05T21:45:01.158943</t>
  </si>
  <si>
    <t>2025-11-05T21:44:59.552033</t>
  </si>
  <si>
    <t>2025-11-05T21:45:02.160411</t>
  </si>
  <si>
    <t>2025-11-05T21:45:03.164390</t>
  </si>
  <si>
    <t>2025-11-05T21:45:04.165860</t>
  </si>
  <si>
    <t>2025-11-05T21:45:05.167376</t>
  </si>
  <si>
    <t>2025-11-05T21:45:06.168877</t>
  </si>
  <si>
    <t>2025-11-05T21:45:07.170346</t>
  </si>
  <si>
    <t>2025-11-05T21:45:08.171933</t>
  </si>
  <si>
    <t>2025-11-05T21:45:09.173111</t>
  </si>
  <si>
    <t>2025-11-05T21:45:08.729781</t>
  </si>
  <si>
    <t>2025-11-05T21:45:10.174505</t>
  </si>
  <si>
    <t>2025-11-05T21:45:11.175992</t>
  </si>
  <si>
    <t>2025-11-05T21:45:10.827437</t>
  </si>
  <si>
    <t>2025-11-05T21:45:12.177531</t>
  </si>
  <si>
    <t>2025-11-05T21:45:12.823988</t>
  </si>
  <si>
    <t>2025-11-05T21:45:13.179138</t>
  </si>
  <si>
    <t>2025-11-05T21:45:14.180683</t>
  </si>
  <si>
    <t>2025-11-05T21:45:14.337816</t>
  </si>
  <si>
    <t>2025-11-05T21:45:15.182332</t>
  </si>
  <si>
    <t>2025-11-05T21:45:16.183896</t>
  </si>
  <si>
    <t>2025-11-05T21:45:15.843030</t>
  </si>
  <si>
    <t>2025-11-05T21:45:17.185924</t>
  </si>
  <si>
    <t>2025-11-05T21:45:18.187610</t>
  </si>
  <si>
    <t>2025-11-05T21:45:19.190936</t>
  </si>
  <si>
    <t>2025-11-05T21:45:18.809654</t>
  </si>
  <si>
    <t>2025-11-05T21:45:20.192587</t>
  </si>
  <si>
    <t>2025-11-05T21:45:21.194539</t>
  </si>
  <si>
    <t>2025-11-05T21:45:20.776449</t>
  </si>
  <si>
    <t>2025-11-05T21:45:22.195477</t>
  </si>
  <si>
    <t>2025-11-05T21:45:22.455977</t>
  </si>
  <si>
    <t>2025-11-05T21:45:23.204493</t>
  </si>
  <si>
    <t>2025-11-05T21:45:24.211263</t>
  </si>
  <si>
    <t>2025-11-05T21:45:25.212735</t>
  </si>
  <si>
    <t>2025-11-05T21:45:26.214313</t>
  </si>
  <si>
    <t>2025-11-05T21:45:27.215920</t>
  </si>
  <si>
    <t>2025-11-05T21:45:27.040351</t>
  </si>
  <si>
    <t>2025-11-05T21:45:28.217502</t>
  </si>
  <si>
    <t>2025-11-05T21:45:29.218629</t>
  </si>
  <si>
    <t>2025-11-05T21:45:30.219766</t>
  </si>
  <si>
    <t>2025-11-05T21:45:30.025330</t>
  </si>
  <si>
    <t>2025-11-05T21:45:31.220911</t>
  </si>
  <si>
    <t>2025-11-05T21:45:31.716490</t>
  </si>
  <si>
    <t>2025-11-05T21:45:32.222245</t>
  </si>
  <si>
    <t>2025-11-05T21:45:33.223706</t>
  </si>
  <si>
    <t>2025-11-05T21:45:34.224841</t>
  </si>
  <si>
    <t>2025-11-05T21:45:35.225903</t>
  </si>
  <si>
    <t>2025-11-05T21:45:34.794159</t>
  </si>
  <si>
    <t>2025-11-05T21:45:36.226983</t>
  </si>
  <si>
    <t>2025-11-05T21:45:37.228137</t>
  </si>
  <si>
    <t>2025-11-05T21:45:38.229368</t>
  </si>
  <si>
    <t>2025-11-05T21:45:37.976270</t>
  </si>
  <si>
    <t>2025-11-05T21:45:39.231164</t>
  </si>
  <si>
    <t>2025-11-05T21:45:40.232347</t>
  </si>
  <si>
    <t>2025-11-05T21:45:41.234116</t>
  </si>
  <si>
    <t>2025-11-05T21:45:41.007718</t>
  </si>
  <si>
    <t>2025-11-05T21:45:42.235308</t>
  </si>
  <si>
    <t>2025-11-05T21:45:43.237085</t>
  </si>
  <si>
    <t>2025-11-05T21:45:44.238249</t>
  </si>
  <si>
    <t>2025-11-05T21:45:44.081287</t>
  </si>
  <si>
    <t>2025-11-05T21:45:45.239403</t>
  </si>
  <si>
    <t>2025-11-05T21:45:46.240514</t>
  </si>
  <si>
    <t>2025-11-05T21:45:47.241724</t>
  </si>
  <si>
    <t>2025-11-05T21:45:47.069865</t>
  </si>
  <si>
    <t>2025-11-05T21:45:48.242996</t>
  </si>
  <si>
    <t>2025-11-05T21:45:48.642431</t>
  </si>
  <si>
    <t>2025-11-05T21:45:49.244299</t>
  </si>
  <si>
    <t>2025-11-05T21:45:50.245714</t>
  </si>
  <si>
    <t>2025-11-05T21:45:51.247185</t>
  </si>
  <si>
    <t>2025-11-05T21:45:52.248643</t>
  </si>
  <si>
    <t>2025-11-05T21:45:50.473143</t>
  </si>
  <si>
    <t>2025-11-05T21:45:53.250059</t>
  </si>
  <si>
    <t>2025-11-05T21:45:53.737475</t>
  </si>
  <si>
    <t>2025-11-05T21:45:54.251573</t>
  </si>
  <si>
    <t>2025-11-05T21:45:55.253045</t>
  </si>
  <si>
    <t>2025-11-05T21:45:55.392089</t>
  </si>
  <si>
    <t>2025-11-05T21:45:56.254492</t>
  </si>
  <si>
    <t>2025-11-05T21:45:56.921909</t>
  </si>
  <si>
    <t>2025-11-05T21:45:57.258181</t>
  </si>
  <si>
    <t>2025-11-05T21:45:58.262307</t>
  </si>
  <si>
    <t>2025-11-05T21:45:59.263771</t>
  </si>
  <si>
    <t>2025-11-05T21:45:59.833157</t>
  </si>
  <si>
    <t>2025-11-05T21:46:00.265264</t>
  </si>
  <si>
    <t>2025-11-05T21:46:01.266472</t>
  </si>
  <si>
    <t>2025-11-05T21:46:01.398618</t>
  </si>
  <si>
    <t>2025-11-05T21:46:02.267821</t>
  </si>
  <si>
    <t>2025-11-05T21:46:02.916259</t>
  </si>
  <si>
    <t>2025-11-05T21:46:03.269267</t>
  </si>
  <si>
    <t>2025-11-05T21:46:04.270798</t>
  </si>
  <si>
    <t>2025-11-05T21:46:05.272323</t>
  </si>
  <si>
    <t>2025-11-05T21:46:06.273794</t>
  </si>
  <si>
    <t>2025-11-05T21:46:05.803465</t>
  </si>
  <si>
    <t>2025-11-05T21:46:07.275331</t>
  </si>
  <si>
    <t>2025-11-05T21:46:07.676205</t>
  </si>
  <si>
    <t>2025-11-05T21:46:08.277233</t>
  </si>
  <si>
    <t>2025-11-05T21:46:09.282785</t>
  </si>
  <si>
    <t>2025-11-05T21:46:10.284451</t>
  </si>
  <si>
    <t>2025-11-05T21:46:11.285614</t>
  </si>
  <si>
    <t>2025-11-05T21:46:10.958497</t>
  </si>
  <si>
    <t>2025-11-05T21:46:12.286821</t>
  </si>
  <si>
    <t>2025-11-05T21:46:13.288208</t>
  </si>
  <si>
    <t>2025-11-05T21:46:12.676991</t>
  </si>
  <si>
    <t>2025-11-05T21:46:14.289408</t>
  </si>
  <si>
    <t>2025-11-05T21:46:15.290633</t>
  </si>
  <si>
    <t>2025-11-05T21:46:16.292744</t>
  </si>
  <si>
    <t>2025-11-05T21:46:16.019390</t>
  </si>
  <si>
    <t>2025-11-05T21:46:17.294124</t>
  </si>
  <si>
    <t>2025-11-05T21:46:18.295350</t>
  </si>
  <si>
    <t>2025-11-05T21:45:48.631564</t>
  </si>
  <si>
    <t>2025-11-05T21:45:49.641483</t>
  </si>
  <si>
    <t>2025-11-05T21:45:50.642805</t>
  </si>
  <si>
    <t>2025-11-05T21:45:51.644118</t>
  </si>
  <si>
    <t>2025-11-05T21:45:52.645419</t>
  </si>
  <si>
    <t>2025-11-05T21:45:53.646653</t>
  </si>
  <si>
    <t>2025-11-05T21:45:54.647743</t>
  </si>
  <si>
    <t>2025-11-05T21:45:55.649747</t>
  </si>
  <si>
    <t>2025-11-05T21:45:56.917246</t>
  </si>
  <si>
    <t>2025-11-05T21:45:57.918259</t>
  </si>
  <si>
    <t>2025-11-05T21:45:58.919931</t>
  </si>
  <si>
    <t>2025-11-05T21:45:59.920955</t>
  </si>
  <si>
    <t>2025-11-05T21:46:00.922144</t>
  </si>
  <si>
    <t>2025-11-05T21:46:01.923524</t>
  </si>
  <si>
    <t>2025-11-05T21:46:02.924598</t>
  </si>
  <si>
    <t>2025-11-05T21:46:03.926160</t>
  </si>
  <si>
    <t>2025-11-05T21:46:04.927273</t>
  </si>
  <si>
    <t>2025-11-05T21:46:05.928220</t>
  </si>
  <si>
    <t>2025-11-05T21:46:06.929582</t>
  </si>
  <si>
    <t>2025-11-05T21:46:07.931147</t>
  </si>
  <si>
    <t>2025-11-05T21:46:08.932191</t>
  </si>
  <si>
    <t>2025-11-05T21:46:09.933331</t>
  </si>
  <si>
    <t>2025-11-05T21:46:10.934463</t>
  </si>
  <si>
    <t>2025-11-05T21:46:11.935614</t>
  </si>
  <si>
    <t>2025-11-05T21:46:12.953582</t>
  </si>
  <si>
    <t>2025-11-05T21:46:13.954968</t>
  </si>
  <si>
    <t>2025-11-05T21:46:14.956633</t>
  </si>
  <si>
    <t>2025-11-05T21:46:15.958080</t>
  </si>
  <si>
    <t>2025-11-05T21:46:16.959476</t>
  </si>
  <si>
    <t>2025-11-05T21:46:17.960673</t>
  </si>
  <si>
    <t>2025-11-05T21:46:18.961803</t>
  </si>
  <si>
    <t>2025-11-05T21:46:19.962989</t>
  </si>
  <si>
    <t>2025-11-05T21:46:20.964131</t>
  </si>
  <si>
    <t>2025-11-05T21:46:21.965096</t>
  </si>
  <si>
    <t>2025-11-05T21:46:19.662663</t>
  </si>
  <si>
    <t>2025-11-05T21:46:22.966188</t>
  </si>
  <si>
    <t>2025-11-05T21:46:23.967577</t>
  </si>
  <si>
    <t>2025-11-05T21:46:24.199283</t>
  </si>
  <si>
    <t>2025-11-05T21:46:24.968985</t>
  </si>
  <si>
    <t>2025-11-05T21:46:25.970062</t>
  </si>
  <si>
    <t>2025-11-05T21:46:26.971347</t>
  </si>
  <si>
    <t>2025-11-05T21:46:27.972649</t>
  </si>
  <si>
    <t>2025-11-05T21:46:28.974010</t>
  </si>
  <si>
    <t>2025-11-05T21:46:29.975430</t>
  </si>
  <si>
    <t>2025-11-05T21:46:30.976883</t>
  </si>
  <si>
    <t>2025-11-05T21:46:30.763274</t>
  </si>
  <si>
    <t>2025-11-05T21:46:31.978338</t>
  </si>
  <si>
    <t>2025-11-05T21:46:32.979479</t>
  </si>
  <si>
    <t>2025-11-05T21:46:33.980887</t>
  </si>
  <si>
    <t>2025-11-05T21:49:10.779993</t>
  </si>
  <si>
    <t>2025-11-05T21:49:11.781156</t>
  </si>
  <si>
    <t>2025-11-05T21:49:12.782609</t>
  </si>
  <si>
    <t>2025-11-05T21:49:13.783880</t>
  </si>
  <si>
    <t>2025-11-05T21:49:14.785311</t>
  </si>
  <si>
    <t>2025-11-05T21:49:15.786692</t>
  </si>
  <si>
    <t>2025-11-05T21:49:16.788423</t>
  </si>
  <si>
    <t>2025-11-05T21:49:17.789986</t>
  </si>
  <si>
    <t>2025-11-05T21:49:18.791489</t>
  </si>
  <si>
    <t>2025-11-05T21:49:19.792965</t>
  </si>
  <si>
    <t>2025-11-05T21:49:20.794335</t>
  </si>
  <si>
    <t>2025-11-05T21:49:21.795511</t>
  </si>
  <si>
    <t>2025-11-05T21:49:22.796636</t>
  </si>
  <si>
    <t>2025-11-05T21:49:23.798414</t>
  </si>
  <si>
    <t>2025-11-05T21:49:24.799560</t>
  </si>
  <si>
    <t>2025-11-05T21:49:25.800713</t>
  </si>
  <si>
    <t>2025-11-05T21:49:26.801927</t>
  </si>
  <si>
    <t>2025-11-05T21:49:27.803050</t>
  </si>
  <si>
    <t>2025-11-05T21:49:28.804202</t>
  </si>
  <si>
    <t>2025-11-05T21:49:29.805588</t>
  </si>
  <si>
    <t>2025-11-05T21:49:30.807059</t>
  </si>
  <si>
    <t>2025-11-05T21:49:31.058832</t>
  </si>
  <si>
    <t>2025-11-05T21:49:31.808577</t>
  </si>
  <si>
    <t>2025-11-05T21:49:32.810253</t>
  </si>
  <si>
    <t>2025-11-05T21:49:32.927983</t>
  </si>
  <si>
    <t>2025-11-05T21:49:33.811724</t>
  </si>
  <si>
    <t>2025-11-05T21:49:34.813152</t>
  </si>
  <si>
    <t>2025-11-05T21:49:34.816778</t>
  </si>
  <si>
    <t>2025-11-05T21:49:35.815099</t>
  </si>
  <si>
    <t>2025-11-05T21:49:36.816567</t>
  </si>
  <si>
    <t>2025-11-05T21:49:37.993703</t>
  </si>
  <si>
    <t>2025-11-05T21:49:38.994921</t>
  </si>
  <si>
    <t>2025-11-05T21:49:39.995912</t>
  </si>
  <si>
    <t>2025-11-05T21:49:40.999030</t>
  </si>
  <si>
    <t>2025-11-05T21:49:42.000250</t>
  </si>
  <si>
    <t>2025-11-05T21:49:42.007009</t>
  </si>
  <si>
    <t>2025-11-05T21:49:43.001434</t>
  </si>
  <si>
    <t>2025-11-05T21:49:44.003157</t>
  </si>
  <si>
    <t>2025-11-05T21:49:45.004605</t>
  </si>
  <si>
    <t>2025-11-05T21:49:46.005733</t>
  </si>
  <si>
    <t>2025-11-05T21:49:47.007150</t>
  </si>
  <si>
    <t>2025-11-05T21:49:48.008379</t>
  </si>
  <si>
    <t>2025-11-05T21:49:49.009541</t>
  </si>
  <si>
    <t>2025-11-05T21:49:50.010722</t>
  </si>
  <si>
    <t>2025-11-05T21:49:51.011966</t>
  </si>
  <si>
    <t>2025-11-05T21:49:52.013177</t>
  </si>
  <si>
    <t>2025-11-05T21:49:53.014204</t>
  </si>
  <si>
    <t>2025-11-05T21:49:54.015277</t>
  </si>
  <si>
    <t>2025-11-05T21:49:55.016550</t>
  </si>
  <si>
    <t>2025-11-05T21:49:56.017822</t>
  </si>
  <si>
    <t>2025-11-05T21:49:57.019509</t>
  </si>
  <si>
    <t>2025-11-05T21:49:59.374642</t>
  </si>
  <si>
    <t>2025-11-05T21:50:00.377204</t>
  </si>
  <si>
    <t>2025-11-05T21:50:01.378574</t>
  </si>
  <si>
    <t>2025-11-05T21:50:02.379594</t>
  </si>
  <si>
    <t>2025-11-05T21:50:03.380738</t>
  </si>
  <si>
    <t>2025-11-05T21:50:04.381750</t>
  </si>
  <si>
    <t>2025-11-05T21:50:01.719587</t>
  </si>
  <si>
    <t>2025-11-05T21:50:05.382700</t>
  </si>
  <si>
    <t>2025-11-05T21:50:06.384068</t>
  </si>
  <si>
    <t>2025-11-05T21:50:07.385470</t>
  </si>
  <si>
    <t>2025-11-05T21:50:08.386884</t>
  </si>
  <si>
    <t>2025-11-05T21:50:09.388173</t>
  </si>
  <si>
    <t>2025-11-05T21:50:10.389656</t>
  </si>
  <si>
    <t>2025-11-05T21:50:11.391092</t>
  </si>
  <si>
    <t>2025-11-05T21:50:12.392513</t>
  </si>
  <si>
    <t>2025-11-05T21:50:13.393958</t>
  </si>
  <si>
    <t>2025-11-05T21:50:14.395434</t>
  </si>
  <si>
    <t>2025-11-05T21:50:14.447410</t>
  </si>
  <si>
    <t>2025-11-05T21:50:15.396997</t>
  </si>
  <si>
    <t>2025-11-05T21:50:16.398422</t>
  </si>
  <si>
    <t>2025-11-05T21:50:17.399875</t>
  </si>
  <si>
    <t>2025-11-05T21:50:18.400928</t>
  </si>
  <si>
    <t>2025-11-05T21:50:19.402554</t>
  </si>
  <si>
    <t>2025-11-05T21:50:18.882181</t>
  </si>
  <si>
    <t>2025-11-05T21:50:20.404032</t>
  </si>
  <si>
    <t>2025-11-05T21:50:21.405220</t>
  </si>
  <si>
    <t>2025-11-05T21:50:22.406688</t>
  </si>
  <si>
    <t>2025-11-05T21:50:23.408144</t>
  </si>
  <si>
    <t>2025-11-05T21:50:24.409427</t>
  </si>
  <si>
    <t>2025-11-05T21:50:25.410846</t>
  </si>
  <si>
    <t>2025-11-05T21:50:26.412251</t>
  </si>
  <si>
    <t>2025-11-05T21:50:27.413706</t>
  </si>
  <si>
    <t>2025-11-05T21:50:28.415137</t>
  </si>
  <si>
    <t>2025-11-05T21:50:29.416489</t>
  </si>
  <si>
    <t>2025-11-05T21:50:30.417883</t>
  </si>
  <si>
    <t>2025-11-05T21:50:31.419173</t>
  </si>
  <si>
    <t>2025-11-05T21:50:32.420157</t>
  </si>
  <si>
    <t>2025-11-05T21:50:33.421649</t>
  </si>
  <si>
    <t>2025-11-05T21:50:34.422933</t>
  </si>
  <si>
    <t>2025-11-05T21:50:35.424335</t>
  </si>
  <si>
    <t>2025-11-05T21:50:36.425699</t>
  </si>
  <si>
    <t>2025-11-05T21:50:37.427233</t>
  </si>
  <si>
    <t>2025-11-05T21:50:38.428626</t>
  </si>
  <si>
    <t>2025-11-05T21:50:39.429932</t>
  </si>
  <si>
    <t>2025-11-05T21:50:40.431327</t>
  </si>
  <si>
    <t>2025-11-05T21:50:41.432799</t>
  </si>
  <si>
    <t>2025-11-05T21:50:42.434254</t>
  </si>
  <si>
    <t>2025-11-05T21:50:43.435670</t>
  </si>
  <si>
    <t>2025-11-05T21:50:44.437245</t>
  </si>
  <si>
    <t>2025-11-05T21:50:45.438703</t>
  </si>
  <si>
    <t>2025-11-05T21:50:46.452645</t>
  </si>
  <si>
    <t>2025-11-05T21:50:47.454112</t>
  </si>
  <si>
    <t>2025-11-05T21:50:48.455609</t>
  </si>
  <si>
    <t>2025-11-05T21:50:49.457098</t>
  </si>
  <si>
    <t>2025-11-05T21:50:50.462052</t>
  </si>
  <si>
    <t>2025-11-05T21:50:51.464661</t>
  </si>
  <si>
    <t>2025-11-05T21:50:52.467170</t>
  </si>
  <si>
    <t>2025-11-05T21:50:53.468625</t>
  </si>
  <si>
    <t>2025-11-05T21:50:54.470059</t>
  </si>
  <si>
    <t>2025-11-05T21:50:55.471401</t>
  </si>
  <si>
    <t>2025-11-05T21:50:56.472682</t>
  </si>
  <si>
    <t>2025-11-05T21:50:57.473687</t>
  </si>
  <si>
    <t>2025-11-05T21:50:58.475119</t>
  </si>
  <si>
    <t>2025-11-05T21:50:59.476621</t>
  </si>
  <si>
    <t>2025-11-05T21:50:58.085941</t>
  </si>
  <si>
    <t>2025-11-05T21:51:00.478225</t>
  </si>
  <si>
    <t>2025-11-05T21:51:01.479620</t>
  </si>
  <si>
    <t>2025-11-05T21:51:02.481086</t>
  </si>
  <si>
    <t>2025-11-05T21:51:03.482459</t>
  </si>
  <si>
    <t>2025-11-05T21:51:04.483668</t>
  </si>
  <si>
    <t>2025-11-05T21:51:05.485103</t>
  </si>
  <si>
    <t>2025-11-05T21:51:06.486598</t>
  </si>
  <si>
    <t>2025-11-05T21:51:07.488090</t>
  </si>
  <si>
    <t>2025-11-05T21:51:08.489594</t>
  </si>
  <si>
    <t>2025-11-05T21:51:08.830328</t>
  </si>
  <si>
    <t>2025-11-05T21:51:09.491297</t>
  </si>
  <si>
    <t>2025-11-05T21:51:10.492410</t>
  </si>
  <si>
    <t>2025-11-05T21:51:11.493712</t>
  </si>
  <si>
    <t>2025-11-05T21:51:12.495091</t>
  </si>
  <si>
    <t>2025-11-05T21:51:13.496458</t>
  </si>
  <si>
    <t>2025-11-05T21:51:14.497770</t>
  </si>
  <si>
    <t>2025-11-05T21:51:15.499142</t>
  </si>
  <si>
    <t>2025-11-05T21:51:16.500475</t>
  </si>
  <si>
    <t>2025-11-05T21:51:17.501871</t>
  </si>
  <si>
    <t>2025-11-05T21:51:18.503216</t>
  </si>
  <si>
    <t>2025-11-05T21:51:19.508456</t>
  </si>
  <si>
    <t>2025-11-05T21:51:20.509744</t>
  </si>
  <si>
    <t>2025-11-05T21:51:20.102540</t>
  </si>
  <si>
    <t>2025-11-05T21:51:21.510965</t>
  </si>
  <si>
    <t>2025-11-05T21:51:22.512322</t>
  </si>
  <si>
    <t>2025-11-05T21:51:23.513539</t>
  </si>
  <si>
    <t>2025-11-05T21:51:24.514895</t>
  </si>
  <si>
    <t>2025-11-05T21:51:25.516236</t>
  </si>
  <si>
    <t>2025-11-05T21:51:26.517663</t>
  </si>
  <si>
    <t>2025-11-05T21:51:26.156720</t>
  </si>
  <si>
    <t>2025-11-05T21:51:27.518953</t>
  </si>
  <si>
    <t>2025-11-05T21:51:28.520324</t>
  </si>
  <si>
    <t>2025-11-05T21:51:29.521674</t>
  </si>
  <si>
    <t>2025-11-05T21:51:30.523035</t>
  </si>
  <si>
    <t>2025-11-05T21:51:30.880877</t>
  </si>
  <si>
    <t>2025-11-05T21:51:31.524351</t>
  </si>
  <si>
    <t>2025-11-05T21:51:32.525698</t>
  </si>
  <si>
    <t>2025-11-05T21:51:33.527028</t>
  </si>
  <si>
    <t>2025-11-05T21:51:34.057684</t>
  </si>
  <si>
    <t>2025-11-05T21:51:34.529600</t>
  </si>
  <si>
    <t>2025-11-05T21:51:35.531259</t>
  </si>
  <si>
    <t>2025-11-05T21:51:36.532596</t>
  </si>
  <si>
    <t>2025-11-05T21:51:37.533735</t>
  </si>
  <si>
    <t>2025-11-05T21:51:38.534943</t>
  </si>
  <si>
    <t>2025-11-05T21:51:39.537158</t>
  </si>
  <si>
    <t>2025-11-05T21:51:40.538374</t>
  </si>
  <si>
    <t>2025-11-05T21:51:41.539538</t>
  </si>
  <si>
    <t>2025-11-05T21:51:42.540735</t>
  </si>
  <si>
    <t>2025-11-05T21:51:43.542745</t>
  </si>
  <si>
    <t>2025-11-05T21:51:44.543970</t>
  </si>
  <si>
    <t>2025-11-05T21:51:45.545489</t>
  </si>
  <si>
    <t>2025-11-05T21:51:46.547096</t>
  </si>
  <si>
    <t>2025-11-05T21:51:47.548430</t>
  </si>
  <si>
    <t>2025-11-05T21:51:48.549789</t>
  </si>
  <si>
    <t>2025-11-05T21:51:49.551322</t>
  </si>
  <si>
    <t>2025-11-05T21:51:49.711478</t>
  </si>
  <si>
    <t>2025-11-05T21:51:50.552809</t>
  </si>
  <si>
    <t>2025-11-05T21:51:51.554417</t>
  </si>
  <si>
    <t>2025-11-05T21:51:52.555798</t>
  </si>
  <si>
    <t>2025-11-05T21:51:53.557408</t>
  </si>
  <si>
    <t>2025-11-05T21:51:54.558864</t>
  </si>
  <si>
    <t>2025-11-05T21:51:55.560316</t>
  </si>
  <si>
    <t>2025-11-05T21:51:56.561492</t>
  </si>
  <si>
    <t>2025-11-05T21:51:57.563317</t>
  </si>
  <si>
    <t>2025-11-05T21:51:58.564473</t>
  </si>
  <si>
    <t>2025-11-05T21:51:59.565639</t>
  </si>
  <si>
    <t>2025-11-05T21:52:00.567024</t>
  </si>
  <si>
    <t>2025-11-05T21:52:01.568092</t>
  </si>
  <si>
    <t>2025-11-05T21:51:59.140291</t>
  </si>
  <si>
    <t>2025-11-05T21:52:02.569887</t>
  </si>
  <si>
    <t>2025-11-05T21:52:03.571045</t>
  </si>
  <si>
    <t>2025-11-05T21:52:04.572218</t>
  </si>
  <si>
    <t>2025-11-05T21:52:05.573408</t>
  </si>
  <si>
    <t>2025-11-05T21:52:06.574588</t>
  </si>
  <si>
    <t>2025-11-05T21:52:04.100848</t>
  </si>
  <si>
    <t>2025-11-05T21:52:07.575971</t>
  </si>
  <si>
    <t>2025-11-05T21:52:08.577626</t>
  </si>
  <si>
    <t>2025-11-05T21:52:09.579126</t>
  </si>
  <si>
    <t>2025-11-05T21:52:10.580597</t>
  </si>
  <si>
    <t>2025-11-05T21:52:11.582047</t>
  </si>
  <si>
    <t>2025-11-05T21:52:12.583424</t>
  </si>
  <si>
    <t>2025-11-05T21:52:13.587246</t>
  </si>
  <si>
    <t>2025-11-05T21:52:14.588470</t>
  </si>
  <si>
    <t>2025-11-05T21:52:15.590325</t>
  </si>
  <si>
    <t>2025-11-05T21:52:16.591527</t>
  </si>
  <si>
    <t>2025-11-05T21:52:17.593449</t>
  </si>
  <si>
    <t>2025-11-05T21:52:17.854679</t>
  </si>
  <si>
    <t>2025-11-05T21:52:18.595258</t>
  </si>
  <si>
    <t>2025-11-05T21:52:19.597597</t>
  </si>
  <si>
    <t>2025-11-05T21:52:19.776921</t>
  </si>
  <si>
    <t>2025-11-05T21:52:20.599005</t>
  </si>
  <si>
    <t>2025-11-05T21:52:21.600395</t>
  </si>
  <si>
    <t>2025-11-05T21:52:22.602069</t>
  </si>
  <si>
    <t>2025-11-05T21:52:22.886852</t>
  </si>
  <si>
    <t>2025-11-05T21:52:23.603520</t>
  </si>
  <si>
    <t>2025-11-05T21:52:24.605167</t>
  </si>
  <si>
    <t>2025-11-05T21:52:24.756450</t>
  </si>
  <si>
    <t>2025-11-05T21:52:25.606701</t>
  </si>
  <si>
    <t>2025-11-05T21:52:26.608165</t>
  </si>
  <si>
    <t>2025-11-05T21:52:27.609844</t>
  </si>
  <si>
    <t>2025-11-05T21:52:28.611088</t>
  </si>
  <si>
    <t>2025-11-05T21:52:29.612365</t>
  </si>
  <si>
    <t>2025-11-05T21:52:30.614213</t>
  </si>
  <si>
    <t>2025-11-05T21:52:31.617512</t>
  </si>
  <si>
    <t>2025-11-05T21:52:32.618709</t>
  </si>
  <si>
    <t>2025-11-05T21:52:33.620317</t>
  </si>
  <si>
    <t>2025-11-05T21:52:34.621894</t>
  </si>
  <si>
    <t>2025-11-05T21:52:35.623417</t>
  </si>
  <si>
    <t>2025-11-05T21:52:36.624925</t>
  </si>
  <si>
    <t>2025-11-05T21:52:37.626420</t>
  </si>
  <si>
    <t>2025-11-05T21:52:38.627900</t>
  </si>
  <si>
    <t>2025-11-05T21:52:39.629465</t>
  </si>
  <si>
    <t>2025-11-05T21:52:40.633231</t>
  </si>
  <si>
    <t>2025-11-05T21:52:41.634389</t>
  </si>
  <si>
    <t>2025-11-05T21:52:42.635872</t>
  </si>
  <si>
    <t>2025-11-05T21:52:43.637405</t>
  </si>
  <si>
    <t>2025-11-05T21:52:44.640802</t>
  </si>
  <si>
    <t>2025-11-05T21:52:45.641943</t>
  </si>
  <si>
    <t>2025-11-05T21:52:46.643719</t>
  </si>
  <si>
    <t>2025-11-05T21:52:47.644827</t>
  </si>
  <si>
    <t>2025-11-05T21:52:48.646783</t>
  </si>
  <si>
    <t>2025-11-05T21:52:49.648389</t>
  </si>
  <si>
    <t>2025-11-05T21:52:49.132157</t>
  </si>
  <si>
    <t>2025-11-05T21:52:50.649846</t>
  </si>
  <si>
    <t>2025-11-05T21:52:51.651144</t>
  </si>
  <si>
    <t>2025-11-05T21:52:52.652779</t>
  </si>
  <si>
    <t>2025-11-05T21:52:53.655154</t>
  </si>
  <si>
    <t>2025-11-05T21:52:54.657408</t>
  </si>
  <si>
    <t>2025-11-05T21:52:55.659686</t>
  </si>
  <si>
    <t>2025-11-05T21:52:54.728035</t>
  </si>
  <si>
    <t>2025-11-05T21:52:56.680094</t>
  </si>
  <si>
    <t>2025-11-05T21:52:57.681241</t>
  </si>
  <si>
    <t>2025-11-05T21:52:57.197375</t>
  </si>
  <si>
    <t>2025-11-05T21:52:58.682687</t>
  </si>
  <si>
    <t>2025-11-05T21:52:59.684215</t>
  </si>
  <si>
    <t>2025-11-05T21:53:00.685892</t>
  </si>
  <si>
    <t>2025-11-05T21:53:01.687417</t>
  </si>
  <si>
    <t>2025-11-05T21:53:01.811165</t>
  </si>
  <si>
    <t>2025-11-05T21:53:02.688910</t>
  </si>
  <si>
    <t>2025-11-05T21:53:03.690482</t>
  </si>
  <si>
    <t>2025-11-05T21:53:04.691981</t>
  </si>
  <si>
    <t>2025-11-05T21:53:04.976424</t>
  </si>
  <si>
    <t>2025-11-05T21:53:05.693407</t>
  </si>
  <si>
    <t>2025-11-05T21:53:06.694690</t>
  </si>
  <si>
    <t>2025-11-05T21:53:07.696120</t>
  </si>
  <si>
    <t>2025-11-05T21:53:08.697659</t>
  </si>
  <si>
    <t>2025-11-05T21:53:09.699195</t>
  </si>
  <si>
    <t>2025-11-05T21:53:10.700690</t>
  </si>
  <si>
    <t>2025-11-05T21:53:11.702234</t>
  </si>
  <si>
    <t>2025-11-05T21:53:12.703752</t>
  </si>
  <si>
    <t>2025-11-05T21:53:12.869209</t>
  </si>
  <si>
    <t>2025-11-05T21:53:13.704940</t>
  </si>
  <si>
    <t>2025-11-05T21:53:14.706403</t>
  </si>
  <si>
    <t>2025-11-05T21:53:15.707873</t>
  </si>
  <si>
    <t>2025-11-05T21:53:16.709276</t>
  </si>
  <si>
    <t>2025-11-05T21:53:17.710437</t>
  </si>
  <si>
    <t>2025-11-05T21:53:18.711958</t>
  </si>
  <si>
    <t>2025-11-05T21:53:18.667991</t>
  </si>
  <si>
    <t>2025-11-05T21:53:19.713393</t>
  </si>
  <si>
    <t>2025-11-05T21:53:20.714853</t>
  </si>
  <si>
    <t>2025-11-05T21:53:21.716304</t>
  </si>
  <si>
    <t>2025-11-05T21:53:22.722084</t>
  </si>
  <si>
    <t>2025-11-05T21:53:23.723445</t>
  </si>
  <si>
    <t>2025-11-05T21:53:24.724886</t>
  </si>
  <si>
    <t>2025-11-05T21:53:25.726235</t>
  </si>
  <si>
    <t>2025-11-05T21:53:26.727659</t>
  </si>
  <si>
    <t>2025-11-05T21:53:27.729084</t>
  </si>
  <si>
    <t>2025-11-05T21:53:28.730308</t>
  </si>
  <si>
    <t>2025-11-05T21:53:29.731945</t>
  </si>
  <si>
    <t>2025-11-05T21:53:30.733345</t>
  </si>
  <si>
    <t>2025-11-05T21:53:31.734560</t>
  </si>
  <si>
    <t>2025-11-05T21:53:32.736000</t>
  </si>
  <si>
    <t>2025-11-05T21:53:33.737376</t>
  </si>
  <si>
    <t>2025-11-05T21:53:34.738819</t>
  </si>
  <si>
    <t>2025-11-05T21:53:35.740161</t>
  </si>
  <si>
    <t>2025-11-05T21:53:36.741471</t>
  </si>
  <si>
    <t>2025-11-05T21:53:37.742917</t>
  </si>
  <si>
    <t>2025-11-05T21:53:38.744400</t>
  </si>
  <si>
    <t>2025-11-05T21:53:38.673016</t>
  </si>
  <si>
    <t>2025-11-05T21:53:39.747372</t>
  </si>
  <si>
    <t>2025-11-05T21:53:40.748711</t>
  </si>
  <si>
    <t>2025-11-05T21:53:41.750150</t>
  </si>
  <si>
    <t>2025-11-05T21:53:42.751217</t>
  </si>
  <si>
    <t>2025-11-05T21:53:43.752472</t>
  </si>
  <si>
    <t>2025-11-05T21:53:44.753815</t>
  </si>
  <si>
    <t>2025-11-05T21:53:44.666006</t>
  </si>
  <si>
    <t>2025-11-05T21:53:45.755181</t>
  </si>
  <si>
    <t>2025-11-05T21:53:46.756558</t>
  </si>
  <si>
    <t>2025-11-05T21:53:47.758362</t>
  </si>
  <si>
    <t>2025-11-05T21:53:48.759855</t>
  </si>
  <si>
    <t>2025-11-05T21:53:48.885401</t>
  </si>
  <si>
    <t>2025-11-05T21:53:49.761319</t>
  </si>
  <si>
    <t>2025-11-05T21:53:50.762777</t>
  </si>
  <si>
    <t>2025-11-05T21:53:51.764236</t>
  </si>
  <si>
    <t>2025-11-05T21:53:52.765564</t>
  </si>
  <si>
    <t>2025-11-05T21:53:53.767194</t>
  </si>
  <si>
    <t>2025-11-05T21:53:54.768614</t>
  </si>
  <si>
    <t>2025-11-05T21:53:55.769672</t>
  </si>
  <si>
    <t>2025-11-05T21:53:56.007926</t>
  </si>
  <si>
    <t>2025-11-05T21:53:56.770871</t>
  </si>
  <si>
    <t>2025-11-05T21:53:57.772078</t>
  </si>
  <si>
    <t>2025-11-05T21:53:58.773308</t>
  </si>
  <si>
    <t>2025-11-05T21:53:59.774501</t>
  </si>
  <si>
    <t>2025-11-05T21:54:00.775686</t>
  </si>
  <si>
    <t>2025-11-05T21:54:01.777089</t>
  </si>
  <si>
    <t>2025-11-05T21:54:01.362337</t>
  </si>
  <si>
    <t>2025-11-05T21:54:02.778401</t>
  </si>
  <si>
    <t>2025-11-05T21:54:03.780247</t>
  </si>
  <si>
    <t>2025-11-05T21:54:04.781442</t>
  </si>
  <si>
    <t>2025-11-05T21:54:05.782619</t>
  </si>
  <si>
    <t>2025-11-05T21:54:06.786371</t>
  </si>
  <si>
    <t>2025-11-05T21:54:07.787615</t>
  </si>
  <si>
    <t>2025-11-05T21:54:08.789073</t>
  </si>
  <si>
    <t>2025-11-05T21:54:08.842088</t>
  </si>
  <si>
    <t>2025-11-05T21:54:09.790518</t>
  </si>
  <si>
    <t>2025-11-05T21:54:10.792107</t>
  </si>
  <si>
    <t>2025-11-05T21:54:11.208984</t>
  </si>
  <si>
    <t>2025-11-05T21:54:11.793643</t>
  </si>
  <si>
    <t>2025-11-05T21:54:12.794988</t>
  </si>
  <si>
    <t>2025-11-05T21:54:13.799145</t>
  </si>
  <si>
    <t>2025-11-05T21:54:13.912704</t>
  </si>
  <si>
    <t>2025-11-05T21:54:14.800709</t>
  </si>
  <si>
    <t>2025-11-05T21:54:15.802292</t>
  </si>
  <si>
    <t>2025-11-05T21:54:16.218642</t>
  </si>
  <si>
    <t>2025-11-05T21:54:16.803492</t>
  </si>
  <si>
    <t>2025-11-05T21:54:17.804728</t>
  </si>
  <si>
    <t>2025-11-05T21:54:18.805925</t>
  </si>
  <si>
    <t>2025-11-05T21:54:19.807290</t>
  </si>
  <si>
    <t>2025-11-05T21:54:19.871835</t>
  </si>
  <si>
    <t>2025-11-05T21:54:20.808695</t>
  </si>
  <si>
    <t>2025-11-05T21:54:21.810214</t>
  </si>
  <si>
    <t>2025-11-05T21:54:22.811580</t>
  </si>
  <si>
    <t>2025-11-05T21:54:23.812790</t>
  </si>
  <si>
    <t>2025-11-05T21:54:23.801928</t>
  </si>
  <si>
    <t>2025-11-05T21:54:24.813922</t>
  </si>
  <si>
    <t>2025-11-05T21:54:25.815112</t>
  </si>
  <si>
    <t>2025-11-05T21:54:26.816304</t>
  </si>
  <si>
    <t>2025-11-05T21:54:26.380421</t>
  </si>
  <si>
    <t>2025-11-05T21:54:27.820395</t>
  </si>
  <si>
    <t>2025-11-05T21:54:28.821613</t>
  </si>
  <si>
    <t>2025-11-05T21:54:29.823528</t>
  </si>
  <si>
    <t>2025-11-05T21:54:30.824738</t>
  </si>
  <si>
    <t>2025-11-05T21:54:31.825951</t>
  </si>
  <si>
    <t>2025-11-05T21:54:31.772180</t>
  </si>
  <si>
    <t>2025-11-05T21:54:32.827530</t>
  </si>
  <si>
    <t>2025-11-05T21:54:33.828515</t>
  </si>
  <si>
    <t>2025-11-05T21:54:33.901175</t>
  </si>
  <si>
    <t>2025-11-05T21:54:34.829690</t>
  </si>
  <si>
    <t>2025-11-05T21:54:35.830787</t>
  </si>
  <si>
    <t>2025-11-05T21:54:36.832339</t>
  </si>
  <si>
    <t>2025-11-05T21:54:37.833920</t>
  </si>
  <si>
    <t>2025-11-05T21:54:38.835412</t>
  </si>
  <si>
    <t>2025-11-05T21:54:39.836928</t>
  </si>
  <si>
    <t>2025-11-05T21:54:40.838415</t>
  </si>
  <si>
    <t>2025-11-05T21:54:38.869232</t>
  </si>
  <si>
    <t>2025-11-05T21:54:41.839918</t>
  </si>
  <si>
    <t>2025-11-05T21:54:42.841401</t>
  </si>
  <si>
    <t>2025-11-05T21:54:43.842909</t>
  </si>
  <si>
    <t>2025-11-05T21:54:44.844021</t>
  </si>
  <si>
    <t>2025-11-05T21:54:44.720381</t>
  </si>
  <si>
    <t>2025-11-05T21:54:45.845447</t>
  </si>
  <si>
    <t>2025-11-05T21:54:46.846483</t>
  </si>
  <si>
    <t>2025-11-05T21:54:47.848365</t>
  </si>
  <si>
    <t>2025-11-05T21:54:48.849490</t>
  </si>
  <si>
    <t>2025-11-05T21:54:49.850664</t>
  </si>
  <si>
    <t>2025-11-05T21:54:50.854981</t>
  </si>
  <si>
    <t>2025-11-05T21:54:51.856172</t>
  </si>
  <si>
    <t>2025-11-05T21:54:47.985366</t>
  </si>
  <si>
    <t>2025-11-05T21:54:52.858370</t>
  </si>
  <si>
    <t>2025-11-05T21:54:53.859797</t>
  </si>
  <si>
    <t>2025-11-05T21:54:54.861254</t>
  </si>
  <si>
    <t>2025-11-05T21:54:54.974093</t>
  </si>
  <si>
    <t>2025-11-05T21:54:55.862410</t>
  </si>
  <si>
    <t>2025-11-05T21:54:56.863597</t>
  </si>
  <si>
    <t>2025-11-05T21:54:57.029644</t>
  </si>
  <si>
    <t>2025-11-05T21:54:57.864805</t>
  </si>
  <si>
    <t>2025-11-05T21:54:58.866624</t>
  </si>
  <si>
    <t>2025-11-05T21:54:59.867798</t>
  </si>
  <si>
    <t>2025-11-05T21:55:00.869010</t>
  </si>
  <si>
    <t>2025-11-05T21:54:58.951742</t>
  </si>
  <si>
    <t>2025-11-05T21:55:01.870839</t>
  </si>
  <si>
    <t>2025-11-05T21:55:02.872097</t>
  </si>
  <si>
    <t>2025-11-05T21:55:02.642912</t>
  </si>
  <si>
    <t>2025-11-05T21:55:03.873924</t>
  </si>
  <si>
    <t>2025-11-05T21:55:04.875096</t>
  </si>
  <si>
    <t>2025-11-05T21:55:05.876310</t>
  </si>
  <si>
    <t>2025-11-05T21:55:06.877849</t>
  </si>
  <si>
    <t>2025-11-05T21:55:07.879267</t>
  </si>
  <si>
    <t>2025-11-05T21:55:08.880779</t>
  </si>
  <si>
    <t>2025-11-05T21:55:08.895925</t>
  </si>
  <si>
    <t>2025-11-05T21:55:09.882293</t>
  </si>
  <si>
    <t>2025-11-05T21:55:10.883756</t>
  </si>
  <si>
    <t>2025-11-05T21:55:11.052935</t>
  </si>
  <si>
    <t>2025-11-05T21:55:11.885123</t>
  </si>
  <si>
    <t>2025-11-05T21:55:12.887862</t>
  </si>
  <si>
    <t>2025-11-05T21:55:13.891265</t>
  </si>
  <si>
    <t>2025-11-05T21:55:14.892768</t>
  </si>
  <si>
    <t>2025-11-05T21:55:12.883743</t>
  </si>
  <si>
    <t>2025-11-05T21:55:15.894223</t>
  </si>
  <si>
    <t>2025-11-05T21:55:16.895832</t>
  </si>
  <si>
    <t>2025-11-05T21:55:16.408922</t>
  </si>
  <si>
    <t>2025-11-05T21:55:17.897544</t>
  </si>
  <si>
    <t>2025-11-05T21:55:18.898929</t>
  </si>
  <si>
    <t>2025-11-05T21:55:19.900494</t>
  </si>
  <si>
    <t>2025-11-05T21:55:20.902068</t>
  </si>
  <si>
    <t>2025-11-05T21:55:21.903638</t>
  </si>
  <si>
    <t>2025-11-05T21:55:21.008230</t>
  </si>
  <si>
    <t>2025-11-05T21:55:22.905042</t>
  </si>
  <si>
    <t>2025-11-05T21:55:23.906612</t>
  </si>
  <si>
    <t>2025-11-05T21:55:23.399622</t>
  </si>
  <si>
    <t>2025-11-05T21:55:24.908249</t>
  </si>
  <si>
    <t>2025-11-05T21:55:25.909846</t>
  </si>
  <si>
    <t>2025-11-05T21:55:26.911589</t>
  </si>
  <si>
    <t>2025-11-05T21:55:27.912909</t>
  </si>
  <si>
    <t>2025-11-05T21:55:28.914425</t>
  </si>
  <si>
    <t>2025-11-05T21:55:29.915920</t>
  </si>
  <si>
    <t>2025-11-05T21:55:30.917308</t>
  </si>
  <si>
    <t>2025-11-05T21:55:31.918838</t>
  </si>
  <si>
    <t>2025-11-05T21:55:32.920232</t>
  </si>
  <si>
    <t>2025-11-05T21:55:32.890955</t>
  </si>
  <si>
    <t>2025-11-05T21:55:33.921737</t>
  </si>
  <si>
    <t>2025-11-05T21:55:34.925716</t>
  </si>
  <si>
    <t>2025-11-05T21:55:34.809689</t>
  </si>
  <si>
    <t>2025-11-05T21:55:35.927228</t>
  </si>
  <si>
    <t>2025-11-05T21:55:36.928809</t>
  </si>
  <si>
    <t>2025-11-05T21:55:36.608408</t>
  </si>
  <si>
    <t>2025-11-05T21:55:37.930410</t>
  </si>
  <si>
    <t>2025-11-05T21:55:38.931478</t>
  </si>
  <si>
    <t>2025-11-05T21:55:39.932691</t>
  </si>
  <si>
    <t>2025-11-05T21:55:39.945543</t>
  </si>
  <si>
    <t>2025-11-05T21:55:40.934074</t>
  </si>
  <si>
    <t>2025-11-05T21:55:41.935443</t>
  </si>
  <si>
    <t>2025-11-05T21:55:42.936815</t>
  </si>
  <si>
    <t>2025-11-05T21:55:43.938273</t>
  </si>
  <si>
    <t>2025-11-05T21:55:44.939883</t>
  </si>
  <si>
    <t>2025-11-05T21:55:44.918839</t>
  </si>
  <si>
    <t>2025-11-05T21:55:45.941316</t>
  </si>
  <si>
    <t>2025-11-05T21:55:46.942922</t>
  </si>
  <si>
    <t>2025-11-05T21:55:47.944522</t>
  </si>
  <si>
    <t>2025-11-05T21:55:47.634059</t>
  </si>
  <si>
    <t>2025-11-05T21:55:48.946140</t>
  </si>
  <si>
    <t>2025-11-05T21:55:49.947773</t>
  </si>
  <si>
    <t>2025-11-05T21:55:50.948885</t>
  </si>
  <si>
    <t>2025-11-05T21:55:50.448606</t>
  </si>
  <si>
    <t>2025-11-05T21:55:51.950578</t>
  </si>
  <si>
    <t>2025-11-05T21:55:52.951798</t>
  </si>
  <si>
    <t>2025-11-05T21:55:52.520741</t>
  </si>
  <si>
    <t>2025-11-05T21:55:53.952997</t>
  </si>
  <si>
    <t>2025-11-05T21:55:54.954832</t>
  </si>
  <si>
    <t>2025-11-05T21:55:55.956010</t>
  </si>
  <si>
    <t>2025-11-05T21:55:56.957471</t>
  </si>
  <si>
    <t>2025-11-05T21:55:57.959038</t>
  </si>
  <si>
    <t>2025-11-05T21:55:58.960488</t>
  </si>
  <si>
    <t>2025-11-05T21:55:59.964234</t>
  </si>
  <si>
    <t>2025-11-05T21:56:00.969787</t>
  </si>
  <si>
    <t>2025-11-05T21:56:01.973431</t>
  </si>
  <si>
    <t>2025-11-05T21:56:02.978571</t>
  </si>
  <si>
    <t>2025-11-05T21:56:03.979681</t>
  </si>
  <si>
    <t>2025-11-05T21:56:04.980837</t>
  </si>
  <si>
    <t>2025-11-05T21:56:05.982682</t>
  </si>
  <si>
    <t>2025-11-05T21:56:04.403685</t>
  </si>
  <si>
    <t>2025-11-05T21:56:06.983896</t>
  </si>
  <si>
    <t>2025-11-05T21:56:07.985125</t>
  </si>
  <si>
    <t>2025-11-05T21:56:08.150263</t>
  </si>
  <si>
    <t>2025-11-05T21:56:08.986322</t>
  </si>
  <si>
    <t>2025-11-05T21:56:09.987822</t>
  </si>
  <si>
    <t>2025-11-05T21:56:10.989225</t>
  </si>
  <si>
    <t>2025-11-05T21:56:11.990642</t>
  </si>
  <si>
    <t>2025-11-05T21:56:12.992046</t>
  </si>
  <si>
    <t>2025-11-05T21:56:13.993544</t>
  </si>
  <si>
    <t>2025-11-05T21:56:10.060285</t>
  </si>
  <si>
    <t>2025-11-05T21:56:14.994966</t>
  </si>
  <si>
    <t>2025-11-05T21:56:15.996387</t>
  </si>
  <si>
    <t>2025-11-05T21:56:16.997787</t>
  </si>
  <si>
    <t>2025-11-05T21:56:17.998927</t>
  </si>
  <si>
    <t>2025-11-05T21:56:19.000416</t>
  </si>
  <si>
    <t>2025-11-05T21:56:20.002060</t>
  </si>
  <si>
    <t>2025-11-05T21:56:19.739421</t>
  </si>
  <si>
    <t>2025-11-05T21:56:21.003281</t>
  </si>
  <si>
    <t>2025-11-05T21:56:22.004892</t>
  </si>
  <si>
    <t>2025-11-05T21:56:21.697610</t>
  </si>
  <si>
    <t>2025-11-05T21:56:23.006509</t>
  </si>
  <si>
    <t>2025-11-05T21:56:24.008110</t>
  </si>
  <si>
    <t>2025-11-05T21:56:23.757280</t>
  </si>
  <si>
    <t>2025-11-05T21:56:25.009635</t>
  </si>
  <si>
    <t>2025-11-05T21:56:26.011283</t>
  </si>
  <si>
    <t>2025-11-05T21:56:27.012899</t>
  </si>
  <si>
    <t>2025-11-05T21:56:28.014509</t>
  </si>
  <si>
    <t>2025-11-05T21:56:29.016032</t>
  </si>
  <si>
    <t>2025-11-05T21:56:27.797652</t>
  </si>
  <si>
    <t>2025-11-05T21:56:30.017466</t>
  </si>
  <si>
    <t>2025-11-05T21:56:31.018716</t>
  </si>
  <si>
    <t>2025-11-05T21:56:32.020525</t>
  </si>
  <si>
    <t>2025-11-05T21:56:33.021754</t>
  </si>
  <si>
    <t>2025-11-05T21:56:34.023613</t>
  </si>
  <si>
    <t>2025-11-05T21:56:35.024773</t>
  </si>
  <si>
    <t>2025-11-05T21:56:36.025870</t>
  </si>
  <si>
    <t>2025-11-05T21:56:37.027175</t>
  </si>
  <si>
    <t>2025-11-05T21:56:35.935810</t>
  </si>
  <si>
    <t>2025-11-05T21:56:38.028698</t>
  </si>
  <si>
    <t>2025-11-05T21:56:39.030182</t>
  </si>
  <si>
    <t>2025-11-05T21:56:40.031674</t>
  </si>
  <si>
    <t>2025-11-05T21:56:41.033116</t>
  </si>
  <si>
    <t>2025-11-05T21:56:42.034623</t>
  </si>
  <si>
    <t>2025-11-05T21:56:43.036107</t>
  </si>
  <si>
    <t>2025-11-05T21:56:44.037503</t>
  </si>
  <si>
    <t>2025-11-05T21:56:45.039003</t>
  </si>
  <si>
    <t>2025-11-05T21:56:46.040450</t>
  </si>
  <si>
    <t>2025-11-05T21:56:47.041633</t>
  </si>
  <si>
    <t>2025-11-05T21:56:48.042848</t>
  </si>
  <si>
    <t>2025-11-05T21:56:47.961246</t>
  </si>
  <si>
    <t>2025-11-05T21:56:49.044029</t>
  </si>
  <si>
    <t>2025-11-05T21:56:50.045250</t>
  </si>
  <si>
    <t>2025-11-05T21:56:51.046712</t>
  </si>
  <si>
    <t>2025-11-05T21:56:52.048191</t>
  </si>
  <si>
    <t>2025-11-05T21:56:53.049740</t>
  </si>
  <si>
    <t>2025-11-05T21:56:52.803135</t>
  </si>
  <si>
    <t>2025-11-05T21:56:54.051353</t>
  </si>
  <si>
    <t>2025-11-05T21:56:55.052930</t>
  </si>
  <si>
    <t>2025-11-05T21:56:56.054314</t>
  </si>
  <si>
    <t>2025-11-05T21:56:57.058878</t>
  </si>
  <si>
    <t>2025-11-05T21:56:58.061626</t>
  </si>
  <si>
    <t>2025-11-05T21:56:59.063025</t>
  </si>
  <si>
    <t>2025-11-05T21:56:58.390741</t>
  </si>
  <si>
    <t>2025-11-05T21:57:00.064408</t>
  </si>
  <si>
    <t>2025-11-05T21:57:01.066027</t>
  </si>
  <si>
    <t>2025-11-05T21:57:00.542839</t>
  </si>
  <si>
    <t>2025-11-05T21:57:02.067683</t>
  </si>
  <si>
    <t>2025-11-05T21:57:03.074905</t>
  </si>
  <si>
    <t>2025-11-05T21:57:02.505971</t>
  </si>
  <si>
    <t>2025-11-05T21:57:04.095070</t>
  </si>
  <si>
    <t>2025-11-05T21:57:05.096417</t>
  </si>
  <si>
    <t>2025-11-05T21:57:06.097829</t>
  </si>
  <si>
    <t>2025-11-05T21:57:06.163144</t>
  </si>
  <si>
    <t>2025-11-05T21:57:07.099078</t>
  </si>
  <si>
    <t>2025-11-05T21:57:08.100123</t>
  </si>
  <si>
    <t>2025-11-05T21:57:07.871543</t>
  </si>
  <si>
    <t>2025-11-05T21:57:09.101520</t>
  </si>
  <si>
    <t>2025-11-05T21:57:10.102844</t>
  </si>
  <si>
    <t>2025-11-05T21:57:11.104263</t>
  </si>
  <si>
    <t>2025-11-05T21:57:12.105577</t>
  </si>
  <si>
    <t>2025-11-05T21:57:13.107072</t>
  </si>
  <si>
    <t>2025-11-05T21:57:13.011076</t>
  </si>
  <si>
    <t>2025-11-05T21:57:14.108457</t>
  </si>
  <si>
    <t>2025-11-05T21:57:15.109842</t>
  </si>
  <si>
    <t>2025-11-05T21:57:16.111160</t>
  </si>
  <si>
    <t>2025-11-05T21:57:17.112484</t>
  </si>
  <si>
    <t>2025-11-05T21:57:18.113939</t>
  </si>
  <si>
    <t>2025-11-05T21:57:19.115320</t>
  </si>
  <si>
    <t>2025-11-05T21:57:18.719951</t>
  </si>
  <si>
    <t>2025-11-05T21:57:20.116767</t>
  </si>
  <si>
    <t>2025-11-05T21:57:20.669046</t>
  </si>
  <si>
    <t>2025-11-05T21:57:21.119871</t>
  </si>
  <si>
    <t>2025-11-05T21:57:22.121790</t>
  </si>
  <si>
    <t>2025-11-05T21:57:23.123148</t>
  </si>
  <si>
    <t>2025-11-05T21:57:24.124735</t>
  </si>
  <si>
    <t>2025-11-05T21:57:25.126237</t>
  </si>
  <si>
    <t>2025-11-05T21:57:26.127725</t>
  </si>
  <si>
    <t>2025-11-05T21:57:27.129189</t>
  </si>
  <si>
    <t>2025-11-05T21:57:28.130512</t>
  </si>
  <si>
    <t>2025-11-05T21:57:27.771730</t>
  </si>
  <si>
    <t>2025-11-05T21:57:29.132021</t>
  </si>
  <si>
    <t>2025-11-05T21:57:29.683093</t>
  </si>
  <si>
    <t>2025-11-05T21:57:30.133461</t>
  </si>
  <si>
    <t>2025-11-05T21:57:31.134940</t>
  </si>
  <si>
    <t>2025-11-05T21:57:32.136364</t>
  </si>
  <si>
    <t>2025-11-05T21:57:31.551374</t>
  </si>
  <si>
    <t>2025-11-05T21:57:33.137516</t>
  </si>
  <si>
    <t>2025-11-05T21:57:34.138718</t>
  </si>
  <si>
    <t>2025-11-05T21:57:35.140579</t>
  </si>
  <si>
    <t>2025-11-05T21:57:35.440537</t>
  </si>
  <si>
    <t>2025-11-05T21:57:36.142057</t>
  </si>
  <si>
    <t>2025-11-05T21:57:37.143470</t>
  </si>
  <si>
    <t>2025-11-05T21:57:38.144786</t>
  </si>
  <si>
    <t>2025-11-05T21:57:39.145989</t>
  </si>
  <si>
    <t>2025-11-05T21:57:37.515625</t>
  </si>
  <si>
    <t>2025-11-05T21:57:40.147232</t>
  </si>
  <si>
    <t>2025-11-05T21:57:41.148349</t>
  </si>
  <si>
    <t>2025-11-05T21:57:42.149477</t>
  </si>
  <si>
    <t>2025-11-05T21:57:43.150640</t>
  </si>
  <si>
    <t>2025-11-05T21:57:44.151798</t>
  </si>
  <si>
    <t>2025-11-05T21:57:45.153589</t>
  </si>
  <si>
    <t>2025-11-05T21:57:46.154768</t>
  </si>
  <si>
    <t>2025-11-05T21:57:47.155970</t>
  </si>
  <si>
    <t>2025-11-05T21:57:48.157986</t>
  </si>
  <si>
    <t>2025-11-05T21:57:47.883359</t>
  </si>
  <si>
    <t>2025-11-05T21:57:49.159161</t>
  </si>
  <si>
    <t>2025-11-05T21:57:50.160308</t>
  </si>
  <si>
    <t>2025-11-05T21:57:51.161467</t>
  </si>
  <si>
    <t>2025-11-05T21:57:50.455740</t>
  </si>
  <si>
    <t>2025-11-05T21:57:52.162683</t>
  </si>
  <si>
    <t>2025-11-05T21:57:53.163894</t>
  </si>
  <si>
    <t>2025-11-05T21:57:54.165263</t>
  </si>
  <si>
    <t>2025-11-05T21:57:55.166842</t>
  </si>
  <si>
    <t>2025-11-05T21:57:56.168351</t>
  </si>
  <si>
    <t>2025-11-05T21:57:57.169864</t>
  </si>
  <si>
    <t>2025-11-05T21:57:58.171501</t>
  </si>
  <si>
    <t>2025-11-05T21:57:59.175624</t>
  </si>
  <si>
    <t>2025-11-05T21:57:57.420488</t>
  </si>
  <si>
    <t>2025-11-05T21:58:00.177685</t>
  </si>
  <si>
    <t>2025-11-05T21:58:01.178899</t>
  </si>
  <si>
    <t>2025-11-05T21:58:02.182467</t>
  </si>
  <si>
    <t>2025-11-05T21:58:03.183656</t>
  </si>
  <si>
    <t>2025-11-05T21:58:02.794546</t>
  </si>
  <si>
    <t>2025-11-05T21:58:04.184847</t>
  </si>
  <si>
    <t>2025-11-05T21:58:04.672154</t>
  </si>
  <si>
    <t>2025-11-05T21:58:05.186381</t>
  </si>
  <si>
    <t>2025-11-05T21:58:06.188047</t>
  </si>
  <si>
    <t>2025-11-05T21:58:07.189577</t>
  </si>
  <si>
    <t>2025-11-05T21:58:07.782089</t>
  </si>
  <si>
    <t>2025-11-05T21:58:08.202647</t>
  </si>
  <si>
    <t>2025-11-05T21:58:09.209268</t>
  </si>
  <si>
    <t>2025-11-05T21:58:10.210752</t>
  </si>
  <si>
    <t>2025-11-05T21:58:11.211820</t>
  </si>
  <si>
    <t>2025-11-05T21:58:12.212862</t>
  </si>
  <si>
    <t>2025-11-05T21:58:13.214434</t>
  </si>
  <si>
    <t>2025-11-05T21:58:14.215605</t>
  </si>
  <si>
    <t>2025-11-05T21:58:14.781841</t>
  </si>
  <si>
    <t>2025-11-05T21:58:15.216831</t>
  </si>
  <si>
    <t>2025-11-05T21:58:16.218294</t>
  </si>
  <si>
    <t>2025-11-05T21:58:17.219448</t>
  </si>
  <si>
    <t>2025-11-05T21:58:18.220786</t>
  </si>
  <si>
    <t>2025-11-05T21:58:19.222123</t>
  </si>
  <si>
    <t>2025-11-05T21:58:20.223497</t>
  </si>
  <si>
    <t>2025-11-05T21:58:21.225015</t>
  </si>
  <si>
    <t>2025-11-05T21:58:21.056958</t>
  </si>
  <si>
    <t>2025-11-05T21:58:22.226490</t>
  </si>
  <si>
    <t>2025-11-05T21:58:23.227976</t>
  </si>
  <si>
    <t>2025-11-05T21:58:24.229539</t>
  </si>
  <si>
    <t>2025-11-05T21:58:25.231040</t>
  </si>
  <si>
    <t>2025-11-05T21:58:26.232255</t>
  </si>
  <si>
    <t>2025-11-05T21:58:27.233781</t>
  </si>
  <si>
    <t>2025-11-05T21:58:28.235219</t>
  </si>
  <si>
    <t>2025-11-05T21:58:29.236714</t>
  </si>
  <si>
    <t>2025-11-05T21:58:30.238344</t>
  </si>
  <si>
    <t>2025-11-05T21:58:31.239859</t>
  </si>
  <si>
    <t>2025-11-05T21:58:32.241310</t>
  </si>
  <si>
    <t>2025-11-05T21:58:33.242775</t>
  </si>
  <si>
    <t>2025-11-05T21:58:34.244198</t>
  </si>
  <si>
    <t>2025-11-05T21:58:35.245820</t>
  </si>
  <si>
    <t>2025-11-05T21:58:36.247408</t>
  </si>
  <si>
    <t>2025-11-05T21:58:37.248860</t>
  </si>
  <si>
    <t>2025-11-05T21:58:38.250332</t>
  </si>
  <si>
    <t>2025-11-05T21:58:39.251916</t>
  </si>
  <si>
    <t>2025-11-05T21:58:40.253490</t>
  </si>
  <si>
    <t>2025-11-05T21:58:41.254957</t>
  </si>
  <si>
    <t>2025-11-05T21:58:42.256458</t>
  </si>
  <si>
    <t>2025-11-05T21:58:43.258020</t>
  </si>
  <si>
    <t>2025-11-05T21:58:44.259492</t>
  </si>
  <si>
    <t>2025-11-05T21:58:45.261069</t>
  </si>
  <si>
    <t>2025-11-05T21:58:46.262586</t>
  </si>
  <si>
    <t>2025-11-05T21:58:26.821201</t>
  </si>
  <si>
    <t>2025-11-05T21:58:47.264085</t>
  </si>
  <si>
    <t>2025-11-05T21:58:48.265663</t>
  </si>
  <si>
    <t>2025-11-05T21:58:49.267353</t>
  </si>
  <si>
    <t>2025-11-05T21:58:50.268453</t>
  </si>
  <si>
    <t>2025-11-05T21:58:48.273503</t>
  </si>
  <si>
    <t>2025-11-05T21:58:51.269727</t>
  </si>
  <si>
    <t>2025-11-05T21:58:52.271226</t>
  </si>
  <si>
    <t>2025-11-05T21:58:53.272724</t>
  </si>
  <si>
    <t>2025-11-05T21:58:54.274265</t>
  </si>
  <si>
    <t>2025-11-05T21:58:55.275818</t>
  </si>
  <si>
    <t>2025-11-05T21:58:56.277495</t>
  </si>
  <si>
    <t>2025-11-05T21:58:57.279019</t>
  </si>
  <si>
    <t>2025-11-05T21:58:58.280653</t>
  </si>
  <si>
    <t>2025-11-05T21:58:59.282165</t>
  </si>
  <si>
    <t>2025-11-05T21:58:59.840636</t>
  </si>
  <si>
    <t>2025-11-05T21:59:00.283689</t>
  </si>
  <si>
    <t>2025-11-05T21:59:01.284948</t>
  </si>
  <si>
    <t>2025-11-05T21:59:02.286481</t>
  </si>
  <si>
    <t>2025-11-05T21:59:03.288037</t>
  </si>
  <si>
    <t>2025-11-05T21:59:04.289574</t>
  </si>
  <si>
    <t>2025-11-05T21:59:05.291118</t>
  </si>
  <si>
    <t>2025-11-05T21:59:06.292699</t>
  </si>
  <si>
    <t>2025-11-05T21:59:07.294142</t>
  </si>
  <si>
    <t>2025-11-05T21:59:08.295612</t>
  </si>
  <si>
    <t>2025-11-05T21:59:09.297224</t>
  </si>
  <si>
    <t>2025-11-05T21:59:10.298532</t>
  </si>
  <si>
    <t>2025-11-05T21:59:11.300017</t>
  </si>
  <si>
    <t>2025-11-05T21:59:12.301638</t>
  </si>
  <si>
    <t>2025-11-05T21:59:13.306677</t>
  </si>
  <si>
    <t>2025-11-05T21:59:14.308148</t>
  </si>
  <si>
    <t>2025-11-05T21:59:15.309367</t>
  </si>
  <si>
    <t>2025-11-05T21:59:14.880308</t>
  </si>
  <si>
    <t>2025-11-05T21:59:16.314753</t>
  </si>
  <si>
    <t>2025-11-05T21:59:17.315892</t>
  </si>
  <si>
    <t>2025-11-05T21:59:17.205680</t>
  </si>
  <si>
    <t>2025-11-05T21:59:18.319439</t>
  </si>
  <si>
    <t>2025-11-05T21:59:19.320590</t>
  </si>
  <si>
    <t>2025-11-05T21:59:19.109263</t>
  </si>
  <si>
    <t>2025-11-05T21:59:20.322173</t>
  </si>
  <si>
    <t>2025-11-05T21:59:21.323755</t>
  </si>
  <si>
    <t>2025-11-05T21:59:21.041147</t>
  </si>
  <si>
    <t>2025-11-05T21:59:22.325274</t>
  </si>
  <si>
    <t>2025-11-05T21:59:22.920239</t>
  </si>
  <si>
    <t>2025-11-05T21:59:23.337535</t>
  </si>
  <si>
    <t>2025-11-05T21:59:24.347047</t>
  </si>
  <si>
    <t>2025-11-05T21:59:25.348502</t>
  </si>
  <si>
    <t>2025-11-05T21:59:26.350007</t>
  </si>
  <si>
    <t>2025-11-05T21:59:26.048966</t>
  </si>
  <si>
    <t>2025-11-05T21:59:27.353290</t>
  </si>
  <si>
    <t>2025-11-05T21:59:27.835252</t>
  </si>
  <si>
    <t>2025-11-05T21:59:28.355073</t>
  </si>
  <si>
    <t>2025-11-05T21:59:29.358106</t>
  </si>
  <si>
    <t>2025-11-05T21:59:30.359268</t>
  </si>
  <si>
    <t>2025-11-05T21:59:31.360461</t>
  </si>
  <si>
    <t>2025-11-05T21:59:31.196383</t>
  </si>
  <si>
    <t>2025-11-05T21:59:32.364755</t>
  </si>
  <si>
    <t>2025-11-05T21:59:33.369233</t>
  </si>
  <si>
    <t>2025-11-05T21:59:34.372795</t>
  </si>
  <si>
    <t>2025-11-05T21:59:35.374353</t>
  </si>
  <si>
    <t>2025-11-05T21:59:36.375830</t>
  </si>
  <si>
    <t>2025-11-05T21:59:36.511987</t>
  </si>
  <si>
    <t>2025-11-05T21:59:37.377368</t>
  </si>
  <si>
    <t>2025-11-05T21:59:38.378844</t>
  </si>
  <si>
    <t>2025-11-05T21:59:38.714817</t>
  </si>
  <si>
    <t>2025-11-05T21:59:39.380252</t>
  </si>
  <si>
    <t>2025-11-05T21:59:40.381573</t>
  </si>
  <si>
    <t>2025-11-05T21:59:40.745301</t>
  </si>
  <si>
    <t>2025-11-05T21:59:41.382481</t>
  </si>
  <si>
    <t>2025-11-05T21:59:42.383526</t>
  </si>
  <si>
    <t>2025-11-05T21:59:43.384655</t>
  </si>
  <si>
    <t>2025-11-05T21:59:44.385797</t>
  </si>
  <si>
    <t>2025-11-05T21:59:45.387224</t>
  </si>
  <si>
    <t>2025-11-05T21:59:46.388725</t>
  </si>
  <si>
    <t>2025-11-05T21:59:47.390257</t>
  </si>
  <si>
    <t>2025-11-05T21:59:48.391388</t>
  </si>
  <si>
    <t>2025-11-05T21:59:47.818034</t>
  </si>
  <si>
    <t>2025-11-05T21:59:49.392542</t>
  </si>
  <si>
    <t>2025-11-05T21:59:50.393694</t>
  </si>
  <si>
    <t>2025-11-05T21:59:51.394855</t>
  </si>
  <si>
    <t>2025-11-05T21:59:52.395992</t>
  </si>
  <si>
    <t>2025-11-05T21:59:53.397474</t>
  </si>
  <si>
    <t>2025-11-05T21:59:54.398706</t>
  </si>
  <si>
    <t>2025-11-05T21:59:54.897600</t>
  </si>
  <si>
    <t>2025-11-05T21:59:55.403545</t>
  </si>
  <si>
    <t>2025-11-05T21:59:56.406318</t>
  </si>
  <si>
    <t>2025-11-05T21:59:57.407491</t>
  </si>
  <si>
    <t>2025-11-05T21:59:57.016224</t>
  </si>
  <si>
    <t>2025-11-05T21:59:58.408682</t>
  </si>
  <si>
    <t>2025-11-05T21:59:59.409867</t>
  </si>
  <si>
    <t>2025-11-05T22:00:00.411674</t>
  </si>
  <si>
    <t>2025-11-05T22:00:01.412847</t>
  </si>
  <si>
    <t>2025-11-05T22:00:02.413998</t>
  </si>
  <si>
    <t>2025-11-05T22:00:03.415159</t>
  </si>
  <si>
    <t>2025-11-05T22:00:03.190225</t>
  </si>
  <si>
    <t>2025-11-05T22:00:04.417047</t>
  </si>
  <si>
    <t>2025-11-05T22:00:05.418251</t>
  </si>
  <si>
    <t>2025-11-05T22:00:06.419893</t>
  </si>
  <si>
    <t>2025-11-05T22:00:07.421287</t>
  </si>
  <si>
    <t>2025-11-05T22:00:06.887192</t>
  </si>
  <si>
    <t>2025-11-05T22:00:08.422631</t>
  </si>
  <si>
    <t>2025-11-05T22:00:09.423759</t>
  </si>
  <si>
    <t>2025-11-05T22:00:09.686301</t>
  </si>
  <si>
    <t>2025-11-05T22:00:10.439573</t>
  </si>
  <si>
    <t>2025-11-05T22:00:11.450390</t>
  </si>
  <si>
    <t>2025-11-05T22:00:11.803771</t>
  </si>
  <si>
    <t>2025-11-05T22:00:12.451495</t>
  </si>
  <si>
    <t>2025-11-05T22:00:13.452786</t>
  </si>
  <si>
    <t>2025-11-05T22:00:14.454120</t>
  </si>
  <si>
    <t>2025-11-05T22:00:15.455548</t>
  </si>
  <si>
    <t>2025-11-05T22:00:16.456731</t>
  </si>
  <si>
    <t>2025-11-05T22:00:17.458526</t>
  </si>
  <si>
    <t>2025-11-05T22:00:18.459665</t>
  </si>
  <si>
    <t>2025-11-05T22:00:19.461052</t>
  </si>
  <si>
    <t>2025-11-05T22:00:20.462428</t>
  </si>
  <si>
    <t>2025-11-05T22:00:21.463995</t>
  </si>
  <si>
    <t>2025-11-05T22:00:21.510345</t>
  </si>
  <si>
    <t>2025-11-05T22:00:22.465392</t>
  </si>
  <si>
    <t>2025-11-05T22:00:23.466361</t>
  </si>
  <si>
    <t>2025-11-05T22:00:24.468098</t>
  </si>
  <si>
    <t>2025-11-05T22:00:25.469155</t>
  </si>
  <si>
    <t>2025-11-05T22:00:26.470346</t>
  </si>
  <si>
    <t>2025-11-05T22:00:27.471733</t>
  </si>
  <si>
    <t>2025-11-05T22:00:28.473146</t>
  </si>
  <si>
    <t>2025-11-05T22:00:29.474596</t>
  </si>
  <si>
    <t>2025-11-05T22:00:30.483135</t>
  </si>
  <si>
    <t>2025-11-05T22:00:31.488823</t>
  </si>
  <si>
    <t>2025-11-05T22:00:31.484075</t>
  </si>
  <si>
    <t>2025-11-05T22:00:32.492706</t>
  </si>
  <si>
    <t>2025-11-05T22:00:33.494756</t>
  </si>
  <si>
    <t>2025-11-05T22:00:33.728709</t>
  </si>
  <si>
    <t>2025-11-05T22:00:34.495869</t>
  </si>
  <si>
    <t>2025-11-05T22:00:35.497282</t>
  </si>
  <si>
    <t>2025-11-05T22:00:35.773007</t>
  </si>
  <si>
    <t>2025-11-05T22:00:36.498640</t>
  </si>
  <si>
    <t>2025-11-05T22:00:37.500035</t>
  </si>
  <si>
    <t>2025-11-05T22:00:38.501321</t>
  </si>
  <si>
    <t>2025-11-05T22:00:39.502595</t>
  </si>
  <si>
    <t>2025-11-05T22:00:40.503836</t>
  </si>
  <si>
    <t>2025-11-05T22:00:41.505111</t>
  </si>
  <si>
    <t>2025-11-05T22:00:42.506394</t>
  </si>
  <si>
    <t>2025-11-05T22:00:43.507775</t>
  </si>
  <si>
    <t>2025-11-05T22:00:44.509124</t>
  </si>
  <si>
    <t>2025-11-05T22:00:45.510283</t>
  </si>
  <si>
    <t>2025-11-05T22:00:46.511445</t>
  </si>
  <si>
    <t>2025-11-05T22:00:47.512809</t>
  </si>
  <si>
    <t>2025-11-05T22:00:48.514289</t>
  </si>
  <si>
    <t>2025-11-05T22:00:49.515751</t>
  </si>
  <si>
    <t>2025-11-05T22:00:50.517072</t>
  </si>
  <si>
    <t>2025-11-05T22:00:51.518549</t>
  </si>
  <si>
    <t>2025-11-05T22:00:52.535469</t>
  </si>
  <si>
    <t>2025-11-05T22:00:53.537008</t>
  </si>
  <si>
    <t>2025-11-05T22:00:54.538482</t>
  </si>
  <si>
    <t>2025-11-05T22:00:55.539986</t>
  </si>
  <si>
    <t>2025-11-05T22:00:37.699250</t>
  </si>
  <si>
    <t>2025-11-05T22:00:56.542807</t>
  </si>
  <si>
    <t>2025-11-05T22:00:57.549804</t>
  </si>
  <si>
    <t>2025-11-05T22:00:58.550818</t>
  </si>
  <si>
    <t>2025-11-05T22:00:59.552440</t>
  </si>
  <si>
    <t>2025-11-05T22:01:00.553814</t>
  </si>
  <si>
    <t>2025-11-05T22:01:01.555468</t>
  </si>
  <si>
    <t>2025-11-05T22:01:01.493057</t>
  </si>
  <si>
    <t>2025-11-05T22:01:02.556906</t>
  </si>
  <si>
    <t>2025-11-05T22:01:03.558411</t>
  </si>
  <si>
    <t>2025-11-05T22:01:03.855028</t>
  </si>
  <si>
    <t>2025-11-05T22:01:04.559781</t>
  </si>
  <si>
    <t>2025-11-05T22:01:05.561011</t>
  </si>
  <si>
    <t>2025-11-05T22:01:06.562601</t>
  </si>
  <si>
    <t>2025-11-05T22:01:07.564023</t>
  </si>
  <si>
    <t>2025-11-05T22:01:08.565371</t>
  </si>
  <si>
    <t>2025-11-05T22:01:09.566511</t>
  </si>
  <si>
    <t>2025-11-05T22:01:08.945231</t>
  </si>
  <si>
    <t>2025-11-05T22:01:10.567629</t>
  </si>
  <si>
    <t>2025-11-05T22:01:10.965217</t>
  </si>
  <si>
    <t>2025-11-05T22:01:11.568953</t>
  </si>
  <si>
    <t>2025-11-05T22:01:12.570046</t>
  </si>
  <si>
    <t>2025-11-05T22:01:12.772388</t>
  </si>
  <si>
    <t>2025-11-05T22:01:13.571556</t>
  </si>
  <si>
    <t>2025-11-05T22:01:14.573023</t>
  </si>
  <si>
    <t>2025-11-05T22:01:15.574528</t>
  </si>
  <si>
    <t>2025-11-05T22:01:15.166468</t>
  </si>
  <si>
    <t>2025-11-05T22:01:16.575869</t>
  </si>
  <si>
    <t>2025-11-05T22:01:17.086690</t>
  </si>
  <si>
    <t>2025-11-05T22:01:17.577421</t>
  </si>
  <si>
    <t>2025-11-05T22:01:18.578773</t>
  </si>
  <si>
    <t>2025-11-05T22:01:18.780989</t>
  </si>
  <si>
    <t>2025-11-05T22:01:19.580207</t>
  </si>
  <si>
    <t>2025-11-05T22:01:20.581742</t>
  </si>
  <si>
    <t>2025-11-05T22:01:21.583142</t>
  </si>
  <si>
    <t>2025-11-05T22:01:22.584646</t>
  </si>
  <si>
    <t>2025-11-05T22:01:23.586155</t>
  </si>
  <si>
    <t>2025-11-05T22:01:24.587597</t>
  </si>
  <si>
    <t>2025-11-05T22:01:25.589132</t>
  </si>
  <si>
    <t>2025-11-05T22:01:26.590590</t>
  </si>
  <si>
    <t>2025-11-05T22:01:24.024335</t>
  </si>
  <si>
    <t>2025-11-05T22:01:27.591734</t>
  </si>
  <si>
    <t>2025-11-05T22:01:28.592866</t>
  </si>
  <si>
    <t>2025-11-05T22:01:29.594219</t>
  </si>
  <si>
    <t>2025-11-05T22:01:30.595549</t>
  </si>
  <si>
    <t>2025-11-05T22:01:31.597057</t>
  </si>
  <si>
    <t>2025-11-05T22:01:31.558548</t>
  </si>
  <si>
    <t>2025-11-05T22:01:32.598436</t>
  </si>
  <si>
    <t>2025-11-05T22:01:33.599762</t>
  </si>
  <si>
    <t>2025-11-05T22:01:33.542173</t>
  </si>
  <si>
    <t>2025-11-05T22:01:34.601031</t>
  </si>
  <si>
    <t>2025-11-05T22:01:35.602694</t>
  </si>
  <si>
    <t>2025-11-05T22:01:36.603798</t>
  </si>
  <si>
    <t>2025-11-05T22:01:37.039724</t>
  </si>
  <si>
    <t>2025-11-05T22:01:37.606145</t>
  </si>
  <si>
    <t>2025-11-05T22:01:38.607694</t>
  </si>
  <si>
    <t>2025-11-05T22:01:39.609217</t>
  </si>
  <si>
    <t>2025-11-05T22:01:40.610736</t>
  </si>
  <si>
    <t>2025-11-05T22:01:38.932538</t>
  </si>
  <si>
    <t>2025-11-05T22:01:41.621681</t>
  </si>
  <si>
    <t>2025-11-05T22:01:42.628558</t>
  </si>
  <si>
    <t>2025-11-05T22:01:43.630171</t>
  </si>
  <si>
    <t>2025-11-05T22:01:44.631742</t>
  </si>
  <si>
    <t>2025-11-05T22:01:44.510397</t>
  </si>
  <si>
    <t>2025-11-05T22:01:45.633291</t>
  </si>
  <si>
    <t>2025-11-05T22:01:46.634699</t>
  </si>
  <si>
    <t>2025-11-05T22:01:46.662736</t>
  </si>
  <si>
    <t>2025-11-05T22:01:47.636182</t>
  </si>
  <si>
    <t>2025-11-05T22:01:48.637693</t>
  </si>
  <si>
    <t>2025-11-05T22:01:48.668483</t>
  </si>
  <si>
    <t>2025-11-05T22:01:49.638808</t>
  </si>
  <si>
    <t>2025-11-05T22:01:50.639909</t>
  </si>
  <si>
    <t>2025-11-05T22:01:50.844469</t>
  </si>
  <si>
    <t>2025-11-05T22:01:51.641526</t>
  </si>
  <si>
    <t>2025-11-05T22:01:52.643259</t>
  </si>
  <si>
    <t>2025-11-05T22:01:53.644813</t>
  </si>
  <si>
    <t>2025-11-05T22:01:52.791842</t>
  </si>
  <si>
    <t>2025-11-05T22:01:54.646357</t>
  </si>
  <si>
    <t>2025-11-05T22:01:55.648056</t>
  </si>
  <si>
    <t>2025-11-05T22:01:55.698374</t>
  </si>
  <si>
    <t>2025-11-05T22:01:56.649629</t>
  </si>
  <si>
    <t>2025-11-05T22:01:57.651152</t>
  </si>
  <si>
    <t>2025-11-05T22:01:58.652740</t>
  </si>
  <si>
    <t>2025-11-05T22:01:59.654344</t>
  </si>
  <si>
    <t>2025-11-05T22:02:00.655888</t>
  </si>
  <si>
    <t>2025-11-05T22:02:01.657400</t>
  </si>
  <si>
    <t>2025-11-05T22:02:02.658753</t>
  </si>
  <si>
    <t>2025-11-05T22:02:02.092853</t>
  </si>
  <si>
    <t>2025-11-05T22:02:03.665177</t>
  </si>
  <si>
    <t>2025-11-05T22:02:04.666119</t>
  </si>
  <si>
    <t>2025-11-05T22:02:04.876687</t>
  </si>
  <si>
    <t>2025-11-05T22:02:05.669487</t>
  </si>
  <si>
    <t>2025-11-05T22:02:06.671279</t>
  </si>
  <si>
    <t>2025-11-05T22:02:07.673237</t>
  </si>
  <si>
    <t>2025-11-05T22:02:08.675921</t>
  </si>
  <si>
    <t>2025-11-05T22:02:09.677726</t>
  </si>
  <si>
    <t>2025-11-05T22:02:10.678868</t>
  </si>
  <si>
    <t>2025-11-05T22:02:11.680024</t>
  </si>
  <si>
    <t>2025-11-05T22:02:12.681165</t>
  </si>
  <si>
    <t>2025-11-05T22:02:13.682323</t>
  </si>
  <si>
    <t>2025-11-05T22:02:14.683392</t>
  </si>
  <si>
    <t>2025-11-05T22:02:15.684673</t>
  </si>
  <si>
    <t>2025-11-05T22:02:16.686057</t>
  </si>
  <si>
    <t>2025-11-05T22:02:17.687370</t>
  </si>
  <si>
    <t>2025-11-05T22:02:18.688746</t>
  </si>
  <si>
    <t>2025-11-05T22:02:19.690114</t>
  </si>
  <si>
    <t>2025-11-05T22:02:20.691504</t>
  </si>
  <si>
    <t>2025-11-05T22:02:22.731240</t>
  </si>
  <si>
    <t>2025-11-05T22:02:23.732447</t>
  </si>
  <si>
    <t>2025-11-05T22:02:20.027851</t>
  </si>
  <si>
    <t>2025-11-05T22:02:24.734264</t>
  </si>
  <si>
    <t>2025-11-05T22:02:25.735649</t>
  </si>
  <si>
    <t>2025-11-05T22:02:26.737080</t>
  </si>
  <si>
    <t>2025-11-05T22:02:27.738152</t>
  </si>
  <si>
    <t>2025-11-05T22:02:28.739359</t>
  </si>
  <si>
    <t>2025-11-05T22:02:29.740521</t>
  </si>
  <si>
    <t>2025-11-05T22:02:30.741959</t>
  </si>
  <si>
    <t>2025-11-05T22:02:31.743439</t>
  </si>
  <si>
    <t>2025-11-05T22:02:32.744913</t>
  </si>
  <si>
    <t>2025-11-05T22:02:33.746275</t>
  </si>
  <si>
    <t>2025-11-05T22:02:34.747643</t>
  </si>
  <si>
    <t>2025-11-05T22:02:35.749183</t>
  </si>
  <si>
    <t>2025-11-05T22:02:36.750664</t>
  </si>
  <si>
    <t>2025-11-05T22:02:37.754415</t>
  </si>
  <si>
    <t>2025-11-05T22:02:38.758461</t>
  </si>
  <si>
    <t>2025-11-05T22:02:39.760071</t>
  </si>
  <si>
    <t>2025-11-05T22:02:40.761629</t>
  </si>
  <si>
    <t>2025-11-05T22:02:41.763114</t>
  </si>
  <si>
    <t>2025-11-05T22:02:42.764850</t>
  </si>
  <si>
    <t>2025-11-05T22:02:43.766404</t>
  </si>
  <si>
    <t>2025-11-05T22:02:44.767966</t>
  </si>
  <si>
    <t>2025-11-05T22:02:45.769582</t>
  </si>
  <si>
    <t>2025-11-05T22:02:46.771114</t>
  </si>
  <si>
    <t>2025-11-05T22:02:47.772676</t>
  </si>
  <si>
    <t>2025-11-05T22:02:48.774232</t>
  </si>
  <si>
    <t>2025-11-05T22:02:49.775707</t>
  </si>
  <si>
    <t>2025-11-05T22:02:50.777262</t>
  </si>
  <si>
    <t>2025-11-05T22:02:51.778894</t>
  </si>
  <si>
    <t>2025-11-05T22:02:52.780584</t>
  </si>
  <si>
    <t>2025-11-05T22:02:53.782025</t>
  </si>
  <si>
    <t>2025-11-05T22:02:54.783435</t>
  </si>
  <si>
    <t>2025-11-05T22:02:55.784831</t>
  </si>
  <si>
    <t>2025-11-05T22:02:55.004942</t>
  </si>
  <si>
    <t>2025-11-05T22:02:56.786168</t>
  </si>
  <si>
    <t>2025-11-05T22:02:30.597848</t>
  </si>
  <si>
    <t>2025-11-05T22:02:31.615183</t>
  </si>
  <si>
    <t>2025-11-05T22:02:32.626538</t>
  </si>
  <si>
    <t>2025-11-05T22:02:33.627554</t>
  </si>
  <si>
    <t>2025-11-05T22:02:34.628789</t>
  </si>
  <si>
    <t>2025-11-05T22:02:35.630054</t>
  </si>
  <si>
    <t>2025-11-05T22:02:36.631443</t>
  </si>
  <si>
    <t>2025-11-05T22:02:37.632479</t>
  </si>
  <si>
    <t>2025-11-05T22:02:38.633691</t>
  </si>
  <si>
    <t>2025-11-05T22:02:39.635182</t>
  </si>
  <si>
    <t>2025-11-05T22:02:40.641766</t>
  </si>
  <si>
    <t>2025-11-05T22:02:41.642707</t>
  </si>
  <si>
    <t>2025-11-05T22:02:42.643918</t>
  </si>
  <si>
    <t>2025-11-05T22:02:43.644972</t>
  </si>
  <si>
    <t>2025-11-05T22:02:44.646346</t>
  </si>
  <si>
    <t>2025-11-05T22:02:45.647744</t>
  </si>
  <si>
    <t>2025-11-05T22:02:46.649039</t>
  </si>
  <si>
    <t>2025-11-05T22:02:47.650278</t>
  </si>
  <si>
    <t>2025-11-05T22:02:48.651450</t>
  </si>
  <si>
    <t>2025-11-05T22:02:49.652654</t>
  </si>
  <si>
    <t>2025-11-05T22:02:50.654515</t>
  </si>
  <si>
    <t>2025-11-05T22:02:51.656106</t>
  </si>
  <si>
    <t>2025-11-05T22:02:52.657653</t>
  </si>
  <si>
    <t>2025-11-05T22:02:53.658889</t>
  </si>
  <si>
    <t>2025-11-05T22:02:54.660469</t>
  </si>
  <si>
    <t>2025-11-05T22:02:55.661865</t>
  </si>
  <si>
    <t>2025-11-05T22:02:56.663389</t>
  </si>
  <si>
    <t>2025-11-05T22:02:57.664658</t>
  </si>
  <si>
    <t>2025-11-05T22:02:58.665698</t>
  </si>
  <si>
    <t>2025-11-05T22:02:59.667230</t>
  </si>
  <si>
    <t>2025-11-05T22:03:00.668544</t>
  </si>
  <si>
    <t>2025-11-05T22:03:01.669746</t>
  </si>
  <si>
    <t>2025-11-05T22:03:02.671098</t>
  </si>
  <si>
    <t>2025-11-05T22:03:03.672278</t>
  </si>
  <si>
    <t>2025-11-05T22:03:04.673449</t>
  </si>
  <si>
    <t>2025-11-05T22:03:05.674615</t>
  </si>
  <si>
    <t>2025-11-05T22:03:06.676180</t>
  </si>
  <si>
    <t>2025-11-05T22:03:07.677338</t>
  </si>
  <si>
    <t>2025-11-05T22:03:08.678319</t>
  </si>
  <si>
    <t>2025-11-05T22:03:09.679802</t>
  </si>
  <si>
    <t>2025-11-05T22:03:10.681267</t>
  </si>
  <si>
    <t>2025-11-05T22:03:11.682595</t>
  </si>
  <si>
    <t>2025-11-05T22:03:12.684310</t>
  </si>
  <si>
    <t>2025-11-05T22:03:13.685802</t>
  </si>
  <si>
    <t>2025-11-05T22:03:14.687329</t>
  </si>
  <si>
    <t>2025-11-05T22:03:15.688821</t>
  </si>
  <si>
    <t>2025-11-05T22:03:16.690427</t>
  </si>
  <si>
    <t>2025-11-05T22:03:17.695855</t>
  </si>
  <si>
    <t>2025-11-05T22:03:18.698246</t>
  </si>
  <si>
    <t>2025-11-05T22:03:19.700177</t>
  </si>
  <si>
    <t>2025-11-05T22:03:20.701600</t>
  </si>
  <si>
    <t>2025-11-05T22:03:21.702734</t>
  </si>
  <si>
    <t>2025-11-05T22:03:22.711835</t>
  </si>
  <si>
    <t>2025-11-05T22:03:23.713194</t>
  </si>
  <si>
    <t>2025-11-05T22:03:24.714630</t>
  </si>
  <si>
    <t>2025-11-05T22:03:25.716212</t>
  </si>
  <si>
    <t>2025-11-05T22:03:26.717682</t>
  </si>
  <si>
    <t>2025-11-05T22:03:27.719080</t>
  </si>
  <si>
    <t>2025-11-05T22:03:28.720572</t>
  </si>
  <si>
    <t>2025-11-05T22:03:29.721956</t>
  </si>
  <si>
    <t>2025-11-05T22:03:30.723479</t>
  </si>
  <si>
    <t>2025-11-05T22:03:31.724602</t>
  </si>
  <si>
    <t>2025-11-05T22:03:32.725723</t>
  </si>
  <si>
    <t>2025-11-05T22:03:33.727014</t>
  </si>
  <si>
    <t>2025-11-05T22:03:34.728846</t>
  </si>
  <si>
    <t>2025-11-05T22:03:35.730018</t>
  </si>
  <si>
    <t>2025-11-05T22:03:36.731734</t>
  </si>
  <si>
    <t>2025-11-05T22:03:37.732854</t>
  </si>
  <si>
    <t>2025-11-05T22:03:38.734029</t>
  </si>
  <si>
    <t>2025-11-05T22:03:39.736418</t>
  </si>
  <si>
    <t>2025-11-05T22:03:40.738165</t>
  </si>
  <si>
    <t>2025-11-05T22:03:41.739970</t>
  </si>
  <si>
    <t>2025-11-05T22:03:42.741592</t>
  </si>
  <si>
    <t>2025-11-05T22:03:43.743137</t>
  </si>
  <si>
    <t>2025-11-05T22:03:44.744842</t>
  </si>
  <si>
    <t>2025-11-05T22:03:45.745795</t>
  </si>
  <si>
    <t>2025-11-05T22:03:46.747359</t>
  </si>
  <si>
    <t>2025-11-05T22:03:47.748961</t>
  </si>
  <si>
    <t>2025-11-05T22:03:48.750491</t>
  </si>
  <si>
    <t>2025-11-05T22:03:49.752042</t>
  </si>
  <si>
    <t>2025-11-05T22:03:50.753428</t>
  </si>
  <si>
    <t>2025-11-05T22:03:51.755102</t>
  </si>
  <si>
    <t>2025-11-05T22:03:52.756645</t>
  </si>
  <si>
    <t>2025-11-05T22:03:53.758016</t>
  </si>
  <si>
    <t>2025-11-05T22:03:54.758940</t>
  </si>
  <si>
    <t>2025-11-05T22:03:55.760121</t>
  </si>
  <si>
    <t>2025-11-05T22:03:56.761882</t>
  </si>
  <si>
    <t>2025-11-05T22:03:57.762879</t>
  </si>
  <si>
    <t>2025-11-05T22:03:58.763978</t>
  </si>
  <si>
    <t>2025-11-05T22:03:59.765193</t>
  </si>
  <si>
    <t>2025-11-05T22:04:00.769884</t>
  </si>
  <si>
    <t>2025-11-05T22:04:01.770912</t>
  </si>
  <si>
    <t>2025-11-05T22:04:02.772111</t>
  </si>
  <si>
    <t>2025-11-05T22:04:03.773494</t>
  </si>
  <si>
    <t>2025-11-05T22:04:04.774739</t>
  </si>
  <si>
    <t>2025-11-05T22:04:05.775928</t>
  </si>
  <si>
    <t>2025-11-05T22:04:06.777417</t>
  </si>
  <si>
    <t>2025-11-05T22:04:07.778606</t>
  </si>
  <si>
    <t>2025-11-05T22:04:08.779788</t>
  </si>
  <si>
    <t>2025-11-05T22:04:09.781124</t>
  </si>
  <si>
    <t>2025-11-05T22:04:10.782501</t>
  </si>
  <si>
    <t>2025-11-05T22:04:11.783848</t>
  </si>
  <si>
    <t>2025-11-05T22:04:12.784778</t>
  </si>
  <si>
    <t>2025-11-05T22:04:13.786039</t>
  </si>
  <si>
    <t>2025-11-05T22:04:14.787382</t>
  </si>
  <si>
    <t>2025-11-05T22:04:15.788711</t>
  </si>
  <si>
    <t>2025-11-05T22:04:16.790061</t>
  </si>
  <si>
    <t>2025-11-05T22:04:17.791385</t>
  </si>
  <si>
    <t>2025-11-05T22:04:18.792678</t>
  </si>
  <si>
    <t>2025-11-05T22:04:19.794001</t>
  </si>
  <si>
    <t>2025-11-05T22:04:20.795337</t>
  </si>
  <si>
    <t>2025-11-05T22:04:21.796696</t>
  </si>
  <si>
    <t>2025-11-05T22:04:22.798000</t>
  </si>
  <si>
    <t>2025-11-05T22:04:23.799007</t>
  </si>
  <si>
    <t>2025-11-05T22:04:24.799993</t>
  </si>
  <si>
    <t>2025-11-05T22:04:25.801530</t>
  </si>
  <si>
    <t>2025-11-05T22:04:26.802913</t>
  </si>
  <si>
    <t>2025-11-05T22:04:27.804360</t>
  </si>
  <si>
    <t>2025-11-06T21:31:01.142093</t>
  </si>
  <si>
    <t>2025-11-06T21:31:02.143610</t>
  </si>
  <si>
    <t>2025-11-06T21:31:03.144751</t>
  </si>
  <si>
    <t>2025-11-06T21:31:04.145907</t>
  </si>
  <si>
    <t>2025-11-06T21:31:01.858829</t>
  </si>
  <si>
    <t>2025-11-06T21:31:05.147275</t>
  </si>
  <si>
    <t>2025-11-06T21:31:06.148527</t>
  </si>
  <si>
    <t>2025-11-06T21:31:07.149872</t>
  </si>
  <si>
    <t>2025-11-06T21:31:08.153132</t>
  </si>
  <si>
    <t>2025-11-06T21:31:09.156149</t>
  </si>
  <si>
    <t>2025-11-06T21:31:10.157570</t>
  </si>
  <si>
    <t>2025-11-06T21:31:11.158944</t>
  </si>
  <si>
    <t>2025-11-06T21:31:12.160277</t>
  </si>
  <si>
    <t>2025-11-06T21:31:13.161920</t>
  </si>
  <si>
    <t>2025-11-06T21:31:14.164745</t>
  </si>
  <si>
    <t>2025-11-06T21:31:15.165968</t>
  </si>
  <si>
    <t>2025-11-06T21:31:16.167305</t>
  </si>
  <si>
    <t>2025-11-06T21:31:17.168685</t>
  </si>
  <si>
    <t>2025-11-06T21:31:18.170028</t>
  </si>
  <si>
    <t>2025-11-06T21:31:19.171437</t>
  </si>
  <si>
    <t>2025-11-06T21:31:20.172911</t>
  </si>
  <si>
    <t>2025-11-06T21:31:21.174116</t>
  </si>
  <si>
    <t>2025-11-06T21:31:22.175230</t>
  </si>
  <si>
    <t>2025-11-06T21:31:23.176844</t>
  </si>
  <si>
    <t>2025-11-06T21:31:24.177986</t>
  </si>
  <si>
    <t>2025-11-06T21:31:25.179158</t>
  </si>
  <si>
    <t>2025-11-06T21:31:26.180323</t>
  </si>
  <si>
    <t>2025-11-06T21:31:27.181525</t>
  </si>
  <si>
    <t>2025-11-06T21:31:28.183308</t>
  </si>
  <si>
    <t>2025-11-06T21:31:29.184527</t>
  </si>
  <si>
    <t>2025-11-06T21:31:27.867615</t>
  </si>
  <si>
    <t>2025-11-06T21:31:30.185844</t>
  </si>
  <si>
    <t>2025-11-06T21:31:31.187205</t>
  </si>
  <si>
    <t>2025-11-06T21:31:32.188637</t>
  </si>
  <si>
    <t>2025-11-06T21:31:33.189930</t>
  </si>
  <si>
    <t>2025-11-06T21:31:34.191112</t>
  </si>
  <si>
    <t>2025-11-06T21:31:35.192414</t>
  </si>
  <si>
    <t>2025-11-06T21:31:36.193881</t>
  </si>
  <si>
    <t>2025-11-06T21:31:35.773355</t>
  </si>
  <si>
    <t>2025-11-06T21:31:37.195417</t>
  </si>
  <si>
    <t>2025-11-06T21:31:38.196941</t>
  </si>
  <si>
    <t>2025-11-06T21:31:39.198500</t>
  </si>
  <si>
    <t>2025-11-06T21:31:40.200035</t>
  </si>
  <si>
    <t>2025-11-06T21:31:41.201579</t>
  </si>
  <si>
    <t>2025-11-06T21:31:42.203116</t>
  </si>
  <si>
    <t>2025-11-06T21:31:41.728673</t>
  </si>
  <si>
    <t>2025-11-06T21:31:43.204641</t>
  </si>
  <si>
    <t>2025-11-06T21:31:44.206190</t>
  </si>
  <si>
    <t>2025-11-06T21:31:44.210196</t>
  </si>
  <si>
    <t>2025-11-06T21:31:45.207352</t>
  </si>
  <si>
    <t>2025-11-06T21:31:46.208447</t>
  </si>
  <si>
    <t>2025-11-06T21:31:47.210071</t>
  </si>
  <si>
    <t>2025-11-06T21:31:46.728294</t>
  </si>
  <si>
    <t>2025-11-06T21:31:48.211045</t>
  </si>
  <si>
    <t>2025-11-06T21:31:49.212432</t>
  </si>
  <si>
    <t>2025-11-06T21:31:49.359778</t>
  </si>
  <si>
    <t>2025-11-06T21:31:50.214426</t>
  </si>
  <si>
    <t>2025-11-06T21:31:51.218558</t>
  </si>
  <si>
    <t>2025-11-06T21:31:52.220051</t>
  </si>
  <si>
    <t>2025-11-06T21:31:51.837913</t>
  </si>
  <si>
    <t>2025-11-06T21:31:53.221590</t>
  </si>
  <si>
    <t>2025-11-06T21:31:54.223165</t>
  </si>
  <si>
    <t>2025-11-06T21:31:55.224591</t>
  </si>
  <si>
    <t>2025-11-06T21:31:56.226088</t>
  </si>
  <si>
    <t>2025-11-06T21:31:55.850679</t>
  </si>
  <si>
    <t>2025-11-06T21:31:57.227896</t>
  </si>
  <si>
    <t>2025-11-06T21:31:58.229378</t>
  </si>
  <si>
    <t>2025-11-06T21:31:58.075643</t>
  </si>
  <si>
    <t>2025-11-06T21:31:59.230960</t>
  </si>
  <si>
    <t>2025-11-06T21:32:00.232181</t>
  </si>
  <si>
    <t>2025-11-06T21:32:01.233551</t>
  </si>
  <si>
    <t>2025-11-06T21:32:02.235025</t>
  </si>
  <si>
    <t>2025-11-06T21:32:03.236568</t>
  </si>
  <si>
    <t>2025-11-06T21:32:04.237871</t>
  </si>
  <si>
    <t>2025-11-06T21:32:01.007237</t>
  </si>
  <si>
    <t>2025-11-06T21:32:05.239390</t>
  </si>
  <si>
    <t>2025-11-06T21:32:06.240821</t>
  </si>
  <si>
    <t>2025-11-06T21:32:07.242254</t>
  </si>
  <si>
    <t>2025-11-06T21:32:06.649439</t>
  </si>
  <si>
    <t>2025-11-06T21:32:08.243881</t>
  </si>
  <si>
    <t>2025-11-06T21:32:09.245950</t>
  </si>
  <si>
    <t>2025-11-06T21:32:10.247127</t>
  </si>
  <si>
    <t>2025-11-06T21:32:11.248295</t>
  </si>
  <si>
    <t>2025-11-06T21:32:12.249487</t>
  </si>
  <si>
    <t>2025-11-06T21:32:12.060877</t>
  </si>
  <si>
    <t>2025-11-06T21:32:13.250885</t>
  </si>
  <si>
    <t>2025-11-06T21:32:14.252440</t>
  </si>
  <si>
    <t>2025-11-06T21:32:15.253817</t>
  </si>
  <si>
    <t>2025-11-06T21:32:16.255140</t>
  </si>
  <si>
    <t>2025-11-06T21:32:17.256514</t>
  </si>
  <si>
    <t>2025-11-06T21:32:18.257861</t>
  </si>
  <si>
    <t>2025-11-06T21:32:19.259216</t>
  </si>
  <si>
    <t>2025-11-06T21:32:20.260705</t>
  </si>
  <si>
    <t>2025-11-06T21:32:21.262834</t>
  </si>
  <si>
    <t>2025-11-06T21:32:20.976506</t>
  </si>
  <si>
    <t>2025-11-06T21:32:22.269288</t>
  </si>
  <si>
    <t>2025-11-06T21:32:23.270431</t>
  </si>
  <si>
    <t>2025-11-06T21:32:24.271983</t>
  </si>
  <si>
    <t>2025-11-06T21:32:25.273048</t>
  </si>
  <si>
    <t>2025-11-06T21:32:26.274322</t>
  </si>
  <si>
    <t>2025-11-06T21:32:26.019065</t>
  </si>
  <si>
    <t>2025-11-06T21:32:27.275892</t>
  </si>
  <si>
    <t>2025-11-06T21:32:28.277322</t>
  </si>
  <si>
    <t>2025-11-06T21:32:29.278793</t>
  </si>
  <si>
    <t>2025-11-06T21:32:29.326832</t>
  </si>
  <si>
    <t>2025-11-06T21:32:30.280404</t>
  </si>
  <si>
    <t>2025-11-06T21:32:31.281877</t>
  </si>
  <si>
    <t>2025-11-06T21:32:32.283450</t>
  </si>
  <si>
    <t>2025-11-06T21:32:31.717185</t>
  </si>
  <si>
    <t>2025-11-06T21:32:33.284926</t>
  </si>
  <si>
    <t>2025-11-06T21:32:34.286495</t>
  </si>
  <si>
    <t>2025-11-06T21:32:34.481107</t>
  </si>
  <si>
    <t>2025-11-06T21:32:35.287940</t>
  </si>
  <si>
    <t>2025-11-06T21:32:36.289386</t>
  </si>
  <si>
    <t>2025-11-06T21:32:37.290766</t>
  </si>
  <si>
    <t>2025-11-06T21:32:36.958138</t>
  </si>
  <si>
    <t>2025-11-06T21:32:38.292019</t>
  </si>
  <si>
    <t>2025-11-06T21:32:39.293503</t>
  </si>
  <si>
    <t>2025-11-06T21:32:40.294922</t>
  </si>
  <si>
    <t>2025-11-06T21:32:41.296249</t>
  </si>
  <si>
    <t>2025-11-06T21:32:42.297589</t>
  </si>
  <si>
    <t>2025-11-06T21:32:43.298944</t>
  </si>
  <si>
    <t>2025-11-06T21:32:44.300300</t>
  </si>
  <si>
    <t>2025-11-06T21:32:43.831983</t>
  </si>
  <si>
    <t>2025-11-06T21:32:45.301656</t>
  </si>
  <si>
    <t>2025-11-06T21:32:46.303070</t>
  </si>
  <si>
    <t>2025-11-06T21:32:47.304401</t>
  </si>
  <si>
    <t>2025-11-06T21:32:48.305774</t>
  </si>
  <si>
    <t>2025-11-06T21:32:49.307113</t>
  </si>
  <si>
    <t>2025-11-06T21:32:50.308454</t>
  </si>
  <si>
    <t>2025-11-06T21:32:49.279098</t>
  </si>
  <si>
    <t>2025-11-06T21:32:51.309626</t>
  </si>
  <si>
    <t>2025-11-06T21:32:52.310634</t>
  </si>
  <si>
    <t>2025-11-06T21:32:53.312167</t>
  </si>
  <si>
    <t>2025-11-06T21:32:54.313762</t>
  </si>
  <si>
    <t>2025-11-06T21:32:55.314798</t>
  </si>
  <si>
    <t>2025-11-06T21:32:56.316169</t>
  </si>
  <si>
    <t>2025-11-06T21:32:57.319106</t>
  </si>
  <si>
    <t>2025-11-06T21:32:58.320439</t>
  </si>
  <si>
    <t>2025-11-06T21:32:59.321743</t>
  </si>
  <si>
    <t>2025-11-06T21:33:00.323175</t>
  </si>
  <si>
    <t>2025-11-06T21:33:01.324668</t>
  </si>
  <si>
    <t>2025-11-06T21:33:02.326062</t>
  </si>
  <si>
    <t>2025-11-06T21:33:03.327449</t>
  </si>
  <si>
    <t>2025-11-06T21:33:04.328942</t>
  </si>
  <si>
    <t>2025-11-06T21:33:05.330278</t>
  </si>
  <si>
    <t>2025-11-06T21:33:06.331848</t>
  </si>
  <si>
    <t>2025-11-06T21:33:07.333461</t>
  </si>
  <si>
    <t>2025-11-06T21:33:08.335086</t>
  </si>
  <si>
    <t>2025-11-06T21:33:09.336675</t>
  </si>
  <si>
    <t>2025-11-06T21:33:33.611137</t>
  </si>
  <si>
    <t>2025-11-06T21:33:34.625789</t>
  </si>
  <si>
    <t>2025-11-06T21:33:35.627122</t>
  </si>
  <si>
    <t>2025-11-06T21:33:36.867168</t>
  </si>
  <si>
    <t>2025-11-06T21:33:38.692287</t>
  </si>
  <si>
    <t>2025-11-06T21:33:33.616466</t>
  </si>
  <si>
    <t>2025-11-06T21:33:39.694016</t>
  </si>
  <si>
    <t>2025-11-06T21:33:40.697793</t>
  </si>
  <si>
    <t>2025-11-06T21:33:40.691452</t>
  </si>
  <si>
    <t>2025-11-06T21:33:41.711929</t>
  </si>
  <si>
    <t>2025-11-06T21:33:42.714632</t>
  </si>
  <si>
    <t>2025-11-06T21:33:42.480257</t>
  </si>
  <si>
    <t>2025-11-06T21:33:43.717214</t>
  </si>
  <si>
    <t>2025-11-06T21:33:44.718855</t>
  </si>
  <si>
    <t>2025-11-06T21:33:45.720835</t>
  </si>
  <si>
    <t>2025-11-06T21:33:45.982775</t>
  </si>
  <si>
    <t>2025-11-06T21:33:46.721894</t>
  </si>
  <si>
    <t>2025-11-06T21:33:47.722871</t>
  </si>
  <si>
    <t>2025-11-06T21:33:48.723900</t>
  </si>
  <si>
    <t>2025-11-06T21:33:49.724968</t>
  </si>
  <si>
    <t>2025-11-06T21:33:50.726839</t>
  </si>
  <si>
    <t>2025-11-06T21:33:51.728124</t>
  </si>
  <si>
    <t>2025-11-06T21:33:51.996656</t>
  </si>
  <si>
    <t>2025-11-06T21:33:52.729412</t>
  </si>
  <si>
    <t>2025-11-06T21:33:53.730997</t>
  </si>
  <si>
    <t>2025-11-06T21:33:53.634886</t>
  </si>
  <si>
    <t>2025-11-06T21:33:54.732135</t>
  </si>
  <si>
    <t>2025-11-06T21:33:55.733437</t>
  </si>
  <si>
    <t>2025-11-06T21:33:55.789258</t>
  </si>
  <si>
    <t>2025-11-06T21:33:56.734819</t>
  </si>
  <si>
    <t>2025-11-06T21:33:57.321115</t>
  </si>
  <si>
    <t>2025-11-06T21:33:58.062562</t>
  </si>
  <si>
    <t>2025-11-06T21:33:59.072866</t>
  </si>
  <si>
    <t>2025-11-06T21:33:59.468331</t>
  </si>
  <si>
    <t>2025-11-06T21:34:01.303601</t>
  </si>
  <si>
    <t>2025-11-06T21:34:02.304625</t>
  </si>
  <si>
    <t>2025-11-06T21:34:03.305840</t>
  </si>
  <si>
    <t>2025-11-06T21:34:03.355577</t>
  </si>
  <si>
    <t>2025-11-06T21:34:04.307043</t>
  </si>
  <si>
    <t>2025-11-06T21:34:05.309045</t>
  </si>
  <si>
    <t>2025-11-06T21:34:06.311830</t>
  </si>
  <si>
    <t>2025-11-06T21:34:07.313373</t>
  </si>
  <si>
    <t>2025-11-06T21:34:08.317436</t>
  </si>
  <si>
    <t>2025-11-06T21:34:09.323880</t>
  </si>
  <si>
    <t>2025-11-06T21:34:08.471207</t>
  </si>
  <si>
    <t>2025-11-06T21:34:10.325016</t>
  </si>
  <si>
    <t>2025-11-06T21:34:11.326332</t>
  </si>
  <si>
    <t>2025-11-06T21:34:12.331373</t>
  </si>
  <si>
    <t>2025-11-06T21:34:13.332729</t>
  </si>
  <si>
    <t>2025-11-06T21:34:14.334045</t>
  </si>
  <si>
    <t>2025-11-06T21:34:15.335497</t>
  </si>
  <si>
    <t>2025-11-06T21:34:16.336936</t>
  </si>
  <si>
    <t>2025-11-06T21:34:17.338173</t>
  </si>
  <si>
    <t>2025-11-06T21:34:18.339550</t>
  </si>
  <si>
    <t>2025-11-06T21:34:19.343609</t>
  </si>
  <si>
    <t>2025-11-06T21:34:20.344967</t>
  </si>
  <si>
    <t>2025-11-06T21:34:21.346438</t>
  </si>
  <si>
    <t>2025-11-06T21:34:22.350533</t>
  </si>
  <si>
    <t>2025-11-06T21:34:23.351657</t>
  </si>
  <si>
    <t>2025-11-06T21:34:24.355464</t>
  </si>
  <si>
    <t>2025-11-06T21:34:25.356632</t>
  </si>
  <si>
    <t>2025-11-06T21:34:25.930769</t>
  </si>
  <si>
    <t>2025-11-06T21:34:26.357765</t>
  </si>
  <si>
    <t>2025-11-06T21:34:27.358895</t>
  </si>
  <si>
    <t>2025-11-06T21:34:27.722219</t>
  </si>
  <si>
    <t>2025-11-06T21:34:28.360091</t>
  </si>
  <si>
    <t>2025-11-06T21:34:29.361540</t>
  </si>
  <si>
    <t>2025-11-06T21:34:30.362914</t>
  </si>
  <si>
    <t>2025-11-06T21:34:29.600474</t>
  </si>
  <si>
    <t>2025-11-06T21:34:31.364285</t>
  </si>
  <si>
    <t>2025-11-06T21:34:32.365690</t>
  </si>
  <si>
    <t>2025-11-06T21:34:32.919820</t>
  </si>
  <si>
    <t>2025-11-06T21:34:33.367166</t>
  </si>
  <si>
    <t>2025-11-06T21:34:34.368649</t>
  </si>
  <si>
    <t>2025-11-06T21:34:35.370166</t>
  </si>
  <si>
    <t>2025-11-06T21:34:34.755840</t>
  </si>
  <si>
    <t>2025-11-06T21:34:36.371542</t>
  </si>
  <si>
    <t>2025-11-06T21:34:37.372952</t>
  </si>
  <si>
    <t>2025-11-06T21:34:38.376862</t>
  </si>
  <si>
    <t>2025-11-06T21:34:37.202916</t>
  </si>
  <si>
    <t>2025-11-06T21:34:39.378304</t>
  </si>
  <si>
    <t>2025-11-06T21:34:40.379731</t>
  </si>
  <si>
    <t>2025-11-06T21:34:41.381331</t>
  </si>
  <si>
    <t>2025-11-06T21:34:42.382853</t>
  </si>
  <si>
    <t>2025-11-06T21:34:43.384163</t>
  </si>
  <si>
    <t>2025-11-06T21:34:44.388476</t>
  </si>
  <si>
    <t>2025-11-06T21:34:45.389932</t>
  </si>
  <si>
    <t>2025-11-06T21:34:46.391575</t>
  </si>
  <si>
    <t>2025-11-06T21:34:47.393010</t>
  </si>
  <si>
    <t>2025-11-06T21:34:48.394528</t>
  </si>
  <si>
    <t>2025-11-06T21:34:49.395884</t>
  </si>
  <si>
    <t>2025-11-06T21:34:50.399738</t>
  </si>
  <si>
    <t>2025-11-06T21:34:51.401392</t>
  </si>
  <si>
    <t>2025-11-06T21:34:52.405438</t>
  </si>
  <si>
    <t>2025-11-06T21:34:53.407080</t>
  </si>
  <si>
    <t>2025-11-06T21:34:54.411185</t>
  </si>
  <si>
    <t>2025-11-06T21:34:55.412665</t>
  </si>
  <si>
    <t>2025-11-06T21:34:56.414217</t>
  </si>
  <si>
    <t>2025-11-06T21:34:57.415641</t>
  </si>
  <si>
    <t>2025-11-06T21:34:58.416791</t>
  </si>
  <si>
    <t>2025-11-06T21:34:59.417954</t>
  </si>
  <si>
    <t>2025-11-06T21:35:00.421538</t>
  </si>
  <si>
    <t>2025-11-06T21:35:01.422973</t>
  </si>
  <si>
    <t>2025-11-06T21:35:02.424111</t>
  </si>
  <si>
    <t>2025-11-06T21:35:02.773354</t>
  </si>
  <si>
    <t>2025-11-06T21:35:03.429879</t>
  </si>
  <si>
    <t>2025-11-06T21:35:04.433832</t>
  </si>
  <si>
    <t>2025-11-06T21:35:05.435412</t>
  </si>
  <si>
    <t>2025-11-06T21:35:06.436730</t>
  </si>
  <si>
    <t>2025-11-06T21:35:07.438181</t>
  </si>
  <si>
    <t>2025-11-06T21:35:08.439653</t>
  </si>
  <si>
    <t>2025-11-06T21:35:08.345263</t>
  </si>
  <si>
    <t>2025-11-06T21:35:09.441097</t>
  </si>
  <si>
    <t>2025-11-06T21:35:10.442307</t>
  </si>
  <si>
    <t>2025-11-06T21:35:11.443593</t>
  </si>
  <si>
    <t>2025-11-06T21:35:12.447671</t>
  </si>
  <si>
    <t>2025-11-06T21:35:13.449171</t>
  </si>
  <si>
    <t>2025-11-06T21:35:14.450372</t>
  </si>
  <si>
    <t>2025-11-06T21:35:15.451613</t>
  </si>
  <si>
    <t>2025-11-06T21:35:16.453009</t>
  </si>
  <si>
    <t>2025-11-06T21:35:17.454348</t>
  </si>
  <si>
    <t>2025-11-06T21:35:18.455719</t>
  </si>
  <si>
    <t>2025-11-06T21:35:19.457074</t>
  </si>
  <si>
    <t>2025-11-06T21:35:20.458480</t>
  </si>
  <si>
    <t>2025-11-06T21:35:21.459927</t>
  </si>
  <si>
    <t>2025-11-06T21:35:22.461373</t>
  </si>
  <si>
    <t>2025-11-06T21:35:23.462776</t>
  </si>
  <si>
    <t>2025-11-06T21:35:24.466629</t>
  </si>
  <si>
    <t>2025-11-06T21:35:25.468340</t>
  </si>
  <si>
    <t>2025-11-06T21:35:26.469780</t>
  </si>
  <si>
    <t>2025-11-06T21:35:27.471283</t>
  </si>
  <si>
    <t>2025-11-06T21:35:28.472370</t>
  </si>
  <si>
    <t>2025-11-06T21:35:29.473537</t>
  </si>
  <si>
    <t>2025-11-06T21:35:30.474694</t>
  </si>
  <si>
    <t>2025-11-06T21:35:31.476186</t>
  </si>
  <si>
    <t>2025-11-06T21:35:32.477501</t>
  </si>
  <si>
    <t>2025-11-06T21:35:33.483063</t>
  </si>
  <si>
    <t>2025-11-06T21:35:34.484152</t>
  </si>
  <si>
    <t>2025-11-06T21:35:35.485150</t>
  </si>
  <si>
    <t>2025-11-06T21:35:36.486465</t>
  </si>
  <si>
    <t>2025-11-06T21:35:37.487477</t>
  </si>
  <si>
    <t>2025-11-06T21:35:37.280956</t>
  </si>
  <si>
    <t>2025-11-06T21:35:38.489016</t>
  </si>
  <si>
    <t>2025-11-06T21:35:39.490502</t>
  </si>
  <si>
    <t>2025-11-06T21:35:40.544000</t>
  </si>
  <si>
    <t>2025-11-06T21:35:41.721067</t>
  </si>
  <si>
    <t>2025-11-06T21:35:42.729757</t>
  </si>
  <si>
    <t>2025-11-06T21:35:43.731328</t>
  </si>
  <si>
    <t>2025-11-06T21:35:44.743067</t>
  </si>
  <si>
    <t>2025-11-06T21:35:45.755791</t>
  </si>
  <si>
    <t>2025-11-06T21:35:46.757030</t>
  </si>
  <si>
    <t>2025-11-06T21:35:47.758282</t>
  </si>
  <si>
    <t>2025-11-06T21:35:48.759710</t>
  </si>
  <si>
    <t>2025-11-06T21:35:49.761160</t>
  </si>
  <si>
    <t>2025-11-06T21:35:50.762312</t>
  </si>
  <si>
    <t>2025-11-06T21:35:51.763478</t>
  </si>
  <si>
    <t>2025-11-06T21:35:52.764502</t>
  </si>
  <si>
    <t>2025-11-06T21:35:53.765479</t>
  </si>
  <si>
    <t>2025-11-06T21:35:54.766656</t>
  </si>
  <si>
    <t>2025-11-06T21:35:55.767745</t>
  </si>
  <si>
    <t>2025-11-06T21:35:56.769085</t>
  </si>
  <si>
    <t>2025-11-06T21:35:57.770354</t>
  </si>
  <si>
    <t>2025-11-06T21:35:58.771388</t>
  </si>
  <si>
    <t>2025-11-06T21:35:59.772532</t>
  </si>
  <si>
    <t>2025-11-06T21:36:00.773788</t>
  </si>
  <si>
    <t>2025-11-06T21:36:01.775009</t>
  </si>
  <si>
    <t>2025-11-06T21:36:02.776433</t>
  </si>
  <si>
    <t>2025-11-06T21:36:03.777723</t>
  </si>
  <si>
    <t>2025-11-06T21:36:04.778769</t>
  </si>
  <si>
    <t>2025-11-06T21:36:05.780349</t>
  </si>
  <si>
    <t>2025-11-06T21:36:06.781991</t>
  </si>
  <si>
    <t>2025-11-06T21:36:07.783493</t>
  </si>
  <si>
    <t>2025-11-06T21:36:08.784936</t>
  </si>
  <si>
    <t>2025-11-06T21:36:09.786186</t>
  </si>
  <si>
    <t>2025-11-06T21:36:10.787679</t>
  </si>
  <si>
    <t>2025-11-06T21:36:11.789094</t>
  </si>
  <si>
    <t>2025-11-06T21:36:12.791048</t>
  </si>
  <si>
    <t>2025-11-06T21:36:13.792148</t>
  </si>
  <si>
    <t>2025-11-06T21:36:14.793835</t>
  </si>
  <si>
    <t>2025-11-06T21:36:15.795282</t>
  </si>
  <si>
    <t>2025-11-06T21:36:16.796713</t>
  </si>
  <si>
    <t>2025-11-06T21:36:17.797874</t>
  </si>
  <si>
    <t>2025-11-06T21:36:18.799781</t>
  </si>
  <si>
    <t>2025-11-06T21:36:19.800729</t>
  </si>
  <si>
    <t>2025-11-06T21:36:20.802465</t>
  </si>
  <si>
    <t>2025-11-06T21:36:21.803762</t>
  </si>
  <si>
    <t>2025-11-06T21:36:22.805153</t>
  </si>
  <si>
    <t>2025-11-06T21:36:23.806459</t>
  </si>
  <si>
    <t>2025-11-06T21:36:24.807858</t>
  </si>
  <si>
    <t>2025-11-06T21:36:25.809019</t>
  </si>
  <si>
    <t>2025-11-06T21:36:26.810509</t>
  </si>
  <si>
    <t>2025-11-06T21:36:27.811888</t>
  </si>
  <si>
    <t>2025-11-06T21:36:28.813197</t>
  </si>
  <si>
    <t>2025-11-06T21:36:29.814297</t>
  </si>
  <si>
    <t>2025-11-06T21:36:30.815569</t>
  </si>
  <si>
    <t>2025-11-06T21:36:31.816838</t>
  </si>
  <si>
    <t>2025-11-06T21:36:32.820086</t>
  </si>
  <si>
    <t>2025-11-06T21:36:33.821236</t>
  </si>
  <si>
    <t>2025-11-06T21:36:34.822375</t>
  </si>
  <si>
    <t>2025-11-06T21:36:35.823859</t>
  </si>
  <si>
    <t>2025-11-06T21:36:36.825290</t>
  </si>
  <si>
    <t>2025-11-06T21:36:37.826611</t>
  </si>
  <si>
    <t>2025-11-06T21:36:38.828144</t>
  </si>
  <si>
    <t>2025-11-06T21:36:39.829561</t>
  </si>
  <si>
    <t>2025-11-06T21:36:40.830926</t>
  </si>
  <si>
    <t>2025-11-06T21:36:41.832491</t>
  </si>
  <si>
    <t>2025-11-06T21:36:42.833922</t>
  </si>
  <si>
    <t>2025-11-06T21:36:43.835166</t>
  </si>
  <si>
    <t>2025-11-06T21:36:44.836574</t>
  </si>
  <si>
    <t>2025-11-06T21:36:45.837745</t>
  </si>
  <si>
    <t>2025-11-06T21:36:46.839514</t>
  </si>
  <si>
    <t>2025-11-06T21:36:47.840671</t>
  </si>
  <si>
    <t>2025-11-06T21:36:48.843453</t>
  </si>
  <si>
    <t>2025-11-06T21:36:49.844768</t>
  </si>
  <si>
    <t>2025-11-06T21:36:50.846294</t>
  </si>
  <si>
    <t>2025-11-06T21:36:51.847654</t>
  </si>
  <si>
    <t>2025-11-06T21:36:52.849199</t>
  </si>
  <si>
    <t>2025-11-06T21:36:53.850552</t>
  </si>
  <si>
    <t>2025-11-06T21:36:54.851953</t>
  </si>
  <si>
    <t>2025-11-06T21:36:55.853673</t>
  </si>
  <si>
    <t>2025-11-06T21:36:56.930812</t>
  </si>
  <si>
    <t>2025-11-06T21:36:57.932233</t>
  </si>
  <si>
    <t>2025-11-07T19:56:18.869552</t>
  </si>
  <si>
    <t>2025-11-07T19:56:19.870627</t>
  </si>
  <si>
    <t>2025-11-07T19:56:20.872048</t>
  </si>
  <si>
    <t>2025-11-07T19:56:21.873544</t>
  </si>
  <si>
    <t>2025-11-07T19:56:22.874905</t>
  </si>
  <si>
    <t>2025-11-07T19:56:23.876517</t>
  </si>
  <si>
    <t>2025-11-07T19:56:24.878148</t>
  </si>
  <si>
    <t>2025-11-07T19:56:25.879847</t>
  </si>
  <si>
    <t>2025-11-07T19:56:24.089231</t>
  </si>
  <si>
    <t>2025-11-07T19:56:26.881416</t>
  </si>
  <si>
    <t>2025-11-07T19:56:27.882991</t>
  </si>
  <si>
    <t>2025-11-07T19:56:28.884623</t>
  </si>
  <si>
    <t>2025-11-07T19:56:29.886161</t>
  </si>
  <si>
    <t>2025-11-07T19:56:30.887772</t>
  </si>
  <si>
    <t>2025-11-07T19:56:31.888827</t>
  </si>
  <si>
    <t>2025-11-07T19:56:31.766466</t>
  </si>
  <si>
    <t>2025-11-07T19:56:32.890364</t>
  </si>
  <si>
    <t>2025-11-07T19:56:33.891855</t>
  </si>
  <si>
    <t>2025-11-07T19:56:34.893041</t>
  </si>
  <si>
    <t>2025-11-07T19:56:35.894239</t>
  </si>
  <si>
    <t>2025-11-07T19:56:36.895441</t>
  </si>
  <si>
    <t>2025-11-07T19:56:37.896619</t>
  </si>
  <si>
    <t>2025-11-07T19:56:38.897814</t>
  </si>
  <si>
    <t>2025-11-07T19:56:39.899396</t>
  </si>
  <si>
    <t>2025-11-07T19:56:40.900865</t>
  </si>
  <si>
    <t>2025-11-07T19:56:41.903784</t>
  </si>
  <si>
    <t>2025-11-07T19:56:42.905575</t>
  </si>
  <si>
    <t>2025-11-07T19:56:43.906785</t>
  </si>
  <si>
    <t>2025-11-07T19:56:44.907965</t>
  </si>
  <si>
    <t>2025-11-07T19:56:45.909167</t>
  </si>
  <si>
    <t>2025-11-07T19:56:46.910595</t>
  </si>
  <si>
    <t>2025-11-07T19:56:47.914527</t>
  </si>
  <si>
    <t>2025-11-07T19:56:48.916194</t>
  </si>
  <si>
    <t>2025-11-07T19:56:49.917526</t>
  </si>
  <si>
    <t>2025-11-07T19:56:50.919753</t>
  </si>
  <si>
    <t>2025-11-07T19:56:51.921429</t>
  </si>
  <si>
    <t>2025-11-07T19:56:52.922820</t>
  </si>
  <si>
    <t>2025-11-07T19:56:43.827967</t>
  </si>
  <si>
    <t>2025-11-07T19:56:53.924475</t>
  </si>
  <si>
    <t>2025-11-07T19:56:54.925471</t>
  </si>
  <si>
    <t>2025-11-07T19:56:55.926470</t>
  </si>
  <si>
    <t>2025-11-07T19:56:55.998292</t>
  </si>
  <si>
    <t>2025-11-07T19:56:56.927478</t>
  </si>
  <si>
    <t>2025-11-07T19:56:57.928474</t>
  </si>
  <si>
    <t>2025-11-07T19:56:58.930043</t>
  </si>
  <si>
    <t>2025-11-07T19:56:59.218749</t>
  </si>
  <si>
    <t>2025-11-07T19:57:00.099496</t>
  </si>
  <si>
    <t>2025-11-07T19:57:01.105378</t>
  </si>
  <si>
    <t>2025-11-07T19:57:02.106514</t>
  </si>
  <si>
    <t>2025-11-07T19:57:03.108009</t>
  </si>
  <si>
    <t>2025-11-07T19:57:04.109296</t>
  </si>
  <si>
    <t>2025-11-07T19:57:05.110885</t>
  </si>
  <si>
    <t>2025-11-07T19:57:06.111972</t>
  </si>
  <si>
    <t>2025-11-07T19:57:07.113159</t>
  </si>
  <si>
    <t>2025-11-07T19:57:08.114200</t>
  </si>
  <si>
    <t>2025-11-07T19:57:07.871677</t>
  </si>
  <si>
    <t>2025-11-07T19:57:09.115435</t>
  </si>
  <si>
    <t>2025-11-07T19:57:10.116595</t>
  </si>
  <si>
    <t>2025-11-07T19:57:11.117960</t>
  </si>
  <si>
    <t>2025-11-07T19:57:12.118913</t>
  </si>
  <si>
    <t>2025-11-07T19:57:12.365589</t>
  </si>
  <si>
    <t>2025-11-07T19:57:13.120159</t>
  </si>
  <si>
    <t>2025-11-07T19:57:14.121694</t>
  </si>
  <si>
    <t>2025-11-07T19:57:15.123073</t>
  </si>
  <si>
    <t>2025-11-07T19:57:16.124466</t>
  </si>
  <si>
    <t>2025-11-07T19:57:17.125909</t>
  </si>
  <si>
    <t>2025-11-07T19:57:18.147458</t>
  </si>
  <si>
    <t>2025-11-07T19:57:19.148854</t>
  </si>
  <si>
    <t>2025-11-07T19:57:20.150190</t>
  </si>
  <si>
    <t>2025-11-07T19:57:21.151382</t>
  </si>
  <si>
    <t>2025-11-07T19:57:21.091581</t>
  </si>
  <si>
    <t>2025-11-07T19:57:22.152672</t>
  </si>
  <si>
    <t>2025-11-07T19:57:23.154154</t>
  </si>
  <si>
    <t>2025-11-07T19:57:24.155425</t>
  </si>
  <si>
    <t>2025-11-07T19:57:24.124598</t>
  </si>
  <si>
    <t>2025-11-07T19:57:25.156801</t>
  </si>
  <si>
    <t>2025-11-07T19:57:26.157981</t>
  </si>
  <si>
    <t>2025-11-07T19:57:27.159067</t>
  </si>
  <si>
    <t>2025-11-07T19:57:28.160588</t>
  </si>
  <si>
    <t>2025-11-07T19:57:29.162093</t>
  </si>
  <si>
    <t>2025-11-07T19:57:30.163511</t>
  </si>
  <si>
    <t>2025-11-07T19:57:31.164873</t>
  </si>
  <si>
    <t>2025-11-07T19:57:30.457495</t>
  </si>
  <si>
    <t>2025-11-07T19:57:32.166294</t>
  </si>
  <si>
    <t>2025-11-07T19:57:33.167744</t>
  </si>
  <si>
    <t>2025-11-07T19:57:34.171353</t>
  </si>
  <si>
    <t>2025-11-07T19:57:35.172831</t>
  </si>
  <si>
    <t>2025-11-07T19:57:36.174279</t>
  </si>
  <si>
    <t>2025-11-07T19:57:35.452222</t>
  </si>
  <si>
    <t>2025-11-07T19:57:37.175706</t>
  </si>
  <si>
    <t>2025-11-07T19:57:38.177150</t>
  </si>
  <si>
    <t>2025-11-07T19:57:39.178450</t>
  </si>
  <si>
    <t>2025-11-07T19:57:40.179882</t>
  </si>
  <si>
    <t>2025-11-07T19:57:41.181388</t>
  </si>
  <si>
    <t>2025-11-07T19:57:42.182816</t>
  </si>
  <si>
    <t>2025-11-07T19:57:39.883143</t>
  </si>
  <si>
    <t>2025-11-07T19:57:43.184216</t>
  </si>
  <si>
    <t>2025-11-07T19:57:43.880122</t>
  </si>
  <si>
    <t>2025-11-07T19:57:44.185715</t>
  </si>
  <si>
    <t>2025-11-07T19:57:45.196630</t>
  </si>
  <si>
    <t>2025-11-07T19:57:46.197765</t>
  </si>
  <si>
    <t>2025-11-07T19:57:47.198809</t>
  </si>
  <si>
    <t>2025-11-07T19:57:48.200499</t>
  </si>
  <si>
    <t>2025-11-07T19:57:47.916505</t>
  </si>
  <si>
    <t>2025-11-07T19:57:49.202054</t>
  </si>
  <si>
    <t>2025-11-07T19:57:50.203561</t>
  </si>
  <si>
    <t>2025-11-07T19:57:51.204997</t>
  </si>
  <si>
    <t>2025-11-07T19:57:51.451072</t>
  </si>
  <si>
    <t>2025-11-07T19:57:52.206118</t>
  </si>
  <si>
    <t>2025-11-07T19:57:53.207296</t>
  </si>
  <si>
    <t>2025-11-07T19:57:54.209109</t>
  </si>
  <si>
    <t>2025-11-07T19:57:53.980520</t>
  </si>
  <si>
    <t>2025-11-07T19:57:55.210317</t>
  </si>
  <si>
    <t>2025-11-07T19:57:55.782155</t>
  </si>
  <si>
    <t>2025-11-07T19:57:56.211433</t>
  </si>
  <si>
    <t>2025-11-07T19:57:57.212535</t>
  </si>
  <si>
    <t>2025-11-07T19:57:58.213973</t>
  </si>
  <si>
    <t>2025-11-07T19:57:59.215554</t>
  </si>
  <si>
    <t>2025-11-07T19:57:58.993381</t>
  </si>
  <si>
    <t>2025-11-07T19:58:00.216645</t>
  </si>
  <si>
    <t>2025-11-07T19:58:01.218160</t>
  </si>
  <si>
    <t>2025-11-07T19:58:01.837721</t>
  </si>
  <si>
    <t>2025-11-07T19:58:02.219806</t>
  </si>
  <si>
    <t>2025-11-07T19:58:03.221346</t>
  </si>
  <si>
    <t>2025-11-07T19:58:04.222921</t>
  </si>
  <si>
    <t>2025-11-07T19:58:05.224414</t>
  </si>
  <si>
    <t>2025-11-07T19:58:06.228405</t>
  </si>
  <si>
    <t>2025-11-07T19:58:06.731786</t>
  </si>
  <si>
    <t>2025-11-07T19:58:07.230001</t>
  </si>
  <si>
    <t>2025-11-07T19:58:08.231651</t>
  </si>
  <si>
    <t>2025-11-07T19:58:09.232804</t>
  </si>
  <si>
    <t>2025-11-07T19:58:08.947839</t>
  </si>
  <si>
    <t>2025-11-07T19:58:10.234224</t>
  </si>
  <si>
    <t>2025-11-07T19:58:11.235369</t>
  </si>
  <si>
    <t>2025-11-07T19:58:12.241036</t>
  </si>
  <si>
    <t>2025-11-07T19:58:13.242459</t>
  </si>
  <si>
    <t>2025-11-07T19:58:14.249852</t>
  </si>
  <si>
    <t>2025-11-07T19:58:15.250990</t>
  </si>
  <si>
    <t>2025-11-07T19:58:16.252136</t>
  </si>
  <si>
    <t>2025-11-07T19:58:16.016377</t>
  </si>
  <si>
    <t>2025-11-07T19:58:17.253543</t>
  </si>
  <si>
    <t>2025-11-07T19:58:18.254955</t>
  </si>
  <si>
    <t>2025-11-07T19:58:19.256381</t>
  </si>
  <si>
    <t>2025-11-07T19:58:20.260353</t>
  </si>
  <si>
    <t>2025-11-07T19:58:21.261844</t>
  </si>
  <si>
    <t>2025-11-07T19:58:20.797994</t>
  </si>
  <si>
    <t>2025-11-07T19:58:22.263468</t>
  </si>
  <si>
    <t>2025-11-07T19:58:23.264969</t>
  </si>
  <si>
    <t>2025-11-07T19:58:24.266155</t>
  </si>
  <si>
    <t>2025-11-07T19:58:25.267498</t>
  </si>
  <si>
    <t>2025-11-07T19:58:26.269052</t>
  </si>
  <si>
    <t>2025-11-07T19:58:27.270603</t>
  </si>
  <si>
    <t>2025-11-07T19:58:28.272144</t>
  </si>
  <si>
    <t>2025-11-07T19:58:28.798195</t>
  </si>
  <si>
    <t>2025-11-07T19:58:29.273475</t>
  </si>
  <si>
    <t>2025-11-07T19:58:30.275489</t>
  </si>
  <si>
    <t>2025-11-07T19:58:30.726084</t>
  </si>
  <si>
    <t>2025-11-07T19:58:31.276646</t>
  </si>
  <si>
    <t>2025-11-07T19:58:32.277810</t>
  </si>
  <si>
    <t>2025-11-07T19:58:32.620068</t>
  </si>
  <si>
    <t>2025-11-07T19:58:33.278991</t>
  </si>
  <si>
    <t>2025-11-07T19:58:34.280396</t>
  </si>
  <si>
    <t>2025-11-07T19:58:35.281948</t>
  </si>
  <si>
    <t>2025-11-07T19:58:36.283410</t>
  </si>
  <si>
    <t>2025-11-07T19:58:36.794823</t>
  </si>
  <si>
    <t>2025-11-07T19:58:37.284896</t>
  </si>
  <si>
    <t>2025-11-07T19:58:38.286415</t>
  </si>
  <si>
    <t>2025-11-07T19:58:38.412909</t>
  </si>
  <si>
    <t>2025-11-07T19:58:39.287729</t>
  </si>
  <si>
    <t>2025-11-07T19:58:40.289274</t>
  </si>
  <si>
    <t>2025-11-07T19:58:41.290748</t>
  </si>
  <si>
    <t>2025-11-07T19:58:41.864124</t>
  </si>
  <si>
    <t>2025-11-07T19:58:42.293580</t>
  </si>
  <si>
    <t>2025-11-07T19:58:43.299248</t>
  </si>
  <si>
    <t>2025-11-07T19:58:43.861464</t>
  </si>
  <si>
    <t>2025-11-07T19:58:44.300515</t>
  </si>
  <si>
    <t>2025-11-07T19:58:45.301860</t>
  </si>
  <si>
    <t>2025-11-07T19:58:46.303127</t>
  </si>
  <si>
    <t>2025-11-07T19:58:46.094870</t>
  </si>
  <si>
    <t>2025-11-07T19:58:47.304421</t>
  </si>
  <si>
    <t>2025-11-07T19:58:47.806102</t>
  </si>
  <si>
    <t>2025-11-07T19:58:48.305480</t>
  </si>
  <si>
    <t>2025-11-07T19:58:49.306693</t>
  </si>
  <si>
    <t>2025-11-07T19:58:50.307864</t>
  </si>
  <si>
    <t>2025-11-07T19:58:50.262055</t>
  </si>
  <si>
    <t>2025-11-07T19:58:51.309248</t>
  </si>
  <si>
    <t>2025-11-07T19:58:52.310832</t>
  </si>
  <si>
    <t>2025-11-07T19:58:53.312248</t>
  </si>
  <si>
    <t>2025-11-07T19:58:54.313748</t>
  </si>
  <si>
    <t>2025-11-07T19:58:55.317563</t>
  </si>
  <si>
    <t>2025-11-07T19:58:54.823349</t>
  </si>
  <si>
    <t>2025-11-07T19:58:56.320056</t>
  </si>
  <si>
    <t>2025-11-07T19:58:56.848792</t>
  </si>
  <si>
    <t>2025-11-07T19:58:57.321427</t>
  </si>
  <si>
    <t>2025-11-07T19:58:58.322876</t>
  </si>
  <si>
    <t>2025-11-07T19:58:59.324306</t>
  </si>
  <si>
    <t>2025-11-07T19:58:58.861609</t>
  </si>
  <si>
    <t>2025-11-07T19:59:00.325766</t>
  </si>
  <si>
    <t>2025-11-07T19:59:01.327223</t>
  </si>
  <si>
    <t>2025-11-07T19:59:02.328627</t>
  </si>
  <si>
    <t>2025-11-07T19:59:03.329987</t>
  </si>
  <si>
    <t>2025-11-07T19:59:03.139120</t>
  </si>
  <si>
    <t>2025-11-07T19:59:04.331415</t>
  </si>
  <si>
    <t>2025-11-07T19:59:05.333084</t>
  </si>
  <si>
    <t>2025-11-07T19:59:06.334504</t>
  </si>
  <si>
    <t>2025-11-07T19:59:07.335970</t>
  </si>
  <si>
    <t>2025-11-07T19:59:07.013879</t>
  </si>
  <si>
    <t>2025-11-07T19:59:08.337525</t>
  </si>
  <si>
    <t>2025-11-07T19:59:08.866785</t>
  </si>
  <si>
    <t>2025-11-07T19:59:09.339075</t>
  </si>
  <si>
    <t>2025-11-07T19:59:10.340608</t>
  </si>
  <si>
    <t>2025-11-07T19:59:10.600355</t>
  </si>
  <si>
    <t>2025-11-07T19:59:11.342369</t>
  </si>
  <si>
    <t>2025-11-07T19:59:12.343797</t>
  </si>
  <si>
    <t>2025-11-07T19:59:13.345378</t>
  </si>
  <si>
    <t>2025-11-07T19:59:12.798403</t>
  </si>
  <si>
    <t>2025-11-07T19:59:14.347043</t>
  </si>
  <si>
    <t>2025-11-07T19:59:15.028946</t>
  </si>
  <si>
    <t>2025-11-07T19:59:15.349001</t>
  </si>
  <si>
    <t>2025-11-07T19:59:16.354880</t>
  </si>
  <si>
    <t>2025-11-07T19:59:17.356370</t>
  </si>
  <si>
    <t>2025-11-07T19:59:18.357859</t>
  </si>
  <si>
    <t>2025-11-07T19:59:18.021282</t>
  </si>
  <si>
    <t>2025-11-07T19:59:19.359278</t>
  </si>
  <si>
    <t>2025-11-07T19:59:19.731868</t>
  </si>
  <si>
    <t>2025-11-07T19:59:20.360675</t>
  </si>
  <si>
    <t>2025-11-07T19:59:21.362200</t>
  </si>
  <si>
    <t>2025-11-07T19:59:22.363776</t>
  </si>
  <si>
    <t>2025-11-07T19:59:22.899177</t>
  </si>
  <si>
    <t>2025-11-07T19:59:23.365289</t>
  </si>
  <si>
    <t>2025-11-07T19:59:24.366698</t>
  </si>
  <si>
    <t>2025-11-07T19:59:25.368131</t>
  </si>
  <si>
    <t>2025-11-07T19:59:25.845210</t>
  </si>
  <si>
    <t>2025-11-07T19:59:26.369727</t>
  </si>
  <si>
    <t>2025-11-07T19:59:27.371142</t>
  </si>
  <si>
    <t>2025-11-07T19:59:28.372320</t>
  </si>
  <si>
    <t>2025-11-07T19:59:28.840579</t>
  </si>
  <si>
    <t>2025-11-07T19:59:29.373719</t>
  </si>
  <si>
    <t>2025-11-07T19:59:30.374691</t>
  </si>
  <si>
    <t>2025-11-07T19:59:31.375763</t>
  </si>
  <si>
    <t>2025-11-07T19:59:32.377230</t>
  </si>
  <si>
    <t>2025-11-07T19:59:33.378819</t>
  </si>
  <si>
    <t>2025-11-07T19:59:34.380182</t>
  </si>
  <si>
    <t>2025-11-07T19:59:35.381808</t>
  </si>
  <si>
    <t>2025-11-07T19:59:36.383497</t>
  </si>
  <si>
    <t>2025-11-07T19:59:36.995008</t>
  </si>
  <si>
    <t>2025-11-07T19:59:37.384880</t>
  </si>
  <si>
    <t>2025-11-07T19:59:38.387148</t>
  </si>
  <si>
    <t>2025-11-07T19:59:38.847044</t>
  </si>
  <si>
    <t>2025-11-07T19:59:39.388539</t>
  </si>
  <si>
    <t>2025-11-07T19:59:40.389964</t>
  </si>
  <si>
    <t>2025-11-07T19:59:41.391183</t>
  </si>
  <si>
    <t>2025-11-07T19:59:42.007180</t>
  </si>
  <si>
    <t>2025-11-07T19:59:42.392908</t>
  </si>
  <si>
    <t>2025-11-07T19:59:43.394421</t>
  </si>
  <si>
    <t>2025-11-07T19:59:43.951813</t>
  </si>
  <si>
    <t>2025-11-07T19:59:44.395921</t>
  </si>
  <si>
    <t>2025-11-07T19:59:45.397207</t>
  </si>
  <si>
    <t>2025-11-07T19:59:46.398981</t>
  </si>
  <si>
    <t>2025-11-07T19:59:47.400474</t>
  </si>
  <si>
    <t>2025-11-07T19:59:47.040959</t>
  </si>
  <si>
    <t>2025-11-07T19:59:48.401462</t>
  </si>
  <si>
    <t>2025-11-07T19:59:49.402459</t>
  </si>
  <si>
    <t>2025-11-07T19:59:48.782361</t>
  </si>
  <si>
    <t>2025-11-07T19:59:50.404170</t>
  </si>
  <si>
    <t>2025-11-07T19:59:51.405589</t>
  </si>
  <si>
    <t>2025-11-07T19:59:50.774374</t>
  </si>
  <si>
    <t>2025-11-07T19:59:52.407037</t>
  </si>
  <si>
    <t>2025-11-07T19:59:53.408596</t>
  </si>
  <si>
    <t>2025-11-07T19:59:54.410302</t>
  </si>
  <si>
    <t>2025-11-07T19:59:54.783804</t>
  </si>
  <si>
    <t>2025-11-07T19:59:55.411700</t>
  </si>
  <si>
    <t>2025-11-07T19:59:56.413167</t>
  </si>
  <si>
    <t>2025-11-07T19:59:57.414559</t>
  </si>
  <si>
    <t>2025-11-07T19:59:58.415737</t>
  </si>
  <si>
    <t>2025-11-07T19:59:59.416880</t>
  </si>
  <si>
    <t>2025-11-07T20:00:00.418048</t>
  </si>
  <si>
    <t>2025-11-07T20:00:01.419244</t>
  </si>
  <si>
    <t>2025-11-07T20:00:00.974859</t>
  </si>
  <si>
    <t>2025-11-07T20:00:02.420478</t>
  </si>
  <si>
    <t>2025-11-07T20:00:03.422304</t>
  </si>
  <si>
    <t>2025-11-07T20:00:03.163995</t>
  </si>
  <si>
    <t>2025-11-07T20:00:04.423527</t>
  </si>
  <si>
    <t>2025-11-07T20:00:05.424674</t>
  </si>
  <si>
    <t>2025-11-07T20:00:04.933644</t>
  </si>
  <si>
    <t>2025-11-07T20:00:06.426073</t>
  </si>
  <si>
    <t>2025-11-07T20:00:07.167207</t>
  </si>
  <si>
    <t>2025-11-07T20:00:07.430073</t>
  </si>
  <si>
    <t>2025-11-07T20:00:08.435450</t>
  </si>
  <si>
    <t>2025-11-07T20:00:08.865030</t>
  </si>
  <si>
    <t>2025-11-07T20:00:09.436860</t>
  </si>
  <si>
    <t>2025-11-07T20:00:10.438262</t>
  </si>
  <si>
    <t>2025-11-07T20:00:10.940959</t>
  </si>
  <si>
    <t>2025-11-07T20:00:11.439716</t>
  </si>
  <si>
    <t>2025-11-07T20:00:12.441101</t>
  </si>
  <si>
    <t>2025-11-07T20:00:13.012341</t>
  </si>
  <si>
    <t>2025-11-07T20:00:13.442589</t>
  </si>
  <si>
    <t>2025-11-07T20:00:14.443769</t>
  </si>
  <si>
    <t>2025-11-07T20:00:15.445146</t>
  </si>
  <si>
    <t>2025-11-07T20:00:16.446515</t>
  </si>
  <si>
    <t>2025-11-07T20:00:17.447932</t>
  </si>
  <si>
    <t>2025-11-07T20:00:18.001874</t>
  </si>
  <si>
    <t>2025-11-07T20:00:18.449335</t>
  </si>
  <si>
    <t>2025-11-07T20:00:19.450425</t>
  </si>
  <si>
    <t>2025-11-07T20:00:20.451539</t>
  </si>
  <si>
    <t>2025-11-07T20:00:20.978655</t>
  </si>
  <si>
    <t>2025-11-07T20:00:21.453094</t>
  </si>
  <si>
    <t>2025-11-07T20:00:22.454546</t>
  </si>
  <si>
    <t>2025-11-07T20:00:23.097355</t>
  </si>
  <si>
    <t>2025-11-07T20:00:23.455738</t>
  </si>
  <si>
    <t>2025-11-07T20:00:24.456982</t>
  </si>
  <si>
    <t>2025-11-07T20:00:24.857682</t>
  </si>
  <si>
    <t>2025-11-07T20:00:25.458936</t>
  </si>
  <si>
    <t>2025-11-07T20:00:26.462352</t>
  </si>
  <si>
    <t>2025-11-07T20:00:27.467222</t>
  </si>
  <si>
    <t>2025-11-07T20:00:27.885384</t>
  </si>
  <si>
    <t>2025-11-07T20:00:28.468461</t>
  </si>
  <si>
    <t>2025-11-07T20:00:29.473111</t>
  </si>
  <si>
    <t>2025-11-07T20:00:30.476999</t>
  </si>
  <si>
    <t>2025-11-07T20:00:30.810657</t>
  </si>
  <si>
    <t>2025-11-07T20:00:31.478165</t>
  </si>
  <si>
    <t>2025-11-07T20:00:32.479556</t>
  </si>
  <si>
    <t>2025-11-07T20:00:33.480634</t>
  </si>
  <si>
    <t>2025-11-07T20:00:33.780014</t>
  </si>
  <si>
    <t>2025-11-07T20:00:34.482423</t>
  </si>
  <si>
    <t>2025-11-07T20:00:35.483840</t>
  </si>
  <si>
    <t>2025-11-07T20:00:36.484983</t>
  </si>
  <si>
    <t>2025-11-07T20:00:36.849862</t>
  </si>
  <si>
    <t>2025-11-07T20:00:37.486140</t>
  </si>
  <si>
    <t>2025-11-07T20:00:38.487687</t>
  </si>
  <si>
    <t>2025-11-07T20:00:39.488872</t>
  </si>
  <si>
    <t>2025-11-07T20:00:39.749822</t>
  </si>
  <si>
    <t>2025-11-07T20:00:40.490373</t>
  </si>
  <si>
    <t>2025-11-07T20:00:41.491920</t>
  </si>
  <si>
    <t>2025-11-07T20:00:41.326914</t>
  </si>
  <si>
    <t>2025-11-07T20:00:42.493128</t>
  </si>
  <si>
    <t>2025-11-07T20:00:42.991016</t>
  </si>
  <si>
    <t>2025-11-07T20:00:43.494322</t>
  </si>
  <si>
    <t>2025-11-07T20:00:44.496063</t>
  </si>
  <si>
    <t>2025-11-07T20:00:44.939861</t>
  </si>
  <si>
    <t>2025-11-07T20:00:45.497252</t>
  </si>
  <si>
    <t>2025-11-07T20:00:46.501016</t>
  </si>
  <si>
    <t>2025-11-07T20:00:47.502750</t>
  </si>
  <si>
    <t>2025-11-07T20:00:48.503936</t>
  </si>
  <si>
    <t>2025-11-07T20:00:48.497194</t>
  </si>
  <si>
    <t>2025-11-07T20:00:49.505733</t>
  </si>
  <si>
    <t>2025-11-07T20:00:50.507530</t>
  </si>
  <si>
    <t>2025-11-07T20:00:51.508686</t>
  </si>
  <si>
    <t>2025-11-07T20:00:52.510239</t>
  </si>
  <si>
    <t>2025-11-07T20:00:52.968640</t>
  </si>
  <si>
    <t>2025-11-07T20:00:53.511556</t>
  </si>
  <si>
    <t>2025-11-07T20:00:54.513522</t>
  </si>
  <si>
    <t>2025-11-07T20:00:55.515069</t>
  </si>
  <si>
    <t>2025-11-07T20:00:56.516266</t>
  </si>
  <si>
    <t>2025-11-07T20:00:57.518039</t>
  </si>
  <si>
    <t>2025-11-07T20:00:58.519120</t>
  </si>
  <si>
    <t>2025-11-07T20:00:58.975431</t>
  </si>
  <si>
    <t>2025-11-07T20:00:59.520689</t>
  </si>
  <si>
    <t>2025-11-07T20:01:00.521900</t>
  </si>
  <si>
    <t>2025-11-07T20:01:01.523076</t>
  </si>
  <si>
    <t>2025-11-07T20:01:01.726390</t>
  </si>
  <si>
    <t>2025-11-07T20:01:02.524797</t>
  </si>
  <si>
    <t>2025-11-07T20:01:03.526809</t>
  </si>
  <si>
    <t>2025-11-07T20:01:04.527965</t>
  </si>
  <si>
    <t>2025-11-07T20:01:05.529928</t>
  </si>
  <si>
    <t>2025-11-07T20:01:05.567084</t>
  </si>
  <si>
    <t>2025-11-07T20:01:06.531097</t>
  </si>
  <si>
    <t>2025-11-07T20:01:07.532831</t>
  </si>
  <si>
    <t>2025-11-07T20:01:08.533971</t>
  </si>
  <si>
    <t>2025-11-07T20:01:09.535148</t>
  </si>
  <si>
    <t>2025-11-07T20:01:10.536324</t>
  </si>
  <si>
    <t>2025-11-07T20:01:10.887280</t>
  </si>
  <si>
    <t>2025-11-07T20:01:11.537416</t>
  </si>
  <si>
    <t>2025-11-07T20:01:12.538517</t>
  </si>
  <si>
    <t>2025-11-07T20:01:12.747002</t>
  </si>
  <si>
    <t>2025-11-07T20:01:13.539950</t>
  </si>
  <si>
    <t>2025-11-07T20:01:14.541547</t>
  </si>
  <si>
    <t>2025-11-07T20:01:15.032264</t>
  </si>
  <si>
    <t>2025-11-07T20:01:15.543042</t>
  </si>
  <si>
    <t>2025-11-07T20:01:16.544555</t>
  </si>
  <si>
    <t>2025-11-07T20:01:16.998546</t>
  </si>
  <si>
    <t>2025-11-07T20:01:17.546052</t>
  </si>
  <si>
    <t>2025-11-07T20:01:18.547599</t>
  </si>
  <si>
    <t>2025-11-07T20:01:18.986761</t>
  </si>
  <si>
    <t>2025-11-07T20:01:19.549048</t>
  </si>
  <si>
    <t>2025-11-07T20:01:20.550421</t>
  </si>
  <si>
    <t>2025-11-07T20:01:20.693436</t>
  </si>
  <si>
    <t>2025-11-07T20:01:21.551916</t>
  </si>
  <si>
    <t>2025-11-07T20:01:22.553099</t>
  </si>
  <si>
    <t>2025-11-07T20:01:22.681784</t>
  </si>
  <si>
    <t>2025-11-07T20:01:23.554692</t>
  </si>
  <si>
    <t>2025-11-07T20:01:24.556190</t>
  </si>
  <si>
    <t>2025-11-07T20:01:25.563332</t>
  </si>
  <si>
    <t>2025-11-07T20:01:25.858079</t>
  </si>
  <si>
    <t>2025-11-07T20:01:26.570030</t>
  </si>
  <si>
    <t>2025-11-07T20:01:27.574026</t>
  </si>
  <si>
    <t>2025-11-07T20:01:28.575335</t>
  </si>
  <si>
    <t>2025-11-07T20:01:28.772543</t>
  </si>
  <si>
    <t>2025-11-07T20:01:29.576654</t>
  </si>
  <si>
    <t>2025-11-07T20:01:30.577806</t>
  </si>
  <si>
    <t>2025-11-07T20:01:31.580493</t>
  </si>
  <si>
    <t>2025-11-07T20:01:31.865400</t>
  </si>
  <si>
    <t>2025-11-07T20:01:32.581796</t>
  </si>
  <si>
    <t>2025-11-07T20:01:33.582854</t>
  </si>
  <si>
    <t>2025-11-07T20:01:34.584210</t>
  </si>
  <si>
    <t>2025-11-07T20:01:33.865870</t>
  </si>
  <si>
    <t>2025-11-07T20:01:35.585506</t>
  </si>
  <si>
    <t>2025-11-07T20:01:36.586849</t>
  </si>
  <si>
    <t>2025-11-07T20:01:37.588167</t>
  </si>
  <si>
    <t>2025-11-07T20:01:38.589736</t>
  </si>
  <si>
    <t>2025-11-07T20:01:38.578592</t>
  </si>
  <si>
    <t>2025-11-07T20:01:39.591100</t>
  </si>
  <si>
    <t>2025-11-07T20:01:40.592458</t>
  </si>
  <si>
    <t>2025-11-07T20:01:41.593843</t>
  </si>
  <si>
    <t>2025-11-07T20:01:42.595329</t>
  </si>
  <si>
    <t>2025-11-07T20:01:43.596754</t>
  </si>
  <si>
    <t>2025-11-07T20:01:44.598181</t>
  </si>
  <si>
    <t>2025-11-07T20:01:45.599705</t>
  </si>
  <si>
    <t>2025-11-07T20:01:46.601026</t>
  </si>
  <si>
    <t>2025-11-07T20:01:47.602350</t>
  </si>
  <si>
    <t>2025-11-07T20:01:48.603567</t>
  </si>
  <si>
    <t>2025-11-07T20:01:49.604602</t>
  </si>
  <si>
    <t>2025-11-07T20:01:50.605968</t>
  </si>
  <si>
    <t>2025-11-07T20:01:51.607181</t>
  </si>
  <si>
    <t>2025-11-07T20:01:51.792695</t>
  </si>
  <si>
    <t>2025-11-07T20:01:52.608901</t>
  </si>
  <si>
    <t>2025-11-07T20:01:53.610491</t>
  </si>
  <si>
    <t>2025-11-07T20:01:54.612010</t>
  </si>
  <si>
    <t>2025-11-07T20:01:55.613540</t>
  </si>
  <si>
    <t>2025-11-07T20:01:56.614979</t>
  </si>
  <si>
    <t>2025-11-07T20:01:57.616142</t>
  </si>
  <si>
    <t>2025-11-07T20:01:57.506438</t>
  </si>
  <si>
    <t>2025-11-07T20:01:58.617289</t>
  </si>
  <si>
    <t>2025-11-07T20:01:59.618430</t>
  </si>
  <si>
    <t>2025-11-07T20:02:00.619819</t>
  </si>
  <si>
    <t>2025-11-07T20:02:01.621015</t>
  </si>
  <si>
    <t>2025-11-07T20:02:02.622475</t>
  </si>
  <si>
    <t>2025-11-07T20:02:03.623899</t>
  </si>
  <si>
    <t>2025-11-07T20:02:04.625366</t>
  </si>
  <si>
    <t>2025-11-07T20:02:05.626900</t>
  </si>
  <si>
    <t>2025-11-07T20:02:05.502618</t>
  </si>
  <si>
    <t>2025-11-07T20:02:06.627884</t>
  </si>
  <si>
    <t>2025-11-07T20:02:07.629397</t>
  </si>
  <si>
    <t>2025-11-07T20:02:08.630970</t>
  </si>
  <si>
    <t>2025-11-07T20:02:09.632546</t>
  </si>
  <si>
    <t>2025-11-07T20:02:10.634024</t>
  </si>
  <si>
    <t>2025-11-07T20:02:11.635545</t>
  </si>
  <si>
    <t>2025-11-07T20:02:12.636997</t>
  </si>
  <si>
    <t>2025-11-07T20:02:13.638164</t>
  </si>
  <si>
    <t>2025-11-07T20:02:14.003819</t>
  </si>
  <si>
    <t>2025-11-07T20:02:14.639608</t>
  </si>
  <si>
    <t>2025-11-07T20:02:15.640683</t>
  </si>
  <si>
    <t>2025-11-07T20:02:16.642115</t>
  </si>
  <si>
    <t>2025-11-07T20:02:17.643468</t>
  </si>
  <si>
    <t>2025-11-07T20:02:18.644634</t>
  </si>
  <si>
    <t>2025-11-07T20:02:18.923367</t>
  </si>
  <si>
    <t>2025-11-07T20:02:19.646377</t>
  </si>
  <si>
    <t>2025-11-07T20:02:20.647552</t>
  </si>
  <si>
    <t>2025-11-07T20:02:21.649108</t>
  </si>
  <si>
    <t>2025-11-07T20:02:22.650640</t>
  </si>
  <si>
    <t>2025-11-07T20:02:23.652134</t>
  </si>
  <si>
    <t>2025-11-07T20:02:24.653666</t>
  </si>
  <si>
    <t>2025-11-07T20:02:25.655008</t>
  </si>
  <si>
    <t>2025-11-07T20:02:26.656524</t>
  </si>
  <si>
    <t>2025-11-07T20:02:26.827943</t>
  </si>
  <si>
    <t>2025-11-07T20:02:27.657678</t>
  </si>
  <si>
    <t>2025-11-07T20:02:28.659363</t>
  </si>
  <si>
    <t>2025-11-07T20:02:28.851924</t>
  </si>
  <si>
    <t>2025-11-07T20:02:29.660927</t>
  </si>
  <si>
    <t>2025-11-07T20:02:30.662396</t>
  </si>
  <si>
    <t>2025-11-07T20:02:31.663903</t>
  </si>
  <si>
    <t>2025-11-07T20:02:32.665290</t>
  </si>
  <si>
    <t>2025-11-07T20:02:33.666733</t>
  </si>
  <si>
    <t>2025-11-07T20:02:33.833049</t>
  </si>
  <si>
    <t>2025-11-07T20:02:34.668213</t>
  </si>
  <si>
    <t>2025-11-07T20:02:35.669908</t>
  </si>
  <si>
    <t>2025-11-07T20:02:35.727867</t>
  </si>
  <si>
    <t>2025-11-07T20:02:36.673963</t>
  </si>
  <si>
    <t>2025-11-07T20:02:37.676316</t>
  </si>
  <si>
    <t>2025-11-07T20:02:37.805820</t>
  </si>
  <si>
    <t>2025-11-07T20:02:38.677781</t>
  </si>
  <si>
    <t>2025-11-07T20:02:39.678980</t>
  </si>
  <si>
    <t>2025-11-07T20:02:40.680625</t>
  </si>
  <si>
    <t>2025-11-07T20:02:40.876735</t>
  </si>
  <si>
    <t>2025-11-07T20:02:41.682093</t>
  </si>
  <si>
    <t>2025-11-07T20:02:42.683556</t>
  </si>
  <si>
    <t>2025-11-07T20:02:43.684969</t>
  </si>
  <si>
    <t>2025-11-07T20:02:44.025703</t>
  </si>
  <si>
    <t>2025-11-07T20:02:44.686174</t>
  </si>
  <si>
    <t>2025-11-07T20:02:45.687881</t>
  </si>
  <si>
    <t>2025-11-07T20:02:46.689041</t>
  </si>
  <si>
    <t>2025-11-07T20:02:47.013280</t>
  </si>
  <si>
    <t>2025-11-07T20:02:47.690277</t>
  </si>
  <si>
    <t>2025-11-07T20:02:48.691461</t>
  </si>
  <si>
    <t>2025-11-07T20:02:48.983809</t>
  </si>
  <si>
    <t>2025-11-07T20:02:49.692911</t>
  </si>
  <si>
    <t>2025-11-07T20:02:50.694121</t>
  </si>
  <si>
    <t>2025-11-07T20:02:50.922461</t>
  </si>
  <si>
    <t>2025-11-07T20:02:51.695323</t>
  </si>
  <si>
    <t>2025-11-07T20:02:52.696401</t>
  </si>
  <si>
    <t>2025-11-07T20:02:52.725694</t>
  </si>
  <si>
    <t>2025-11-07T20:02:53.697535</t>
  </si>
  <si>
    <t>2025-11-07T20:02:54.698764</t>
  </si>
  <si>
    <t>2025-11-07T20:02:55.700371</t>
  </si>
  <si>
    <t>2025-11-07T20:02:56.701976</t>
  </si>
  <si>
    <t>2025-11-07T20:02:57.703509</t>
  </si>
  <si>
    <t>2025-11-07T20:02:57.810610</t>
  </si>
  <si>
    <t>2025-11-07T20:02:58.705021</t>
  </si>
  <si>
    <t>2025-11-07T20:02:59.706492</t>
  </si>
  <si>
    <t>2025-11-07T20:03:00.707856</t>
  </si>
  <si>
    <t>2025-11-07T20:03:01.709365</t>
  </si>
  <si>
    <t>2025-11-07T20:03:02.710906</t>
  </si>
  <si>
    <t>2025-11-07T20:03:03.712459</t>
  </si>
  <si>
    <t>2025-11-07T20:03:03.959152</t>
  </si>
  <si>
    <t>2025-11-07T20:03:04.713989</t>
  </si>
  <si>
    <t>2025-11-07T20:03:05.715527</t>
  </si>
  <si>
    <t>2025-11-07T20:03:06.182552</t>
  </si>
  <si>
    <t>2025-11-07T20:03:06.716914</t>
  </si>
  <si>
    <t>2025-11-07T20:03:07.718315</t>
  </si>
  <si>
    <t>2025-11-07T20:03:08.719863</t>
  </si>
  <si>
    <t>2025-11-07T20:03:09.721431</t>
  </si>
  <si>
    <t>2025-11-07T20:03:09.877899</t>
  </si>
  <si>
    <t>2025-11-07T20:03:10.723014</t>
  </si>
  <si>
    <t>2025-11-07T20:03:11.725010</t>
  </si>
  <si>
    <t>2025-11-07T20:03:12.136741</t>
  </si>
  <si>
    <t>2025-11-07T20:03:12.726782</t>
  </si>
  <si>
    <t>2025-11-07T20:03:13.728903</t>
  </si>
  <si>
    <t>2025-11-07T20:03:14.108587</t>
  </si>
  <si>
    <t>2025-11-07T20:03:14.730770</t>
  </si>
  <si>
    <t>2025-11-07T20:03:15.732534</t>
  </si>
  <si>
    <t>2025-11-07T20:03:16.734157</t>
  </si>
  <si>
    <t>2025-11-07T20:03:17.735978</t>
  </si>
  <si>
    <t>2025-11-07T20:03:18.737525</t>
  </si>
  <si>
    <t>2025-11-07T20:03:19.085780</t>
  </si>
  <si>
    <t>2025-11-07T20:03:19.739225</t>
  </si>
  <si>
    <t>2025-11-07T20:03:20.740983</t>
  </si>
  <si>
    <t>2025-11-07T20:03:20.975235</t>
  </si>
  <si>
    <t>2025-11-07T20:03:21.742676</t>
  </si>
  <si>
    <t>2025-11-07T20:03:22.744499</t>
  </si>
  <si>
    <t>2025-11-07T20:03:23.746095</t>
  </si>
  <si>
    <t>2025-11-07T20:03:24.747732</t>
  </si>
  <si>
    <t>2025-11-07T20:03:25.046264</t>
  </si>
  <si>
    <t>2025-11-07T20:03:25.749272</t>
  </si>
  <si>
    <t>2025-11-07T20:03:26.750481</t>
  </si>
  <si>
    <t>2025-11-07T20:03:27.327568</t>
  </si>
  <si>
    <t>2025-11-07T20:03:27.752279</t>
  </si>
  <si>
    <t>2025-11-07T20:03:28.753440</t>
  </si>
  <si>
    <t>2025-11-07T20:03:29.754607</t>
  </si>
  <si>
    <t>2025-11-07T20:03:30.755789</t>
  </si>
  <si>
    <t>2025-11-07T20:03:30.874221</t>
  </si>
  <si>
    <t>2025-11-07T20:03:31.757580</t>
  </si>
  <si>
    <t>2025-11-07T20:03:32.759217</t>
  </si>
  <si>
    <t>2025-11-07T20:03:32.882561</t>
  </si>
  <si>
    <t>2025-11-07T20:03:33.760781</t>
  </si>
  <si>
    <t>2025-11-07T20:03:34.762301</t>
  </si>
  <si>
    <t>2025-11-07T20:03:35.763989</t>
  </si>
  <si>
    <t>2025-11-07T20:03:36.765518</t>
  </si>
  <si>
    <t>2025-11-07T20:03:37.766964</t>
  </si>
  <si>
    <t>2025-11-07T20:03:37.879221</t>
  </si>
  <si>
    <t>2025-11-07T20:03:38.768426</t>
  </si>
  <si>
    <t>2025-11-07T20:03:39.769951</t>
  </si>
  <si>
    <t>2025-11-07T20:03:39.929486</t>
  </si>
  <si>
    <t>2025-11-07T20:03:40.771261</t>
  </si>
  <si>
    <t>2025-11-07T20:03:41.772771</t>
  </si>
  <si>
    <t>2025-11-07T20:03:41.936586</t>
  </si>
  <si>
    <t>2025-11-07T20:03:42.774213</t>
  </si>
  <si>
    <t>2025-11-07T20:03:43.775519</t>
  </si>
  <si>
    <t>2025-11-07T20:03:44.184379</t>
  </si>
  <si>
    <t>2025-11-07T20:03:44.776879</t>
  </si>
  <si>
    <t>2025-11-07T20:03:45.778155</t>
  </si>
  <si>
    <t>2025-11-07T20:03:46.779624</t>
  </si>
  <si>
    <t>2025-11-07T20:03:47.780872</t>
  </si>
  <si>
    <t>2025-11-07T20:03:48.782712</t>
  </si>
  <si>
    <t>2025-11-07T20:03:48.097814</t>
  </si>
  <si>
    <t>2025-11-07T20:03:49.783955</t>
  </si>
  <si>
    <t>2025-11-07T20:03:50.785405</t>
  </si>
  <si>
    <t>2025-11-07T20:03:51.072255</t>
  </si>
  <si>
    <t>2025-11-07T20:03:51.787046</t>
  </si>
  <si>
    <t>2025-11-07T20:03:52.788540</t>
  </si>
  <si>
    <t>2025-11-07T20:03:53.790169</t>
  </si>
  <si>
    <t>2025-11-07T20:03:53.337278</t>
  </si>
  <si>
    <t>2025-11-07T20:03:54.791764</t>
  </si>
  <si>
    <t>2025-11-07T20:03:55.793370</t>
  </si>
  <si>
    <t>2025-11-07T20:03:56.794848</t>
  </si>
  <si>
    <t>2025-11-07T20:03:56.497772</t>
  </si>
  <si>
    <t>2025-11-07T20:03:57.795944</t>
  </si>
  <si>
    <t>2025-11-07T20:03:58.797081</t>
  </si>
  <si>
    <t>2025-11-07T20:03:59.798883</t>
  </si>
  <si>
    <t>2025-11-07T20:04:00.800439</t>
  </si>
  <si>
    <t>2025-11-07T20:04:00.509641</t>
  </si>
  <si>
    <t>2025-11-07T20:04:01.801982</t>
  </si>
  <si>
    <t>2025-11-07T20:04:02.803567</t>
  </si>
  <si>
    <t>2025-11-07T20:04:03.805080</t>
  </si>
  <si>
    <t>2025-11-07T20:04:04.806622</t>
  </si>
  <si>
    <t>2025-11-07T20:04:05.808251</t>
  </si>
  <si>
    <t>2025-11-07T20:04:04.308110</t>
  </si>
  <si>
    <t>2025-11-07T20:04:06.809877</t>
  </si>
  <si>
    <t>2025-11-07T20:04:07.811477</t>
  </si>
  <si>
    <t>2025-11-07T20:04:08.812946</t>
  </si>
  <si>
    <t>2025-11-07T20:04:09.813934</t>
  </si>
  <si>
    <t>2025-11-07T20:04:09.787762</t>
  </si>
  <si>
    <t>2025-11-07T20:04:10.815101</t>
  </si>
  <si>
    <t>2025-11-07T20:04:11.816511</t>
  </si>
  <si>
    <t>2025-11-07T20:04:12.817890</t>
  </si>
  <si>
    <t>2025-11-07T20:04:13.819374</t>
  </si>
  <si>
    <t>2025-11-07T20:04:13.180353</t>
  </si>
  <si>
    <t>2025-11-07T20:04:14.820880</t>
  </si>
  <si>
    <t>2025-11-07T20:04:15.822161</t>
  </si>
  <si>
    <t>2025-11-07T20:04:16.823636</t>
  </si>
  <si>
    <t>2025-11-07T20:04:16.604717</t>
  </si>
  <si>
    <t>2025-11-07T20:04:17.824793</t>
  </si>
  <si>
    <t>2025-11-07T20:04:18.825958</t>
  </si>
  <si>
    <t>2025-11-07T20:04:19.827120</t>
  </si>
  <si>
    <t>2025-11-07T20:04:19.538868</t>
  </si>
  <si>
    <t>2025-11-07T20:04:20.828252</t>
  </si>
  <si>
    <t>2025-11-07T20:04:21.829209</t>
  </si>
  <si>
    <t>2025-11-07T20:04:22.831057</t>
  </si>
  <si>
    <t>2025-11-07T20:04:23.832243</t>
  </si>
  <si>
    <t>2025-11-07T20:04:24.833577</t>
  </si>
  <si>
    <t>2025-11-07T20:04:25.835007</t>
  </si>
  <si>
    <t>2025-11-07T20:04:25.965555</t>
  </si>
  <si>
    <t>2025-11-07T20:04:26.838661</t>
  </si>
  <si>
    <t>2025-11-07T20:04:27.840070</t>
  </si>
  <si>
    <t>2025-11-07T20:04:28.190967</t>
  </si>
  <si>
    <t>2025-11-07T20:04:28.842134</t>
  </si>
  <si>
    <t>2025-11-07T20:04:29.843619</t>
  </si>
  <si>
    <t>2025-11-07T20:04:30.422858</t>
  </si>
  <si>
    <t>2025-11-07T20:04:30.844889</t>
  </si>
  <si>
    <t>2025-11-07T20:04:31.846272</t>
  </si>
  <si>
    <t>2025-11-07T20:04:32.847443</t>
  </si>
  <si>
    <t>2025-11-07T20:04:33.848797</t>
  </si>
  <si>
    <t>2025-11-07T20:04:34.850518</t>
  </si>
  <si>
    <t>2025-11-07T20:04:34.932228</t>
  </si>
  <si>
    <t>2025-11-07T20:04:35.852328</t>
  </si>
  <si>
    <t>2025-11-07T20:04:36.853416</t>
  </si>
  <si>
    <t>2025-11-07T20:04:36.722851</t>
  </si>
  <si>
    <t>2025-11-07T20:04:37.854565</t>
  </si>
  <si>
    <t>2025-11-07T20:04:38.855732</t>
  </si>
  <si>
    <t>2025-11-07T20:04:38.784591</t>
  </si>
  <si>
    <t>2025-11-07T20:04:39.857652</t>
  </si>
  <si>
    <t>2025-11-07T20:04:40.858843</t>
  </si>
  <si>
    <t>2025-11-07T20:04:41.860678</t>
  </si>
  <si>
    <t>2025-11-07T20:04:42.861861</t>
  </si>
  <si>
    <t>2025-11-07T20:04:43.863046</t>
  </si>
  <si>
    <t>2025-11-07T20:04:43.618756</t>
  </si>
  <si>
    <t>2025-11-07T20:04:44.864249</t>
  </si>
  <si>
    <t>2025-11-07T20:04:45.865445</t>
  </si>
  <si>
    <t>2025-11-07T20:04:46.271384</t>
  </si>
  <si>
    <t>2025-11-07T20:04:46.867264</t>
  </si>
  <si>
    <t>2025-11-07T20:04:47.868636</t>
  </si>
  <si>
    <t>2025-11-07T20:04:48.870054</t>
  </si>
  <si>
    <t>2025-11-07T20:04:49.871466</t>
  </si>
  <si>
    <t>2025-11-07T20:04:50.872975</t>
  </si>
  <si>
    <t>2025-11-07T20:04:51.874472</t>
  </si>
  <si>
    <t>2025-11-07T20:04:52.875946</t>
  </si>
  <si>
    <t>2025-11-07T20:04:53.877436</t>
  </si>
  <si>
    <t>2025-11-07T20:04:54.878787</t>
  </si>
  <si>
    <t>2025-11-07T20:04:55.880364</t>
  </si>
  <si>
    <t>2025-11-07T20:04:55.595657</t>
  </si>
  <si>
    <t>2025-11-07T20:04:56.881921</t>
  </si>
  <si>
    <t>2025-11-07T20:04:57.884232</t>
  </si>
  <si>
    <t>2025-11-07T20:04:58.885446</t>
  </si>
  <si>
    <t>2025-11-07T20:04:58.362943</t>
  </si>
  <si>
    <t>2025-11-07T20:04:59.886657</t>
  </si>
  <si>
    <t>2025-11-07T20:05:00.887953</t>
  </si>
  <si>
    <t>2025-11-07T20:05:01.888943</t>
  </si>
  <si>
    <t>2025-11-07T20:05:02.051219</t>
  </si>
  <si>
    <t>2025-11-07T20:05:02.890291</t>
  </si>
  <si>
    <t>2025-11-07T20:05:03.891683</t>
  </si>
  <si>
    <t>2025-11-07T20:05:04.893082</t>
  </si>
  <si>
    <t>2025-11-07T20:05:04.911772</t>
  </si>
  <si>
    <t>2025-11-07T20:05:05.894478</t>
  </si>
  <si>
    <t>2025-11-07T20:05:06.896105</t>
  </si>
  <si>
    <t>2025-11-07T20:05:07.897684</t>
  </si>
  <si>
    <t>2025-11-07T20:05:08.899241</t>
  </si>
  <si>
    <t>2025-11-07T20:05:09.900781</t>
  </si>
  <si>
    <t>2025-11-07T20:05:09.909759</t>
  </si>
  <si>
    <t>2025-11-07T20:05:10.902309</t>
  </si>
  <si>
    <t>2025-11-07T20:05:11.903826</t>
  </si>
  <si>
    <t>2025-11-07T20:05:11.713650</t>
  </si>
  <si>
    <t>2025-11-07T20:05:12.905373</t>
  </si>
  <si>
    <t>2025-11-07T20:05:13.907010</t>
  </si>
  <si>
    <t>2025-11-07T20:05:13.783813</t>
  </si>
  <si>
    <t>2025-11-07T20:05:14.908543</t>
  </si>
  <si>
    <t>2025-11-07T20:05:15.910048</t>
  </si>
  <si>
    <t>2025-11-07T20:05:15.954419</t>
  </si>
  <si>
    <t>2025-11-07T20:05:16.911580</t>
  </si>
  <si>
    <t>2025-11-07T20:05:17.913120</t>
  </si>
  <si>
    <t>2025-11-07T20:05:17.780333</t>
  </si>
  <si>
    <t>2025-11-07T20:05:18.914622</t>
  </si>
  <si>
    <t>2025-11-07T20:05:19.916797</t>
  </si>
  <si>
    <t>2025-11-07T20:05:20.192147</t>
  </si>
  <si>
    <t>2025-11-07T20:05:20.918716</t>
  </si>
  <si>
    <t>2025-11-07T20:05:21.920354</t>
  </si>
  <si>
    <t>2025-11-07T20:05:22.047785</t>
  </si>
  <si>
    <t>2025-11-07T20:05:22.922001</t>
  </si>
  <si>
    <t>2025-11-07T20:05:23.923195</t>
  </si>
  <si>
    <t>2025-11-07T20:05:23.946960</t>
  </si>
  <si>
    <t>2025-11-07T20:05:24.924388</t>
  </si>
  <si>
    <t>2025-11-07T20:05:25.925809</t>
  </si>
  <si>
    <t>2025-11-07T20:05:26.927343</t>
  </si>
  <si>
    <t>2025-11-07T20:05:27.928552</t>
  </si>
  <si>
    <t>2025-11-07T20:05:28.929867</t>
  </si>
  <si>
    <t>2025-11-07T20:05:28.910141</t>
  </si>
  <si>
    <t>2025-11-07T20:05:29.931230</t>
  </si>
  <si>
    <t>2025-11-07T20:05:30.932499</t>
  </si>
  <si>
    <t>2025-11-07T20:05:31.021555</t>
  </si>
  <si>
    <t>2025-11-07T20:05:31.933693</t>
  </si>
  <si>
    <t>2025-11-07T20:05:32.935315</t>
  </si>
  <si>
    <t>2025-11-07T20:05:33.189196</t>
  </si>
  <si>
    <t>2025-11-07T20:05:33.936506</t>
  </si>
  <si>
    <t>2025-11-07T20:05:34.938052</t>
  </si>
  <si>
    <t>2025-11-07T20:05:34.988938</t>
  </si>
  <si>
    <t>2025-11-07T20:05:35.939608</t>
  </si>
  <si>
    <t>2025-11-07T20:05:36.940789</t>
  </si>
  <si>
    <t>2025-11-07T20:05:37.942039</t>
  </si>
  <si>
    <t>2025-11-07T20:05:38.943245</t>
  </si>
  <si>
    <t>2025-11-07T20:05:38.863424</t>
  </si>
  <si>
    <t>2025-11-07T20:05:39.944475</t>
  </si>
  <si>
    <t>2025-11-07T20:05:40.946053</t>
  </si>
  <si>
    <t>2025-11-07T20:05:40.823836</t>
  </si>
  <si>
    <t>2025-11-07T20:05:41.947418</t>
  </si>
  <si>
    <t>2025-11-07T20:05:42.948987</t>
  </si>
  <si>
    <t>2025-11-07T20:05:43.950498</t>
  </si>
  <si>
    <t>2025-11-07T20:05:44.102407</t>
  </si>
  <si>
    <t>2025-11-07T20:05:44.952035</t>
  </si>
  <si>
    <t>2025-11-07T20:05:45.953568</t>
  </si>
  <si>
    <t>2025-11-07T20:05:46.954975</t>
  </si>
  <si>
    <t>2025-11-07T20:05:47.956462</t>
  </si>
  <si>
    <t>2025-11-07T20:05:47.612215</t>
  </si>
  <si>
    <t>2025-11-07T20:05:48.959674</t>
  </si>
  <si>
    <t>2025-11-07T20:05:49.961229</t>
  </si>
  <si>
    <t>2025-11-07T20:05:49.951122</t>
  </si>
  <si>
    <t>2025-11-07T20:05:50.962651</t>
  </si>
  <si>
    <t>2025-11-07T20:05:51.963810</t>
  </si>
  <si>
    <t>2025-11-07T20:05:52.965169</t>
  </si>
  <si>
    <t>2025-11-07T20:05:53.966421</t>
  </si>
  <si>
    <t>2025-11-07T20:05:54.967952</t>
  </si>
  <si>
    <t>2025-11-07T20:05:54.954558</t>
  </si>
  <si>
    <t>2025-11-07T20:05:55.969467</t>
  </si>
  <si>
    <t>2025-11-07T20:05:56.970870</t>
  </si>
  <si>
    <t>2025-11-07T20:05:57.972404</t>
  </si>
  <si>
    <t>2025-11-07T20:05:57.463924</t>
  </si>
  <si>
    <t>2025-11-07T20:05:58.974003</t>
  </si>
  <si>
    <t>2025-11-07T20:05:59.975543</t>
  </si>
  <si>
    <t>2025-11-07T20:06:00.977119</t>
  </si>
  <si>
    <t>2025-11-07T20:06:01.978706</t>
  </si>
  <si>
    <t>2025-11-07T20:06:02.980265</t>
  </si>
  <si>
    <t>2025-11-07T20:06:03.981834</t>
  </si>
  <si>
    <t>2025-11-07T20:06:04.983219</t>
  </si>
  <si>
    <t>2025-11-07T20:06:05.984607</t>
  </si>
  <si>
    <t>2025-11-07T20:06:06.985952</t>
  </si>
  <si>
    <t>2025-11-07T20:06:07.987513</t>
  </si>
  <si>
    <t>2025-11-07T20:06:08.989053</t>
  </si>
  <si>
    <t>2025-11-07T20:06:09.015414</t>
  </si>
  <si>
    <t>2025-11-07T20:06:09.990553</t>
  </si>
  <si>
    <t>2025-11-07T20:06:10.992129</t>
  </si>
  <si>
    <t>2025-11-07T20:06:11.993639</t>
  </si>
  <si>
    <t>2025-11-07T20:06:12.995081</t>
  </si>
  <si>
    <t>2025-11-07T20:06:12.986204</t>
  </si>
  <si>
    <t>2025-11-07T20:06:13.996525</t>
  </si>
  <si>
    <t>2025-11-07T20:06:14.998296</t>
  </si>
  <si>
    <t>2025-11-07T20:06:15.999852</t>
  </si>
  <si>
    <t>2025-11-07T20:06:15.702868</t>
  </si>
  <si>
    <t>2025-11-07T20:06:17.001439</t>
  </si>
  <si>
    <t>2025-11-07T20:06:18.002396</t>
  </si>
  <si>
    <t>2025-11-07T20:06:19.003886</t>
  </si>
  <si>
    <t>2025-11-07T20:06:20.005391</t>
  </si>
  <si>
    <t>2025-11-07T20:06:20.084128</t>
  </si>
  <si>
    <t>2025-11-07T20:06:21.006928</t>
  </si>
  <si>
    <t>2025-11-07T20:06:22.008355</t>
  </si>
  <si>
    <t>2025-11-07T20:06:23.010000</t>
  </si>
  <si>
    <t>2025-11-07T20:06:24.011482</t>
  </si>
  <si>
    <t>2025-11-07T20:06:25.012965</t>
  </si>
  <si>
    <t>2025-11-07T20:06:26.014535</t>
  </si>
  <si>
    <t>2025-11-07T20:06:25.902069</t>
  </si>
  <si>
    <t>2025-11-07T20:06:27.016024</t>
  </si>
  <si>
    <t>2025-11-07T20:06:28.017578</t>
  </si>
  <si>
    <t>2025-11-07T20:06:29.019644</t>
  </si>
  <si>
    <t>2025-11-07T20:06:28.908850</t>
  </si>
  <si>
    <t>2025-11-07T20:06:30.021488</t>
  </si>
  <si>
    <t>2025-11-07T20:06:31.022915</t>
  </si>
  <si>
    <t>2025-11-07T20:06:32.024089</t>
  </si>
  <si>
    <t>2025-11-07T20:06:33.025311</t>
  </si>
  <si>
    <t>2025-11-07T20:06:32.623864</t>
  </si>
  <si>
    <t>2025-11-07T20:06:34.026686</t>
  </si>
  <si>
    <t>2025-11-07T20:06:35.028038</t>
  </si>
  <si>
    <t>2025-11-07T20:06:35.186108</t>
  </si>
  <si>
    <t>2025-11-07T20:06:36.029330</t>
  </si>
  <si>
    <t>2025-11-07T20:06:37.030794</t>
  </si>
  <si>
    <t>2025-11-07T20:06:38.032410</t>
  </si>
  <si>
    <t>2025-11-07T20:06:39.033868</t>
  </si>
  <si>
    <t>2025-11-07T20:06:38.993768</t>
  </si>
  <si>
    <t>2025-11-07T20:06:40.035447</t>
  </si>
  <si>
    <t>2025-11-07T20:06:41.037010</t>
  </si>
  <si>
    <t>2025-11-07T20:06:42.038580</t>
  </si>
  <si>
    <t>2025-11-07T20:06:43.039927</t>
  </si>
  <si>
    <t>2025-11-07T20:06:44.041017</t>
  </si>
  <si>
    <t>2025-11-07T20:06:45.042144</t>
  </si>
  <si>
    <t>2025-11-07T20:06:46.043799</t>
  </si>
  <si>
    <t>2025-11-07T20:06:45.874120</t>
  </si>
  <si>
    <t>2025-11-07T20:06:47.045228</t>
  </si>
  <si>
    <t>2025-11-07T20:06:48.046762</t>
  </si>
  <si>
    <t>2025-11-07T20:06:49.048287</t>
  </si>
  <si>
    <t>2025-11-07T20:06:50.049889</t>
  </si>
  <si>
    <t>2025-11-07T20:06:51.051321</t>
  </si>
  <si>
    <t>2025-11-07T20:06:52.052838</t>
  </si>
  <si>
    <t>2025-11-07T20:06:53.054480</t>
  </si>
  <si>
    <t>2025-11-07T20:06:53.103938</t>
  </si>
  <si>
    <t>2025-11-07T20:06:54.055777</t>
  </si>
  <si>
    <t>2025-11-07T20:06:55.057342</t>
  </si>
  <si>
    <t>2025-11-07T20:06:56.058868</t>
  </si>
  <si>
    <t>2025-11-07T20:06:57.060056</t>
  </si>
  <si>
    <t>2025-11-07T20:06:58.061462</t>
  </si>
  <si>
    <t>2025-11-07T20:06:59.062908</t>
  </si>
  <si>
    <t>2025-11-07T20:07:00.064455</t>
  </si>
  <si>
    <t>2025-11-07T20:07:01.065940</t>
  </si>
  <si>
    <t>2025-11-07T20:07:02.067469</t>
  </si>
  <si>
    <t>2025-11-07T20:07:03.070101</t>
  </si>
  <si>
    <t>2025-11-07T20:07:04.073789</t>
  </si>
  <si>
    <t>2025-11-07T20:07:05.075134</t>
  </si>
  <si>
    <t>2025-11-07T20:07:04.965020</t>
  </si>
  <si>
    <t>2025-11-07T20:07:06.076449</t>
  </si>
  <si>
    <t>2025-11-07T20:07:07.077788</t>
  </si>
  <si>
    <t>2025-11-07T20:07:08.079151</t>
  </si>
  <si>
    <t>2025-11-07T20:07:07.855176</t>
  </si>
  <si>
    <t>2025-11-07T20:07:09.080628</t>
  </si>
  <si>
    <t>2025-11-07T20:07:10.081684</t>
  </si>
  <si>
    <t>2025-11-07T20:07:11.083459</t>
  </si>
  <si>
    <t>2025-11-07T20:07:12.084936</t>
  </si>
  <si>
    <t>2025-11-07T20:07:13.098870</t>
  </si>
  <si>
    <t>2025-11-07T20:07:13.171872</t>
  </si>
  <si>
    <t>2025-11-07T20:07:14.100217</t>
  </si>
  <si>
    <t>2025-11-07T20:07:15.104137</t>
  </si>
  <si>
    <t>2025-11-07T20:07:16.105573</t>
  </si>
  <si>
    <t>2025-11-07T20:07:15.634564</t>
  </si>
  <si>
    <t>2025-11-07T20:07:17.107046</t>
  </si>
  <si>
    <t>2025-11-07T20:07:18.108687</t>
  </si>
  <si>
    <t>2025-11-07T20:07:19.110349</t>
  </si>
  <si>
    <t>2025-11-07T20:07:18.591933</t>
  </si>
  <si>
    <t>2025-11-07T20:07:20.111738</t>
  </si>
  <si>
    <t>2025-11-07T20:07:21.113233</t>
  </si>
  <si>
    <t>2025-11-07T20:07:22.114552</t>
  </si>
  <si>
    <t>2025-11-07T20:07:21.628366</t>
  </si>
  <si>
    <t>2025-11-07T20:07:23.116182</t>
  </si>
  <si>
    <t>2025-11-07T20:07:24.117617</t>
  </si>
  <si>
    <t>2025-11-07T20:07:25.119024</t>
  </si>
  <si>
    <t>2025-11-07T20:07:26.120351</t>
  </si>
  <si>
    <t>2025-11-07T20:07:27.121526</t>
  </si>
  <si>
    <t>2025-11-07T20:07:25.307528</t>
  </si>
  <si>
    <t>2025-11-07T20:07:28.123335</t>
  </si>
  <si>
    <t>2025-11-07T20:07:29.124477</t>
  </si>
  <si>
    <t>2025-11-07T20:07:30.126263</t>
  </si>
  <si>
    <t>2025-11-07T20:07:31.127397</t>
  </si>
  <si>
    <t>2025-11-07T20:07:32.128445</t>
  </si>
  <si>
    <t>2025-11-07T20:07:33.129741</t>
  </si>
  <si>
    <t>2025-11-07T20:07:33.529453</t>
  </si>
  <si>
    <t>2025-11-07T20:07:34.150364</t>
  </si>
  <si>
    <t>2025-11-07T20:07:35.157710</t>
  </si>
  <si>
    <t>2025-11-07T20:07:36.158844</t>
  </si>
  <si>
    <t>2025-11-07T20:07:35.532031</t>
  </si>
  <si>
    <t>2025-11-07T20:07:37.160222</t>
  </si>
  <si>
    <t>2025-11-07T20:07:38.161474</t>
  </si>
  <si>
    <t>2025-11-07T20:07:39.162914</t>
  </si>
  <si>
    <t>2025-11-07T20:07:38.557440</t>
  </si>
  <si>
    <t>2025-11-07T20:07:40.164383</t>
  </si>
  <si>
    <t>2025-11-07T20:07:41.165824</t>
  </si>
  <si>
    <t>2025-11-07T20:07:42.167350</t>
  </si>
  <si>
    <t>2025-11-07T20:07:41.612022</t>
  </si>
  <si>
    <t>2025-11-07T20:07:43.168641</t>
  </si>
  <si>
    <t>2025-11-07T20:07:44.170167</t>
  </si>
  <si>
    <t>2025-11-07T20:07:45.171609</t>
  </si>
  <si>
    <t>2025-11-07T20:07:46.173059</t>
  </si>
  <si>
    <t>2025-11-07T20:07:47.174514</t>
  </si>
  <si>
    <t>2025-11-07T20:07:48.175722</t>
  </si>
  <si>
    <t>2025-11-07T20:07:44.385222</t>
  </si>
  <si>
    <t>2025-11-07T20:07:49.176870</t>
  </si>
  <si>
    <t>2025-11-07T20:07:50.177935</t>
  </si>
  <si>
    <t>2025-11-07T20:07:51.179091</t>
  </si>
  <si>
    <t>2025-11-07T20:07:51.581822</t>
  </si>
  <si>
    <t>2025-11-07T20:07:52.180251</t>
  </si>
  <si>
    <t>2025-11-07T20:07:53.181431</t>
  </si>
  <si>
    <t>2025-11-07T20:07:54.182902</t>
  </si>
  <si>
    <t>2025-11-07T20:07:54.198104</t>
  </si>
  <si>
    <t>2025-11-07T20:07:55.184393</t>
  </si>
  <si>
    <t>2025-11-07T20:07:56.185773</t>
  </si>
  <si>
    <t>2025-11-07T20:07:57.187286</t>
  </si>
  <si>
    <t>2025-11-07T20:07:56.538570</t>
  </si>
  <si>
    <t>2025-11-07T20:07:58.192514</t>
  </si>
  <si>
    <t>2025-11-07T20:07:59.194060</t>
  </si>
  <si>
    <t>2025-11-07T20:08:00.195368</t>
  </si>
  <si>
    <t>2025-11-07T20:08:01.196666</t>
  </si>
  <si>
    <t>2025-11-07T20:08:02.198083</t>
  </si>
  <si>
    <t>2025-11-07T20:08:02.397250</t>
  </si>
  <si>
    <t>2025-11-07T20:08:03.211407</t>
  </si>
  <si>
    <t>2025-11-07T20:08:04.218112</t>
  </si>
  <si>
    <t>2025-11-07T20:08:05.219632</t>
  </si>
  <si>
    <t>2025-11-07T20:08:06.221220</t>
  </si>
  <si>
    <t>2025-11-07T20:08:07.222694</t>
  </si>
  <si>
    <t>2025-11-07T20:08:05.256126</t>
  </si>
  <si>
    <t>2025-11-07T20:08:08.224120</t>
  </si>
  <si>
    <t>2025-11-07T20:08:09.225530</t>
  </si>
  <si>
    <t>2025-11-07T20:08:10.227040</t>
  </si>
  <si>
    <t>2025-11-07T20:08:11.228462</t>
  </si>
  <si>
    <t>2025-11-07T20:08:12.230008</t>
  </si>
  <si>
    <t>2025-11-07T20:08:11.588878</t>
  </si>
  <si>
    <t>2025-11-07T20:08:13.231612</t>
  </si>
  <si>
    <t>2025-11-07T20:08:14.232803</t>
  </si>
  <si>
    <t>2025-11-07T20:08:15.234373</t>
  </si>
  <si>
    <t>2025-11-07T20:08:16.235830</t>
  </si>
  <si>
    <t>2025-11-07T20:08:17.237332</t>
  </si>
  <si>
    <t>2025-11-07T20:08:18.238812</t>
  </si>
  <si>
    <t>2025-11-07T20:08:19.240190</t>
  </si>
  <si>
    <t>2025-11-07T20:08:20.241717</t>
  </si>
  <si>
    <t>2025-11-07T20:08:21.243327</t>
  </si>
  <si>
    <t>2025-11-07T20:08:22.244854</t>
  </si>
  <si>
    <t>2025-11-07T20:08:23.246418</t>
  </si>
  <si>
    <t>2025-11-07T20:08:21.593741</t>
  </si>
  <si>
    <t>2025-11-07T20:08:24.247640</t>
  </si>
  <si>
    <t>2025-11-07T20:08:25.249498</t>
  </si>
  <si>
    <t>2025-11-07T20:08:26.250635</t>
  </si>
  <si>
    <t>2025-11-07T20:08:27.252025</t>
  </si>
  <si>
    <t>2025-11-07T20:08:25.924965</t>
  </si>
  <si>
    <t>2025-11-07T20:08:28.253130</t>
  </si>
  <si>
    <t>2025-11-07T20:08:29.254740</t>
  </si>
  <si>
    <t>2025-11-07T20:08:30.256131</t>
  </si>
  <si>
    <t>2025-11-07T20:08:31.257621</t>
  </si>
  <si>
    <t>2025-11-07T20:08:32.259096</t>
  </si>
  <si>
    <t>2025-11-07T20:08:33.260635</t>
  </si>
  <si>
    <t>2025-11-07T20:08:34.262377</t>
  </si>
  <si>
    <t>2025-11-07T20:08:35.263807</t>
  </si>
  <si>
    <t>2025-11-07T20:08:36.265235</t>
  </si>
  <si>
    <t>2025-11-07T20:08:37.266603</t>
  </si>
  <si>
    <t>2025-11-07T20:08:38.267869</t>
  </si>
  <si>
    <t>2025-11-07T20:08:40.374405</t>
  </si>
  <si>
    <t>2025-11-07T20:08:33.794443</t>
  </si>
  <si>
    <t>2025-11-07T20:08:41.375574</t>
  </si>
  <si>
    <t>2025-11-07T20:08:42.376907</t>
  </si>
  <si>
    <t>2025-11-07T20:08:43.378075</t>
  </si>
  <si>
    <t>2025-11-07T20:08:44.379259</t>
  </si>
  <si>
    <t>2025-11-07T20:08:45.380660</t>
  </si>
  <si>
    <t>2025-11-07T20:08:46.382110</t>
  </si>
  <si>
    <t>2025-11-07T20:08:47.383568</t>
  </si>
  <si>
    <t>2025-11-07T20:08:48.384978</t>
  </si>
  <si>
    <t>2025-11-07T20:08:49.386411</t>
  </si>
  <si>
    <t>2025-11-07T20:08:50.387840</t>
  </si>
  <si>
    <t>2025-11-07T20:08:51.388883</t>
  </si>
  <si>
    <t>2025-11-07T20:08:52.397678</t>
  </si>
  <si>
    <t>2025-11-07T20:08:53.400774</t>
  </si>
  <si>
    <t>2025-11-07T20:08:54.402256</t>
  </si>
  <si>
    <t>2025-11-07T20:08:55.403423</t>
  </si>
  <si>
    <t>2025-11-07T20:08:56.404562</t>
  </si>
  <si>
    <t>2025-11-07T20:08:57.405708</t>
  </si>
  <si>
    <t>2025-11-07T20:08:58.406870</t>
  </si>
  <si>
    <t>2025-11-07T20:08:59.408576</t>
  </si>
  <si>
    <t>2025-11-07T20:09:00.409965</t>
  </si>
  <si>
    <t>2025-11-07T20:09:01.411457</t>
  </si>
  <si>
    <t>2025-11-07T20:09:02.412884</t>
  </si>
  <si>
    <t>2025-11-07T20:09:03.414363</t>
  </si>
  <si>
    <t>2025-11-07T20:09:04.415522</t>
  </si>
  <si>
    <t>2025-11-07T20:09:05.416827</t>
  </si>
  <si>
    <t>2025-11-07T20:09:06.418278</t>
  </si>
  <si>
    <t>2025-11-07T20:09:07.419753</t>
  </si>
  <si>
    <t>2025-11-07T20:09:08.421185</t>
  </si>
  <si>
    <t>2025-11-07T20:09:09.422703</t>
  </si>
  <si>
    <t>2025-11-07T20:09:10.423884</t>
  </si>
  <si>
    <t>2025-11-07T20:09:11.425034</t>
  </si>
  <si>
    <t>2025-11-07T20:09:12.426164</t>
  </si>
  <si>
    <t>2025-11-07T20:09:13.427365</t>
  </si>
  <si>
    <t>2025-11-07T20:09:14.428486</t>
  </si>
  <si>
    <t>2025-11-07T20:09:15.429740</t>
  </si>
  <si>
    <t>2025-11-07T20:09:16.431468</t>
  </si>
  <si>
    <t>2025-11-07T20:09:15.600421</t>
  </si>
  <si>
    <t>2025-11-07T20:09:17.432904</t>
  </si>
  <si>
    <t>2025-11-07T20:09:18.434356</t>
  </si>
  <si>
    <t>2025-11-07T20:09:19.435845</t>
  </si>
  <si>
    <t>2025-11-07T20:09:20.437198</t>
  </si>
  <si>
    <t>2025-11-07T20:09:21.438688</t>
  </si>
  <si>
    <t>2025-11-07T20:09:20.882232</t>
  </si>
  <si>
    <t>2025-11-07T20:09:22.440210</t>
  </si>
  <si>
    <t>2025-11-07T20:09:23.441702</t>
  </si>
  <si>
    <t>2025-11-07T20:09:24.443143</t>
  </si>
  <si>
    <t>2025-11-07T20:09:25.444458</t>
  </si>
  <si>
    <t>2025-11-07T20:09:26.445920</t>
  </si>
  <si>
    <t>2025-11-07T20:09:25.679743</t>
  </si>
  <si>
    <t>2025-11-07T20:09:27.447372</t>
  </si>
  <si>
    <t>2025-11-07T20:09:28.448627</t>
  </si>
  <si>
    <t>2025-11-07T20:09:29.449967</t>
  </si>
  <si>
    <t>2025-11-07T20:09:30.451189</t>
  </si>
  <si>
    <t>2025-11-07T20:09:31.452978</t>
  </si>
  <si>
    <t>2025-11-07T20:09:32.454128</t>
  </si>
  <si>
    <t>2025-11-07T20:09:33.455796</t>
  </si>
  <si>
    <t>2025-11-07T20:09:34.456904</t>
  </si>
  <si>
    <t>2025-11-07T20:09:35.458050</t>
  </si>
  <si>
    <t>2025-11-07T20:09:36.459942</t>
  </si>
  <si>
    <t>2025-11-07T20:09:37.461087</t>
  </si>
  <si>
    <t>2025-11-07T20:09:38.462278</t>
  </si>
  <si>
    <t>2025-11-07T20:09:39.463420</t>
  </si>
  <si>
    <t>2025-11-07T20:09:40.464566</t>
  </si>
  <si>
    <t>2025-11-07T20:09:41.465738</t>
  </si>
  <si>
    <t>2025-11-07T20:09:42.467433</t>
  </si>
  <si>
    <t>2025-11-07T20:09:43.468580</t>
  </si>
  <si>
    <t>2025-11-07T20:09:44.062868</t>
  </si>
  <si>
    <t>2025-11-07T20:09:44.469793</t>
  </si>
  <si>
    <t>2025-11-07T20:09:45.470931</t>
  </si>
  <si>
    <t>2025-11-07T20:09:46.472141</t>
  </si>
  <si>
    <t>2025-11-07T20:09:46.599830</t>
  </si>
  <si>
    <t>2025-11-07T20:09:47.473988</t>
  </si>
  <si>
    <t>2025-11-07T20:09:48.475160</t>
  </si>
  <si>
    <t>2025-11-07T20:09:49.476306</t>
  </si>
  <si>
    <t>2025-11-07T20:09:50.477473</t>
  </si>
  <si>
    <t>2025-11-07T20:09:51.478816</t>
  </si>
  <si>
    <t>2025-11-07T20:09:50.998945</t>
  </si>
  <si>
    <t>2025-11-07T20:09:52.480273</t>
  </si>
  <si>
    <t>2025-11-07T20:09:53.481638</t>
  </si>
  <si>
    <t>2025-11-07T20:09:53.635447</t>
  </si>
  <si>
    <t>2025-11-07T20:09:54.482964</t>
  </si>
  <si>
    <t>2025-11-07T20:09:55.484308</t>
  </si>
  <si>
    <t>2025-11-07T20:09:56.485846</t>
  </si>
  <si>
    <t>2025-11-07T20:09:57.487286</t>
  </si>
  <si>
    <t>2025-11-07T20:09:58.488726</t>
  </si>
  <si>
    <t>2025-11-07T20:09:58.878535</t>
  </si>
  <si>
    <t>2025-11-07T20:09:59.490254</t>
  </si>
  <si>
    <t>2025-11-07T20:10:00.491781</t>
  </si>
  <si>
    <t>2025-11-07T20:10:01.493257</t>
  </si>
  <si>
    <t>2025-11-07T20:10:02.494728</t>
  </si>
  <si>
    <t>2025-11-07T20:10:03.496952</t>
  </si>
  <si>
    <t>2025-11-07T20:10:04.501027</t>
  </si>
  <si>
    <t>2025-11-07T20:10:05.505862</t>
  </si>
  <si>
    <t>2025-11-07T20:10:06.507231</t>
  </si>
  <si>
    <t>2025-11-07T20:10:07.508649</t>
  </si>
  <si>
    <t>2025-11-07T20:10:08.509987</t>
  </si>
  <si>
    <t>2025-11-07T20:10:09.511305</t>
  </si>
  <si>
    <t>2025-11-07T20:10:10.512801</t>
  </si>
  <si>
    <t>2025-11-07T20:10:11.514180</t>
  </si>
  <si>
    <t>2025-11-07T20:10:12.515634</t>
  </si>
  <si>
    <t>2025-11-07T20:10:13.517087</t>
  </si>
  <si>
    <t>2025-11-07T20:10:14.518490</t>
  </si>
  <si>
    <t>2025-11-07T20:10:15.520088</t>
  </si>
  <si>
    <t>2025-11-07T20:10:16.521549</t>
  </si>
  <si>
    <t>2025-11-07T20:10:17.523014</t>
  </si>
  <si>
    <t>2025-11-07T20:10:18.524419</t>
  </si>
  <si>
    <t>2025-11-07T20:10:19.525885</t>
  </si>
  <si>
    <t>2025-11-07T20:10:20.527365</t>
  </si>
  <si>
    <t>2025-11-07T20:10:21.528858</t>
  </si>
  <si>
    <t>2025-11-07T20:10:22.003052</t>
  </si>
  <si>
    <t>2025-11-07T20:10:22.530048</t>
  </si>
  <si>
    <t>2025-11-07T20:10:23.531486</t>
  </si>
  <si>
    <t>2025-11-07T20:10:24.532919</t>
  </si>
  <si>
    <t>2025-11-07T20:10:25.534372</t>
  </si>
  <si>
    <t>2025-11-07T20:10:25.974201</t>
  </si>
  <si>
    <t>2025-11-07T20:10:26.535803</t>
  </si>
  <si>
    <t>2025-11-07T20:10:27.537180</t>
  </si>
  <si>
    <t>2025-11-07T20:10:28.538593</t>
  </si>
  <si>
    <t>2025-11-07T20:10:29.540021</t>
  </si>
  <si>
    <t>2025-11-07T20:10:29.800426</t>
  </si>
  <si>
    <t>2025-11-07T20:10:30.541477</t>
  </si>
  <si>
    <t>2025-11-07T20:10:31.542853</t>
  </si>
  <si>
    <t>2025-11-07T20:10:32.544145</t>
  </si>
  <si>
    <t>2025-11-07T20:10:33.545448</t>
  </si>
  <si>
    <t>2025-11-07T20:10:33.051749</t>
  </si>
  <si>
    <t>2025-11-07T20:10:34.546747</t>
  </si>
  <si>
    <t>2025-11-07T20:10:35.548060</t>
  </si>
  <si>
    <t>2025-11-07T20:10:35.659536</t>
  </si>
  <si>
    <t>2025-11-07T20:10:36.549496</t>
  </si>
  <si>
    <t>2025-11-07T20:10:37.550745</t>
  </si>
  <si>
    <t>2025-11-07T20:10:38.552180</t>
  </si>
  <si>
    <t>2025-11-07T20:10:39.553595</t>
  </si>
  <si>
    <t>2025-11-07T20:10:40.555014</t>
  </si>
  <si>
    <t>2025-11-07T20:10:41.556403</t>
  </si>
  <si>
    <t>2025-11-07T20:10:40.825622</t>
  </si>
  <si>
    <t>2025-11-07T20:10:42.557724</t>
  </si>
  <si>
    <t>2025-11-07T20:10:43.559093</t>
  </si>
  <si>
    <t>2025-11-07T20:10:44.560553</t>
  </si>
  <si>
    <t>2025-11-07T20:10:45.562048</t>
  </si>
  <si>
    <t>2025-11-07T20:10:46.563531</t>
  </si>
  <si>
    <t>2025-11-07T20:10:47.564847</t>
  </si>
  <si>
    <t>2025-11-07T20:10:46.167791</t>
  </si>
  <si>
    <t>2025-11-07T20:10:48.566260</t>
  </si>
  <si>
    <t>2025-11-07T20:10:49.567869</t>
  </si>
  <si>
    <t>2025-11-07T20:10:50.569139</t>
  </si>
  <si>
    <t>2025-11-07T20:10:51.570656</t>
  </si>
  <si>
    <t>2025-11-07T20:10:52.571944</t>
  </si>
  <si>
    <t>2025-11-07T20:10:53.573379</t>
  </si>
  <si>
    <t>2025-11-07T20:10:52.989114</t>
  </si>
  <si>
    <t>2025-11-07T20:10:54.574736</t>
  </si>
  <si>
    <t>2025-11-07T20:10:55.576353</t>
  </si>
  <si>
    <t>2025-11-07T20:10:56.577772</t>
  </si>
  <si>
    <t>2025-11-07T20:10:57.579110</t>
  </si>
  <si>
    <t>2025-11-07T20:10:58.580610</t>
  </si>
  <si>
    <t>2025-11-07T20:10:59.581964</t>
  </si>
  <si>
    <t>2025-11-07T20:11:00.583291</t>
  </si>
  <si>
    <t>2025-11-07T20:11:01.584776</t>
  </si>
  <si>
    <t>2025-11-07T20:11:02.586356</t>
  </si>
  <si>
    <t>2025-11-07T20:11:03.587860</t>
  </si>
  <si>
    <t>2025-11-07T20:11:04.589291</t>
  </si>
  <si>
    <t>2025-11-07T20:11:05.590737</t>
  </si>
  <si>
    <t>2025-11-07T20:11:06.592321</t>
  </si>
  <si>
    <t>2025-11-07T20:11:01.015864</t>
  </si>
  <si>
    <t>2025-11-07T20:11:07.593788</t>
  </si>
  <si>
    <t>2025-11-07T20:11:08.595178</t>
  </si>
  <si>
    <t>2025-11-07T20:11:09.596619</t>
  </si>
  <si>
    <t>2025-11-07T20:11:10.600692</t>
  </si>
  <si>
    <t>2025-11-07T20:11:11.601965</t>
  </si>
  <si>
    <t>2025-11-07T20:11:12.603905</t>
  </si>
  <si>
    <t>2025-11-07T20:11:13.604962</t>
  </si>
  <si>
    <t>2025-11-07T20:11:14.606152</t>
  </si>
  <si>
    <t>2025-11-07T20:11:15.607389</t>
  </si>
  <si>
    <t>2025-11-07T20:11:16.608726</t>
  </si>
  <si>
    <t>2025-11-07T20:11:17.611191</t>
  </si>
  <si>
    <t>2025-11-07T20:11:18.612691</t>
  </si>
  <si>
    <t>2025-11-07T20:11:19.614140</t>
  </si>
  <si>
    <t>2025-11-07T20:11:17.575605</t>
  </si>
  <si>
    <t>2025-11-07T20:11:20.615519</t>
  </si>
  <si>
    <t>2025-11-07T20:11:21.617145</t>
  </si>
  <si>
    <t>2025-11-07T20:11:22.618545</t>
  </si>
  <si>
    <t>2025-11-07T20:11:23.620020</t>
  </si>
  <si>
    <t>2025-11-07T20:11:24.621522</t>
  </si>
  <si>
    <t>2025-11-07T20:11:25.623186</t>
  </si>
  <si>
    <t>2025-11-07T20:11:26.624557</t>
  </si>
  <si>
    <t>2025-11-07T20:11:27.626029</t>
  </si>
  <si>
    <t>2025-11-07T20:11:28.627497</t>
  </si>
  <si>
    <t>2025-11-07T20:11:29.629259</t>
  </si>
  <si>
    <t>2025-11-07T20:11:30.630459</t>
  </si>
  <si>
    <t>2025-11-07T20:11:31.631694</t>
  </si>
  <si>
    <t>2025-11-07T20:11:32.632697</t>
  </si>
  <si>
    <t>2025-11-07T20:11:33.633712</t>
  </si>
  <si>
    <t>2025-11-07T20:11:34.634875</t>
  </si>
  <si>
    <t>2025-11-07T20:11:35.636087</t>
  </si>
  <si>
    <t>2025-11-07T20:11:36.637308</t>
  </si>
  <si>
    <t>2025-11-07T20:11:37.638309</t>
  </si>
  <si>
    <t>2025-11-07T20:11:36.831835</t>
  </si>
  <si>
    <t>2025-11-07T20:11:38.639411</t>
  </si>
  <si>
    <t>2025-11-07T20:11:39.640447</t>
  </si>
  <si>
    <t>2025-11-07T20:11:40.641526</t>
  </si>
  <si>
    <t>2025-11-07T20:11:41.642668</t>
  </si>
  <si>
    <t>2025-11-07T20:11:42.643888</t>
  </si>
  <si>
    <t>2025-11-07T20:11:43.645094</t>
  </si>
  <si>
    <t>2025-11-07T20:11:44.646341</t>
  </si>
  <si>
    <t>2025-11-07T20:11:45.647353</t>
  </si>
  <si>
    <t>2025-11-07T20:11:46.648439</t>
  </si>
  <si>
    <t>2025-11-07T20:11:47.650048</t>
  </si>
  <si>
    <t>2025-11-07T20:11:48.651503</t>
  </si>
  <si>
    <t>2025-11-07T20:11:47.047043</t>
  </si>
  <si>
    <t>2025-11-07T20:11:49.652988</t>
  </si>
  <si>
    <t>2025-11-07T20:11:50.654586</t>
  </si>
  <si>
    <t>2025-11-07T20:11:51.656116</t>
  </si>
  <si>
    <t>2025-11-07T20:11:52.657178</t>
  </si>
  <si>
    <t>2025-11-07T20:11:53.658607</t>
  </si>
  <si>
    <t>2025-11-07T20:11:54.659986</t>
  </si>
  <si>
    <t>2025-11-07T20:11:55.661346</t>
  </si>
  <si>
    <t>2025-11-07T20:11:56.662764</t>
  </si>
  <si>
    <t>2025-11-07T20:11:57.664118</t>
  </si>
  <si>
    <t>2025-11-07T20:11:58.665535</t>
  </si>
  <si>
    <t>2025-11-07T20:11:59.666891</t>
  </si>
  <si>
    <t>2025-11-07T20:12:00.668341</t>
  </si>
  <si>
    <t>2025-11-07T20:12:01.669834</t>
  </si>
  <si>
    <t>2025-11-07T20:12:02.671268</t>
  </si>
  <si>
    <t>2025-11-07T20:12:03.672661</t>
  </si>
  <si>
    <t>2025-11-07T20:12:04.674135</t>
  </si>
  <si>
    <t>2025-11-07T20:12:05.675682</t>
  </si>
  <si>
    <t>2025-11-07T20:12:06.677184</t>
  </si>
  <si>
    <t>2025-11-07T20:12:07.678675</t>
  </si>
  <si>
    <t>2025-11-07T20:12:08.680219</t>
  </si>
  <si>
    <t>2025-11-07T20:12:09.681700</t>
  </si>
  <si>
    <t>2025-11-07T20:12:10.683111</t>
  </si>
  <si>
    <t>2025-11-07T20:12:11.684415</t>
  </si>
  <si>
    <t>2025-11-07T20:12:12.685968</t>
  </si>
  <si>
    <t>2025-11-07T20:12:13.687535</t>
  </si>
  <si>
    <t>2025-11-07T20:12:14.688985</t>
  </si>
  <si>
    <t>2025-11-07T20:12:15.690570</t>
  </si>
  <si>
    <t>2025-11-07T20:12:16.692061</t>
  </si>
  <si>
    <t>2025-11-07T20:12:17.693422</t>
  </si>
  <si>
    <t>2025-11-07T20:12:18.694882</t>
  </si>
  <si>
    <t>2025-11-07T20:11:52.389174</t>
  </si>
  <si>
    <t>2025-11-07T20:12:19.696257</t>
  </si>
  <si>
    <t>2025-11-07T20:12:20.697768</t>
  </si>
  <si>
    <t>2025-11-07T20:12:21.699288</t>
  </si>
  <si>
    <t>2025-11-07T20:12:22.701013</t>
  </si>
  <si>
    <t>2025-11-07T20:12:23.702425</t>
  </si>
  <si>
    <t>2025-11-07T20:12:24.703869</t>
  </si>
  <si>
    <t>2025-11-07T20:12:25.709912</t>
  </si>
  <si>
    <t>2025-11-07T20:12:26.711354</t>
  </si>
  <si>
    <t>2025-11-07T20:12:27.712826</t>
  </si>
  <si>
    <t>2025-11-07T20:12:28.714221</t>
  </si>
  <si>
    <t>2025-11-07T20:12:29.715135</t>
  </si>
  <si>
    <t>2025-11-07T20:12:30.716399</t>
  </si>
  <si>
    <t>2025-11-07T20:12:31.717748</t>
  </si>
  <si>
    <t>2025-11-07T20:12:32.719038</t>
  </si>
  <si>
    <t>2025-11-07T20:12:33.720399</t>
  </si>
  <si>
    <t>2025-11-07T20:12:34.721795</t>
  </si>
  <si>
    <t>2025-11-07T20:12:35.723134</t>
  </si>
  <si>
    <t>2025-11-07T20:12:32.569829</t>
  </si>
  <si>
    <t>2025-11-07T20:12:36.724542</t>
  </si>
  <si>
    <t>2025-11-07T20:12:37.725701</t>
  </si>
  <si>
    <t>2025-11-07T20:12:38.727240</t>
  </si>
  <si>
    <t>2025-11-07T20:12:39.728673</t>
  </si>
  <si>
    <t>2025-11-07T20:12:40.730159</t>
  </si>
  <si>
    <t>2025-11-07T20:12:41.731584</t>
  </si>
  <si>
    <t>2025-11-07T20:12:42.732982</t>
  </si>
  <si>
    <t>2025-11-07T20:12:43.734316</t>
  </si>
  <si>
    <t>2025-11-07T20:12:44.735758</t>
  </si>
  <si>
    <t>2025-11-07T20:12:41.341622</t>
  </si>
  <si>
    <t>2025-11-07T20:12:45.737263</t>
  </si>
  <si>
    <t>2025-11-07T20:12:46.738684</t>
  </si>
  <si>
    <t>2025-11-07T20:12:47.740200</t>
  </si>
  <si>
    <t>2025-11-07T20:12:48.741690</t>
  </si>
  <si>
    <t>2025-11-07T20:12:48.796140</t>
  </si>
  <si>
    <t>2025-11-07T20:12:49.743046</t>
  </si>
  <si>
    <t>2025-11-07T20:12:50.744424</t>
  </si>
  <si>
    <t>2025-11-07T20:12:51.745892</t>
  </si>
  <si>
    <t>2025-11-07T20:12:52.747293</t>
  </si>
  <si>
    <t>2025-11-07T20:12:51.666964</t>
  </si>
  <si>
    <t>2025-11-07T20:12:53.748698</t>
  </si>
  <si>
    <t>2025-11-07T20:12:54.750959</t>
  </si>
  <si>
    <t>2025-11-07T20:12:55.752045</t>
  </si>
  <si>
    <t>2025-11-07T20:12:56.753162</t>
  </si>
  <si>
    <t>2025-11-07T20:12:57.754331</t>
  </si>
  <si>
    <t>2025-11-07T20:12:58.755477</t>
  </si>
  <si>
    <t>2025-11-07T20:12:55.314952</t>
  </si>
  <si>
    <t>2025-11-07T20:12:59.756665</t>
  </si>
  <si>
    <t>2025-11-07T20:13:00.758477</t>
  </si>
  <si>
    <t>2025-11-07T20:13:01.759897</t>
  </si>
  <si>
    <t>2025-11-07T20:13:02.761449</t>
  </si>
  <si>
    <t>2025-11-07T20:13:01.555014</t>
  </si>
  <si>
    <t>2025-11-07T20:13:03.762638</t>
  </si>
  <si>
    <t>2025-11-07T20:13:04.763570</t>
  </si>
  <si>
    <t>2025-11-07T20:13:05.764692</t>
  </si>
  <si>
    <t>2025-11-07T20:13:06.765995</t>
  </si>
  <si>
    <t>2025-11-07T20:13:07.767604</t>
  </si>
  <si>
    <t>2025-11-07T20:13:06.754519</t>
  </si>
  <si>
    <t>2025-11-07T20:13:08.768985</t>
  </si>
  <si>
    <t>2025-11-07T20:13:09.770598</t>
  </si>
  <si>
    <t>2025-11-07T20:13:10.772120</t>
  </si>
  <si>
    <t>2025-11-07T20:13:10.298913</t>
  </si>
  <si>
    <t>2025-11-07T20:13:11.773663</t>
  </si>
  <si>
    <t>2025-11-07T20:13:12.775024</t>
  </si>
  <si>
    <t>2025-11-07T20:13:13.776402</t>
  </si>
  <si>
    <t>2025-11-07T20:13:14.777865</t>
  </si>
  <si>
    <t>2025-11-07T20:13:14.528258</t>
  </si>
  <si>
    <t>2025-11-07T20:13:15.779478</t>
  </si>
  <si>
    <t>2025-11-07T20:13:16.781362</t>
  </si>
  <si>
    <t>2025-11-07T20:13:17.782740</t>
  </si>
  <si>
    <t>2025-11-07T20:13:17.517892</t>
  </si>
  <si>
    <t>2025-11-07T20:13:18.784251</t>
  </si>
  <si>
    <t>2025-11-07T20:13:19.785862</t>
  </si>
  <si>
    <t>2025-11-07T20:13:20.789670</t>
  </si>
  <si>
    <t>2025-11-07T20:13:21.791181</t>
  </si>
  <si>
    <t>2025-11-07T20:13:22.792962</t>
  </si>
  <si>
    <t>2025-11-07T20:13:23.794524</t>
  </si>
  <si>
    <t>2025-11-07T20:13:21.928621</t>
  </si>
  <si>
    <t>2025-11-07T20:13:24.796032</t>
  </si>
  <si>
    <t>2025-11-07T20:13:25.797608</t>
  </si>
  <si>
    <t>2025-11-07T20:13:25.902009</t>
  </si>
  <si>
    <t>2025-11-07T20:13:26.799063</t>
  </si>
  <si>
    <t>2025-11-07T20:13:27.800339</t>
  </si>
  <si>
    <t>2025-11-07T20:13:28.801853</t>
  </si>
  <si>
    <t>2025-11-07T20:13:28.660044</t>
  </si>
  <si>
    <t>2025-11-07T20:13:29.803350</t>
  </si>
  <si>
    <t>2025-11-07T20:13:30.804819</t>
  </si>
  <si>
    <t>2025-11-07T20:13:30.877202</t>
  </si>
  <si>
    <t>2025-11-07T20:13:31.806364</t>
  </si>
  <si>
    <t>2025-11-07T20:13:32.807800</t>
  </si>
  <si>
    <t>2025-11-07T20:13:33.107399</t>
  </si>
  <si>
    <t>2025-11-07T20:13:33.808995</t>
  </si>
  <si>
    <t>2025-11-07T20:13:34.810668</t>
  </si>
  <si>
    <t>2025-11-07T20:13:35.812195</t>
  </si>
  <si>
    <t>2025-11-07T20:13:36.813396</t>
  </si>
  <si>
    <t>2025-11-07T20:13:37.814868</t>
  </si>
  <si>
    <t>2025-11-07T20:13:37.794314</t>
  </si>
  <si>
    <t>2025-11-07T20:13:38.816316</t>
  </si>
  <si>
    <t>2025-11-07T20:13:39.817763</t>
  </si>
  <si>
    <t>2025-11-07T20:13:40.819252</t>
  </si>
  <si>
    <t>2025-11-07T20:13:41.820818</t>
  </si>
  <si>
    <t>2025-11-07T20:13:42.822244</t>
  </si>
  <si>
    <t>2025-11-07T20:13:43.823753</t>
  </si>
  <si>
    <t>2025-11-07T20:13:42.282941</t>
  </si>
  <si>
    <t>2025-11-07T20:13:44.824949</t>
  </si>
  <si>
    <t>2025-11-07T20:13:45.827244</t>
  </si>
  <si>
    <t>2025-11-07T20:13:46.831991</t>
  </si>
  <si>
    <t>2025-11-07T20:13:47.835942</t>
  </si>
  <si>
    <t>2025-11-07T20:13:46.827193</t>
  </si>
  <si>
    <t>2025-11-07T20:13:48.837377</t>
  </si>
  <si>
    <t>2025-11-07T20:13:49.838835</t>
  </si>
  <si>
    <t>2025-11-07T20:13:50.840335</t>
  </si>
  <si>
    <t>2025-11-07T20:13:51.843927</t>
  </si>
  <si>
    <t>2025-11-07T20:13:52.845128</t>
  </si>
  <si>
    <t>2025-11-07T20:13:50.591357</t>
  </si>
  <si>
    <t>2025-11-07T20:13:53.846356</t>
  </si>
  <si>
    <t>2025-11-07T20:13:54.847557</t>
  </si>
  <si>
    <t>2025-11-07T20:13:55.848763</t>
  </si>
  <si>
    <t>2025-11-07T20:13:56.849987</t>
  </si>
  <si>
    <t>2025-11-07T20:13:57.851409</t>
  </si>
  <si>
    <t>2025-11-07T20:13:58.852698</t>
  </si>
  <si>
    <t>2025-11-07T20:13:58.519888</t>
  </si>
  <si>
    <t>2025-11-07T20:13:59.854050</t>
  </si>
  <si>
    <t>2025-11-07T20:14:00.855237</t>
  </si>
  <si>
    <t>2025-11-07T20:14:00.945410</t>
  </si>
  <si>
    <t>2025-11-07T20:14:01.856759</t>
  </si>
  <si>
    <t>2025-11-07T20:14:02.858258</t>
  </si>
  <si>
    <t>2025-11-07T20:14:03.860343</t>
  </si>
  <si>
    <t>2025-11-07T20:14:04.861786</t>
  </si>
  <si>
    <t>2025-11-07T20:14:05.863000</t>
  </si>
  <si>
    <t>2025-11-07T20:14:06.864191</t>
  </si>
  <si>
    <t>2025-11-07T20:14:07.865403</t>
  </si>
  <si>
    <t>2025-11-07T20:14:08.903672</t>
  </si>
  <si>
    <t>2025-11-07T20:14:09.905058</t>
  </si>
  <si>
    <t>2025-11-07T20:14:10.906168</t>
  </si>
  <si>
    <t>2025-11-07T20:14:09.514519</t>
  </si>
  <si>
    <t>2025-11-07T20:14:11.907581</t>
  </si>
  <si>
    <t>2025-11-07T20:14:12.909127</t>
  </si>
  <si>
    <t>2025-11-07T20:14:13.910596</t>
  </si>
  <si>
    <t>2025-11-07T20:14:14.912134</t>
  </si>
  <si>
    <t>2025-11-07T20:14:15.913516</t>
  </si>
  <si>
    <t>2025-11-07T20:14:16.914933</t>
  </si>
  <si>
    <t>2025-11-07T20:14:17.916409</t>
  </si>
  <si>
    <t>2025-11-07T20:14:18.917767</t>
  </si>
  <si>
    <t>2025-11-07T20:14:19.919151</t>
  </si>
  <si>
    <t>2025-11-07T20:14:18.869897</t>
  </si>
  <si>
    <t>2025-11-07T20:14:20.920709</t>
  </si>
  <si>
    <t>2025-11-07T20:14:21.922085</t>
  </si>
  <si>
    <t>2025-11-07T20:14:22.923481</t>
  </si>
  <si>
    <t>2025-11-07T20:14:21.832809</t>
  </si>
  <si>
    <t>2025-11-07T20:14:23.924804</t>
  </si>
  <si>
    <t>2025-11-07T20:14:24.925879</t>
  </si>
  <si>
    <t>2025-11-07T20:14:25.926937</t>
  </si>
  <si>
    <t>2025-11-07T20:14:25.406706</t>
  </si>
  <si>
    <t>2025-11-07T20:14:26.928061</t>
  </si>
  <si>
    <t>2025-11-07T20:14:27.933907</t>
  </si>
  <si>
    <t>2025-11-07T20:14:28.935340</t>
  </si>
  <si>
    <t>2025-11-07T20:14:28.374182</t>
  </si>
  <si>
    <t>2025-11-07T20:14:29.937835</t>
  </si>
  <si>
    <t>2025-11-07T20:14:30.939244</t>
  </si>
  <si>
    <t>2025-11-07T20:14:31.940695</t>
  </si>
  <si>
    <t>2025-11-07T20:14:32.942124</t>
  </si>
  <si>
    <t>2025-11-07T20:14:32.874604</t>
  </si>
  <si>
    <t>2025-11-07T20:14:33.943571</t>
  </si>
  <si>
    <t>2025-11-07T20:14:34.945068</t>
  </si>
  <si>
    <t>2025-11-07T20:14:35.113349</t>
  </si>
  <si>
    <t>2025-11-07T20:14:35.946603</t>
  </si>
  <si>
    <t>2025-11-07T20:14:36.947710</t>
  </si>
  <si>
    <t>2025-11-07T20:14:37.949068</t>
  </si>
  <si>
    <t>2025-11-07T20:14:38.950395</t>
  </si>
  <si>
    <t>2025-11-07T20:14:39.951776</t>
  </si>
  <si>
    <t>2025-11-07T20:14:40.953274</t>
  </si>
  <si>
    <t>2025-11-07T20:14:39.916133</t>
  </si>
  <si>
    <t>2025-11-07T20:14:41.954774</t>
  </si>
  <si>
    <t>2025-11-07T20:14:42.956187</t>
  </si>
  <si>
    <t>2025-11-07T20:14:43.957765</t>
  </si>
  <si>
    <t>2025-11-07T20:14:44.959289</t>
  </si>
  <si>
    <t>2025-11-07T20:14:44.343333</t>
  </si>
  <si>
    <t>2025-11-07T20:14:45.960911</t>
  </si>
  <si>
    <t>2025-11-07T20:14:46.962607</t>
  </si>
  <si>
    <t>2025-11-07T20:14:47.964134</t>
  </si>
  <si>
    <t>2025-11-07T20:14:48.965356</t>
  </si>
  <si>
    <t>2025-11-07T20:14:49.966476</t>
  </si>
  <si>
    <t>2025-11-07T20:14:47.797386</t>
  </si>
  <si>
    <t>2025-11-07T20:14:50.968004</t>
  </si>
  <si>
    <t>2025-11-07T20:14:51.969695</t>
  </si>
  <si>
    <t>2025-11-07T20:14:52.971254</t>
  </si>
  <si>
    <t>2025-11-07T20:14:53.972676</t>
  </si>
  <si>
    <t>2025-11-07T20:14:54.974049</t>
  </si>
  <si>
    <t>2025-11-07T20:14:55.975591</t>
  </si>
  <si>
    <t>2025-11-07T20:14:56.977027</t>
  </si>
  <si>
    <t>2025-11-07T20:14:57.978586</t>
  </si>
  <si>
    <t>2025-11-07T20:14:58.980313</t>
  </si>
  <si>
    <t>2025-11-07T20:14:59.981469</t>
  </si>
  <si>
    <t>2025-11-07T20:15:00.983099</t>
  </si>
  <si>
    <t>2025-11-07T20:15:01.990578</t>
  </si>
  <si>
    <t>2025-11-07T20:15:02.991760</t>
  </si>
  <si>
    <t>2025-11-07T20:15:03.992957</t>
  </si>
  <si>
    <t>2025-11-07T20:15:04.994443</t>
  </si>
  <si>
    <t>2025-11-07T20:15:03.914537</t>
  </si>
  <si>
    <t>2025-11-07T20:15:05.996028</t>
  </si>
  <si>
    <t>2025-11-07T20:15:06.997720</t>
  </si>
  <si>
    <t>2025-11-07T20:15:07.999286</t>
  </si>
  <si>
    <t>2025-11-07T20:15:09.001024</t>
  </si>
  <si>
    <t>2025-11-07T20:15:10.002519</t>
  </si>
  <si>
    <t>2025-11-07T20:15:09.448869</t>
  </si>
  <si>
    <t>2025-11-07T20:15:11.004169</t>
  </si>
  <si>
    <t>2025-11-07T20:15:12.005685</t>
  </si>
  <si>
    <t>2025-11-07T20:15:13.007248</t>
  </si>
  <si>
    <t>2025-11-07T20:15:14.008909</t>
  </si>
  <si>
    <t>2025-11-07T20:15:15.010003</t>
  </si>
  <si>
    <t>2025-11-07T20:15:16.011272</t>
  </si>
  <si>
    <t>2025-11-07T20:15:17.012254</t>
  </si>
  <si>
    <t>2025-11-07T20:15:18.013251</t>
  </si>
  <si>
    <t>2025-11-07T20:15:17.789023</t>
  </si>
  <si>
    <t>2025-11-07T20:15:19.014748</t>
  </si>
  <si>
    <t>2025-11-07T20:15:20.016294</t>
  </si>
  <si>
    <t>2025-11-07T20:15:21.019789</t>
  </si>
  <si>
    <t>2025-11-07T20:15:20.421038</t>
  </si>
  <si>
    <t>2025-11-07T20:15:22.021046</t>
  </si>
  <si>
    <t>2025-11-07T20:15:23.023633</t>
  </si>
  <si>
    <t>2025-11-07T20:15:24.032437</t>
  </si>
  <si>
    <t>2025-11-07T20:15:23.613237</t>
  </si>
  <si>
    <t>2025-11-07T20:15:25.036093</t>
  </si>
  <si>
    <t>2025-11-07T20:15:26.037620</t>
  </si>
  <si>
    <t>2025-11-07T20:15:27.038684</t>
  </si>
  <si>
    <t>2025-11-07T20:15:28.040128</t>
  </si>
  <si>
    <t>2025-11-07T20:15:29.045981</t>
  </si>
  <si>
    <t>2025-11-07T20:16:26.014487</t>
  </si>
  <si>
    <t>2025-11-07T20:16:27.025106</t>
  </si>
  <si>
    <t>2025-11-07T20:16:28.026513</t>
  </si>
  <si>
    <t>2025-11-07T20:16:29.028520</t>
  </si>
  <si>
    <t>2025-11-07T20:16:30.030098</t>
  </si>
  <si>
    <t>2025-11-07T20:16:31.031641</t>
  </si>
  <si>
    <t>2025-11-07T20:16:26.016782</t>
  </si>
  <si>
    <t>2025-11-07T20:16:32.041166</t>
  </si>
  <si>
    <t>2025-11-07T20:16:33.049397</t>
  </si>
  <si>
    <t>2025-11-07T20:16:34.052129</t>
  </si>
  <si>
    <t>2025-11-07T20:16:35.053570</t>
  </si>
  <si>
    <t>2025-11-07T20:17:17.181805</t>
  </si>
  <si>
    <t>2025-11-07T20:17:18.187482</t>
  </si>
  <si>
    <t>2025-11-07T20:17:19.188595</t>
  </si>
  <si>
    <t>2025-11-07T20:17:20.189637</t>
  </si>
  <si>
    <t>2025-11-07T20:17:21.191165</t>
  </si>
  <si>
    <t>2025-11-07T20:17:22.192582</t>
  </si>
  <si>
    <t>2025-11-07T20:17:23.194030</t>
  </si>
  <si>
    <t>2025-11-07T20:17:24.195477</t>
  </si>
  <si>
    <t>2025-11-07T20:17:25.196879</t>
  </si>
  <si>
    <t>2025-11-07T20:17:26.198182</t>
  </si>
  <si>
    <t>2025-11-07T20:17:27.199548</t>
  </si>
  <si>
    <t>2025-11-07T20:17:28.200723</t>
  </si>
  <si>
    <t>2025-11-07T20:17:29.202627</t>
  </si>
  <si>
    <t>2025-11-07T20:17:21.408520</t>
  </si>
  <si>
    <t>2025-11-07T20:17:30.203975</t>
  </si>
  <si>
    <t>2025-11-07T20:17:31.205194</t>
  </si>
  <si>
    <t>2025-11-07T20:17:32.206553</t>
  </si>
  <si>
    <t>2025-11-07T20:17:33.208009</t>
  </si>
  <si>
    <t>2025-11-07T20:17:34.209428</t>
  </si>
  <si>
    <t>2025-11-07T20:17:35.210645</t>
  </si>
  <si>
    <t>2025-11-07T20:17:36.211903</t>
  </si>
  <si>
    <t>2025-11-07T20:17:37.213440</t>
  </si>
  <si>
    <t>2025-11-07T20:17:37.375845</t>
  </si>
  <si>
    <t>2025-11-07T20:17:38.214775</t>
  </si>
  <si>
    <t>2025-11-07T20:17:39.216097</t>
  </si>
  <si>
    <t>2025-11-07T20:17:40.217293</t>
  </si>
  <si>
    <t>2025-11-07T20:17:41.218414</t>
  </si>
  <si>
    <t>2025-11-07T20:17:39.733770</t>
  </si>
  <si>
    <t>2025-11-07T20:17:42.219599</t>
  </si>
  <si>
    <t>2025-11-07T20:17:43.221429</t>
  </si>
  <si>
    <t>2025-11-07T20:17:44.222593</t>
  </si>
  <si>
    <t>2025-11-07T20:17:45.223968</t>
  </si>
  <si>
    <t>2025-11-07T20:17:46.225407</t>
  </si>
  <si>
    <t>2025-11-07T20:17:47.226735</t>
  </si>
  <si>
    <t>2025-11-07T20:17:43.290133</t>
  </si>
  <si>
    <t>2025-11-07T20:17:48.228095</t>
  </si>
  <si>
    <t>2025-11-07T20:17:49.229241</t>
  </si>
  <si>
    <t>2025-11-07T20:17:50.230641</t>
  </si>
  <si>
    <t>2025-11-07T20:17:51.232017</t>
  </si>
  <si>
    <t>2025-11-07T20:17:52.233435</t>
  </si>
  <si>
    <t>2025-11-07T20:17:53.234820</t>
  </si>
  <si>
    <t>2025-11-07T20:17:53.426946</t>
  </si>
  <si>
    <t>2025-11-07T20:17:54.235983</t>
  </si>
  <si>
    <t>2025-11-07T20:17:55.237342</t>
  </si>
  <si>
    <t>2025-11-07T20:17:56.238709</t>
  </si>
  <si>
    <t>2025-11-07T20:17:57.240058</t>
  </si>
  <si>
    <t>2025-11-07T20:17:58.241467</t>
  </si>
  <si>
    <t>2025-11-07T20:17:59.242824</t>
  </si>
  <si>
    <t>2025-11-07T20:18:00.244303</t>
  </si>
  <si>
    <t>2025-11-07T20:18:01.250955</t>
  </si>
  <si>
    <t>2025-11-07T20:18:02.254088</t>
  </si>
  <si>
    <t>2025-11-07T20:17:57.975730</t>
  </si>
  <si>
    <t>2025-11-07T20:18:03.255402</t>
  </si>
  <si>
    <t>2025-11-07T20:18:04.256599</t>
  </si>
  <si>
    <t>2025-11-07T20:21:04.923343</t>
  </si>
  <si>
    <t>2025-11-07T20:21:05.927063</t>
  </si>
  <si>
    <t>2025-11-07T20:21:06.928071</t>
  </si>
  <si>
    <t>2025-11-07T20:21:07.929072</t>
  </si>
  <si>
    <t>2025-11-07T20:21:04.927733</t>
  </si>
  <si>
    <t>2025-11-07T20:21:08.930612</t>
  </si>
  <si>
    <t>2025-11-07T20:21:09.932060</t>
  </si>
  <si>
    <t>2025-11-07T20:21:10.934574</t>
  </si>
  <si>
    <t>2025-11-07T20:21:11.936648</t>
  </si>
  <si>
    <t>2025-11-07T20:21:12.938103</t>
  </si>
  <si>
    <t>2025-11-07T20:21:12.186417</t>
  </si>
  <si>
    <t>2025-11-07T20:21:13.939838</t>
  </si>
  <si>
    <t>2025-11-07T20:21:14.943638</t>
  </si>
  <si>
    <t>2025-11-07T20:21:15.945067</t>
  </si>
  <si>
    <t>2025-11-07T20:21:16.946472</t>
  </si>
  <si>
    <t>2025-11-07T20:21:17.948126</t>
  </si>
  <si>
    <t>2025-11-07T20:21:18.949309</t>
  </si>
  <si>
    <t>2025-11-07T20:21:17.742804</t>
  </si>
  <si>
    <t>2025-11-07T20:21:19.950715</t>
  </si>
  <si>
    <t>2025-11-07T20:21:20.952715</t>
  </si>
  <si>
    <t>2025-11-07T20:21:21.953915</t>
  </si>
  <si>
    <t>2025-11-07T20:21:21.472243</t>
  </si>
  <si>
    <t>2025-11-07T20:21:22.955140</t>
  </si>
  <si>
    <t>2025-11-07T20:21:23.956326</t>
  </si>
  <si>
    <t>2025-11-07T20:21:24.957508</t>
  </si>
  <si>
    <t>2025-11-07T20:21:25.958706</t>
  </si>
  <si>
    <t>2025-11-07T20:21:25.383239</t>
  </si>
  <si>
    <t>2025-11-07T20:21:26.959896</t>
  </si>
  <si>
    <t>2025-11-07T20:21:27.961755</t>
  </si>
  <si>
    <t>2025-11-07T20:21:28.963180</t>
  </si>
  <si>
    <t>2025-11-07T20:21:28.119576</t>
  </si>
  <si>
    <t>2025-11-07T20:21:29.964570</t>
  </si>
  <si>
    <t>2025-11-07T20:21:30.995833</t>
  </si>
  <si>
    <t>2025-11-07T20:21:31.997186</t>
  </si>
  <si>
    <t>2025-11-07T20:21:32.999273</t>
  </si>
  <si>
    <t>2025-11-07T20:21:34.000725</t>
  </si>
  <si>
    <t>2025-11-07T20:21:31.861852</t>
  </si>
  <si>
    <t>2025-11-07T20:21:35.001942</t>
  </si>
  <si>
    <t>2025-11-07T20:21:36.004009</t>
  </si>
  <si>
    <t>2025-11-07T20:21:37.006048</t>
  </si>
  <si>
    <t>2025-11-07T20:21:38.007232</t>
  </si>
  <si>
    <t>2025-11-07T20:21:39.008435</t>
  </si>
  <si>
    <t>2025-11-07T20:21:40.010235</t>
  </si>
  <si>
    <t>2025-11-07T20:21:41.012255</t>
  </si>
  <si>
    <t>2025-11-07T20:21:42.013513</t>
  </si>
  <si>
    <t>2025-11-07T20:21:43.014946</t>
  </si>
  <si>
    <t>2025-11-07T20:21:44.016188</t>
  </si>
  <si>
    <t>2025-11-07T20:21:45.017865</t>
  </si>
  <si>
    <t>2025-11-07T20:21:46.019052</t>
  </si>
  <si>
    <t>2025-11-07T20:21:47.020496</t>
  </si>
  <si>
    <t>2025-11-07T20:21:46.812306</t>
  </si>
  <si>
    <t>2025-11-07T20:21:48.021780</t>
  </si>
  <si>
    <t>2025-11-07T20:21:49.023086</t>
  </si>
  <si>
    <t>2025-11-07T20:21:50.024542</t>
  </si>
  <si>
    <t>2025-11-07T20:21:51.025766</t>
  </si>
  <si>
    <t>2025-11-07T20:21:49.479629</t>
  </si>
  <si>
    <t>2025-11-07T20:21:52.027111</t>
  </si>
  <si>
    <t>2025-11-07T20:21:53.028515</t>
  </si>
  <si>
    <t>2025-11-07T20:21:54.029951</t>
  </si>
  <si>
    <t>2025-11-07T20:21:55.037313</t>
  </si>
  <si>
    <t>2025-11-07T20:21:56.038753</t>
  </si>
  <si>
    <t>2025-11-07T20:21:55.573884</t>
  </si>
  <si>
    <t>2025-11-07T20:21:57.040005</t>
  </si>
  <si>
    <t>2025-11-07T20:21:58.041366</t>
  </si>
  <si>
    <t>2025-11-07T20:21:59.042338</t>
  </si>
  <si>
    <t>2025-11-07T20:22:00.043771</t>
  </si>
  <si>
    <t>2025-11-07T20:22:01.045140</t>
  </si>
  <si>
    <t>2025-11-07T20:22:02.046501</t>
  </si>
  <si>
    <t>2025-11-07T20:22:03.047823</t>
  </si>
  <si>
    <t>2025-11-07T20:22:04.049123</t>
  </si>
  <si>
    <t>2025-11-07T20:22:05.050615</t>
  </si>
  <si>
    <t>2025-11-07T20:22:06.052029</t>
  </si>
  <si>
    <t>2025-11-07T20:22:05.819010</t>
  </si>
  <si>
    <t>2025-11-07T20:22:07.053405</t>
  </si>
  <si>
    <t>2025-11-07T20:22:08.054851</t>
  </si>
  <si>
    <t>2025-11-07T20:22:09.056240</t>
  </si>
  <si>
    <t>2025-11-07T20:22:10.057527</t>
  </si>
  <si>
    <t>2025-11-07T20:22:11.058577</t>
  </si>
  <si>
    <t>2025-11-07T20:22:12.059996</t>
  </si>
  <si>
    <t>2025-11-07T20:22:10.031486</t>
  </si>
  <si>
    <t>2025-11-07T20:22:13.061497</t>
  </si>
  <si>
    <t>2025-11-07T20:22:14.062772</t>
  </si>
  <si>
    <t>2025-11-07T20:22:15.064150</t>
  </si>
  <si>
    <t>2025-11-07T20:22:13.645133</t>
  </si>
  <si>
    <t>2025-11-07T20:22:16.065401</t>
  </si>
  <si>
    <t>2025-11-07T20:22:17.066805</t>
  </si>
  <si>
    <t>2025-11-07T20:22:18.068208</t>
  </si>
  <si>
    <t>2025-11-07T20:22:19.069529</t>
  </si>
  <si>
    <t>2025-11-07T20:22:20.070915</t>
  </si>
  <si>
    <t>2025-11-07T20:22:21.072298</t>
  </si>
  <si>
    <t>2025-11-07T20:22:22.073570</t>
  </si>
  <si>
    <t>2025-11-07T20:22:23.074749</t>
  </si>
  <si>
    <t>2025-11-07T20:22:24.076096</t>
  </si>
  <si>
    <t>2025-11-07T20:22:25.079566</t>
  </si>
  <si>
    <t>2025-11-07T20:22:24.009255</t>
  </si>
  <si>
    <t>2025-11-07T20:22:26.081726</t>
  </si>
  <si>
    <t>2025-11-07T20:22:27.083262</t>
  </si>
  <si>
    <t>2025-11-07T20:22:28.084653</t>
  </si>
  <si>
    <t>2025-11-07T20:22:29.086082</t>
  </si>
  <si>
    <t>2025-11-07T20:22:30.087471</t>
  </si>
  <si>
    <t>2025-11-07T20:22:28.102402</t>
  </si>
  <si>
    <t>2025-11-07T20:22:31.088806</t>
  </si>
  <si>
    <t>2025-11-07T20:22:32.090240</t>
  </si>
  <si>
    <t>2025-11-07T20:22:33.091605</t>
  </si>
  <si>
    <t>2025-11-07T20:22:34.093089</t>
  </si>
  <si>
    <t>2025-11-07T20:22:35.094386</t>
  </si>
  <si>
    <t>2025-11-07T20:22:33.466643</t>
  </si>
  <si>
    <t>2025-11-07T20:22:36.095580</t>
  </si>
  <si>
    <t>2025-11-07T20:22:37.096987</t>
  </si>
  <si>
    <t>2025-11-07T20:22:38.098316</t>
  </si>
  <si>
    <t>2025-11-07T20:22:39.099772</t>
  </si>
  <si>
    <t>2025-11-07T20:22:38.589074</t>
  </si>
  <si>
    <t>2025-11-07T20:22:40.101206</t>
  </si>
  <si>
    <t>2025-11-07T20:22:41.102445</t>
  </si>
  <si>
    <t>2025-11-07T20:22:42.103811</t>
  </si>
  <si>
    <t>2025-11-07T20:22:43.105229</t>
  </si>
  <si>
    <t>2025-11-07T20:22:42.891698</t>
  </si>
  <si>
    <t>2025-11-07T20:22:44.106577</t>
  </si>
  <si>
    <t>2025-11-07T20:22:45.107987</t>
  </si>
  <si>
    <t>2025-11-07T20:22:46.109439</t>
  </si>
  <si>
    <t>2025-11-07T20:22:45.788044</t>
  </si>
  <si>
    <t>2025-11-07T20:22:47.110713</t>
  </si>
  <si>
    <t>2025-11-07T20:22:48.112117</t>
  </si>
  <si>
    <t>2025-11-07T20:22:49.113543</t>
  </si>
  <si>
    <t>2025-11-07T20:22:50.114756</t>
  </si>
  <si>
    <t>2025-11-07T20:22:51.115940</t>
  </si>
  <si>
    <t>2025-11-07T20:22:52.117132</t>
  </si>
  <si>
    <t>2025-11-07T20:22:51.524454</t>
  </si>
  <si>
    <t>2025-11-07T20:22:53.118363</t>
  </si>
  <si>
    <t>2025-11-07T20:22:54.119672</t>
  </si>
  <si>
    <t>2025-11-07T20:22:55.121029</t>
  </si>
  <si>
    <t>2025-11-07T20:22:56.122374</t>
  </si>
  <si>
    <t>2025-11-07T20:22:57.123746</t>
  </si>
  <si>
    <t>2025-11-07T20:22:58.124975</t>
  </si>
  <si>
    <t>2025-11-07T20:22:56.919401</t>
  </si>
  <si>
    <t>2025-11-07T20:22:59.126395</t>
  </si>
  <si>
    <t>2025-11-07T20:23:00.127712</t>
  </si>
  <si>
    <t>2025-11-07T20:23:01.129501</t>
  </si>
  <si>
    <t>2025-11-07T20:23:02.130898</t>
  </si>
  <si>
    <t>2025-11-07T20:23:03.132415</t>
  </si>
  <si>
    <t>2025-11-07T20:23:02.521774</t>
  </si>
  <si>
    <t>2025-11-07T20:23:04.133805</t>
  </si>
  <si>
    <t>2025-11-07T20:23:05.135131</t>
  </si>
  <si>
    <t>2025-11-07T20:23:06.136711</t>
  </si>
  <si>
    <t>2025-11-07T20:23:07.138642</t>
  </si>
  <si>
    <t>2025-11-07T20:23:08.140082</t>
  </si>
  <si>
    <t>2025-11-07T20:23:09.144046</t>
  </si>
  <si>
    <t>2025-11-07T20:23:07.501789</t>
  </si>
  <si>
    <t>2025-11-07T20:23:10.145778</t>
  </si>
  <si>
    <t>2025-11-07T20:23:11.147120</t>
  </si>
  <si>
    <t>2025-11-07T20:23:12.148565</t>
  </si>
  <si>
    <t>2025-11-07T20:23:10.830320</t>
  </si>
  <si>
    <t>2025-11-07T20:23:13.149777</t>
  </si>
  <si>
    <t>2025-11-07T20:23:14.150968</t>
  </si>
  <si>
    <t>2025-11-07T20:23:15.152166</t>
  </si>
  <si>
    <t>2025-11-07T20:23:30.110661</t>
  </si>
  <si>
    <t>2025-11-07T20:23:31.112035</t>
  </si>
  <si>
    <t>2025-11-07T20:23:32.113334</t>
  </si>
  <si>
    <t>2025-11-07T20:23:33.114698</t>
  </si>
  <si>
    <t>2025-11-07T20:23:34.115914</t>
  </si>
  <si>
    <t>2025-11-07T20:23:35.117340</t>
  </si>
  <si>
    <t>2025-11-07T20:23:36.118516</t>
  </si>
  <si>
    <t>2025-11-07T20:23:37.119654</t>
  </si>
  <si>
    <t>2025-11-07T20:23:33.996078</t>
  </si>
  <si>
    <t>2025-11-07T20:23:38.121131</t>
  </si>
  <si>
    <t>2025-11-07T20:23:39.122549</t>
  </si>
  <si>
    <t>2025-11-07T20:23:40.123937</t>
  </si>
  <si>
    <t>2025-11-07T20:23:41.125151</t>
  </si>
  <si>
    <t>2025-11-07T20:23:42.126371</t>
  </si>
  <si>
    <t>2025-11-07T20:23:43.127928</t>
  </si>
  <si>
    <t>2025-11-07T20:23:44.129211</t>
  </si>
  <si>
    <t>2025-11-07T20:23:45.130549</t>
  </si>
  <si>
    <t>2025-11-07T20:23:46.131946</t>
  </si>
  <si>
    <t>2025-11-07T20:23:47.133331</t>
  </si>
  <si>
    <t>2025-11-07T20:23:48.134743</t>
  </si>
  <si>
    <t>2025-11-07T20:23:49.136116</t>
  </si>
  <si>
    <t>2025-11-07T20:23:50.137349</t>
  </si>
  <si>
    <t>2025-11-07T20:23:51.138672</t>
  </si>
  <si>
    <t>2025-11-07T20:23:52.140770</t>
  </si>
  <si>
    <t>2025-11-07T20:23:53.141996</t>
  </si>
  <si>
    <t>2025-11-07T20:23:54.143194</t>
  </si>
  <si>
    <t>2025-11-07T20:23:49.515833</t>
  </si>
  <si>
    <t>2025-11-07T20:23:55.144292</t>
  </si>
  <si>
    <t>2025-11-07T20:23:56.145587</t>
  </si>
  <si>
    <t>2025-11-07T20:23:57.147030</t>
  </si>
  <si>
    <t>2025-11-07T20:23:58.148341</t>
  </si>
  <si>
    <t>2025-11-07T20:23:59.149874</t>
  </si>
  <si>
    <t>2025-11-07T20:24:00.151267</t>
  </si>
  <si>
    <t>2025-11-07T20:24:01.152541</t>
  </si>
  <si>
    <t>2025-11-07T20:24:02.153844</t>
  </si>
  <si>
    <t>2025-11-07T20:24:00.069032</t>
  </si>
  <si>
    <t>2025-11-07T20:24:03.155267</t>
  </si>
  <si>
    <t>2025-11-07T20:24:04.156385</t>
  </si>
  <si>
    <t>2025-11-07T20:24:05.157789</t>
  </si>
  <si>
    <t>2025-11-07T20:24:06.159281</t>
  </si>
  <si>
    <t>2025-11-07T20:24:07.160679</t>
  </si>
  <si>
    <t>2025-11-07T20:24:08.161910</t>
  </si>
  <si>
    <t>2025-11-07T20:24:09.163623</t>
  </si>
  <si>
    <t>2025-11-07T20:24:10.165042</t>
  </si>
  <si>
    <t>2025-11-07T20:24:11.166459</t>
  </si>
  <si>
    <t>2025-11-07T20:24:12.167803</t>
  </si>
  <si>
    <t>2025-11-07T20:24:13.169259</t>
  </si>
  <si>
    <t>2025-11-07T20:24:14.170708</t>
  </si>
  <si>
    <t>2025-11-07T20:24:15.171997</t>
  </si>
  <si>
    <t>2025-11-07T20:24:16.173384</t>
  </si>
  <si>
    <t>2025-11-07T20:24:17.174867</t>
  </si>
  <si>
    <t>2025-11-07T20:24:18.178059</t>
  </si>
  <si>
    <t>2025-11-07T20:24:19.179234</t>
  </si>
  <si>
    <t>2025-11-07T20:24:20.180599</t>
  </si>
  <si>
    <t>2025-11-07T20:24:21.181789</t>
  </si>
  <si>
    <t>2025-11-07T20:24:22.182974</t>
  </si>
  <si>
    <t>2025-11-07T20:24:14.817635</t>
  </si>
  <si>
    <t>2025-11-07T20:24:23.184870</t>
  </si>
  <si>
    <t>2025-11-07T20:24:24.186057</t>
  </si>
  <si>
    <t>2025-11-07T20:24:24.258946</t>
  </si>
  <si>
    <t>2025-11-07T20:24:25.187247</t>
  </si>
  <si>
    <t>2025-11-07T20:24:26.189082</t>
  </si>
  <si>
    <t>2025-11-07T20:24:27.190465</t>
  </si>
  <si>
    <t>2025-11-07T20:24:26.495286</t>
  </si>
  <si>
    <t>2025-11-07T20:24:28.191979</t>
  </si>
  <si>
    <t>2025-11-07T20:24:29.193436</t>
  </si>
  <si>
    <t>2025-11-07T20:24:30.194834</t>
  </si>
  <si>
    <t>2025-11-07T20:24:31.196367</t>
  </si>
  <si>
    <t>2025-11-07T20:24:32.197794</t>
  </si>
  <si>
    <t>2025-11-07T20:24:31.915098</t>
  </si>
  <si>
    <t>2025-11-07T20:24:33.199156</t>
  </si>
  <si>
    <t>2025-11-07T20:24:34.200587</t>
  </si>
  <si>
    <t>2025-11-07T20:24:35.207829</t>
  </si>
  <si>
    <t>2025-11-07T20:24:35.168640</t>
  </si>
  <si>
    <t>2025-11-07T20:24:36.209200</t>
  </si>
  <si>
    <t>2025-11-07T20:24:37.210707</t>
  </si>
  <si>
    <t>2025-11-07T20:24:38.212088</t>
  </si>
  <si>
    <t>2025-11-07T20:24:39.215806</t>
  </si>
  <si>
    <t>2025-11-07T20:24:40.217092</t>
  </si>
  <si>
    <t>2025-11-07T20:24:39.780543</t>
  </si>
  <si>
    <t>2025-11-07T20:24:41.218494</t>
  </si>
  <si>
    <t>2025-11-07T20:24:42.220014</t>
  </si>
  <si>
    <t>2025-11-07T20:24:43.221314</t>
  </si>
  <si>
    <t>2025-11-07T20:24:43.203231</t>
  </si>
  <si>
    <t>2025-11-07T20:24:44.222760</t>
  </si>
  <si>
    <t>2025-11-07T20:24:45.223806</t>
  </si>
  <si>
    <t>2025-11-07T20:24:46.225018</t>
  </si>
  <si>
    <t>2025-11-07T20:24:47.226410</t>
  </si>
  <si>
    <t>2025-11-07T20:24:46.488865</t>
  </si>
  <si>
    <t>2025-11-07T20:24:48.227822</t>
  </si>
  <si>
    <t>2025-11-07T20:24:49.229031</t>
  </si>
  <si>
    <t>2025-11-07T20:24:50.230475</t>
  </si>
  <si>
    <t>2025-11-07T20:24:50.286324</t>
  </si>
  <si>
    <t>2025-11-07T20:24:51.231877</t>
  </si>
  <si>
    <t>2025-11-07T20:24:52.233336</t>
  </si>
  <si>
    <t>2025-11-07T20:24:53.234731</t>
  </si>
  <si>
    <t>2025-11-07T20:24:52.734608</t>
  </si>
  <si>
    <t>2025-11-07T20:24:54.236121</t>
  </si>
  <si>
    <t>2025-11-07T20:24:55.237655</t>
  </si>
  <si>
    <t>2025-11-07T20:24:55.606172</t>
  </si>
  <si>
    <t>2025-11-07T20:24:56.238938</t>
  </si>
  <si>
    <t>2025-11-07T20:24:57.240593</t>
  </si>
  <si>
    <t>2025-11-07T20:24:58.241922</t>
  </si>
  <si>
    <t>2025-11-07T20:24:59.243406</t>
  </si>
  <si>
    <t>2025-11-07T20:24:58.973240</t>
  </si>
  <si>
    <t>2025-11-07T20:25:00.244973</t>
  </si>
  <si>
    <t>2025-11-07T20:25:01.246342</t>
  </si>
  <si>
    <t>2025-11-07T20:25:02.247746</t>
  </si>
  <si>
    <t>2025-11-07T20:25:01.756140</t>
  </si>
  <si>
    <t>2025-11-07T20:25:03.248950</t>
  </si>
  <si>
    <t>2025-11-07T20:25:04.250255</t>
  </si>
  <si>
    <t>2025-11-07T20:25:05.251828</t>
  </si>
  <si>
    <t>2025-11-07T20:25:06.253209</t>
  </si>
  <si>
    <t>2025-11-07T20:25:07.254795</t>
  </si>
  <si>
    <t>2025-11-07T20:25:06.818764</t>
  </si>
  <si>
    <t>2025-11-07T20:25:08.256249</t>
  </si>
  <si>
    <t>2025-11-07T20:25:09.257453</t>
  </si>
  <si>
    <t>2025-11-07T20:25:10.258624</t>
  </si>
  <si>
    <t>2025-11-07T20:25:10.778210</t>
  </si>
  <si>
    <t>2025-11-07T20:25:11.259845</t>
  </si>
  <si>
    <t>2025-11-07T20:25:12.261233</t>
  </si>
  <si>
    <t>2025-11-07T20:25:13.262625</t>
  </si>
  <si>
    <t>2025-11-07T20:25:14.264086</t>
  </si>
  <si>
    <t>2025-11-07T20:25:14.827892</t>
  </si>
  <si>
    <t>2025-11-07T20:25:15.275677</t>
  </si>
  <si>
    <t>2025-11-07T20:25:16.283455</t>
  </si>
  <si>
    <t>2025-11-07T20:25:17.284862</t>
  </si>
  <si>
    <t>2025-11-07T20:25:18.286279</t>
  </si>
  <si>
    <t>2025-11-07T20:25:19.287696</t>
  </si>
  <si>
    <t>2025-11-07T20:25:20.300148</t>
  </si>
  <si>
    <t>2025-11-07T20:25:21.301408</t>
  </si>
  <si>
    <t>2025-11-07T20:25:22.302774</t>
  </si>
  <si>
    <t>2025-11-07T20:25:21.825695</t>
  </si>
  <si>
    <t>2025-11-07T20:25:23.304129</t>
  </si>
  <si>
    <t>2025-11-07T20:25:24.306298</t>
  </si>
  <si>
    <t>2025-11-07T20:25:25.308279</t>
  </si>
  <si>
    <t>2025-11-07T20:25:24.688685</t>
  </si>
  <si>
    <t>2025-11-07T20:25:26.309810</t>
  </si>
  <si>
    <t>2025-11-07T20:25:27.311192</t>
  </si>
  <si>
    <t>2025-11-07T20:25:28.313164</t>
  </si>
  <si>
    <t>2025-11-07T20:25:29.314599</t>
  </si>
  <si>
    <t>2025-11-07T20:25:30.316190</t>
  </si>
  <si>
    <t>2025-11-07T20:25:30.070283</t>
  </si>
  <si>
    <t>2025-11-07T20:25:31.317727</t>
  </si>
  <si>
    <t>2025-11-07T20:25:32.319229</t>
  </si>
  <si>
    <t>2025-11-07T20:25:33.320633</t>
  </si>
  <si>
    <t>2025-11-07T20:25:34.322075</t>
  </si>
  <si>
    <t>2025-11-07T20:25:35.324271</t>
  </si>
  <si>
    <t>2025-11-07T20:25:36.326466</t>
  </si>
  <si>
    <t>2025-11-07T20:25:34.976952</t>
  </si>
  <si>
    <t>2025-11-07T20:25:37.327862</t>
  </si>
  <si>
    <t>2025-11-07T20:25:38.329315</t>
  </si>
  <si>
    <t>2025-11-07T20:25:39.330730</t>
  </si>
  <si>
    <t>2025-11-07T20:25:40.332149</t>
  </si>
  <si>
    <t>2025-11-07T20:25:39.950999</t>
  </si>
  <si>
    <t>2025-11-07T20:25:41.333600</t>
  </si>
  <si>
    <t>2025-11-07T20:25:42.335502</t>
  </si>
  <si>
    <t>2025-11-07T20:25:43.337096</t>
  </si>
  <si>
    <t>2025-11-07T20:25:44.338539</t>
  </si>
  <si>
    <t>2025-11-07T20:25:45.339848</t>
  </si>
  <si>
    <t>2025-11-07T20:25:46.341399</t>
  </si>
  <si>
    <t>2025-11-07T20:25:45.586247</t>
  </si>
  <si>
    <t>2025-11-07T20:25:47.344856</t>
  </si>
  <si>
    <t>2025-11-07T20:25:48.346032</t>
  </si>
  <si>
    <t>2025-11-07T20:25:49.347477</t>
  </si>
  <si>
    <t>2025-11-07T20:25:50.348934</t>
  </si>
  <si>
    <t>2025-11-07T20:25:51.350477</t>
  </si>
  <si>
    <t>2025-11-07T20:25:52.352373</t>
  </si>
  <si>
    <t>2025-11-07T20:25:53.353814</t>
  </si>
  <si>
    <t>2025-11-07T20:25:54.355312</t>
  </si>
  <si>
    <t>2025-11-07T20:25:55.356703</t>
  </si>
  <si>
    <t>2025-11-07T20:25:56.358217</t>
  </si>
  <si>
    <t>2025-11-07T20:25:57.359620</t>
  </si>
  <si>
    <t>2025-11-07T20:25:57.402404</t>
  </si>
  <si>
    <t>2025-11-07T20:25:58.361060</t>
  </si>
  <si>
    <t>2025-11-07T20:25:59.366316</t>
  </si>
  <si>
    <t>2025-11-07T20:26:00.367527</t>
  </si>
  <si>
    <t>2025-11-07T20:26:01.369033</t>
  </si>
  <si>
    <t>2025-11-07T20:26:02.370426</t>
  </si>
  <si>
    <t>2025-11-07T20:26:03.371829</t>
  </si>
  <si>
    <t>2025-11-07T20:26:04.373202</t>
  </si>
  <si>
    <t>2025-11-07T20:26:03.075425</t>
  </si>
  <si>
    <t>2025-11-07T20:26:05.374389</t>
  </si>
  <si>
    <t>2025-11-07T20:26:06.375930</t>
  </si>
  <si>
    <t>2025-11-07T20:26:07.377662</t>
  </si>
  <si>
    <t>2025-11-07T20:26:08.379002</t>
  </si>
  <si>
    <t>2025-11-07T20:26:09.380806</t>
  </si>
  <si>
    <t>2025-11-07T20:26:10.382067</t>
  </si>
  <si>
    <t>2025-11-07T20:26:11.383627</t>
  </si>
  <si>
    <t>2025-11-07T20:26:10.991605</t>
  </si>
  <si>
    <t>2025-11-07T20:26:12.385022</t>
  </si>
  <si>
    <t>2025-11-07T20:26:13.386830</t>
  </si>
  <si>
    <t>2025-11-07T20:26:14.392180</t>
  </si>
  <si>
    <t>2025-11-07T20:26:15.393267</t>
  </si>
  <si>
    <t>2025-11-07T20:26:16.394427</t>
  </si>
  <si>
    <t>2025-11-07T20:26:17.395660</t>
  </si>
  <si>
    <t>2025-11-07T20:26:18.397141</t>
  </si>
  <si>
    <t>2025-11-07T20:26:19.398888</t>
  </si>
  <si>
    <t>2025-11-07T20:26:20.400176</t>
  </si>
  <si>
    <t>2025-11-07T20:26:21.401495</t>
  </si>
  <si>
    <t>2025-11-07T20:26:22.402842</t>
  </si>
  <si>
    <t>2025-11-07T20:26:23.404192</t>
  </si>
  <si>
    <t>2025-11-07T20:26:22.926441</t>
  </si>
  <si>
    <t>2025-11-07T20:26:24.405673</t>
  </si>
  <si>
    <t>2025-11-07T20:26:25.407205</t>
  </si>
  <si>
    <t>2025-11-07T20:26:26.408400</t>
  </si>
  <si>
    <t>2025-11-07T20:26:27.409585</t>
  </si>
  <si>
    <t>2025-11-07T20:26:27.180348</t>
  </si>
  <si>
    <t>2025-11-07T20:26:28.410713</t>
  </si>
  <si>
    <t>2025-11-07T20:26:29.412027</t>
  </si>
  <si>
    <t>2025-11-07T20:26:30.413378</t>
  </si>
  <si>
    <t>2025-11-07T20:26:30.259713</t>
  </si>
  <si>
    <t>2025-11-07T20:26:31.414787</t>
  </si>
  <si>
    <t>2025-11-07T20:26:32.416195</t>
  </si>
  <si>
    <t>2025-11-07T20:26:33.417592</t>
  </si>
  <si>
    <t>2025-11-07T20:26:34.419243</t>
  </si>
  <si>
    <t>2025-11-07T20:26:35.420730</t>
  </si>
  <si>
    <t>2025-11-07T20:26:34.912505</t>
  </si>
  <si>
    <t>2025-11-07T20:26:36.421869</t>
  </si>
  <si>
    <t>2025-11-07T20:26:37.423298</t>
  </si>
  <si>
    <t>2025-11-07T20:26:38.424669</t>
  </si>
  <si>
    <t>2025-11-07T20:26:37.867885</t>
  </si>
  <si>
    <t>2025-11-07T20:26:39.425933</t>
  </si>
  <si>
    <t>2025-11-07T20:26:40.427447</t>
  </si>
  <si>
    <t>2025-11-07T20:26:41.428866</t>
  </si>
  <si>
    <t>2025-11-07T20:26:41.069495</t>
  </si>
  <si>
    <t>2025-11-07T20:26:42.430148</t>
  </si>
  <si>
    <t>2025-11-07T20:26:43.431642</t>
  </si>
  <si>
    <t>2025-11-07T20:26:44.432900</t>
  </si>
  <si>
    <t>2025-11-07T20:26:45.434829</t>
  </si>
  <si>
    <t>2025-11-07T20:26:45.520010</t>
  </si>
  <si>
    <t>2025-11-07T20:26:46.441467</t>
  </si>
  <si>
    <t>2025-11-07T20:26:47.443732</t>
  </si>
  <si>
    <t>2025-11-07T20:26:48.444928</t>
  </si>
  <si>
    <t>2025-11-07T20:26:49.446262</t>
  </si>
  <si>
    <t>2025-11-07T20:26:50.447690</t>
  </si>
  <si>
    <t>2025-11-07T20:26:51.448960</t>
  </si>
  <si>
    <t>2025-11-07T20:26:52.450371</t>
  </si>
  <si>
    <t>2025-11-07T20:26:53.452037</t>
  </si>
  <si>
    <t>2025-11-07T20:26:54.453521</t>
  </si>
  <si>
    <t>2025-11-07T20:26:55.454890</t>
  </si>
  <si>
    <t>2025-11-07T20:26:54.238200</t>
  </si>
  <si>
    <t>2025-11-07T20:26:56.456283</t>
  </si>
  <si>
    <t>2025-11-07T20:26:57.457545</t>
  </si>
  <si>
    <t>2025-11-07T20:26:57.616417</t>
  </si>
  <si>
    <t>2025-11-07T20:26:58.459035</t>
  </si>
  <si>
    <t>2025-11-07T20:26:59.460489</t>
  </si>
  <si>
    <t>2025-11-07T20:27:00.461929</t>
  </si>
  <si>
    <t>2025-11-07T20:26:59.754731</t>
  </si>
  <si>
    <t>2025-11-07T20:27:01.463213</t>
  </si>
  <si>
    <t>2025-11-07T20:27:02.465477</t>
  </si>
  <si>
    <t>2025-11-07T20:27:03.467512</t>
  </si>
  <si>
    <t>2025-11-07T20:27:04.468939</t>
  </si>
  <si>
    <t>2025-11-07T20:27:02.457042</t>
  </si>
  <si>
    <t>2025-11-07T20:27:05.480915</t>
  </si>
  <si>
    <t>2025-11-07T20:27:06.488305</t>
  </si>
  <si>
    <t>2025-11-07T20:27:07.490093</t>
  </si>
  <si>
    <t>2025-11-07T20:27:08.496929</t>
  </si>
  <si>
    <t>2025-11-07T20:27:09.498187</t>
  </si>
  <si>
    <t>2025-11-07T20:27:07.897257</t>
  </si>
  <si>
    <t>2025-11-07T20:27:10.499507</t>
  </si>
  <si>
    <t>2025-11-07T20:27:11.500906</t>
  </si>
  <si>
    <t>2025-11-07T20:27:12.502302</t>
  </si>
  <si>
    <t>2025-11-07T20:27:13.503737</t>
  </si>
  <si>
    <t>2025-11-07T20:27:14.505108</t>
  </si>
  <si>
    <t>2025-11-07T20:27:15.506487</t>
  </si>
  <si>
    <t>2025-11-07T20:27:16.507680</t>
  </si>
  <si>
    <t>2025-11-07T20:27:17.508756</t>
  </si>
  <si>
    <t>2025-11-07T20:27:12.834438</t>
  </si>
  <si>
    <t>2025-11-07T20:27:18.509940</t>
  </si>
  <si>
    <t>2025-11-07T20:27:19.511054</t>
  </si>
  <si>
    <t>2025-11-07T20:27:20.512945</t>
  </si>
  <si>
    <t>2025-11-07T20:27:21.514265</t>
  </si>
  <si>
    <t>2025-11-07T20:27:22.516390</t>
  </si>
  <si>
    <t>2025-11-07T20:27:23.517743</t>
  </si>
  <si>
    <t>2025-11-07T20:27:24.519099</t>
  </si>
  <si>
    <t>2025-11-07T20:27:25.520629</t>
  </si>
  <si>
    <t>2025-11-07T20:27:26.521960</t>
  </si>
  <si>
    <t>2025-11-07T20:27:27.523273</t>
  </si>
  <si>
    <t>2025-11-07T20:27:28.524581</t>
  </si>
  <si>
    <t>2025-11-07T20:27:29.526046</t>
  </si>
  <si>
    <t>2025-11-07T20:27:30.527477</t>
  </si>
  <si>
    <t>2025-11-07T20:27:31.014786</t>
  </si>
  <si>
    <t>2025-11-07T20:27:31.528702</t>
  </si>
  <si>
    <t>2025-11-07T20:27:32.529939</t>
  </si>
  <si>
    <t>2025-11-07T20:27:33.531364</t>
  </si>
  <si>
    <t>2025-11-07T20:27:34.532721</t>
  </si>
  <si>
    <t>2025-11-07T20:27:35.534173</t>
  </si>
  <si>
    <t>2025-11-07T20:27:35.851028</t>
  </si>
  <si>
    <t>2025-11-07T20:27:36.535534</t>
  </si>
  <si>
    <t>2025-11-07T20:27:37.536927</t>
  </si>
  <si>
    <t>2025-11-07T20:27:38.538840</t>
  </si>
  <si>
    <t>2025-11-07T20:27:39.540159</t>
  </si>
  <si>
    <t>2025-11-07T20:27:39.932101</t>
  </si>
  <si>
    <t>2025-11-07T20:27:40.541525</t>
  </si>
  <si>
    <t>2025-11-07T20:27:41.542979</t>
  </si>
  <si>
    <t>2025-11-07T20:27:42.544392</t>
  </si>
  <si>
    <t>2025-11-07T20:27:43.545581</t>
  </si>
  <si>
    <t>2025-11-07T20:27:43.581482</t>
  </si>
  <si>
    <t>2025-11-07T20:27:44.546835</t>
  </si>
  <si>
    <t>2025-11-07T20:27:45.548191</t>
  </si>
  <si>
    <t>2025-11-07T20:27:46.549633</t>
  </si>
  <si>
    <t>2025-11-07T20:27:46.839926</t>
  </si>
  <si>
    <t>2025-11-07T20:27:47.551037</t>
  </si>
  <si>
    <t>2025-11-07T20:27:48.552445</t>
  </si>
  <si>
    <t>2025-11-07T20:27:49.553858</t>
  </si>
  <si>
    <t>2025-11-07T20:27:50.555296</t>
  </si>
  <si>
    <t>2025-11-07T20:27:49.632720</t>
  </si>
  <si>
    <t>2025-11-07T20:27:51.556740</t>
  </si>
  <si>
    <t>2025-11-07T20:27:52.558159</t>
  </si>
  <si>
    <t>2025-11-07T20:27:53.559455</t>
  </si>
  <si>
    <t>2025-11-07T20:27:54.560890</t>
  </si>
  <si>
    <t>2025-11-07T20:27:55.562484</t>
  </si>
  <si>
    <t>2025-11-07T20:27:55.194611</t>
  </si>
  <si>
    <t>2025-11-07T20:27:56.563775</t>
  </si>
  <si>
    <t>2025-11-07T20:27:57.565154</t>
  </si>
  <si>
    <t>2025-11-07T20:27:58.566565</t>
  </si>
  <si>
    <t>2025-11-07T20:27:59.567996</t>
  </si>
  <si>
    <t>2025-11-07T20:28:00.569438</t>
  </si>
  <si>
    <t>2025-11-07T20:28:01.570732</t>
  </si>
  <si>
    <t>2025-11-07T20:28:02.572161</t>
  </si>
  <si>
    <t>2025-11-07T20:28:03.573465</t>
  </si>
  <si>
    <t>2025-11-07T20:28:03.070089</t>
  </si>
  <si>
    <t>2025-11-07T20:28:04.574868</t>
  </si>
  <si>
    <t>2025-11-07T20:28:05.576298</t>
  </si>
  <si>
    <t>2025-11-07T20:28:06.577654</t>
  </si>
  <si>
    <t>2025-11-07T20:28:07.579021</t>
  </si>
  <si>
    <t>2025-11-07T20:28:07.162284</t>
  </si>
  <si>
    <t>2025-11-07T20:28:08.580509</t>
  </si>
  <si>
    <t>2025-11-07T20:28:09.582573</t>
  </si>
  <si>
    <t>2025-11-07T20:28:10.584023</t>
  </si>
  <si>
    <t>2025-11-07T20:28:11.585441</t>
  </si>
  <si>
    <t>2025-11-07T20:28:12.586902</t>
  </si>
  <si>
    <t>2025-11-07T20:28:13.588398</t>
  </si>
  <si>
    <t>2025-11-07T20:28:13.841069</t>
  </si>
  <si>
    <t>2025-11-07T20:28:14.589720</t>
  </si>
  <si>
    <t>2025-11-07T20:28:15.591156</t>
  </si>
  <si>
    <t>2025-11-07T20:28:16.592561</t>
  </si>
  <si>
    <t>2025-11-07T20:28:17.594314</t>
  </si>
  <si>
    <t>2025-11-07T20:28:18.597689</t>
  </si>
  <si>
    <t>2025-11-07T20:28:19.599820</t>
  </si>
  <si>
    <t>2025-11-07T20:28:20.603581</t>
  </si>
  <si>
    <t>2025-11-07T20:28:21.606635</t>
  </si>
  <si>
    <t>2025-11-07T20:28:22.607843</t>
  </si>
  <si>
    <t>2025-11-07T20:28:21.931095</t>
  </si>
  <si>
    <t>2025-11-07T20:28:23.609145</t>
  </si>
  <si>
    <t>2025-11-07T20:28:24.610606</t>
  </si>
  <si>
    <t>2025-11-07T20:28:25.611954</t>
  </si>
  <si>
    <t>2025-11-07T20:28:26.613347</t>
  </si>
  <si>
    <t>2025-11-07T20:28:27.614825</t>
  </si>
  <si>
    <t>2025-11-07T20:28:28.616246</t>
  </si>
  <si>
    <t>2025-11-07T20:28:29.617873</t>
  </si>
  <si>
    <t>2025-11-07T20:28:30.619297</t>
  </si>
  <si>
    <t>2025-11-07T20:28:31.620666</t>
  </si>
  <si>
    <t>2025-11-07T20:28:32.621927</t>
  </si>
  <si>
    <t>2025-11-07T20:28:33.623103</t>
  </si>
  <si>
    <t>2025-11-07T20:28:34.624261</t>
  </si>
  <si>
    <t>2025-11-07T20:28:35.625560</t>
  </si>
  <si>
    <t>2025-11-07T20:28:36.626801</t>
  </si>
  <si>
    <t>2025-11-07T20:28:37.628025</t>
  </si>
  <si>
    <t>2025-11-07T20:28:38.629505</t>
  </si>
  <si>
    <t>2025-11-07T20:28:39.630804</t>
  </si>
  <si>
    <t>2025-11-07T20:28:40.632110</t>
  </si>
  <si>
    <t>2025-11-07T20:28:41.633528</t>
  </si>
  <si>
    <t>2025-11-07T20:28:42.634983</t>
  </si>
  <si>
    <t>2025-11-07T20:28:43.638397</t>
  </si>
  <si>
    <t>2025-11-07T20:28:44.639676</t>
  </si>
  <si>
    <t>2025-11-07T20:28:45.640892</t>
  </si>
  <si>
    <t>2025-11-07T20:28:45.530279</t>
  </si>
  <si>
    <t>2025-11-07T20:28:46.642930</t>
  </si>
  <si>
    <t>2025-11-07T20:28:47.644074</t>
  </si>
  <si>
    <t>2025-11-07T20:28:48.645374</t>
  </si>
  <si>
    <t>2025-11-07T20:28:49.646785</t>
  </si>
  <si>
    <t>2025-11-07T20:28:50.648119</t>
  </si>
  <si>
    <t>2025-11-07T20:28:49.904452</t>
  </si>
  <si>
    <t>2025-11-07T20:28:51.649499</t>
  </si>
  <si>
    <t>2025-11-07T20:28:52.650886</t>
  </si>
  <si>
    <t>2025-11-07T20:28:53.652304</t>
  </si>
  <si>
    <t>2025-11-07T20:28:54.653708</t>
  </si>
  <si>
    <t>2025-11-07T20:28:55.655059</t>
  </si>
  <si>
    <t>2025-11-07T20:28:56.656212</t>
  </si>
  <si>
    <t>2025-11-07T20:28:57.658011</t>
  </si>
  <si>
    <t>2025-11-07T20:28:58.659350</t>
  </si>
  <si>
    <t>2025-11-07T20:28:57.942578</t>
  </si>
  <si>
    <t>2025-11-07T20:28:59.660747</t>
  </si>
  <si>
    <t>2025-11-07T20:29:00.662078</t>
  </si>
  <si>
    <t>2025-11-07T20:29:01.663479</t>
  </si>
  <si>
    <t>2025-11-07T20:29:02.664646</t>
  </si>
  <si>
    <t>2025-11-07T20:29:03.665861</t>
  </si>
  <si>
    <t>2025-11-07T20:29:04.667034</t>
  </si>
  <si>
    <t>2025-11-07T20:29:05.668228</t>
  </si>
  <si>
    <t>2025-11-07T20:29:06.669425</t>
  </si>
  <si>
    <t>2025-11-07T20:29:07.670921</t>
  </si>
  <si>
    <t>2025-11-07T20:29:08.672288</t>
  </si>
  <si>
    <t>2025-11-07T20:29:09.673748</t>
  </si>
  <si>
    <t>2025-11-07T20:29:10.675172</t>
  </si>
  <si>
    <t>2025-11-07T20:29:11.676500</t>
  </si>
  <si>
    <t>2025-11-07T20:29:12.677936</t>
  </si>
  <si>
    <t>2025-11-07T20:29:12.522889</t>
  </si>
  <si>
    <t>2025-11-07T20:29:13.679253</t>
  </si>
  <si>
    <t>2025-11-07T20:29:14.680553</t>
  </si>
  <si>
    <t>2025-11-07T20:29:15.681740</t>
  </si>
  <si>
    <t>2025-11-07T20:29:16.682938</t>
  </si>
  <si>
    <t>2025-11-07T20:29:17.684318</t>
  </si>
  <si>
    <t>2025-11-07T20:29:18.685728</t>
  </si>
  <si>
    <t>2025-11-07T20:29:16.804866</t>
  </si>
  <si>
    <t>2025-11-07T20:29:19.687159</t>
  </si>
  <si>
    <t>2025-11-07T20:29:20.688476</t>
  </si>
  <si>
    <t>2025-11-07T20:29:21.689832</t>
  </si>
  <si>
    <t>2025-11-07T20:29:22.691186</t>
  </si>
  <si>
    <t>2025-11-07T20:29:23.692647</t>
  </si>
  <si>
    <t>2025-11-07T20:29:23.600777</t>
  </si>
  <si>
    <t>2025-11-07T20:29:24.694037</t>
  </si>
  <si>
    <t>2025-11-07T20:29:25.695432</t>
  </si>
  <si>
    <t>2025-11-07T20:29:26.696653</t>
  </si>
  <si>
    <t>2025-11-07T20:29:27.697855</t>
  </si>
  <si>
    <t>2025-11-07T20:29:28.699282</t>
  </si>
  <si>
    <t>2025-11-07T20:29:29.700712</t>
  </si>
  <si>
    <t>2025-11-07T20:29:28.517442</t>
  </si>
  <si>
    <t>2025-11-07T20:29:30.718138</t>
  </si>
  <si>
    <t>2025-11-07T20:29:31.725043</t>
  </si>
  <si>
    <t>2025-11-07T20:29:32.727108</t>
  </si>
  <si>
    <t>2025-11-07T20:29:33.728451</t>
  </si>
  <si>
    <t>2025-11-07T20:29:34.729957</t>
  </si>
  <si>
    <t>2025-11-07T20:29:35.731581</t>
  </si>
  <si>
    <t>2025-11-07T20:29:36.732989</t>
  </si>
  <si>
    <t>2025-11-07T20:29:37.734095</t>
  </si>
  <si>
    <t>2025-11-07T20:29:38.735315</t>
  </si>
  <si>
    <t>2025-11-07T20:29:39.736618</t>
  </si>
  <si>
    <t>2025-11-07T20:29:40.742716</t>
  </si>
  <si>
    <t>2025-11-07T20:29:41.743698</t>
  </si>
  <si>
    <t>2025-11-07T20:29:42.744699</t>
  </si>
  <si>
    <t>2025-11-07T20:29:43.746086</t>
  </si>
  <si>
    <t>2025-11-07T20:29:44.747406</t>
  </si>
  <si>
    <t>2025-11-07T20:29:45.752999</t>
  </si>
  <si>
    <t>2025-11-07T20:29:46.754410</t>
  </si>
  <si>
    <t>2025-11-07T20:29:47.755823</t>
  </si>
  <si>
    <t>2025-11-07T20:29:48.757359</t>
  </si>
  <si>
    <t>2025-11-07T20:29:49.758779</t>
  </si>
  <si>
    <t>2025-11-07T20:29:50.760116</t>
  </si>
  <si>
    <t>2025-11-07T20:29:51.761112</t>
  </si>
  <si>
    <t>2025-11-07T20:29:39.840884</t>
  </si>
  <si>
    <t>2025-11-07T20:29:52.762341</t>
  </si>
  <si>
    <t>2025-11-07T20:29:53.763583</t>
  </si>
  <si>
    <t>2025-11-07T20:29:54.764807</t>
  </si>
  <si>
    <t>2025-11-07T20:29:55.766010</t>
  </si>
  <si>
    <t>2025-11-07T20:29:56.767261</t>
  </si>
  <si>
    <t>2025-11-07T20:29:57.769558</t>
  </si>
  <si>
    <t>2025-11-07T20:29:58.771324</t>
  </si>
  <si>
    <t>2025-11-07T20:29:59.772792</t>
  </si>
  <si>
    <t>2025-11-07T20:30:00.774293</t>
  </si>
  <si>
    <t>2025-11-07T20:30:01.775631</t>
  </si>
  <si>
    <t>2025-11-07T20:30:02.777020</t>
  </si>
  <si>
    <t>2025-11-07T20:30:03.778432</t>
  </si>
  <si>
    <t>2025-11-07T20:30:04.779741</t>
  </si>
  <si>
    <t>2025-11-07T20:30:05.781173</t>
  </si>
  <si>
    <t>2025-11-07T20:30:06.782542</t>
  </si>
  <si>
    <t>2025-11-07T20:30:07.783982</t>
  </si>
  <si>
    <t>2025-11-07T20:30:08.785413</t>
  </si>
  <si>
    <t>2025-11-07T20:30:09.786732</t>
  </si>
  <si>
    <t>2025-11-07T20:30:10.793403</t>
  </si>
  <si>
    <t>2025-11-07T20:30:11.794879</t>
  </si>
  <si>
    <t>2025-11-07T20:30:12.796523</t>
  </si>
  <si>
    <t>2025-11-07T20:30:13.797636</t>
  </si>
  <si>
    <t>2025-11-07T20:30:14.798857</t>
  </si>
  <si>
    <t>2025-11-07T20:30:15.800132</t>
  </si>
  <si>
    <t>2025-11-07T20:30:06.565775</t>
  </si>
  <si>
    <t>2025-11-07T20:30:16.801485</t>
  </si>
  <si>
    <t>2025-11-07T20:30:17.802711</t>
  </si>
  <si>
    <t>2025-11-07T20:30:18.803965</t>
  </si>
  <si>
    <t>2025-11-07T20:30:19.805705</t>
  </si>
  <si>
    <t>2025-11-07T20:30:20.807118</t>
  </si>
  <si>
    <t>2025-11-07T20:30:21.812931</t>
  </si>
  <si>
    <t>2025-11-07T20:30:22.814165</t>
  </si>
  <si>
    <t>2025-11-07T20:30:23.815278</t>
  </si>
  <si>
    <t>2025-11-07T20:30:24.817571</t>
  </si>
  <si>
    <t>2025-11-07T20:30:25.819037</t>
  </si>
  <si>
    <t>2025-11-07T20:30:26.820587</t>
  </si>
  <si>
    <t>2025-11-07T20:30:27.822191</t>
  </si>
  <si>
    <t>2025-11-07T20:30:28.823260</t>
  </si>
  <si>
    <t>2025-11-07T20:30:29.824461</t>
  </si>
  <si>
    <t>2025-11-07T20:30:30.825790</t>
  </si>
  <si>
    <t>2025-11-07T20:30:31.827173</t>
  </si>
  <si>
    <t>2025-11-07T20:30:32.829235</t>
  </si>
  <si>
    <t>2025-11-07T20:30:33.830435</t>
  </si>
  <si>
    <t>2025-11-07T20:30:34.831555</t>
  </si>
  <si>
    <t>2025-11-07T20:30:35.832581</t>
  </si>
  <si>
    <t>2025-11-07T20:30:36.834570</t>
  </si>
  <si>
    <t>2025-11-07T20:30:37.835951</t>
  </si>
  <si>
    <t>2025-11-07T20:30:38.837698</t>
  </si>
  <si>
    <t>2025-11-07T20:30:39.838690</t>
  </si>
  <si>
    <t>2025-11-07T20:30:25.299061</t>
  </si>
  <si>
    <t>2025-11-07T20:30:40.840361</t>
  </si>
  <si>
    <t>2025-11-07T20:30:41.841649</t>
  </si>
  <si>
    <t>2025-11-07T20:30:42.842676</t>
  </si>
  <si>
    <t>2025-11-07T20:30:43.844218</t>
  </si>
  <si>
    <t>2025-11-07T20:30:44.845469</t>
  </si>
  <si>
    <t>2025-11-07T20:30:45.847101</t>
  </si>
  <si>
    <t>2025-11-07T20:30:46.848123</t>
  </si>
  <si>
    <t>2025-11-07T20:30:47.849954</t>
  </si>
  <si>
    <t>2025-11-07T20:30:48.851908</t>
  </si>
  <si>
    <t>2025-11-07T20:30:49.853330</t>
  </si>
  <si>
    <t>2025-11-07T20:30:50.854623</t>
  </si>
  <si>
    <t>2025-11-07T20:30:51.855732</t>
  </si>
  <si>
    <t>2025-11-07T20:30:52.857234</t>
  </si>
  <si>
    <t>2025-11-07T20:30:53.858671</t>
  </si>
  <si>
    <t>2025-11-07T20:30:54.859828</t>
  </si>
  <si>
    <t>2025-11-07T20:31:21.920195</t>
  </si>
  <si>
    <t>2025-11-07T20:31:22.928289</t>
  </si>
  <si>
    <t>2025-11-07T20:31:23.929463</t>
  </si>
  <si>
    <t>2025-11-07T20:31:24.930980</t>
  </si>
  <si>
    <t>2025-11-07T20:31:25.932221</t>
  </si>
  <si>
    <t>2025-11-07T20:31:26.933873</t>
  </si>
  <si>
    <t>2025-11-07T20:31:27.935253</t>
  </si>
  <si>
    <t>2025-11-07T20:31:28.936765</t>
  </si>
  <si>
    <t>2025-11-07T20:31:29.938861</t>
  </si>
  <si>
    <t>2025-11-07T20:31:30.939957</t>
  </si>
  <si>
    <t>2025-11-07T20:31:31.941047</t>
  </si>
  <si>
    <t>2025-11-07T20:31:32.942228</t>
  </si>
  <si>
    <t>2025-11-07T20:31:21.921684</t>
  </si>
  <si>
    <t>2025-11-07T20:31:33.947812</t>
  </si>
  <si>
    <t>2025-11-07T20:31:34.948938</t>
  </si>
  <si>
    <t>2025-11-07T20:31:35.950065</t>
  </si>
  <si>
    <t>2025-11-07T20:31:36.951246</t>
  </si>
  <si>
    <t>2025-11-07T20:31:37.952320</t>
  </si>
  <si>
    <t>2025-11-07T20:31:38.953500</t>
  </si>
  <si>
    <t>2025-11-07T20:31:39.955119</t>
  </si>
  <si>
    <t>2025-11-07T20:31:40.956680</t>
  </si>
  <si>
    <t>2025-11-07T20:31:41.958324</t>
  </si>
  <si>
    <t>2025-11-07T20:31:42.959296</t>
  </si>
  <si>
    <t>2025-11-07T20:31:43.960496</t>
  </si>
  <si>
    <t>2025-11-07T20:31:44.961715</t>
  </si>
  <si>
    <t>2025-11-07T20:31:45.963030</t>
  </si>
  <si>
    <t>2025-11-07T20:31:46.964312</t>
  </si>
  <si>
    <t>2025-11-07T20:31:47.965920</t>
  </si>
  <si>
    <t>2025-11-07T20:31:48.967245</t>
  </si>
  <si>
    <t>2025-11-07T20:31:49.968225</t>
  </si>
  <si>
    <t>2025-11-07T20:31:50.969684</t>
  </si>
  <si>
    <t>2025-11-07T20:31:51.974046</t>
  </si>
  <si>
    <t>2025-11-07T20:31:52.975811</t>
  </si>
  <si>
    <t>2025-11-07T20:31:53.977172</t>
  </si>
  <si>
    <t>2025-11-07T20:31:54.978256</t>
  </si>
  <si>
    <t>2025-11-07T20:31:55.979249</t>
  </si>
  <si>
    <t>2025-11-07T20:31:56.987274</t>
  </si>
  <si>
    <t>2025-11-07T20:31:57.988305</t>
  </si>
  <si>
    <t>2025-11-07T20:31:58.989352</t>
  </si>
  <si>
    <t>2025-11-07T20:31:55.812547</t>
  </si>
  <si>
    <t>2025-11-07T20:31:59.990410</t>
  </si>
  <si>
    <t>2025-11-07T20:32:01.296207</t>
  </si>
  <si>
    <t>2025-11-07T20:32:02.297474</t>
  </si>
  <si>
    <t>2025-11-07T20:32:03.559934</t>
  </si>
  <si>
    <t>2025-11-07T20:32:04.560986</t>
  </si>
  <si>
    <t>2025-11-07T20:32:05.562480</t>
  </si>
  <si>
    <t>2025-11-07T20:32:06.563628</t>
  </si>
  <si>
    <t>2025-11-07T20:32:07.566005</t>
  </si>
  <si>
    <t>2025-11-07T20:32:08.567511</t>
  </si>
  <si>
    <t>2025-11-07T20:32:25.789769</t>
  </si>
  <si>
    <t>2025-11-07T20:32:26.790986</t>
  </si>
  <si>
    <t>2025-11-07T20:32:26.885940</t>
  </si>
  <si>
    <t>2025-11-07T20:32:27.792406</t>
  </si>
  <si>
    <t>2025-11-07T20:32:28.793842</t>
  </si>
  <si>
    <t>2025-11-07T20:32:29.795256</t>
  </si>
  <si>
    <t>2025-11-07T20:32:30.796499</t>
  </si>
  <si>
    <t>2025-11-07T20:32:31.797990</t>
  </si>
  <si>
    <t>2025-11-07T20:32:32.799550</t>
  </si>
  <si>
    <t>2025-11-07T20:32:33.801172</t>
  </si>
  <si>
    <t>2025-11-07T20:32:34.802762</t>
  </si>
  <si>
    <t>2025-11-07T20:32:35.804322</t>
  </si>
  <si>
    <t>2025-11-07T20:32:36.805777</t>
  </si>
  <si>
    <t>2025-11-07T20:32:37.807264</t>
  </si>
  <si>
    <t>2025-11-07T20:32:35.760651</t>
  </si>
  <si>
    <t>2025-11-07T20:32:38.808721</t>
  </si>
  <si>
    <t>2025-11-07T20:32:39.810330</t>
  </si>
  <si>
    <t>2025-11-07T20:32:40.811846</t>
  </si>
  <si>
    <t>2025-11-07T20:32:41.812853</t>
  </si>
  <si>
    <t>2025-11-07T20:32:42.814445</t>
  </si>
  <si>
    <t>2025-11-07T20:32:41.510650</t>
  </si>
  <si>
    <t>2025-11-07T20:32:43.816213</t>
  </si>
  <si>
    <t>2025-11-07T20:32:44.817809</t>
  </si>
  <si>
    <t>2025-11-07T20:32:45.819551</t>
  </si>
  <si>
    <t>2025-11-07T20:32:46.821279</t>
  </si>
  <si>
    <t>2025-11-07T20:32:47.822943</t>
  </si>
  <si>
    <t>2025-11-07T20:32:48.824736</t>
  </si>
  <si>
    <t>2025-11-07T20:32:49.825928</t>
  </si>
  <si>
    <t>2025-11-07T20:32:50.827144</t>
  </si>
  <si>
    <t>2025-11-07T20:32:51.828800</t>
  </si>
  <si>
    <t>2025-11-07T20:32:51.815711</t>
  </si>
  <si>
    <t>2025-11-07T20:32:52.830426</t>
  </si>
  <si>
    <t>2025-11-07T20:32:53.831944</t>
  </si>
  <si>
    <t>2025-11-07T20:32:54.833255</t>
  </si>
  <si>
    <t>2025-11-07T20:32:55.835329</t>
  </si>
  <si>
    <t>2025-11-07T20:32:56.836609</t>
  </si>
  <si>
    <t>2025-11-07T20:32:57.837980</t>
  </si>
  <si>
    <t>2025-11-07T20:32:58.839558</t>
  </si>
  <si>
    <t>2025-11-07T20:32:58.807540</t>
  </si>
  <si>
    <t>2025-11-07T20:32:59.840760</t>
  </si>
  <si>
    <t>2025-11-07T20:33:00.841930</t>
  </si>
  <si>
    <t>2025-11-07T20:33:01.843171</t>
  </si>
  <si>
    <t>2025-11-07T20:33:02.844498</t>
  </si>
  <si>
    <t>2025-11-07T20:33:03.845902</t>
  </si>
  <si>
    <t>2025-11-07T20:33:04.847383</t>
  </si>
  <si>
    <t>2025-11-07T20:33:05.848738</t>
  </si>
  <si>
    <t>2025-11-07T20:33:06.850069</t>
  </si>
  <si>
    <t>2025-11-07T20:33:07.851265</t>
  </si>
  <si>
    <t>2025-11-07T20:33:07.526389</t>
  </si>
  <si>
    <t>2025-11-07T20:33:08.852414</t>
  </si>
  <si>
    <t>2025-11-07T20:33:09.854344</t>
  </si>
  <si>
    <t>2025-11-07T20:33:10.855558</t>
  </si>
  <si>
    <t>2025-11-07T20:33:10.953014</t>
  </si>
  <si>
    <t>2025-11-07T20:33:11.856739</t>
  </si>
  <si>
    <t>2025-11-07T20:33:12.857870</t>
  </si>
  <si>
    <t>2025-11-07T20:33:13.859068</t>
  </si>
  <si>
    <t>2025-11-07T20:33:14.860301</t>
  </si>
  <si>
    <t>2025-11-07T20:33:14.910616</t>
  </si>
  <si>
    <t>2025-11-07T20:33:15.862129</t>
  </si>
  <si>
    <t>2025-11-07T20:33:16.863341</t>
  </si>
  <si>
    <t>2025-11-07T20:33:17.864723</t>
  </si>
  <si>
    <t>2025-11-07T20:33:18.866152</t>
  </si>
  <si>
    <t>2025-11-07T20:33:19.867609</t>
  </si>
  <si>
    <t>2025-11-07T20:33:20.868820</t>
  </si>
  <si>
    <t>2025-11-07T20:33:21.869815</t>
  </si>
  <si>
    <t>2025-11-07T20:33:22.871223</t>
  </si>
  <si>
    <t>2025-11-07T20:33:23.872695</t>
  </si>
  <si>
    <t>2025-11-07T20:33:24.874466</t>
  </si>
  <si>
    <t>2025-11-07T20:33:25.876064</t>
  </si>
  <si>
    <t>2025-11-07T20:33:26.877582</t>
  </si>
  <si>
    <t>2025-11-07T20:33:27.879165</t>
  </si>
  <si>
    <t>2025-11-07T20:33:28.880720</t>
  </si>
  <si>
    <t>2025-11-07T20:33:25.007786</t>
  </si>
  <si>
    <t>2025-11-07T20:33:29.882256</t>
  </si>
  <si>
    <t>2025-11-07T20:33:30.883753</t>
  </si>
  <si>
    <t>2025-11-07T20:33:31.885309</t>
  </si>
  <si>
    <t>2025-11-07T20:33:32.886671</t>
  </si>
  <si>
    <t>2025-11-07T20:33:33.888021</t>
  </si>
  <si>
    <t>2025-11-07T20:33:34.889251</t>
  </si>
  <si>
    <t>2025-11-07T20:33:35.890785</t>
  </si>
  <si>
    <t>2025-11-07T20:33:36.892235</t>
  </si>
  <si>
    <t>2025-11-07T20:33:37.893692</t>
  </si>
  <si>
    <t>2025-11-07T20:33:38.895251</t>
  </si>
  <si>
    <t>2025-11-07T20:33:39.896551</t>
  </si>
  <si>
    <t>2025-11-07T20:33:40.898053</t>
  </si>
  <si>
    <t>2025-11-07T20:33:41.899317</t>
  </si>
  <si>
    <t>2025-11-07T20:33:42.900883</t>
  </si>
  <si>
    <t>2025-11-07T20:33:43.902346</t>
  </si>
  <si>
    <t>2025-11-07T20:33:44.903824</t>
  </si>
  <si>
    <t>2025-11-07T20:33:43.718197</t>
  </si>
  <si>
    <t>2025-11-07T20:33:45.905227</t>
  </si>
  <si>
    <t>2025-11-07T20:33:46.906663</t>
  </si>
  <si>
    <t>2025-11-07T20:33:47.908188</t>
  </si>
  <si>
    <t>2025-11-07T20:33:48.912676</t>
  </si>
  <si>
    <t>2025-11-07T20:33:49.913912</t>
  </si>
  <si>
    <t>2025-11-07T20:33:50.915787</t>
  </si>
  <si>
    <t>2025-11-07T20:33:51.916930</t>
  </si>
  <si>
    <t>2025-11-07T20:33:51.907790</t>
  </si>
  <si>
    <t>2025-11-07T20:33:52.918247</t>
  </si>
  <si>
    <t>2025-11-07T20:33:53.919516</t>
  </si>
  <si>
    <t>2025-11-07T20:33:54.920732</t>
  </si>
  <si>
    <t>2025-11-07T20:33:55.923407</t>
  </si>
  <si>
    <t>2025-11-07T20:33:56.926978</t>
  </si>
  <si>
    <t>2025-11-07T20:33:57.928429</t>
  </si>
  <si>
    <t>2025-11-07T20:33:58.929843</t>
  </si>
  <si>
    <t>2025-11-07T20:33:57.968920</t>
  </si>
  <si>
    <t>2025-11-07T20:33:59.931255</t>
  </si>
  <si>
    <t>2025-11-07T20:34:00.932651</t>
  </si>
  <si>
    <t>2025-11-07T20:34:01.934242</t>
  </si>
  <si>
    <t>2025-11-07T20:34:02.935691</t>
  </si>
  <si>
    <t>2025-11-07T20:34:03.937854</t>
  </si>
  <si>
    <t>2025-11-07T20:34:02.612852</t>
  </si>
  <si>
    <t>2025-11-07T20:34:04.939552</t>
  </si>
  <si>
    <t>2025-11-07T20:34:05.940745</t>
  </si>
  <si>
    <t>2025-11-07T20:34:06.942249</t>
  </si>
  <si>
    <t>2025-11-07T20:34:07.943865</t>
  </si>
  <si>
    <t>2025-11-07T20:34:08.945415</t>
  </si>
  <si>
    <t>2025-11-07T20:34:09.946991</t>
  </si>
  <si>
    <t>2025-11-07T20:34:10.948503</t>
  </si>
  <si>
    <t>2025-11-07T20:34:09.978285</t>
  </si>
  <si>
    <t>2025-11-07T20:34:11.949925</t>
  </si>
  <si>
    <t>2025-11-07T20:34:12.951009</t>
  </si>
  <si>
    <t>2025-11-07T20:34:13.952453</t>
  </si>
  <si>
    <t>2025-11-07T20:34:14.961613</t>
  </si>
  <si>
    <t>2025-11-07T20:34:15.963091</t>
  </si>
  <si>
    <t>2025-11-07T20:34:16.964730</t>
  </si>
  <si>
    <t>2025-11-07T20:34:17.966268</t>
  </si>
  <si>
    <t>2025-11-07T20:34:18.967858</t>
  </si>
  <si>
    <t>2025-11-07T20:34:19.969516</t>
  </si>
  <si>
    <t>2025-11-07T20:34:20.971048</t>
  </si>
  <si>
    <t>2025-11-07T20:34:21.972651</t>
  </si>
  <si>
    <t>2025-11-07T20:34:22.974404</t>
  </si>
  <si>
    <t>2025-11-07T20:34:23.975984</t>
  </si>
  <si>
    <t>2025-11-07T20:34:24.977425</t>
  </si>
  <si>
    <t>2025-11-07T20:34:25.979019</t>
  </si>
  <si>
    <t>2025-11-07T20:34:26.980543</t>
  </si>
  <si>
    <t>2025-11-07T20:34:27.982195</t>
  </si>
  <si>
    <t>2025-11-07T20:34:26.489044</t>
  </si>
  <si>
    <t>2025-11-07T20:34:28.983797</t>
  </si>
  <si>
    <t>2025-11-07T20:34:29.985476</t>
  </si>
  <si>
    <t>2025-11-07T20:34:30.987073</t>
  </si>
  <si>
    <t>2025-11-07T20:34:31.988585</t>
  </si>
  <si>
    <t>2025-11-07T20:34:32.990111</t>
  </si>
  <si>
    <t>2025-11-07T20:34:33.991788</t>
  </si>
  <si>
    <t>2025-11-07T20:34:34.993299</t>
  </si>
  <si>
    <t>2025-11-07T20:34:35.994736</t>
  </si>
  <si>
    <t>2025-11-07T20:34:36.996114</t>
  </si>
  <si>
    <t>2025-11-07T20:34:37.997584</t>
  </si>
  <si>
    <t>2025-11-07T20:34:35.350974</t>
  </si>
  <si>
    <t>2025-11-07T20:34:38.999108</t>
  </si>
  <si>
    <t>2025-11-07T20:34:40.000377</t>
  </si>
  <si>
    <t>2025-11-07T20:34:41.001797</t>
  </si>
  <si>
    <t>2025-11-07T20:34:42.003023</t>
  </si>
  <si>
    <t>2025-11-07T20:34:43.004897</t>
  </si>
  <si>
    <t>2025-11-07T20:34:44.006119</t>
  </si>
  <si>
    <t>2025-11-07T20:34:41.693029</t>
  </si>
  <si>
    <t>2025-11-07T20:34:45.009848</t>
  </si>
  <si>
    <t>2025-11-07T20:34:46.011071</t>
  </si>
  <si>
    <t>2025-11-07T20:34:47.012234</t>
  </si>
  <si>
    <t>2025-11-07T20:34:48.013499</t>
  </si>
  <si>
    <t>2025-11-07T20:34:49.014832</t>
  </si>
  <si>
    <t>2025-11-07T20:34:50.016167</t>
  </si>
  <si>
    <t>2025-11-07T20:34:51.017597</t>
  </si>
  <si>
    <t>2025-11-07T20:34:52.019098</t>
  </si>
  <si>
    <t>2025-11-07T20:34:53.020656</t>
  </si>
  <si>
    <t>2025-11-07T20:34:54.024775</t>
  </si>
  <si>
    <t>2025-11-07T20:34:52.914017</t>
  </si>
  <si>
    <t>2025-11-07T20:34:55.026257</t>
  </si>
  <si>
    <t>2025-11-07T20:34:56.027808</t>
  </si>
  <si>
    <t>2025-11-07T20:34:57.029422</t>
  </si>
  <si>
    <t>2025-11-07T20:34:58.030925</t>
  </si>
  <si>
    <t>2025-11-07T20:34:59.032096</t>
  </si>
  <si>
    <t>2025-11-07T20:35:00.033228</t>
  </si>
  <si>
    <t>2025-11-07T20:35:01.035103</t>
  </si>
  <si>
    <t>2025-11-07T20:35:02.036512</t>
  </si>
  <si>
    <t>2025-11-07T20:35:03.038496</t>
  </si>
  <si>
    <t>2025-11-07T20:35:04.040206</t>
  </si>
  <si>
    <t>2025-11-07T20:35:05.041929</t>
  </si>
  <si>
    <t>2025-11-07T20:35:04.510399</t>
  </si>
  <si>
    <t>2025-11-07T20:35:06.049536</t>
  </si>
  <si>
    <t>2025-11-07T20:35:07.050979</t>
  </si>
  <si>
    <t>2025-11-07T20:35:08.052152</t>
  </si>
  <si>
    <t>2025-11-07T20:35:09.053506</t>
  </si>
  <si>
    <t>2025-11-07T20:35:10.054816</t>
  </si>
  <si>
    <t>2025-11-07T20:35:11.056153</t>
  </si>
  <si>
    <t>2025-11-07T20:35:12.057467</t>
  </si>
  <si>
    <t>2025-11-07T20:35:13.058773</t>
  </si>
  <si>
    <t>2025-11-07T20:35:14.060134</t>
  </si>
  <si>
    <t>2025-11-07T20:35:15.061342</t>
  </si>
  <si>
    <t>2025-11-07T20:35:16.062571</t>
  </si>
  <si>
    <t>2025-11-07T20:35:17.063624</t>
  </si>
  <si>
    <t>2025-11-07T20:35:18.064815</t>
  </si>
  <si>
    <t>2025-11-07T20:35:19.066496</t>
  </si>
  <si>
    <t>2025-11-07T20:35:20.068019</t>
  </si>
  <si>
    <t>2025-11-07T20:35:21.069447</t>
  </si>
  <si>
    <t>2025-11-07T20:35:22.070982</t>
  </si>
  <si>
    <t>2025-11-07T20:35:23.072413</t>
  </si>
  <si>
    <t>2025-11-07T20:35:24.073908</t>
  </si>
  <si>
    <t>2025-11-07T20:35:23.862349</t>
  </si>
  <si>
    <t>2025-11-07T20:35:25.075367</t>
  </si>
  <si>
    <t>2025-11-07T20:35:26.076495</t>
  </si>
  <si>
    <t>2025-11-07T20:35:27.077600</t>
  </si>
  <si>
    <t>2025-11-07T20:35:28.078686</t>
  </si>
  <si>
    <t>2025-11-07T20:35:29.079969</t>
  </si>
  <si>
    <t>2025-11-07T20:35:30.081321</t>
  </si>
  <si>
    <t>2025-11-07T20:35:31.082746</t>
  </si>
  <si>
    <t>2025-11-07T20:35:32.084398</t>
  </si>
  <si>
    <t>2025-11-07T20:35:33.085542</t>
  </si>
  <si>
    <t>2025-11-07T20:35:34.086635</t>
  </si>
  <si>
    <t>2025-11-07T20:35:35.087782</t>
  </si>
  <si>
    <t>2025-11-07T20:35:36.088947</t>
  </si>
  <si>
    <t>2025-11-07T20:35:37.090079</t>
  </si>
  <si>
    <t>2025-11-07T20:35:34.012939</t>
  </si>
  <si>
    <t>2025-11-07T20:35:38.091234</t>
  </si>
  <si>
    <t>2025-11-07T20:35:39.093033</t>
  </si>
  <si>
    <t>2025-11-07T20:35:40.094454</t>
  </si>
  <si>
    <t>2025-11-07T20:35:41.095641</t>
  </si>
  <si>
    <t>2025-11-07T20:35:42.097300</t>
  </si>
  <si>
    <t>2025-11-07T20:35:43.098428</t>
  </si>
  <si>
    <t>2025-11-07T20:35:44.099779</t>
  </si>
  <si>
    <t>2025-11-07T20:35:45.101059</t>
  </si>
  <si>
    <t>2025-11-07T20:35:46.102483</t>
  </si>
  <si>
    <t>2025-11-07T20:35:47.103908</t>
  </si>
  <si>
    <t>2025-11-07T20:35:48.105351</t>
  </si>
  <si>
    <t>2025-11-07T20:35:49.106706</t>
  </si>
  <si>
    <t>2025-11-07T20:35:50.108014</t>
  </si>
  <si>
    <t>2025-11-07T20:35:51.109432</t>
  </si>
  <si>
    <t>2025-11-07T20:35:52.110897</t>
  </si>
  <si>
    <t>2025-11-07T20:35:53.111953</t>
  </si>
  <si>
    <t>2025-11-07T20:35:54.113299</t>
  </si>
  <si>
    <t>2025-11-07T20:35:55.114751</t>
  </si>
  <si>
    <t>2025-11-07T20:35:56.118793</t>
  </si>
  <si>
    <t>2025-11-07T20:35:53.367842</t>
  </si>
  <si>
    <t>2025-11-07T20:35:57.120082</t>
  </si>
  <si>
    <t>2025-11-07T20:35:58.121196</t>
  </si>
  <si>
    <t>2025-11-07T20:35:59.122632</t>
  </si>
  <si>
    <t>2025-11-07T20:36:00.125678</t>
  </si>
  <si>
    <t>2025-11-07T20:36:01.127110</t>
  </si>
  <si>
    <t>2025-11-07T20:36:02.128502</t>
  </si>
  <si>
    <t>2025-11-07T20:36:03.129927</t>
  </si>
  <si>
    <t>2025-11-07T20:36:04.131311</t>
  </si>
  <si>
    <t>2025-11-07T20:36:05.132581</t>
  </si>
  <si>
    <t>2025-11-07T20:36:06.133898</t>
  </si>
  <si>
    <t>2025-11-07T20:36:07.135369</t>
  </si>
  <si>
    <t>2025-11-07T20:36:08.136829</t>
  </si>
  <si>
    <t>2025-11-07T20:36:09.138327</t>
  </si>
  <si>
    <t>2025-11-07T20:36:10.139737</t>
  </si>
  <si>
    <t>2025-11-07T20:36:11.141245</t>
  </si>
  <si>
    <t>2025-11-07T20:36:12.142379</t>
  </si>
  <si>
    <t>2025-11-07T20:36:13.143489</t>
  </si>
  <si>
    <t>2025-11-07T20:36:14.144919</t>
  </si>
  <si>
    <t>2025-11-07T20:36:15.146107</t>
  </si>
  <si>
    <t>2025-11-07T20:36:16.152685</t>
  </si>
  <si>
    <t>2025-11-07T20:36:17.155839</t>
  </si>
  <si>
    <t>2025-11-07T20:36:18.157478</t>
  </si>
  <si>
    <t>2025-11-07T20:36:19.158658</t>
  </si>
  <si>
    <t>2025-11-07T20:36:20.159793</t>
  </si>
  <si>
    <t>2025-11-07T20:36:21.160923</t>
  </si>
  <si>
    <t>2025-11-07T20:36:22.162051</t>
  </si>
  <si>
    <t>2025-11-07T20:36:23.163167</t>
  </si>
  <si>
    <t>2025-11-07T20:36:24.164468</t>
  </si>
  <si>
    <t>2025-11-07T20:36:25.165746</t>
  </si>
  <si>
    <t>2025-11-07T20:36:26.166968</t>
  </si>
  <si>
    <t>2025-11-07T20:36:27.168264</t>
  </si>
  <si>
    <t>2025-11-07T20:36:28.169612</t>
  </si>
  <si>
    <t>2025-11-07T20:36:29.170927</t>
  </si>
  <si>
    <t>2025-11-07T20:36:30.172218</t>
  </si>
  <si>
    <t>2025-11-07T20:36:31.173780</t>
  </si>
  <si>
    <t>2025-11-07T20:36:32.174951</t>
  </si>
  <si>
    <t>2025-11-07T20:36:33.175908</t>
  </si>
  <si>
    <t>2025-11-07T20:36:34.179502</t>
  </si>
  <si>
    <t>2025-11-07T20:36:35.181008</t>
  </si>
  <si>
    <t>2025-11-07T20:36:32.959158</t>
  </si>
  <si>
    <t>2025-11-07T20:36:36.182490</t>
  </si>
  <si>
    <t>2025-11-07T20:36:37.184035</t>
  </si>
  <si>
    <t>2025-11-07T20:36:38.185703</t>
  </si>
  <si>
    <t>2025-11-07T20:36:39.187385</t>
  </si>
  <si>
    <t>2025-11-07T20:36:40.189009</t>
  </si>
  <si>
    <t>2025-11-07T20:36:39.735751</t>
  </si>
  <si>
    <t>2025-11-07T20:36:41.190601</t>
  </si>
  <si>
    <t>2025-11-07T20:36:42.192092</t>
  </si>
  <si>
    <t>2025-11-07T20:36:43.193537</t>
  </si>
  <si>
    <t>2025-11-07T20:36:44.194995</t>
  </si>
  <si>
    <t>2025-11-07T20:36:43.092523</t>
  </si>
  <si>
    <t>2025-11-07T20:36:45.196303</t>
  </si>
  <si>
    <t>2025-11-07T20:36:46.197626</t>
  </si>
  <si>
    <t>2025-11-07T20:36:47.199011</t>
  </si>
  <si>
    <t>2025-11-07T20:36:48.200481</t>
  </si>
  <si>
    <t>2025-11-07T20:36:49.201937</t>
  </si>
  <si>
    <t>2025-11-07T20:36:50.203470</t>
  </si>
  <si>
    <t>2025-11-07T20:36:51.205051</t>
  </si>
  <si>
    <t>2025-11-07T20:36:52.206584</t>
  </si>
  <si>
    <t>2025-11-07T20:36:53.208028</t>
  </si>
  <si>
    <t>2025-11-07T20:36:52.822567</t>
  </si>
  <si>
    <t>2025-11-07T20:36:54.209432</t>
  </si>
  <si>
    <t>2025-11-07T20:36:55.210788</t>
  </si>
  <si>
    <t>2025-11-07T20:36:56.212293</t>
  </si>
  <si>
    <t>2025-11-07T20:36:57.213762</t>
  </si>
  <si>
    <t>2025-11-07T20:36:58.215226</t>
  </si>
  <si>
    <t>2025-11-07T20:36:59.216635</t>
  </si>
  <si>
    <t>2025-11-07T20:36:59.085025</t>
  </si>
  <si>
    <t>2025-11-07T20:37:00.218108</t>
  </si>
  <si>
    <t>2025-11-07T20:37:01.220047</t>
  </si>
  <si>
    <t>2025-11-07T20:37:02.221210</t>
  </si>
  <si>
    <t>2025-11-07T20:37:03.222361</t>
  </si>
  <si>
    <t>2025-11-07T20:37:04.223525</t>
  </si>
  <si>
    <t>2025-11-07T20:37:05.224798</t>
  </si>
  <si>
    <t>2025-11-07T20:37:06.226008</t>
  </si>
  <si>
    <t>2025-11-07T20:37:07.227171</t>
  </si>
  <si>
    <t>2025-11-07T20:37:08.228302</t>
  </si>
  <si>
    <t>2025-11-07T20:37:07.049068</t>
  </si>
  <si>
    <t>2025-11-07T20:37:09.229443</t>
  </si>
  <si>
    <t>2025-11-07T20:37:10.230470</t>
  </si>
  <si>
    <t>2025-11-07T20:37:11.231568</t>
  </si>
  <si>
    <t>2025-11-07T20:37:12.232822</t>
  </si>
  <si>
    <t>2025-11-07T20:37:13.234317</t>
  </si>
  <si>
    <t>2025-11-07T20:37:14.235809</t>
  </si>
  <si>
    <t>2025-11-07T20:37:15.237119</t>
  </si>
  <si>
    <t>2025-11-07T20:37:16.238499</t>
  </si>
  <si>
    <t>2025-11-07T20:37:17.239883</t>
  </si>
  <si>
    <t>2025-11-07T20:37:16.490403</t>
  </si>
  <si>
    <t>2025-11-07T20:37:18.241292</t>
  </si>
  <si>
    <t>2025-11-07T20:37:19.242577</t>
  </si>
  <si>
    <t>2025-11-07T20:37:20.243903</t>
  </si>
  <si>
    <t>2025-11-07T20:37:21.245480</t>
  </si>
  <si>
    <t>2025-11-07T20:37:22.246973</t>
  </si>
  <si>
    <t>2025-11-07T20:37:23.248056</t>
  </si>
  <si>
    <t>2025-11-07T20:37:24.249841</t>
  </si>
  <si>
    <t>2025-11-07T20:37:25.251366</t>
  </si>
  <si>
    <t>2025-11-07T20:37:26.254620</t>
  </si>
  <si>
    <t>2025-11-07T20:37:27.259854</t>
  </si>
  <si>
    <t>2025-11-07T20:37:28.261369</t>
  </si>
  <si>
    <t>2025-11-07T20:37:29.262861</t>
  </si>
  <si>
    <t>2025-11-07T20:37:30.264651</t>
  </si>
  <si>
    <t>2025-11-07T20:37:31.265992</t>
  </si>
  <si>
    <t>2025-11-07T20:37:32.267651</t>
  </si>
  <si>
    <t>2025-11-07T20:37:33.272020</t>
  </si>
  <si>
    <t>2025-11-07T20:37:34.273632</t>
  </si>
  <si>
    <t>2025-11-07T20:37:31.522042</t>
  </si>
  <si>
    <t>2025-11-07T20:37:35.275247</t>
  </si>
  <si>
    <t>2025-11-07T20:37:36.276231</t>
  </si>
  <si>
    <t>2025-11-07T20:37:37.277998</t>
  </si>
  <si>
    <t>2025-11-07T20:37:38.279266</t>
  </si>
  <si>
    <t>2025-11-07T20:37:39.280597</t>
  </si>
  <si>
    <t>2025-11-07T20:37:40.281916</t>
  </si>
  <si>
    <t>2025-11-07T20:37:41.283291</t>
  </si>
  <si>
    <t>2025-11-07T20:37:42.284749</t>
  </si>
  <si>
    <t>2025-11-07T20:37:43.286117</t>
  </si>
  <si>
    <t>2025-11-07T20:37:44.287563</t>
  </si>
  <si>
    <t>2025-11-07T20:37:45.288985</t>
  </si>
  <si>
    <t>2025-11-07T20:37:46.290405</t>
  </si>
  <si>
    <t>2025-11-07T20:37:45.022219</t>
  </si>
  <si>
    <t>2025-11-07T20:37:47.291534</t>
  </si>
  <si>
    <t>2025-11-07T20:37:48.292818</t>
  </si>
  <si>
    <t>2025-11-07T20:37:49.293975</t>
  </si>
  <si>
    <t>2025-11-07T20:37:50.295091</t>
  </si>
  <si>
    <t>2025-11-07T20:37:51.296130</t>
  </si>
  <si>
    <t>2025-11-07T20:37:52.297446</t>
  </si>
  <si>
    <t>2025-11-07T20:37:53.298612</t>
  </si>
  <si>
    <t>2025-11-07T20:37:54.299755</t>
  </si>
  <si>
    <t>2025-11-07T20:37:55.300888</t>
  </si>
  <si>
    <t>2025-11-07T20:37:53.984316</t>
  </si>
  <si>
    <t>2025-11-07T20:37:56.302076</t>
  </si>
  <si>
    <t>2025-11-07T20:37:57.303225</t>
  </si>
  <si>
    <t>2025-11-07T20:37:58.305028</t>
  </si>
  <si>
    <t>2025-11-07T20:37:59.306201</t>
  </si>
  <si>
    <t>2025-11-07T20:38:00.307370</t>
  </si>
  <si>
    <t>2025-11-07T20:38:01.309217</t>
  </si>
  <si>
    <t>2025-11-07T20:38:02.310616</t>
  </si>
  <si>
    <t>2025-11-07T20:38:03.312098</t>
  </si>
  <si>
    <t>2025-11-07T20:38:04.313619</t>
  </si>
  <si>
    <t>2025-11-07T20:38:05.315157</t>
  </si>
  <si>
    <t>2025-11-07T20:38:06.316644</t>
  </si>
  <si>
    <t>2025-11-07T20:38:07.318141</t>
  </si>
  <si>
    <t>2025-11-07T20:38:08.319493</t>
  </si>
  <si>
    <t>2025-11-07T20:38:09.320937</t>
  </si>
  <si>
    <t>2025-11-07T20:38:10.322368</t>
  </si>
  <si>
    <t>2025-11-07T20:38:11.323908</t>
  </si>
  <si>
    <t>2025-11-07T20:38:12.325469</t>
  </si>
  <si>
    <t>2025-11-07T20:38:13.326623</t>
  </si>
  <si>
    <t>2025-11-07T20:38:12.556118</t>
  </si>
  <si>
    <t>2025-11-07T20:38:14.328102</t>
  </si>
  <si>
    <t>2025-11-07T20:38:15.329312</t>
  </si>
  <si>
    <t>2025-11-07T20:38:16.331100</t>
  </si>
  <si>
    <t>2025-11-07T20:38:17.332279</t>
  </si>
  <si>
    <t>2025-11-07T20:38:18.333456</t>
  </si>
  <si>
    <t>2025-11-07T20:38:19.334746</t>
  </si>
  <si>
    <t>2025-11-07T20:38:20.336246</t>
  </si>
  <si>
    <t>2025-11-07T20:38:21.337724</t>
  </si>
  <si>
    <t>2025-11-07T20:38:22.339282</t>
  </si>
  <si>
    <t>2025-11-07T20:38:23.340902</t>
  </si>
  <si>
    <t>2025-11-07T20:38:24.342524</t>
  </si>
  <si>
    <t>2025-11-07T20:38:25.344266</t>
  </si>
  <si>
    <t>2025-11-07T20:38:26.345954</t>
  </si>
  <si>
    <t>2025-11-07T20:38:24.503342</t>
  </si>
  <si>
    <t>2025-11-07T20:38:27.347034</t>
  </si>
  <si>
    <t>2025-11-07T20:38:28.348134</t>
  </si>
  <si>
    <t>2025-11-07T20:38:29.349827</t>
  </si>
  <si>
    <t>2025-11-07T20:38:30.351028</t>
  </si>
  <si>
    <t>2025-11-07T20:38:31.353175</t>
  </si>
  <si>
    <t>2025-11-07T20:38:32.354883</t>
  </si>
  <si>
    <t>2025-11-07T20:38:33.356439</t>
  </si>
  <si>
    <t>2025-11-07T20:38:34.358130</t>
  </si>
  <si>
    <t>2025-11-07T20:38:35.364428</t>
  </si>
  <si>
    <t>2025-11-07T20:38:36.369865</t>
  </si>
  <si>
    <t>2025-11-07T20:38:37.371258</t>
  </si>
  <si>
    <t>2025-11-07T20:38:38.372835</t>
  </si>
  <si>
    <t>2025-11-07T20:38:39.374046</t>
  </si>
  <si>
    <t>2025-11-07T20:38:40.375375</t>
  </si>
  <si>
    <t>2025-11-07T20:38:38.842422</t>
  </si>
  <si>
    <t>2025-11-07T20:38:41.376963</t>
  </si>
  <si>
    <t>2025-11-07T20:38:42.378369</t>
  </si>
  <si>
    <t>2025-11-07T20:38:43.379662</t>
  </si>
  <si>
    <t>2025-11-07T20:38:44.381005</t>
  </si>
  <si>
    <t>2025-11-07T20:38:45.382164</t>
  </si>
  <si>
    <t>2025-11-07T20:38:46.383979</t>
  </si>
  <si>
    <t>2025-11-07T20:38:47.385277</t>
  </si>
  <si>
    <t>2025-11-07T20:38:48.386816</t>
  </si>
  <si>
    <t>2025-11-07T20:38:49.388212</t>
  </si>
  <si>
    <t>2025-11-07T20:38:50.389680</t>
  </si>
  <si>
    <t>2025-11-07T20:38:46.893557</t>
  </si>
  <si>
    <t>2025-11-07T20:38:51.391190</t>
  </si>
  <si>
    <t>2025-11-07T20:38:52.392651</t>
  </si>
  <si>
    <t>2025-11-07T20:38:53.393846</t>
  </si>
  <si>
    <t>2025-11-07T20:38:54.394873</t>
  </si>
  <si>
    <t>2025-11-07T20:38:55.396692</t>
  </si>
  <si>
    <t>2025-11-07T20:38:56.397843</t>
  </si>
  <si>
    <t>2025-11-07T20:38:57.399461</t>
  </si>
  <si>
    <t>2025-11-07T20:38:58.400686</t>
  </si>
  <si>
    <t>2025-11-07T20:38:59.402440</t>
  </si>
  <si>
    <t>2025-11-07T20:39:00.403623</t>
  </si>
  <si>
    <t>2025-11-07T20:39:01.404976</t>
  </si>
  <si>
    <t>2025-11-07T20:39:02.406479</t>
  </si>
  <si>
    <t>2025-11-07T20:38:55.913499</t>
  </si>
  <si>
    <t>2025-11-07T20:39:03.408052</t>
  </si>
  <si>
    <t>2025-11-07T20:39:04.409489</t>
  </si>
  <si>
    <t>2025-11-07T20:39:05.410883</t>
  </si>
  <si>
    <t>2025-11-07T20:39:06.412037</t>
  </si>
  <si>
    <t>2025-11-07T20:39:07.413236</t>
  </si>
  <si>
    <t>2025-11-07T20:39:08.414761</t>
  </si>
  <si>
    <t>2025-11-07T20:39:09.416284</t>
  </si>
  <si>
    <t>2025-11-07T20:39:10.417748</t>
  </si>
  <si>
    <t>2025-11-07T20:39:11.419289</t>
  </si>
  <si>
    <t>2025-11-07T20:39:12.420904</t>
  </si>
  <si>
    <t>2025-11-07T20:39:13.424123</t>
  </si>
  <si>
    <t>2025-11-07T20:39:14.425715</t>
  </si>
  <si>
    <t>2025-11-07T20:39:05.492493</t>
  </si>
  <si>
    <t>2025-11-07T20:39:15.427207</t>
  </si>
  <si>
    <t>2025-11-07T20:39:16.428269</t>
  </si>
  <si>
    <t>2025-11-07T20:39:17.429603</t>
  </si>
  <si>
    <t>2025-11-07T20:39:18.431032</t>
  </si>
  <si>
    <t>2025-11-07T20:39:19.432639</t>
  </si>
  <si>
    <t>2025-11-07T20:39:20.433818</t>
  </si>
  <si>
    <t>2025-11-07T20:39:21.435009</t>
  </si>
  <si>
    <t>2025-11-07T20:39:20.049671</t>
  </si>
  <si>
    <t>2025-11-07T20:39:22.436180</t>
  </si>
  <si>
    <t>2025-11-07T20:39:23.437606</t>
  </si>
  <si>
    <t>2025-11-07T20:39:24.438950</t>
  </si>
  <si>
    <t>2025-11-07T20:39:25.440545</t>
  </si>
  <si>
    <t>2025-11-07T20:39:26.442085</t>
  </si>
  <si>
    <t>2025-11-07T20:39:27.443831</t>
  </si>
  <si>
    <t>2025-11-07T20:39:28.445402</t>
  </si>
  <si>
    <t>2025-11-07T20:39:28.099527</t>
  </si>
  <si>
    <t>2025-11-07T20:39:29.447204</t>
  </si>
  <si>
    <t>2025-11-07T20:39:30.448770</t>
  </si>
  <si>
    <t>2025-11-07T20:39:31.450295</t>
  </si>
  <si>
    <t>2025-11-07T20:39:32.451588</t>
  </si>
  <si>
    <t>2025-11-07T20:39:31.730006</t>
  </si>
  <si>
    <t>2025-11-07T20:39:33.452680</t>
  </si>
  <si>
    <t>2025-11-07T20:39:34.454092</t>
  </si>
  <si>
    <t>2025-11-07T20:39:35.455393</t>
  </si>
  <si>
    <t>2025-11-07T20:39:36.456766</t>
  </si>
  <si>
    <t>2025-11-07T20:39:37.458136</t>
  </si>
  <si>
    <t>2025-11-07T20:39:38.459502</t>
  </si>
  <si>
    <t>2025-11-07T20:39:39.460924</t>
  </si>
  <si>
    <t>2025-11-07T20:39:40.462072</t>
  </si>
  <si>
    <t>2025-11-07T20:39:41.469069</t>
  </si>
  <si>
    <t>2025-11-07T20:39:42.470233</t>
  </si>
  <si>
    <t>2025-11-07T20:39:43.472074</t>
  </si>
  <si>
    <t>2025-11-07T20:39:44.473239</t>
  </si>
  <si>
    <t>2025-11-07T20:39:45.474603</t>
  </si>
  <si>
    <t>2025-11-07T20:39:46.475905</t>
  </si>
  <si>
    <t>2025-11-07T20:39:47.477409</t>
  </si>
  <si>
    <t>2025-11-07T20:39:48.478820</t>
  </si>
  <si>
    <t>2025-11-07T20:39:49.480380</t>
  </si>
  <si>
    <t>2025-11-07T20:39:45.249114</t>
  </si>
  <si>
    <t>2025-11-07T20:39:50.481887</t>
  </si>
  <si>
    <t>2025-11-07T20:39:51.483720</t>
  </si>
  <si>
    <t>2025-11-07T20:39:52.484863</t>
  </si>
  <si>
    <t>2025-11-07T20:39:53.486011</t>
  </si>
  <si>
    <t>2025-11-07T20:39:54.487130</t>
  </si>
  <si>
    <t>2025-11-07T20:39:55.488283</t>
  </si>
  <si>
    <t>2025-11-07T20:39:56.489401</t>
  </si>
  <si>
    <t>2025-11-07T20:39:57.490538</t>
  </si>
  <si>
    <t>2025-11-07T20:39:58.491640</t>
  </si>
  <si>
    <t>2025-11-07T20:39:55.172344</t>
  </si>
  <si>
    <t>2025-11-07T20:39:59.493360</t>
  </si>
  <si>
    <t>2025-11-07T20:40:00.494632</t>
  </si>
  <si>
    <t>2025-11-07T20:40:01.496122</t>
  </si>
  <si>
    <t>2025-11-07T20:40:02.497562</t>
  </si>
  <si>
    <t>2025-11-07T20:40:03.498908</t>
  </si>
  <si>
    <t>2025-11-07T20:40:04.500394</t>
  </si>
  <si>
    <t>2025-11-07T20:40:05.501774</t>
  </si>
  <si>
    <t>2025-11-07T20:40:06.502911</t>
  </si>
  <si>
    <t>2025-11-07T20:40:07.504102</t>
  </si>
  <si>
    <t>2025-11-07T20:40:08.505500</t>
  </si>
  <si>
    <t>2025-11-07T20:40:09.506973</t>
  </si>
  <si>
    <t>2025-11-07T20:40:10.508463</t>
  </si>
  <si>
    <t>2025-11-07T20:40:11.509905</t>
  </si>
  <si>
    <t>2025-11-07T20:40:12.511401</t>
  </si>
  <si>
    <t>2025-11-07T20:40:13.512687</t>
  </si>
  <si>
    <t>2025-11-07T20:40:14.514308</t>
  </si>
  <si>
    <t>2025-11-07T20:40:15.515796</t>
  </si>
  <si>
    <t>2025-11-07T20:40:16.516935</t>
  </si>
  <si>
    <t>2025-11-07T20:40:17.518071</t>
  </si>
  <si>
    <t>2025-11-07T20:40:18.519281</t>
  </si>
  <si>
    <t>2025-11-07T20:40:19.520999</t>
  </si>
  <si>
    <t>2025-11-07T20:40:20.522119</t>
  </si>
  <si>
    <t>2025-11-07T20:40:21.523286</t>
  </si>
  <si>
    <t>2025-11-07T20:40:22.524915</t>
  </si>
  <si>
    <t>2025-11-07T20:40:23.526132</t>
  </si>
  <si>
    <t>2025-11-07T20:40:20.831460</t>
  </si>
  <si>
    <t>2025-11-07T20:40:24.527623</t>
  </si>
  <si>
    <t>2025-11-07T20:40:25.529047</t>
  </si>
  <si>
    <t>2025-11-07T20:40:26.530340</t>
  </si>
  <si>
    <t>2025-11-07T20:40:27.531636</t>
  </si>
  <si>
    <t>2025-11-07T20:40:28.533238</t>
  </si>
  <si>
    <t>2025-11-07T20:40:29.534492</t>
  </si>
  <si>
    <t>2025-11-07T20:40:30.535894</t>
  </si>
  <si>
    <t>2025-11-07T20:40:31.537296</t>
  </si>
  <si>
    <t>2025-11-07T20:40:32.538699</t>
  </si>
  <si>
    <t>2025-11-07T20:40:33.540051</t>
  </si>
  <si>
    <t>2025-11-07T20:40:34.541494</t>
  </si>
  <si>
    <t>2025-11-07T20:40:35.542820</t>
  </si>
  <si>
    <t>2025-11-07T20:40:36.543979</t>
  </si>
  <si>
    <t>2025-11-07T20:40:37.545401</t>
  </si>
  <si>
    <t>2025-11-07T20:40:38.546814</t>
  </si>
  <si>
    <t>2025-11-07T20:40:37.898391</t>
  </si>
  <si>
    <t>2025-11-07T20:40:39.548452</t>
  </si>
  <si>
    <t>2025-11-07T20:40:40.549758</t>
  </si>
  <si>
    <t>2025-11-07T20:40:41.551091</t>
  </si>
  <si>
    <t>2025-11-07T20:40:41.455872</t>
  </si>
  <si>
    <t>2025-11-07T20:40:42.552456</t>
  </si>
  <si>
    <t>2025-11-07T20:40:43.553537</t>
  </si>
  <si>
    <t>2025-11-07T20:40:44.554929</t>
  </si>
  <si>
    <t>2025-11-07T20:40:45.556244</t>
  </si>
  <si>
    <t>2025-11-07T20:40:46.558537</t>
  </si>
  <si>
    <t>2025-11-07T20:40:45.890289</t>
  </si>
  <si>
    <t>2025-11-07T20:40:47.559937</t>
  </si>
  <si>
    <t>2025-11-07T20:40:48.560981</t>
  </si>
  <si>
    <t>2025-11-07T20:40:49.562208</t>
  </si>
  <si>
    <t>2025-11-07T20:40:50.563517</t>
  </si>
  <si>
    <t>2025-11-07T20:40:51.564860</t>
  </si>
  <si>
    <t>2025-11-07T20:40:52.566201</t>
  </si>
  <si>
    <t>2025-11-07T20:40:53.567483</t>
  </si>
  <si>
    <t>2025-11-07T20:40:54.568845</t>
  </si>
  <si>
    <t>2025-11-07T20:40:54.297459</t>
  </si>
  <si>
    <t>2025-11-07T20:40:55.570175</t>
  </si>
  <si>
    <t>2025-11-07T20:40:56.571610</t>
  </si>
  <si>
    <t>2025-11-07T20:40:57.573145</t>
  </si>
  <si>
    <t>2025-11-07T20:40:58.579982</t>
  </si>
  <si>
    <t>2025-11-07T20:40:58.050934</t>
  </si>
  <si>
    <t>2025-11-07T20:40:59.581479</t>
  </si>
  <si>
    <t>2025-11-07T20:41:00.582958</t>
  </si>
  <si>
    <t>2025-11-07T20:41:01.584452</t>
  </si>
  <si>
    <t>2025-11-07T20:41:02.585651</t>
  </si>
  <si>
    <t>2025-11-07T20:41:03.586967</t>
  </si>
  <si>
    <t>2025-11-07T20:41:04.588299</t>
  </si>
  <si>
    <t>2025-11-07T20:41:03.880019</t>
  </si>
  <si>
    <t>2025-11-07T20:41:05.589708</t>
  </si>
  <si>
    <t>2025-11-07T20:41:06.591220</t>
  </si>
  <si>
    <t>2025-11-07T20:41:07.592791</t>
  </si>
  <si>
    <t>2025-11-07T20:41:06.743652</t>
  </si>
  <si>
    <t>2025-11-07T20:41:08.594546</t>
  </si>
  <si>
    <t>2025-11-07T20:41:09.596168</t>
  </si>
  <si>
    <t>2025-11-07T20:41:10.597896</t>
  </si>
  <si>
    <t>2025-11-07T20:41:11.599477</t>
  </si>
  <si>
    <t>2025-11-07T20:41:11.769597</t>
  </si>
  <si>
    <t>2025-11-07T20:41:12.601058</t>
  </si>
  <si>
    <t>2025-11-07T20:41:13.602264</t>
  </si>
  <si>
    <t>2025-11-07T20:41:14.603585</t>
  </si>
  <si>
    <t>2025-11-07T20:41:15.605057</t>
  </si>
  <si>
    <t>2025-11-07T20:41:16.606718</t>
  </si>
  <si>
    <t>2025-11-07T20:41:15.759373</t>
  </si>
  <si>
    <t>2025-11-07T20:41:17.608385</t>
  </si>
  <si>
    <t>2025-11-07T20:41:18.609530</t>
  </si>
  <si>
    <t>2025-11-07T20:41:19.611055</t>
  </si>
  <si>
    <t>2025-11-07T20:41:20.612644</t>
  </si>
  <si>
    <t>2025-11-07T20:41:21.614485</t>
  </si>
  <si>
    <t>2025-11-07T20:41:20.791214</t>
  </si>
  <si>
    <t>2025-11-07T20:41:22.616022</t>
  </si>
  <si>
    <t>2025-11-07T20:41:23.617474</t>
  </si>
  <si>
    <t>2025-11-07T20:41:24.618959</t>
  </si>
  <si>
    <t>2025-11-07T20:41:25.620383</t>
  </si>
  <si>
    <t>2025-11-07T20:41:25.696315</t>
  </si>
  <si>
    <t>2025-11-07T20:41:26.621744</t>
  </si>
  <si>
    <t>2025-11-07T20:41:27.622924</t>
  </si>
  <si>
    <t>2025-11-07T20:41:28.624189</t>
  </si>
  <si>
    <t>2025-11-07T20:41:28.634901</t>
  </si>
  <si>
    <t>2025-11-07T20:41:29.625614</t>
  </si>
  <si>
    <t>2025-11-07T20:41:30.626756</t>
  </si>
  <si>
    <t>2025-11-07T20:41:31.627924</t>
  </si>
  <si>
    <t>2025-11-07T20:41:32.629181</t>
  </si>
  <si>
    <t>2025-11-07T20:41:32.807083</t>
  </si>
  <si>
    <t>2025-11-07T20:41:33.630531</t>
  </si>
  <si>
    <t>2025-11-07T20:41:34.631678</t>
  </si>
  <si>
    <t>2025-11-07T20:41:35.633087</t>
  </si>
  <si>
    <t>2025-11-07T20:41:35.527287</t>
  </si>
  <si>
    <t>2025-11-07T20:41:36.634938</t>
  </si>
  <si>
    <t>2025-11-07T20:41:37.636110</t>
  </si>
  <si>
    <t>2025-11-07T20:41:38.637627</t>
  </si>
  <si>
    <t>2025-11-07T20:41:38.263618</t>
  </si>
  <si>
    <t>2025-11-07T20:41:39.639079</t>
  </si>
  <si>
    <t>2025-11-07T20:41:40.640224</t>
  </si>
  <si>
    <t>2025-11-07T20:41:40.652925</t>
  </si>
  <si>
    <t>2025-11-07T20:41:41.641380</t>
  </si>
  <si>
    <t>2025-11-07T20:41:42.643147</t>
  </si>
  <si>
    <t>2025-11-07T20:41:43.644476</t>
  </si>
  <si>
    <t>2025-11-07T20:41:44.645872</t>
  </si>
  <si>
    <t>2025-11-07T20:41:45.647517</t>
  </si>
  <si>
    <t>2025-11-07T20:41:46.648993</t>
  </si>
  <si>
    <t>2025-11-07T20:41:47.650634</t>
  </si>
  <si>
    <t>2025-11-07T20:41:46.845917</t>
  </si>
  <si>
    <t>2025-11-07T20:41:48.652235</t>
  </si>
  <si>
    <t>2025-11-07T20:41:49.653659</t>
  </si>
  <si>
    <t>2025-11-07T20:41:50.655425</t>
  </si>
  <si>
    <t>2025-11-07T20:41:51.657173</t>
  </si>
  <si>
    <t>2025-11-07T20:41:51.488411</t>
  </si>
  <si>
    <t>2025-11-07T20:41:52.658253</t>
  </si>
  <si>
    <t>2025-11-07T20:41:53.659648</t>
  </si>
  <si>
    <t>2025-11-07T20:41:54.661116</t>
  </si>
  <si>
    <t>2025-11-07T20:41:55.662590</t>
  </si>
  <si>
    <t>2025-11-07T20:41:55.694698</t>
  </si>
  <si>
    <t>2025-11-07T20:41:56.669038</t>
  </si>
  <si>
    <t>2025-11-07T20:41:57.697864</t>
  </si>
  <si>
    <t>2025-11-07T20:41:58.699030</t>
  </si>
  <si>
    <t>2025-11-07T20:41:59.700208</t>
  </si>
  <si>
    <t>2025-11-07T20:42:00.701343</t>
  </si>
  <si>
    <t>2025-11-07T20:42:01.702524</t>
  </si>
  <si>
    <t>2025-11-07T20:42:02.703726</t>
  </si>
  <si>
    <t>2025-11-07T20:42:03.704905</t>
  </si>
  <si>
    <t>2025-11-07T20:42:04.706116</t>
  </si>
  <si>
    <t>2025-11-07T20:42:05.707752</t>
  </si>
  <si>
    <t>2025-11-07T20:42:06.708746</t>
  </si>
  <si>
    <t>2025-11-07T20:42:07.710078</t>
  </si>
  <si>
    <t>2025-11-07T20:42:08.003341</t>
  </si>
  <si>
    <t>2025-11-07T20:42:08.711259</t>
  </si>
  <si>
    <t>2025-11-07T20:42:09.712706</t>
  </si>
  <si>
    <t>2025-11-07T20:42:10.714177</t>
  </si>
  <si>
    <t>2025-11-07T20:42:11.715356</t>
  </si>
  <si>
    <t>2025-11-07T20:42:12.717157</t>
  </si>
  <si>
    <t>2025-11-07T20:42:12.844187</t>
  </si>
  <si>
    <t>2025-11-07T20:42:13.718316</t>
  </si>
  <si>
    <t>2025-11-07T20:42:14.719482</t>
  </si>
  <si>
    <t>2025-11-07T20:42:15.720654</t>
  </si>
  <si>
    <t>2025-11-07T20:42:16.723449</t>
  </si>
  <si>
    <t>2025-11-07T20:42:17.202473</t>
  </si>
  <si>
    <t>2025-11-07T20:42:17.724555</t>
  </si>
  <si>
    <t>2025-11-07T20:42:18.726101</t>
  </si>
  <si>
    <t>2025-11-07T20:42:19.727815</t>
  </si>
  <si>
    <t>2025-11-07T20:42:20.729377</t>
  </si>
  <si>
    <t>2025-11-07T20:42:21.730863</t>
  </si>
  <si>
    <t>2025-11-07T20:42:22.732455</t>
  </si>
  <si>
    <t>2025-11-07T20:42:23.734003</t>
  </si>
  <si>
    <t>2025-11-07T20:42:24.735350</t>
  </si>
  <si>
    <t>2025-11-07T20:42:24.120695</t>
  </si>
  <si>
    <t>2025-11-07T20:42:25.736751</t>
  </si>
  <si>
    <t>2025-11-07T20:42:26.738127</t>
  </si>
  <si>
    <t>2025-11-07T20:42:27.739601</t>
  </si>
  <si>
    <t>2025-11-07T20:42:28.740953</t>
  </si>
  <si>
    <t>2025-11-07T20:42:29.742314</t>
  </si>
  <si>
    <t>2025-11-07T20:42:30.743873</t>
  </si>
  <si>
    <t>2025-11-07T20:42:31.745285</t>
  </si>
  <si>
    <t>2025-11-07T20:42:32.746684</t>
  </si>
  <si>
    <t>2025-11-07T20:42:33.748470</t>
  </si>
  <si>
    <t>2025-11-07T20:42:34.750013</t>
  </si>
  <si>
    <t>2025-11-07T20:42:35.751378</t>
  </si>
  <si>
    <t>2025-11-07T20:42:36.752924</t>
  </si>
  <si>
    <t>2025-11-07T20:42:37.754426</t>
  </si>
  <si>
    <t>2025-11-07T20:42:38.755997</t>
  </si>
  <si>
    <t>2025-11-07T20:42:39.757567</t>
  </si>
  <si>
    <t>2025-11-07T20:42:40.758961</t>
  </si>
  <si>
    <t>2025-11-07T20:42:41.760523</t>
  </si>
  <si>
    <t>2025-11-07T20:42:36.913435</t>
  </si>
  <si>
    <t>2025-11-07T20:42:42.762090</t>
  </si>
  <si>
    <t>2025-11-07T20:42:43.763286</t>
  </si>
  <si>
    <t>2025-11-07T20:42:44.764843</t>
  </si>
  <si>
    <t>2025-11-07T20:42:45.766265</t>
  </si>
  <si>
    <t>2025-11-07T20:42:46.767456</t>
  </si>
  <si>
    <t>2025-11-07T20:42:47.768654</t>
  </si>
  <si>
    <t>2025-11-07T20:42:45.033581</t>
  </si>
  <si>
    <t>2025-11-07T20:42:48.770484</t>
  </si>
  <si>
    <t>2025-11-07T20:42:49.771623</t>
  </si>
  <si>
    <t>2025-11-07T20:42:50.138400</t>
  </si>
  <si>
    <t>2025-11-07T20:42:50.772903</t>
  </si>
  <si>
    <t>2025-11-07T20:42:51.774788</t>
  </si>
  <si>
    <t>2025-11-07T20:42:52.775865</t>
  </si>
  <si>
    <t>2025-11-07T20:42:53.777096</t>
  </si>
  <si>
    <t>2025-11-07T20:42:52.420534</t>
  </si>
  <si>
    <t>2025-11-07T20:42:54.779213</t>
  </si>
  <si>
    <t>2025-11-07T20:42:55.780436</t>
  </si>
  <si>
    <t>2025-11-07T20:42:56.782019</t>
  </si>
  <si>
    <t>2025-11-07T20:42:56.503854</t>
  </si>
  <si>
    <t>2025-11-07T20:42:57.783683</t>
  </si>
  <si>
    <t>2025-11-07T20:42:58.788314</t>
  </si>
  <si>
    <t>2025-11-07T20:42:59.791356</t>
  </si>
  <si>
    <t>2025-11-07T20:43:00.792564</t>
  </si>
  <si>
    <t>2025-11-07T20:43:01.795509</t>
  </si>
  <si>
    <t>2025-11-07T20:43:02.797057</t>
  </si>
  <si>
    <t>2025-11-07T20:43:03.798626</t>
  </si>
  <si>
    <t>2025-11-07T20:43:04.800272</t>
  </si>
  <si>
    <t>2025-11-07T20:43:05.801975</t>
  </si>
  <si>
    <t>2025-11-07T20:43:06.803683</t>
  </si>
  <si>
    <t>2025-11-07T20:43:07.805550</t>
  </si>
  <si>
    <t>2025-11-07T20:43:08.807438</t>
  </si>
  <si>
    <t>2025-11-07T20:43:09.809007</t>
  </si>
  <si>
    <t>2025-11-07T20:43:10.810248</t>
  </si>
  <si>
    <t>2025-11-07T20:43:11.811968</t>
  </si>
  <si>
    <t>2025-11-07T20:43:12.813806</t>
  </si>
  <si>
    <t>2025-11-07T20:43:08.182825</t>
  </si>
  <si>
    <t>2025-11-07T20:43:13.815614</t>
  </si>
  <si>
    <t>2025-11-07T20:43:14.816547</t>
  </si>
  <si>
    <t>2025-11-07T20:43:15.817755</t>
  </si>
  <si>
    <t>2025-11-07T20:43:16.819170</t>
  </si>
  <si>
    <t>2025-11-07T20:43:17.820545</t>
  </si>
  <si>
    <t>2025-11-07T20:43:18.822016</t>
  </si>
  <si>
    <t>2025-11-07T20:43:19.823458</t>
  </si>
  <si>
    <t>2025-11-07T20:43:20.824902</t>
  </si>
  <si>
    <t>2025-11-07T20:43:21.826229</t>
  </si>
  <si>
    <t>2025-11-07T20:43:22.827824</t>
  </si>
  <si>
    <t>2025-11-07T20:43:23.829205</t>
  </si>
  <si>
    <t>2025-11-07T20:43:24.830835</t>
  </si>
  <si>
    <t>2025-11-07T20:43:22.580733</t>
  </si>
  <si>
    <t>2025-11-07T20:43:25.832502</t>
  </si>
  <si>
    <t>2025-11-07T20:43:26.834032</t>
  </si>
  <si>
    <t>2025-11-07T20:43:27.835391</t>
  </si>
  <si>
    <t>2025-11-07T20:43:28.839377</t>
  </si>
  <si>
    <t>2025-11-07T20:43:29.840714</t>
  </si>
  <si>
    <t>2025-11-07T20:43:30.842089</t>
  </si>
  <si>
    <t>2025-11-07T20:43:31.843507</t>
  </si>
  <si>
    <t>2025-11-07T20:43:32.844952</t>
  </si>
  <si>
    <t>2025-11-07T20:43:33.846358</t>
  </si>
  <si>
    <t>2025-11-07T20:43:34.850198</t>
  </si>
  <si>
    <t>2025-11-07T20:43:35.851336</t>
  </si>
  <si>
    <t>2025-11-07T20:43:36.852961</t>
  </si>
  <si>
    <t>2025-11-07T20:43:37.854535</t>
  </si>
  <si>
    <t>2025-11-07T20:43:38.856070</t>
  </si>
  <si>
    <t>2025-11-07T20:43:38.264235</t>
  </si>
  <si>
    <t>2025-11-07T20:43:39.857656</t>
  </si>
  <si>
    <t>2025-11-07T20:43:40.859024</t>
  </si>
  <si>
    <t>2025-11-07T20:43:41.860511</t>
  </si>
  <si>
    <t>2025-11-07T20:43:42.861993</t>
  </si>
  <si>
    <t>2025-11-07T20:43:43.865339</t>
  </si>
  <si>
    <t>2025-11-07T20:43:44.866865</t>
  </si>
  <si>
    <t>2025-11-07T20:43:45.868559</t>
  </si>
  <si>
    <t>2025-11-07T20:43:46.869795</t>
  </si>
  <si>
    <t>2025-11-07T20:43:47.871232</t>
  </si>
  <si>
    <t>2025-11-07T20:43:48.872412</t>
  </si>
  <si>
    <t>2025-11-07T20:43:49.874832</t>
  </si>
  <si>
    <t>2025-11-07T20:43:50.876243</t>
  </si>
  <si>
    <t>2025-11-07T20:43:51.877763</t>
  </si>
  <si>
    <t>2025-11-07T20:43:52.879341</t>
  </si>
  <si>
    <t>2025-11-07T20:43:53.880914</t>
  </si>
  <si>
    <t>2025-11-07T20:43:54.882511</t>
  </si>
  <si>
    <t>2025-11-07T20:43:55.883880</t>
  </si>
  <si>
    <t>2025-11-07T20:43:56.885427</t>
  </si>
  <si>
    <t>2025-11-07T20:43:57.887017</t>
  </si>
  <si>
    <t>2025-11-07T20:43:58.888839</t>
  </si>
  <si>
    <t>2025-11-07T20:43:59.890035</t>
  </si>
  <si>
    <t>2025-11-07T20:44:00.892027</t>
  </si>
  <si>
    <t>2025-11-07T20:44:01.893099</t>
  </si>
  <si>
    <t>2025-11-07T20:44:02.894434</t>
  </si>
  <si>
    <t>2025-11-07T20:44:03.895985</t>
  </si>
  <si>
    <t>2025-11-07T20:44:04.897831</t>
  </si>
  <si>
    <t>2025-11-07T20:44:05.899198</t>
  </si>
  <si>
    <t>2025-11-07T20:44:06.900681</t>
  </si>
  <si>
    <t>2025-11-07T20:44:07.902209</t>
  </si>
  <si>
    <t>2025-11-07T20:44:08.903667</t>
  </si>
  <si>
    <t>2025-11-07T20:44:09.905249</t>
  </si>
  <si>
    <t>2025-11-07T20:44:10.906637</t>
  </si>
  <si>
    <t>2025-11-07T20:44:11.908237</t>
  </si>
  <si>
    <t>2025-11-07T20:44:12.909309</t>
  </si>
  <si>
    <t>2025-11-07T20:44:13.910530</t>
  </si>
  <si>
    <t>2025-11-07T20:44:14.911626</t>
  </si>
  <si>
    <t>2025-11-07T20:44:03.058022</t>
  </si>
  <si>
    <t>2025-11-07T20:44:15.912845</t>
  </si>
  <si>
    <t>2025-11-07T20:44:16.914699</t>
  </si>
  <si>
    <t>2025-11-07T20:44:17.915907</t>
  </si>
  <si>
    <t>2025-11-07T20:44:18.917845</t>
  </si>
  <si>
    <t>2025-11-07T20:44:19.919044</t>
  </si>
  <si>
    <t>2025-11-07T20:44:20.920298</t>
  </si>
  <si>
    <t>2025-11-07T20:44:21.922181</t>
  </si>
  <si>
    <t>2025-11-07T20:44:22.923633</t>
  </si>
  <si>
    <t>2025-11-07T20:44:23.925025</t>
  </si>
  <si>
    <t>2025-11-07T20:44:24.928895</t>
  </si>
  <si>
    <t>2025-11-07T20:44:25.930157</t>
  </si>
  <si>
    <t>2025-11-07T20:44:26.931575</t>
  </si>
  <si>
    <t>2025-11-07T20:44:27.932545</t>
  </si>
  <si>
    <t>2025-11-07T20:44:28.933745</t>
  </si>
  <si>
    <t>2025-11-07T20:44:29.935008</t>
  </si>
  <si>
    <t>2025-11-07T20:44:30.936209</t>
  </si>
  <si>
    <t>2025-11-07T20:44:31.937996</t>
  </si>
  <si>
    <t>2025-11-07T20:44:30.820207</t>
  </si>
  <si>
    <t>2025-11-07T20:44:32.939546</t>
  </si>
  <si>
    <t>2025-11-07T20:44:33.941050</t>
  </si>
  <si>
    <t>2025-11-07T20:44:34.942536</t>
  </si>
  <si>
    <t>2025-11-07T20:44:35.943924</t>
  </si>
  <si>
    <t>2025-11-07T20:44:36.945606</t>
  </si>
  <si>
    <t>2025-11-07T20:44:37.947129</t>
  </si>
  <si>
    <t>2025-11-07T20:44:38.948252</t>
  </si>
  <si>
    <t>2025-11-07T20:44:39.949678</t>
  </si>
  <si>
    <t>2025-11-07T20:44:40.951056</t>
  </si>
  <si>
    <t>2025-11-07T20:44:39.610370</t>
  </si>
  <si>
    <t>2025-11-07T20:44:41.952642</t>
  </si>
  <si>
    <t>2025-11-07T20:44:42.954120</t>
  </si>
  <si>
    <t>2025-11-07T20:44:43.955362</t>
  </si>
  <si>
    <t>2025-11-07T20:44:44.956560</t>
  </si>
  <si>
    <t>2025-11-07T20:44:45.957774</t>
  </si>
  <si>
    <t>2025-11-07T20:44:46.959674</t>
  </si>
  <si>
    <t>2025-11-07T20:44:47.960912</t>
  </si>
  <si>
    <t>2025-11-07T20:44:48.962274</t>
  </si>
  <si>
    <t>2025-11-07T20:44:49.963688</t>
  </si>
  <si>
    <t>2025-11-07T20:44:50.965238</t>
  </si>
  <si>
    <t>2025-11-07T20:44:51.966348</t>
  </si>
  <si>
    <t>2025-11-07T20:44:52.967462</t>
  </si>
  <si>
    <t>2025-11-07T20:44:53.969065</t>
  </si>
  <si>
    <t>2025-11-07T20:44:54.970647</t>
  </si>
  <si>
    <t>2025-11-07T20:44:55.971967</t>
  </si>
  <si>
    <t>2025-11-07T20:44:56.973467</t>
  </si>
  <si>
    <t>2025-11-07T20:44:57.975107</t>
  </si>
  <si>
    <t>2025-11-07T20:44:58.976674</t>
  </si>
  <si>
    <t>2025-11-07T20:44:59.977849</t>
  </si>
  <si>
    <t>2025-11-07T20:45:00.979161</t>
  </si>
  <si>
    <t>2025-11-07T20:45:01.980645</t>
  </si>
  <si>
    <t>2025-11-07T20:45:02.982100</t>
  </si>
  <si>
    <t>2025-11-07T20:45:03.983659</t>
  </si>
  <si>
    <t>2025-11-07T20:45:04.985247</t>
  </si>
  <si>
    <t>2025-11-07T20:45:05.986799</t>
  </si>
  <si>
    <t>2025-11-07T20:45:03.937269</t>
  </si>
  <si>
    <t>2025-11-07T20:45:06.989055</t>
  </si>
  <si>
    <t>2025-11-07T20:45:07.990522</t>
  </si>
  <si>
    <t>2025-11-07T20:45:08.991998</t>
  </si>
  <si>
    <t>2025-11-07T20:45:09.993392</t>
  </si>
  <si>
    <t>2025-11-07T20:45:10.994949</t>
  </si>
  <si>
    <t>2025-11-07T20:45:11.996352</t>
  </si>
  <si>
    <t>2025-11-07T20:45:12.997796</t>
  </si>
  <si>
    <t>2025-11-07T20:45:13.999236</t>
  </si>
  <si>
    <t>2025-11-07T20:45:15.000454</t>
  </si>
  <si>
    <t>2025-11-07T20:45:14.107926</t>
  </si>
  <si>
    <t>2025-11-07T20:45:16.004986</t>
  </si>
  <si>
    <t>2025-11-07T20:45:17.006147</t>
  </si>
  <si>
    <t>2025-11-07T20:45:18.007635</t>
  </si>
  <si>
    <t>2025-11-07T20:45:19.009161</t>
  </si>
  <si>
    <t>2025-11-07T20:45:20.010730</t>
  </si>
  <si>
    <t>2025-11-07T20:45:21.012071</t>
  </si>
  <si>
    <t>2025-11-07T20:45:20.262984</t>
  </si>
  <si>
    <t>2025-11-07T20:45:22.013563</t>
  </si>
  <si>
    <t>2025-11-07T20:45:23.014814</t>
  </si>
  <si>
    <t>2025-11-07T20:45:24.016267</t>
  </si>
  <si>
    <t>2025-11-07T20:45:25.017747</t>
  </si>
  <si>
    <t>2025-11-07T20:45:23.861738</t>
  </si>
  <si>
    <t>2025-11-07T20:45:26.019421</t>
  </si>
  <si>
    <t>2025-11-07T20:45:27.020627</t>
  </si>
  <si>
    <t>2025-11-07T20:45:28.022176</t>
  </si>
  <si>
    <t>2025-11-07T20:45:29.023545</t>
  </si>
  <si>
    <t>2025-11-07T20:45:30.025227</t>
  </si>
  <si>
    <t>2025-11-07T20:45:31.026524</t>
  </si>
  <si>
    <t>2025-11-07T20:45:29.063663</t>
  </si>
  <si>
    <t>2025-11-07T20:45:32.027767</t>
  </si>
  <si>
    <t>2025-11-07T20:45:33.029247</t>
  </si>
  <si>
    <t>2025-11-07T20:45:34.030452</t>
  </si>
  <si>
    <t>2025-11-07T20:45:35.031650</t>
  </si>
  <si>
    <t>2025-11-07T20:45:36.032912</t>
  </si>
  <si>
    <t>2025-11-07T20:45:37.034287</t>
  </si>
  <si>
    <t>2025-11-07T20:45:36.254301</t>
  </si>
  <si>
    <t>2025-11-07T20:45:38.035774</t>
  </si>
  <si>
    <t>2025-11-07T20:45:39.036991</t>
  </si>
  <si>
    <t>2025-11-07T20:45:40.038222</t>
  </si>
  <si>
    <t>2025-11-07T20:45:41.039659</t>
  </si>
  <si>
    <t>2025-11-07T20:45:42.041325</t>
  </si>
  <si>
    <t>2025-11-07T20:45:43.042766</t>
  </si>
  <si>
    <t>2025-11-07T20:45:42.501812</t>
  </si>
  <si>
    <t>2025-11-07T20:45:44.048203</t>
  </si>
  <si>
    <t>2025-11-07T20:45:45.049104</t>
  </si>
  <si>
    <t>2025-11-07T20:45:46.050486</t>
  </si>
  <si>
    <t>2025-11-07T20:45:47.055206</t>
  </si>
  <si>
    <t>2025-11-07T20:45:48.057724</t>
  </si>
  <si>
    <t>2025-11-07T20:45:49.058911</t>
  </si>
  <si>
    <t>2025-11-07T20:45:50.060722</t>
  </si>
  <si>
    <t>2025-11-07T20:45:48.739650</t>
  </si>
  <si>
    <t>2025-11-07T20:45:51.067918</t>
  </si>
  <si>
    <t>2025-11-07T20:45:52.069111</t>
  </si>
  <si>
    <t>2025-11-07T20:45:53.070265</t>
  </si>
  <si>
    <t>2025-11-07T20:45:54.071417</t>
  </si>
  <si>
    <t>2025-11-07T20:45:55.072587</t>
  </si>
  <si>
    <t>2025-11-07T20:45:56.074179</t>
  </si>
  <si>
    <t>2025-11-07T20:45:57.075592</t>
  </si>
  <si>
    <t>2025-11-07T20:45:58.076738</t>
  </si>
  <si>
    <t>2025-11-07T20:45:59.077856</t>
  </si>
  <si>
    <t>2025-11-07T20:46:00.079466</t>
  </si>
  <si>
    <t>2025-11-07T20:45:59.732872</t>
  </si>
  <si>
    <t>2025-11-07T20:46:01.081135</t>
  </si>
  <si>
    <t>2025-11-07T20:46:02.082799</t>
  </si>
  <si>
    <t>2025-11-07T20:46:03.084489</t>
  </si>
  <si>
    <t>2025-11-07T20:46:04.086226</t>
  </si>
  <si>
    <t>2025-11-07T20:46:05.087708</t>
  </si>
  <si>
    <t>2025-11-07T20:46:06.089246</t>
  </si>
  <si>
    <t>2025-11-07T20:46:07.090766</t>
  </si>
  <si>
    <t>2025-11-07T20:46:08.092181</t>
  </si>
  <si>
    <t>2025-11-07T20:46:09.093226</t>
  </si>
  <si>
    <t>2025-11-07T20:46:10.094896</t>
  </si>
  <si>
    <t>2025-11-07T20:46:11.096018</t>
  </si>
  <si>
    <t>2025-11-07T20:46:12.097160</t>
  </si>
  <si>
    <t>2025-11-07T20:46:13.098553</t>
  </si>
  <si>
    <t>2025-11-07T20:46:14.099909</t>
  </si>
  <si>
    <t>2025-11-07T20:46:15.101349</t>
  </si>
  <si>
    <t>2025-11-07T20:46:16.102716</t>
  </si>
  <si>
    <t>2025-11-07T20:46:17.104260</t>
  </si>
  <si>
    <t>2025-11-07T20:46:18.105727</t>
  </si>
  <si>
    <t>2025-11-07T20:46:19.107420</t>
  </si>
  <si>
    <t>2025-11-07T20:46:20.108910</t>
  </si>
  <si>
    <t>2025-11-07T20:46:21.110093</t>
  </si>
  <si>
    <t>2025-11-07T20:46:22.111638</t>
  </si>
  <si>
    <t>2025-11-07T20:46:23.112856</t>
  </si>
  <si>
    <t>2025-11-07T20:46:24.114369</t>
  </si>
  <si>
    <t>2025-11-07T20:46:25.115768</t>
  </si>
  <si>
    <t>2025-11-07T20:46:26.117245</t>
  </si>
  <si>
    <t>2025-11-07T20:46:27.118607</t>
  </si>
  <si>
    <t>2025-11-07T20:46:28.119833</t>
  </si>
  <si>
    <t>2025-11-07T20:46:29.121309</t>
  </si>
  <si>
    <t>2025-11-07T20:46:30.122669</t>
  </si>
  <si>
    <t>2025-11-07T20:46:28.604937</t>
  </si>
  <si>
    <t>2025-11-07T20:46:31.124190</t>
  </si>
  <si>
    <t>2025-11-07T20:46:32.125655</t>
  </si>
  <si>
    <t>2025-11-07T20:46:33.126868</t>
  </si>
  <si>
    <t>2025-11-07T20:46:34.127992</t>
  </si>
  <si>
    <t>2025-11-07T20:46:35.129710</t>
  </si>
  <si>
    <t>2025-11-07T20:46:36.130938</t>
  </si>
  <si>
    <t>2025-11-07T20:46:37.132698</t>
  </si>
  <si>
    <t>2025-11-07T20:46:38.133851</t>
  </si>
  <si>
    <t>2025-11-07T20:46:39.135050</t>
  </si>
  <si>
    <t>2025-11-07T20:46:40.136182</t>
  </si>
  <si>
    <t>2025-11-07T20:46:41.141720</t>
  </si>
  <si>
    <t>2025-11-07T20:46:40.053869</t>
  </si>
  <si>
    <t>2025-11-07T20:46:42.142884</t>
  </si>
  <si>
    <t>2025-11-07T20:46:43.144460</t>
  </si>
  <si>
    <t>2025-11-07T20:46:44.145975</t>
  </si>
  <si>
    <t>2025-11-07T20:46:45.147448</t>
  </si>
  <si>
    <t>2025-11-07T20:46:46.148916</t>
  </si>
  <si>
    <t>2025-11-07T20:46:44.751284</t>
  </si>
  <si>
    <t>2025-11-07T20:46:47.150251</t>
  </si>
  <si>
    <t>2025-11-07T20:46:48.151643</t>
  </si>
  <si>
    <t>2025-11-07T20:46:49.153062</t>
  </si>
  <si>
    <t>2025-11-07T20:46:48.267095</t>
  </si>
  <si>
    <t>2025-11-07T20:46:50.154373</t>
  </si>
  <si>
    <t>2025-11-07T20:46:51.155538</t>
  </si>
  <si>
    <t>2025-11-07T20:46:52.157075</t>
  </si>
  <si>
    <t>2025-11-07T20:46:53.161387</t>
  </si>
  <si>
    <t>2025-11-07T20:46:54.162943</t>
  </si>
  <si>
    <t>2025-11-07T20:46:55.167924</t>
  </si>
  <si>
    <t>2025-11-07T20:46:56.169574</t>
  </si>
  <si>
    <t>2025-11-07T20:46:57.171759</t>
  </si>
  <si>
    <t>2025-11-07T20:46:58.173255</t>
  </si>
  <si>
    <t>2025-11-07T20:46:59.174812</t>
  </si>
  <si>
    <t>2025-11-07T20:47:00.175912</t>
  </si>
  <si>
    <t>2025-11-07T20:47:01.176990</t>
  </si>
  <si>
    <t>2025-11-07T20:47:00.689687</t>
  </si>
  <si>
    <t>2025-11-07T20:47:02.193797</t>
  </si>
  <si>
    <t>2025-11-07T20:47:03.200981</t>
  </si>
  <si>
    <t>2025-11-07T20:47:04.202436</t>
  </si>
  <si>
    <t>2025-11-07T20:47:05.203916</t>
  </si>
  <si>
    <t>2025-11-07T20:47:06.205474</t>
  </si>
  <si>
    <t>2025-11-07T20:47:07.206991</t>
  </si>
  <si>
    <t>2025-11-07T20:47:08.208478</t>
  </si>
  <si>
    <t>2025-11-07T20:47:09.209994</t>
  </si>
  <si>
    <t>2025-11-07T20:47:10.211529</t>
  </si>
  <si>
    <t>2025-11-07T20:47:08.725144</t>
  </si>
  <si>
    <t>2025-11-07T20:47:11.213081</t>
  </si>
  <si>
    <t>2025-11-07T20:47:12.214771</t>
  </si>
  <si>
    <t>2025-11-07T20:47:13.215949</t>
  </si>
  <si>
    <t>2025-11-07T20:47:14.217011</t>
  </si>
  <si>
    <t>2025-11-07T20:47:15.218826</t>
  </si>
  <si>
    <t>2025-11-07T20:47:16.219848</t>
  </si>
  <si>
    <t>2025-11-07T20:47:17.220961</t>
  </si>
  <si>
    <t>2025-11-07T20:47:18.222194</t>
  </si>
  <si>
    <t>2025-11-07T20:47:16.045935</t>
  </si>
  <si>
    <t>2025-11-07T20:47:19.223627</t>
  </si>
  <si>
    <t>2025-11-07T20:47:20.224829</t>
  </si>
  <si>
    <t>2025-11-07T20:47:21.225972</t>
  </si>
  <si>
    <t>2025-11-07T20:47:22.227712</t>
  </si>
  <si>
    <t>2025-11-07T20:47:23.229304</t>
  </si>
  <si>
    <t>2025-11-07T20:47:24.230842</t>
  </si>
  <si>
    <t>2025-11-07T20:47:25.232215</t>
  </si>
  <si>
    <t>2025-11-07T20:47:26.233544</t>
  </si>
  <si>
    <t>2025-11-07T20:47:27.235058</t>
  </si>
  <si>
    <t>2025-11-07T20:47:28.236579</t>
  </si>
  <si>
    <t>2025-11-07T20:47:29.238011</t>
  </si>
  <si>
    <t>2025-11-07T20:47:30.239507</t>
  </si>
  <si>
    <t>2025-11-07T20:47:31.240664</t>
  </si>
  <si>
    <t>2025-11-07T20:47:30.730250</t>
  </si>
  <si>
    <t>2025-11-07T20:47:32.242243</t>
  </si>
  <si>
    <t>2025-11-07T20:47:33.243700</t>
  </si>
  <si>
    <t>2025-11-07T20:47:34.245231</t>
  </si>
  <si>
    <t>2025-11-07T20:47:35.246813</t>
  </si>
  <si>
    <t>2025-11-07T20:47:36.248315</t>
  </si>
  <si>
    <t>2025-11-07T20:47:35.395391</t>
  </si>
  <si>
    <t>2025-11-07T20:47:37.249829</t>
  </si>
  <si>
    <t>2025-11-07T20:47:38.251350</t>
  </si>
  <si>
    <t>2025-11-07T20:47:39.252498</t>
  </si>
  <si>
    <t>2025-11-07T20:47:40.254046</t>
  </si>
  <si>
    <t>2025-11-07T20:47:41.255444</t>
  </si>
  <si>
    <t>2025-11-07T20:47:42.256900</t>
  </si>
  <si>
    <t>2025-11-07T20:47:41.790693</t>
  </si>
  <si>
    <t>2025-11-07T20:47:43.258098</t>
  </si>
  <si>
    <t>2025-11-07T20:47:44.259304</t>
  </si>
  <si>
    <t>2025-11-07T20:47:45.261148</t>
  </si>
  <si>
    <t>2025-11-07T20:47:45.385431</t>
  </si>
  <si>
    <t>2025-11-07T20:47:46.262297</t>
  </si>
  <si>
    <t>2025-11-07T20:47:47.263673</t>
  </si>
  <si>
    <t>2025-11-07T20:47:48.270941</t>
  </si>
  <si>
    <t>2025-11-07T20:47:49.277455</t>
  </si>
  <si>
    <t>2025-11-07T20:47:50.278623</t>
  </si>
  <si>
    <t>2025-11-07T20:47:49.633767</t>
  </si>
  <si>
    <t>2025-11-07T20:47:51.279829</t>
  </si>
  <si>
    <t>2025-11-07T20:47:52.281081</t>
  </si>
  <si>
    <t>2025-11-07T20:47:53.282466</t>
  </si>
  <si>
    <t>2025-11-07T20:47:54.283849</t>
  </si>
  <si>
    <t>2025-11-07T20:47:55.285313</t>
  </si>
  <si>
    <t>2025-11-07T20:47:56.286644</t>
  </si>
  <si>
    <t>2025-11-07T20:47:56.024854</t>
  </si>
  <si>
    <t>2025-11-07T20:47:57.288088</t>
  </si>
  <si>
    <t>2025-11-07T20:47:58.289638</t>
  </si>
  <si>
    <t>2025-11-07T20:47:59.291014</t>
  </si>
  <si>
    <t>2025-11-07T20:48:00.292417</t>
  </si>
  <si>
    <t>2025-11-07T20:48:01.293793</t>
  </si>
  <si>
    <t>2025-11-07T20:48:02.295329</t>
  </si>
  <si>
    <t>2025-11-07T20:48:03.296721</t>
  </si>
  <si>
    <t>2025-11-07T20:48:04.297792</t>
  </si>
  <si>
    <t>2025-11-07T20:48:05.299386</t>
  </si>
  <si>
    <t>2025-11-07T20:48:06.300508</t>
  </si>
  <si>
    <t>2025-11-07T20:48:07.301689</t>
  </si>
  <si>
    <t>2025-11-07T20:48:08.305263</t>
  </si>
  <si>
    <t>2025-11-07T20:48:09.306613</t>
  </si>
  <si>
    <t>2025-11-07T20:48:08.759828</t>
  </si>
  <si>
    <t>2025-11-07T20:48:10.308007</t>
  </si>
  <si>
    <t>2025-11-07T20:48:11.309392</t>
  </si>
  <si>
    <t>2025-11-07T20:48:12.310729</t>
  </si>
  <si>
    <t>2025-11-07T20:48:13.312145</t>
  </si>
  <si>
    <t>2025-11-07T20:48:14.313445</t>
  </si>
  <si>
    <t>2025-11-07T20:48:15.314874</t>
  </si>
  <si>
    <t>2025-11-07T20:48:16.316204</t>
  </si>
  <si>
    <t>2025-11-07T20:48:17.317564</t>
  </si>
  <si>
    <t>2025-11-07T20:48:18.319140</t>
  </si>
  <si>
    <t>2025-11-07T20:48:19.320705</t>
  </si>
  <si>
    <t>2025-11-07T20:48:20.322079</t>
  </si>
  <si>
    <t>2025-11-07T20:48:21.323539</t>
  </si>
  <si>
    <t>2025-11-07T20:48:22.325072</t>
  </si>
  <si>
    <t>2025-11-07T20:48:23.326706</t>
  </si>
  <si>
    <t>2025-11-07T20:48:24.328209</t>
  </si>
  <si>
    <t>2025-11-07T20:48:22.898343</t>
  </si>
  <si>
    <t>2025-11-07T20:48:25.329691</t>
  </si>
  <si>
    <t>2025-11-07T20:48:26.331222</t>
  </si>
  <si>
    <t>2025-11-07T20:48:27.332715</t>
  </si>
  <si>
    <t>2025-11-07T20:48:28.334375</t>
  </si>
  <si>
    <t>2025-11-07T20:48:29.335925</t>
  </si>
  <si>
    <t>2025-11-07T20:48:30.337098</t>
  </si>
  <si>
    <t>2025-11-07T20:48:31.338531</t>
  </si>
  <si>
    <t>2025-11-07T20:48:32.340127</t>
  </si>
  <si>
    <t>2025-11-07T20:48:33.341523</t>
  </si>
  <si>
    <t>2025-11-07T20:48:32.741709</t>
  </si>
  <si>
    <t>2025-11-07T20:48:34.356198</t>
  </si>
  <si>
    <t>2025-11-07T20:48:35.363093</t>
  </si>
  <si>
    <t>2025-11-07T20:48:36.364598</t>
  </si>
  <si>
    <t>2025-11-07T20:48:37.366104</t>
  </si>
  <si>
    <t>2025-11-07T20:48:38.367487</t>
  </si>
  <si>
    <t>2025-11-07T20:48:39.368982</t>
  </si>
  <si>
    <t>2025-11-07T20:48:40.370428</t>
  </si>
  <si>
    <t>2025-11-07T20:48:41.374086</t>
  </si>
  <si>
    <t>2025-11-07T20:48:42.377587</t>
  </si>
  <si>
    <t>2025-11-07T20:48:43.381593</t>
  </si>
  <si>
    <t>2025-11-07T20:48:44.383138</t>
  </si>
  <si>
    <t>2025-11-07T20:48:45.385759</t>
  </si>
  <si>
    <t>2025-11-07T20:48:46.387287</t>
  </si>
  <si>
    <t>2025-11-07T20:48:47.388803</t>
  </si>
  <si>
    <t>2025-11-07T20:48:48.390503</t>
  </si>
  <si>
    <t>2025-11-07T20:48:49.391990</t>
  </si>
  <si>
    <t>2025-11-07T20:48:50.393601</t>
  </si>
  <si>
    <t>2025-11-07T20:48:51.395280</t>
  </si>
  <si>
    <t>2025-11-07T20:48:52.396807</t>
  </si>
  <si>
    <t>2025-11-07T20:48:53.398385</t>
  </si>
  <si>
    <t>2025-11-07T20:48:54.399846</t>
  </si>
  <si>
    <t>2025-11-07T20:48:55.401216</t>
  </si>
  <si>
    <t>2025-11-07T20:48:56.402795</t>
  </si>
  <si>
    <t>2025-11-07T20:48:57.404538</t>
  </si>
  <si>
    <t>2025-11-07T20:48:58.406109</t>
  </si>
  <si>
    <t>2025-11-07T20:48:59.407653</t>
  </si>
  <si>
    <t>2025-11-07T20:49:00.408829</t>
  </si>
  <si>
    <t>2025-11-07T20:49:01.409993</t>
  </si>
  <si>
    <t>2025-11-07T20:49:02.411211</t>
  </si>
  <si>
    <t>2025-11-07T20:49:03.412364</t>
  </si>
  <si>
    <t>2025-11-07T20:49:04.413549</t>
  </si>
  <si>
    <t>2025-11-07T20:49:02.920225</t>
  </si>
  <si>
    <t>2025-11-07T20:49:05.415249</t>
  </si>
  <si>
    <t>2025-11-07T20:49:06.416697</t>
  </si>
  <si>
    <t>2025-11-07T20:49:07.418251</t>
  </si>
  <si>
    <t>2025-11-07T20:49:08.419374</t>
  </si>
  <si>
    <t>2025-11-07T20:49:09.420740</t>
  </si>
  <si>
    <t>2025-11-07T20:49:10.422161</t>
  </si>
  <si>
    <t>2025-11-07T20:49:11.423503</t>
  </si>
  <si>
    <t>2025-11-07T20:49:12.424983</t>
  </si>
  <si>
    <t>2025-11-07T20:49:13.426349</t>
  </si>
  <si>
    <t>2025-11-07T20:49:14.443773</t>
  </si>
  <si>
    <t>2025-11-07T20:49:15.445161</t>
  </si>
  <si>
    <t>2025-11-07T20:49:16.446563</t>
  </si>
  <si>
    <t>2025-11-07T20:49:17.448011</t>
  </si>
  <si>
    <t>2025-11-07T20:49:18.449415</t>
  </si>
  <si>
    <t>2025-11-07T20:49:17.575888</t>
  </si>
  <si>
    <t>2025-11-07T20:49:19.450633</t>
  </si>
  <si>
    <t>2025-11-07T20:49:20.451609</t>
  </si>
  <si>
    <t>2025-11-07T20:49:21.452736</t>
  </si>
  <si>
    <t>2025-11-07T20:49:22.453937</t>
  </si>
  <si>
    <t>2025-11-07T20:49:23.455188</t>
  </si>
  <si>
    <t>2025-11-07T20:49:24.456379</t>
  </si>
  <si>
    <t>2025-11-07T20:49:25.457590</t>
  </si>
  <si>
    <t>2025-11-07T20:49:26.458883</t>
  </si>
  <si>
    <t>2025-11-07T20:49:27.460302</t>
  </si>
  <si>
    <t>2025-11-07T20:49:28.461710</t>
  </si>
  <si>
    <t>2025-11-07T20:49:29.463088</t>
  </si>
  <si>
    <t>2025-11-07T20:49:30.464761</t>
  </si>
  <si>
    <t>2025-11-07T20:49:31.466335</t>
  </si>
  <si>
    <t>2025-11-07T20:49:32.467823</t>
  </si>
  <si>
    <t>2025-11-07T20:49:33.469124</t>
  </si>
  <si>
    <t>2025-11-07T20:49:29.940677</t>
  </si>
  <si>
    <t>2025-11-07T20:49:34.472405</t>
  </si>
  <si>
    <t>2025-11-07T20:49:35.473610</t>
  </si>
  <si>
    <t>2025-11-07T20:49:36.475541</t>
  </si>
  <si>
    <t>2025-11-07T20:49:37.476777</t>
  </si>
  <si>
    <t>2025-11-07T20:49:38.478670</t>
  </si>
  <si>
    <t>2025-11-07T20:49:36.189121</t>
  </si>
  <si>
    <t>2025-11-07T20:49:39.480058</t>
  </si>
  <si>
    <t>2025-11-07T20:49:40.486742</t>
  </si>
  <si>
    <t>2025-11-07T20:49:41.491856</t>
  </si>
  <si>
    <t>2025-11-07T20:49:42.493400</t>
  </si>
  <si>
    <t>2025-11-07T20:49:40.929232</t>
  </si>
  <si>
    <t>2025-11-07T20:49:43.495105</t>
  </si>
  <si>
    <t>2025-11-07T20:49:44.496157</t>
  </si>
  <si>
    <t>2025-11-07T20:49:45.497770</t>
  </si>
  <si>
    <t>2025-11-07T20:49:46.498930</t>
  </si>
  <si>
    <t>2025-11-07T20:49:45.164513</t>
  </si>
  <si>
    <t>2025-11-07T20:49:47.500115</t>
  </si>
  <si>
    <t>2025-11-07T20:49:48.501079</t>
  </si>
  <si>
    <t>2025-11-07T20:49:49.502252</t>
  </si>
  <si>
    <t>2025-11-07T20:49:48.992197</t>
  </si>
  <si>
    <t>2025-11-07T20:49:50.503449</t>
  </si>
  <si>
    <t>2025-11-07T20:49:51.504858</t>
  </si>
  <si>
    <t>2025-11-07T20:49:52.506569</t>
  </si>
  <si>
    <t>2025-11-07T20:49:53.507923</t>
  </si>
  <si>
    <t>2025-11-07T20:49:54.509182</t>
  </si>
  <si>
    <t>2025-11-07T20:49:55.510902</t>
  </si>
  <si>
    <t>2025-11-07T20:49:56.512410</t>
  </si>
  <si>
    <t>2025-11-07T20:49:57.513973</t>
  </si>
  <si>
    <t>2025-11-07T20:49:58.515337</t>
  </si>
  <si>
    <t>2025-11-07T20:49:59.516678</t>
  </si>
  <si>
    <t>2025-11-07T20:50:00.517882</t>
  </si>
  <si>
    <t>2025-11-07T20:49:58.964572</t>
  </si>
  <si>
    <t>2025-11-07T20:50:01.519107</t>
  </si>
  <si>
    <t>2025-11-07T20:50:02.520871</t>
  </si>
  <si>
    <t>2025-11-07T20:50:03.522238</t>
  </si>
  <si>
    <t>2025-11-07T20:50:04.523587</t>
  </si>
  <si>
    <t>2025-11-07T20:50:03.795273</t>
  </si>
  <si>
    <t>2025-11-07T20:50:05.525010</t>
  </si>
  <si>
    <t>2025-11-07T20:50:06.526117</t>
  </si>
  <si>
    <t>2025-11-07T20:50:07.527513</t>
  </si>
  <si>
    <t>2025-11-07T20:50:08.528947</t>
  </si>
  <si>
    <t>2025-11-07T20:50:09.530129</t>
  </si>
  <si>
    <t>2025-11-07T20:50:10.532007</t>
  </si>
  <si>
    <t>2025-11-07T20:50:11.533095</t>
  </si>
  <si>
    <t>2025-11-07T20:50:12.534725</t>
  </si>
  <si>
    <t>2025-11-07T20:50:11.963357</t>
  </si>
  <si>
    <t>2025-11-07T20:50:13.540689</t>
  </si>
  <si>
    <t>2025-11-07T20:50:14.541781</t>
  </si>
  <si>
    <t>2025-11-07T20:50:15.543210</t>
  </si>
  <si>
    <t>2025-11-07T20:50:15.132678</t>
  </si>
  <si>
    <t>2025-11-07T20:50:16.544717</t>
  </si>
  <si>
    <t>2025-11-07T20:50:17.545787</t>
  </si>
  <si>
    <t>2025-11-07T20:50:18.547156</t>
  </si>
  <si>
    <t>2025-11-07T20:50:19.548593</t>
  </si>
  <si>
    <t>2025-11-07T20:50:20.549951</t>
  </si>
  <si>
    <t>2025-11-07T20:50:21.551382</t>
  </si>
  <si>
    <t>2025-11-07T20:50:22.552788</t>
  </si>
  <si>
    <t>2025-11-07T20:50:21.705000</t>
  </si>
  <si>
    <t>2025-11-07T20:50:23.554324</t>
  </si>
  <si>
    <t>2025-11-07T20:50:24.555690</t>
  </si>
  <si>
    <t>2025-11-07T20:50:25.557272</t>
  </si>
  <si>
    <t>2025-11-07T20:50:26.558889</t>
  </si>
  <si>
    <t>2025-11-07T20:50:27.560320</t>
  </si>
  <si>
    <t>2025-11-07T20:50:28.561941</t>
  </si>
  <si>
    <t>2025-11-07T20:50:29.563367</t>
  </si>
  <si>
    <t>2025-11-07T20:50:28.843543</t>
  </si>
  <si>
    <t>2025-11-07T20:50:30.564912</t>
  </si>
  <si>
    <t>2025-11-07T20:50:31.566483</t>
  </si>
  <si>
    <t>2025-11-07T20:50:32.567946</t>
  </si>
  <si>
    <t>2025-11-07T20:50:33.569238</t>
  </si>
  <si>
    <t>2025-11-07T20:50:34.570697</t>
  </si>
  <si>
    <t>2025-11-07T20:50:35.572323</t>
  </si>
  <si>
    <t>2025-11-07T20:50:36.573912</t>
  </si>
  <si>
    <t>2025-11-07T20:50:37.575365</t>
  </si>
  <si>
    <t>2025-11-07T20:50:38.576715</t>
  </si>
  <si>
    <t>2025-11-07T20:50:39.578313</t>
  </si>
  <si>
    <t>2025-11-07T20:50:40.579872</t>
  </si>
  <si>
    <t>2025-11-07T20:50:41.581594</t>
  </si>
  <si>
    <t>2025-11-07T20:50:42.583354</t>
  </si>
  <si>
    <t>2025-11-07T20:50:43.584872</t>
  </si>
  <si>
    <t>2025-11-07T20:50:44.586534</t>
  </si>
  <si>
    <t>2025-11-07T20:50:45.588243</t>
  </si>
  <si>
    <t>2025-11-07T20:50:46.593001</t>
  </si>
  <si>
    <t>2025-11-07T20:50:43.723868</t>
  </si>
  <si>
    <t>2025-11-07T20:50:47.596033</t>
  </si>
  <si>
    <t>2025-11-07T20:50:48.601650</t>
  </si>
  <si>
    <t>2025-11-07T20:50:49.603309</t>
  </si>
  <si>
    <t>2025-11-07T20:50:50.604866</t>
  </si>
  <si>
    <t>2025-11-07T20:50:51.606009</t>
  </si>
  <si>
    <t>2025-11-07T20:50:52.607350</t>
  </si>
  <si>
    <t>2025-11-07T20:50:53.608735</t>
  </si>
  <si>
    <t>2025-11-07T20:50:54.609868</t>
  </si>
  <si>
    <t>2025-11-07T20:50:51.492171</t>
  </si>
  <si>
    <t>2025-11-07T20:50:55.611217</t>
  </si>
  <si>
    <t>2025-11-07T20:50:56.612276</t>
  </si>
  <si>
    <t>2025-11-07T20:50:57.613918</t>
  </si>
  <si>
    <t>2025-11-07T20:50:58.615513</t>
  </si>
  <si>
    <t>2025-11-07T20:50:59.616957</t>
  </si>
  <si>
    <t>2025-11-07T20:51:00.618432</t>
  </si>
  <si>
    <t>2025-11-07T20:51:01.619952</t>
  </si>
  <si>
    <t>2025-11-07T20:51:02.622880</t>
  </si>
  <si>
    <t>2025-11-07T20:51:03.624477</t>
  </si>
  <si>
    <t>2025-11-07T20:51:04.625937</t>
  </si>
  <si>
    <t>2025-11-07T20:51:05.627355</t>
  </si>
  <si>
    <t>2025-11-07T20:51:06.628908</t>
  </si>
  <si>
    <t>2025-11-07T20:51:07.630585</t>
  </si>
  <si>
    <t>2025-11-07T20:51:08.632227</t>
  </si>
  <si>
    <t>2025-11-07T20:51:09.633825</t>
  </si>
  <si>
    <t>2025-11-07T20:51:10.635295</t>
  </si>
  <si>
    <t>2025-11-07T20:51:11.636789</t>
  </si>
  <si>
    <t>2025-11-07T20:51:12.638232</t>
  </si>
  <si>
    <t>2025-11-07T20:51:13.639778</t>
  </si>
  <si>
    <t>2025-11-07T20:51:14.641219</t>
  </si>
  <si>
    <t>2025-11-07T20:51:15.642360</t>
  </si>
  <si>
    <t>2025-11-07T20:51:16.643675</t>
  </si>
  <si>
    <t>2025-11-07T20:51:17.645045</t>
  </si>
  <si>
    <t>2025-11-07T20:51:18.646639</t>
  </si>
  <si>
    <t>2025-11-07T20:51:19.648091</t>
  </si>
  <si>
    <t>2025-11-07T20:51:20.649527</t>
  </si>
  <si>
    <t>2025-11-07T20:51:21.651367</t>
  </si>
  <si>
    <t>2025-11-07T20:51:22.652824</t>
  </si>
  <si>
    <t>2025-11-07T20:51:23.654410</t>
  </si>
  <si>
    <t>2025-11-07T20:51:24.655924</t>
  </si>
  <si>
    <t>2025-11-07T20:51:25.657442</t>
  </si>
  <si>
    <t>2025-11-07T20:51:26.658938</t>
  </si>
  <si>
    <t>2025-11-07T20:51:27.660367</t>
  </si>
  <si>
    <t>2025-11-07T20:51:28.661779</t>
  </si>
  <si>
    <t>2025-11-07T20:51:29.663323</t>
  </si>
  <si>
    <t>2025-11-07T20:51:30.664695</t>
  </si>
  <si>
    <t>2025-11-07T20:51:31.666091</t>
  </si>
  <si>
    <t>2025-11-07T20:51:32.667452</t>
  </si>
  <si>
    <t>2025-11-07T20:51:33.669058</t>
  </si>
  <si>
    <t>2025-11-07T20:51:34.670471</t>
  </si>
  <si>
    <t>2025-11-07T20:51:32.046579</t>
  </si>
  <si>
    <t>2025-11-07T20:51:35.671910</t>
  </si>
  <si>
    <t>2025-11-07T20:51:36.673094</t>
  </si>
  <si>
    <t>2025-11-07T20:51:37.675267</t>
  </si>
  <si>
    <t>2025-11-07T20:51:38.676401</t>
  </si>
  <si>
    <t>2025-11-07T20:51:39.677750</t>
  </si>
  <si>
    <t>2025-11-07T20:51:40.678903</t>
  </si>
  <si>
    <t>2025-11-07T20:51:41.679977</t>
  </si>
  <si>
    <t>2025-11-07T20:51:42.681045</t>
  </si>
  <si>
    <t>2025-11-07T20:51:43.682845</t>
  </si>
  <si>
    <t>2025-11-07T20:51:42.572162</t>
  </si>
  <si>
    <t>2025-11-07T20:51:44.684041</t>
  </si>
  <si>
    <t>2025-11-07T20:51:45.685832</t>
  </si>
  <si>
    <t>2025-11-07T20:51:46.687505</t>
  </si>
  <si>
    <t>2025-11-07T20:51:47.688808</t>
  </si>
  <si>
    <t>2025-11-07T20:51:48.690344</t>
  </si>
  <si>
    <t>2025-11-07T20:51:47.559609</t>
  </si>
  <si>
    <t>2025-11-07T20:51:49.693027</t>
  </si>
  <si>
    <t>2025-11-07T20:51:50.694247</t>
  </si>
  <si>
    <t>2025-11-07T20:51:51.700635</t>
  </si>
  <si>
    <t>2025-11-07T20:51:52.702017</t>
  </si>
  <si>
    <t>2025-11-07T20:51:53.703367</t>
  </si>
  <si>
    <t>2025-11-07T20:51:54.704771</t>
  </si>
  <si>
    <t>2025-11-07T20:51:55.706565</t>
  </si>
  <si>
    <t>2025-11-07T20:51:56.708269</t>
  </si>
  <si>
    <t>2025-11-07T20:51:57.709378</t>
  </si>
  <si>
    <t>2025-11-07T20:51:58.710566</t>
  </si>
  <si>
    <t>2025-11-07T20:51:59.712314</t>
  </si>
  <si>
    <t>2025-11-07T20:52:00.713450</t>
  </si>
  <si>
    <t>2025-11-07T20:51:57.722267</t>
  </si>
  <si>
    <t>2025-11-07T20:52:01.714831</t>
  </si>
  <si>
    <t>2025-11-07T20:52:02.715809</t>
  </si>
  <si>
    <t>2025-11-07T20:52:03.716897</t>
  </si>
  <si>
    <t>2025-11-07T20:52:04.718131</t>
  </si>
  <si>
    <t>2025-11-07T20:52:05.720172</t>
  </si>
  <si>
    <t>2025-11-07T20:52:06.721399</t>
  </si>
  <si>
    <t>2025-11-07T20:52:03.321306</t>
  </si>
  <si>
    <t>2025-11-07T20:52:07.722783</t>
  </si>
  <si>
    <t>2025-11-07T20:52:08.724588</t>
  </si>
  <si>
    <t>2025-11-07T20:52:09.725710</t>
  </si>
  <si>
    <t>2025-11-07T20:52:10.727447</t>
  </si>
  <si>
    <t>2025-11-07T20:52:11.728590</t>
  </si>
  <si>
    <t>2025-11-07T20:52:12.730349</t>
  </si>
  <si>
    <t>2025-11-07T20:52:13.731473</t>
  </si>
  <si>
    <t>2025-11-07T20:52:14.732608</t>
  </si>
  <si>
    <t>2025-11-07T20:52:15.733773</t>
  </si>
  <si>
    <t>2025-11-07T20:52:16.734990</t>
  </si>
  <si>
    <t>2025-11-07T20:52:17.736115</t>
  </si>
  <si>
    <t>2025-11-07T20:52:18.737252</t>
  </si>
  <si>
    <t>2025-11-07T20:52:19.738473</t>
  </si>
  <si>
    <t>2025-11-07T20:52:20.739957</t>
  </si>
  <si>
    <t>2025-11-07T20:52:21.741411</t>
  </si>
  <si>
    <t>2025-11-07T20:52:22.742916</t>
  </si>
  <si>
    <t>2025-11-07T20:52:23.744583</t>
  </si>
  <si>
    <t>2025-11-07T20:52:24.746095</t>
  </si>
  <si>
    <t>2025-11-07T20:52:25.747611</t>
  </si>
  <si>
    <t>2025-11-07T20:52:26.749105</t>
  </si>
  <si>
    <t>2025-11-07T20:52:27.750558</t>
  </si>
  <si>
    <t>2025-11-07T20:52:28.752097</t>
  </si>
  <si>
    <t>2025-11-07T20:52:29.753599</t>
  </si>
  <si>
    <t>2025-11-07T20:52:25.771077</t>
  </si>
  <si>
    <t>2025-11-07T20:52:30.755069</t>
  </si>
  <si>
    <t>2025-11-07T20:52:31.756022</t>
  </si>
  <si>
    <t>2025-11-07T20:52:32.757621</t>
  </si>
  <si>
    <t>2025-11-07T20:52:33.758703</t>
  </si>
  <si>
    <t>2025-11-07T20:52:34.760372</t>
  </si>
  <si>
    <t>2025-11-07T20:52:35.761516</t>
  </si>
  <si>
    <t>2025-11-07T20:52:36.763319</t>
  </si>
  <si>
    <t>2025-11-07T20:52:37.764707</t>
  </si>
  <si>
    <t>2025-11-07T20:52:38.766095</t>
  </si>
  <si>
    <t>2025-11-07T20:52:39.767780</t>
  </si>
  <si>
    <t>2025-11-07T20:52:40.769271</t>
  </si>
  <si>
    <t>2025-11-07T20:52:41.770972</t>
  </si>
  <si>
    <t>2025-11-07T20:52:42.772608</t>
  </si>
  <si>
    <t>2025-11-07T20:52:43.774341</t>
  </si>
  <si>
    <t>2025-11-07T20:52:44.776031</t>
  </si>
  <si>
    <t>2025-11-07T20:52:45.777404</t>
  </si>
  <si>
    <t>2025-11-07T20:52:46.778947</t>
  </si>
  <si>
    <t>2025-11-07T20:52:43.555292</t>
  </si>
  <si>
    <t>2025-11-07T20:52:47.780397</t>
  </si>
  <si>
    <t>2025-11-07T20:52:48.781957</t>
  </si>
  <si>
    <t>2025-11-07T20:52:49.783467</t>
  </si>
  <si>
    <t>2025-11-07T20:52:50.784891</t>
  </si>
  <si>
    <t>2025-11-07T20:52:51.786445</t>
  </si>
  <si>
    <t>2025-11-07T20:52:52.787962</t>
  </si>
  <si>
    <t>2025-11-07T20:52:53.789453</t>
  </si>
  <si>
    <t>2025-11-07T20:52:54.790938</t>
  </si>
  <si>
    <t>2025-11-07T20:52:55.792369</t>
  </si>
  <si>
    <t>2025-11-07T20:52:56.793891</t>
  </si>
  <si>
    <t>2025-11-07T20:52:52.844455</t>
  </si>
  <si>
    <t>2025-11-07T20:52:57.795255</t>
  </si>
  <si>
    <t>2025-11-07T20:52:58.796334</t>
  </si>
  <si>
    <t>2025-11-07T20:52:59.797592</t>
  </si>
  <si>
    <t>2025-11-07T20:53:00.799259</t>
  </si>
  <si>
    <t>2025-11-07T20:53:01.800799</t>
  </si>
  <si>
    <t>2025-11-07T20:53:02.801982</t>
  </si>
  <si>
    <t>2025-11-07T20:53:03.806284</t>
  </si>
  <si>
    <t>2025-11-07T20:53:04.810331</t>
  </si>
  <si>
    <t>2025-11-07T20:53:05.811551</t>
  </si>
  <si>
    <t>2025-11-07T20:53:06.812761</t>
  </si>
  <si>
    <t>2025-11-07T20:53:07.814322</t>
  </si>
  <si>
    <t>2025-11-07T20:53:08.815890</t>
  </si>
  <si>
    <t>2025-11-07T20:53:09.827014</t>
  </si>
  <si>
    <t>2025-11-07T20:53:10.833159</t>
  </si>
  <si>
    <t>2025-11-07T20:53:11.837397</t>
  </si>
  <si>
    <t>2025-11-07T20:53:12.838643</t>
  </si>
  <si>
    <t>2025-11-07T20:53:13.839840</t>
  </si>
  <si>
    <t>2025-11-07T20:53:14.841676</t>
  </si>
  <si>
    <t>2025-11-07T20:53:10.828402</t>
  </si>
  <si>
    <t>2025-11-07T20:53:15.843254</t>
  </si>
  <si>
    <t>2025-11-07T20:53:16.844541</t>
  </si>
  <si>
    <t>2025-11-07T20:53:17.846091</t>
  </si>
  <si>
    <t>2025-11-07T20:53:18.847644</t>
  </si>
  <si>
    <t>2025-11-07T20:53:19.849186</t>
  </si>
  <si>
    <t>2025-11-07T20:53:20.850701</t>
  </si>
  <si>
    <t>2025-11-07T20:53:21.851871</t>
  </si>
  <si>
    <t>2025-11-07T20:53:22.853817</t>
  </si>
  <si>
    <t>2025-11-07T20:53:23.855197</t>
  </si>
  <si>
    <t>2025-11-07T20:53:19.568128</t>
  </si>
  <si>
    <t>2025-11-07T20:53:24.856442</t>
  </si>
  <si>
    <t>2025-11-07T20:53:25.857903</t>
  </si>
  <si>
    <t>2025-11-07T20:53:26.859901</t>
  </si>
  <si>
    <t>2025-11-07T20:53:27.861425</t>
  </si>
  <si>
    <t>2025-11-07T20:53:28.863033</t>
  </si>
  <si>
    <t>2025-11-07T20:53:29.864616</t>
  </si>
  <si>
    <t>2025-11-07T20:53:30.866037</t>
  </si>
  <si>
    <t>2025-11-07T20:53:31.867782</t>
  </si>
  <si>
    <t>2025-11-07T20:53:32.869333</t>
  </si>
  <si>
    <t>2025-11-07T20:53:33.870904</t>
  </si>
  <si>
    <t>2025-11-07T20:53:34.872436</t>
  </si>
  <si>
    <t>2025-11-07T20:53:35.874134</t>
  </si>
  <si>
    <t>2025-11-07T20:53:36.875229</t>
  </si>
  <si>
    <t>2025-11-07T20:53:37.876497</t>
  </si>
  <si>
    <t>2025-11-07T20:53:38.877871</t>
  </si>
  <si>
    <t>2025-11-07T20:53:39.879254</t>
  </si>
  <si>
    <t>2025-11-07T20:53:40.880752</t>
  </si>
  <si>
    <t>2025-11-07T20:53:41.882270</t>
  </si>
  <si>
    <t>2025-11-07T20:53:37.740583</t>
  </si>
  <si>
    <t>2025-11-07T20:53:42.883506</t>
  </si>
  <si>
    <t>2025-11-07T20:53:43.885015</t>
  </si>
  <si>
    <t>2025-11-07T20:53:44.886223</t>
  </si>
  <si>
    <t>2025-11-07T20:53:45.887469</t>
  </si>
  <si>
    <t>2025-11-07T20:53:46.888943</t>
  </si>
  <si>
    <t>2025-11-07T20:53:47.890565</t>
  </si>
  <si>
    <t>2025-11-07T20:53:48.892009</t>
  </si>
  <si>
    <t>2025-11-07T20:53:49.893218</t>
  </si>
  <si>
    <t>2025-11-07T20:53:50.894497</t>
  </si>
  <si>
    <t>2025-11-07T20:53:51.895943</t>
  </si>
  <si>
    <t>2025-11-07T20:53:52.897431</t>
  </si>
  <si>
    <t>2025-11-07T20:53:53.898946</t>
  </si>
  <si>
    <t>2025-11-07T20:53:54.900351</t>
  </si>
  <si>
    <t>2025-11-07T20:53:55.901971</t>
  </si>
  <si>
    <t>2025-11-07T20:53:56.903480</t>
  </si>
  <si>
    <t>2025-11-07T20:53:57.904995</t>
  </si>
  <si>
    <t>2025-11-07T20:53:58.906511</t>
  </si>
  <si>
    <t>2025-11-07T20:53:59.908026</t>
  </si>
  <si>
    <t>2025-11-07T20:54:00.909545</t>
  </si>
  <si>
    <t>2025-11-07T20:54:01.910937</t>
  </si>
  <si>
    <t>2025-11-07T20:54:02.912042</t>
  </si>
  <si>
    <t>2025-11-07T20:54:00.524229</t>
  </si>
  <si>
    <t>2025-11-07T20:54:03.913170</t>
  </si>
  <si>
    <t>2025-11-07T20:54:04.914312</t>
  </si>
  <si>
    <t>2025-11-07T20:54:05.915956</t>
  </si>
  <si>
    <t>2025-11-07T20:54:06.917474</t>
  </si>
  <si>
    <t>2025-11-07T20:54:07.919064</t>
  </si>
  <si>
    <t>2025-11-07T20:54:06.150156</t>
  </si>
  <si>
    <t>2025-11-07T20:54:08.922504</t>
  </si>
  <si>
    <t>2025-11-07T20:54:09.923638</t>
  </si>
  <si>
    <t>2025-11-07T20:54:10.924992</t>
  </si>
  <si>
    <t>2025-11-07T20:54:11.926501</t>
  </si>
  <si>
    <t>2025-11-07T20:54:12.927892</t>
  </si>
  <si>
    <t>2025-11-07T20:54:13.929380</t>
  </si>
  <si>
    <t>2025-11-07T20:54:14.930803</t>
  </si>
  <si>
    <t>2025-11-07T20:54:15.932362</t>
  </si>
  <si>
    <t>2025-11-07T20:54:16.933887</t>
  </si>
  <si>
    <t>2025-11-07T20:54:17.935428</t>
  </si>
  <si>
    <t>2025-11-07T20:54:18.936920</t>
  </si>
  <si>
    <t>2025-11-07T20:54:19.938224</t>
  </si>
  <si>
    <t>2025-11-07T20:54:20.940153</t>
  </si>
  <si>
    <t>2025-11-07T20:54:21.941390</t>
  </si>
  <si>
    <t>2025-11-07T20:54:22.942911</t>
  </si>
  <si>
    <t>2025-11-07T20:54:23.944509</t>
  </si>
  <si>
    <t>2025-11-07T20:54:24.946048</t>
  </si>
  <si>
    <t>2025-11-07T20:54:17.912810</t>
  </si>
  <si>
    <t>2025-11-07T20:54:25.947574</t>
  </si>
  <si>
    <t>2025-11-07T20:54:26.949239</t>
  </si>
  <si>
    <t>2025-11-07T20:54:27.950354</t>
  </si>
  <si>
    <t>2025-11-07T20:54:28.951794</t>
  </si>
  <si>
    <t>2025-11-07T20:54:29.953342</t>
  </si>
  <si>
    <t>2025-11-07T20:54:30.954898</t>
  </si>
  <si>
    <t>2025-11-07T20:54:31.956543</t>
  </si>
  <si>
    <t>2025-11-07T20:54:32.958201</t>
  </si>
  <si>
    <t>2025-11-07T20:54:31.696657</t>
  </si>
  <si>
    <t>2025-11-07T20:54:33.960013</t>
  </si>
  <si>
    <t>2025-11-07T20:54:34.961841</t>
  </si>
  <si>
    <t>2025-11-07T20:54:35.963399</t>
  </si>
  <si>
    <t>2025-11-07T20:54:36.965096</t>
  </si>
  <si>
    <t>2025-11-07T20:54:35.869815</t>
  </si>
  <si>
    <t>2025-11-07T20:54:37.967334</t>
  </si>
  <si>
    <t>2025-11-07T20:54:38.968836</t>
  </si>
  <si>
    <t>2025-11-07T20:54:39.970464</t>
  </si>
  <si>
    <t>2025-11-07T20:54:40.971834</t>
  </si>
  <si>
    <t>2025-11-07T20:54:41.973325</t>
  </si>
  <si>
    <t>2025-11-07T20:54:42.974686</t>
  </si>
  <si>
    <t>2025-11-07T20:54:43.976220</t>
  </si>
  <si>
    <t>2025-11-07T20:54:44.977655</t>
  </si>
  <si>
    <t>2025-11-07T20:54:45.979075</t>
  </si>
  <si>
    <t>2025-11-07T20:54:46.980629</t>
  </si>
  <si>
    <t>2025-11-07T20:54:47.982144</t>
  </si>
  <si>
    <t>2025-11-07T20:54:48.983566</t>
  </si>
  <si>
    <t>2025-11-07T20:54:41.782982</t>
  </si>
  <si>
    <t>2025-11-07T20:54:49.985156</t>
  </si>
  <si>
    <t>2025-11-07T20:54:50.986356</t>
  </si>
  <si>
    <t>2025-11-07T20:54:51.987823</t>
  </si>
  <si>
    <t>2025-11-07T20:54:52.989214</t>
  </si>
  <si>
    <t>2025-11-07T20:54:53.990701</t>
  </si>
  <si>
    <t>2025-11-07T20:54:54.991966</t>
  </si>
  <si>
    <t>2025-11-07T20:54:55.993354</t>
  </si>
  <si>
    <t>2025-11-07T20:54:56.994756</t>
  </si>
  <si>
    <t>2025-11-07T20:54:57.996137</t>
  </si>
  <si>
    <t>2025-11-07T20:54:58.997474</t>
  </si>
  <si>
    <t>2025-11-07T20:54:59.998887</t>
  </si>
  <si>
    <t>2025-11-07T20:55:01.000274</t>
  </si>
  <si>
    <t>2025-11-07T20:54:58.923209</t>
  </si>
  <si>
    <t>2025-11-07T20:55:02.001759</t>
  </si>
  <si>
    <t>2025-11-07T20:55:03.003159</t>
  </si>
  <si>
    <t>2025-11-07T20:55:04.004572</t>
  </si>
  <si>
    <t>2025-11-07T20:55:05.005985</t>
  </si>
  <si>
    <t>2025-11-07T20:55:06.007411</t>
  </si>
  <si>
    <t>2025-11-07T20:55:07.008998</t>
  </si>
  <si>
    <t>2025-11-07T20:55:08.010636</t>
  </si>
  <si>
    <t>2025-11-07T20:55:09.012193</t>
  </si>
  <si>
    <t>2025-11-07T20:55:10.013753</t>
  </si>
  <si>
    <t>2025-11-07T20:55:11.015138</t>
  </si>
  <si>
    <t>2025-11-07T20:55:10.082814</t>
  </si>
  <si>
    <t>2025-11-07T20:55:12.016755</t>
  </si>
  <si>
    <t>2025-11-07T20:55:13.018254</t>
  </si>
  <si>
    <t>2025-11-07T20:55:14.019749</t>
  </si>
  <si>
    <t>2025-11-07T20:55:15.021218</t>
  </si>
  <si>
    <t>2025-11-07T20:55:16.022632</t>
  </si>
  <si>
    <t>2025-11-07T20:55:17.024220</t>
  </si>
  <si>
    <t>2025-11-07T20:55:14.611535</t>
  </si>
  <si>
    <t>2025-11-07T20:55:18.025603</t>
  </si>
  <si>
    <t>2025-11-07T20:55:19.026704</t>
  </si>
  <si>
    <t>2025-11-07T20:55:20.027804</t>
  </si>
  <si>
    <t>2025-11-07T20:55:21.029565</t>
  </si>
  <si>
    <t>2025-11-07T20:55:22.031049</t>
  </si>
  <si>
    <t>2025-11-07T20:55:23.032887</t>
  </si>
  <si>
    <t>2025-11-07T20:55:24.034625</t>
  </si>
  <si>
    <t>2025-11-07T20:55:25.036306</t>
  </si>
  <si>
    <t>2025-11-07T20:55:26.037749</t>
  </si>
  <si>
    <t>2025-11-07T20:55:27.039245</t>
  </si>
  <si>
    <t>2025-11-07T20:55:28.040909</t>
  </si>
  <si>
    <t>2025-11-07T20:55:29.042713</t>
  </si>
  <si>
    <t>2025-11-07T20:55:30.044505</t>
  </si>
  <si>
    <t>2025-11-07T20:55:31.046060</t>
  </si>
  <si>
    <t>2025-11-07T20:55:32.047735</t>
  </si>
  <si>
    <t>2025-11-07T20:55:33.049312</t>
  </si>
  <si>
    <t>2025-11-07T20:55:34.050888</t>
  </si>
  <si>
    <t>2025-11-07T20:55:35.052492</t>
  </si>
  <si>
    <t>2025-11-07T20:55:36.054211</t>
  </si>
  <si>
    <t>2025-11-07T20:55:37.055849</t>
  </si>
  <si>
    <t>2025-11-07T20:55:38.059200</t>
  </si>
  <si>
    <t>2025-11-07T20:55:39.060707</t>
  </si>
  <si>
    <t>2025-11-07T20:55:40.062264</t>
  </si>
  <si>
    <t>2025-11-07T20:55:41.063629</t>
  </si>
  <si>
    <t>2025-11-07T20:55:27.563799</t>
  </si>
  <si>
    <t>2025-11-07T20:55:42.066033</t>
  </si>
  <si>
    <t>2025-11-07T20:55:43.071378</t>
  </si>
  <si>
    <t>2025-11-07T20:55:44.072707</t>
  </si>
  <si>
    <t>2025-11-07T20:55:45.074019</t>
  </si>
  <si>
    <t>2025-11-07T20:55:46.075221</t>
  </si>
  <si>
    <t>2025-11-07T20:55:47.077646</t>
  </si>
  <si>
    <t>2025-11-07T20:55:48.078828</t>
  </si>
  <si>
    <t>2025-11-07T20:55:49.080007</t>
  </si>
  <si>
    <t>2025-11-07T20:55:50.081186</t>
  </si>
  <si>
    <t>2025-11-07T20:55:51.082372</t>
  </si>
  <si>
    <t>2025-11-07T20:55:52.083573</t>
  </si>
  <si>
    <t>2025-11-07T20:55:53.085211</t>
  </si>
  <si>
    <t>2025-11-07T20:55:54.086440</t>
  </si>
  <si>
    <t>2025-11-07T20:55:55.088235</t>
  </si>
  <si>
    <t>2025-11-07T20:55:56.089451</t>
  </si>
  <si>
    <t>2025-11-07T20:55:57.090551</t>
  </si>
  <si>
    <t>2025-11-07T20:55:58.091802</t>
  </si>
  <si>
    <t>2025-11-07T20:55:59.093224</t>
  </si>
  <si>
    <t>2025-11-07T20:56:00.094668</t>
  </si>
  <si>
    <t>2025-11-07T20:56:01.096086</t>
  </si>
  <si>
    <t>2025-11-07T20:55:53.716708</t>
  </si>
  <si>
    <t>2025-11-07T20:56:02.097506</t>
  </si>
  <si>
    <t>2025-11-07T20:56:03.098431</t>
  </si>
  <si>
    <t>2025-11-07T20:56:04.099821</t>
  </si>
  <si>
    <t>2025-11-07T20:56:05.101197</t>
  </si>
  <si>
    <t>2025-11-07T20:56:06.102629</t>
  </si>
  <si>
    <t>2025-11-07T20:56:07.103989</t>
  </si>
  <si>
    <t>2025-11-07T20:56:08.105418</t>
  </si>
  <si>
    <t>2025-11-07T20:56:06.923935</t>
  </si>
  <si>
    <t>2025-11-07T20:56:09.106991</t>
  </si>
  <si>
    <t>2025-11-07T20:56:10.108098</t>
  </si>
  <si>
    <t>2025-11-07T20:56:11.109226</t>
  </si>
  <si>
    <t>2025-11-07T20:56:12.110421</t>
  </si>
  <si>
    <t>2025-11-07T20:56:11.588726</t>
  </si>
  <si>
    <t>2025-11-07T20:56:13.111656</t>
  </si>
  <si>
    <t>2025-11-07T20:56:14.113137</t>
  </si>
  <si>
    <t>2025-11-07T20:56:15.114831</t>
  </si>
  <si>
    <t>2025-11-07T20:56:16.116188</t>
  </si>
  <si>
    <t>2025-11-07T20:56:15.830128</t>
  </si>
  <si>
    <t>2025-11-07T20:56:17.118238</t>
  </si>
  <si>
    <t>2025-11-07T20:56:18.119751</t>
  </si>
  <si>
    <t>2025-11-07T20:56:19.121259</t>
  </si>
  <si>
    <t>2025-11-07T20:56:18.718703</t>
  </si>
  <si>
    <t>2025-11-07T20:56:20.123005</t>
  </si>
  <si>
    <t>2025-11-07T20:56:21.124766</t>
  </si>
  <si>
    <t>2025-11-07T20:56:21.653191</t>
  </si>
  <si>
    <t>2025-11-07T20:56:22.126201</t>
  </si>
  <si>
    <t>2025-11-07T20:56:23.127237</t>
  </si>
  <si>
    <t>2025-11-07T20:56:24.128352</t>
  </si>
  <si>
    <t>2025-11-07T20:56:25.129543</t>
  </si>
  <si>
    <t>2025-11-07T20:56:26.131005</t>
  </si>
  <si>
    <t>2025-11-07T20:56:25.840346</t>
  </si>
  <si>
    <t>2025-11-07T20:56:27.132789</t>
  </si>
  <si>
    <t>2025-11-07T20:56:28.134435</t>
  </si>
  <si>
    <t>2025-11-07T20:56:29.135918</t>
  </si>
  <si>
    <t>2025-11-07T20:56:30.137078</t>
  </si>
  <si>
    <t>2025-11-07T20:56:29.617353</t>
  </si>
  <si>
    <t>2025-11-07T20:56:31.138535</t>
  </si>
  <si>
    <t>2025-11-07T20:56:32.139925</t>
  </si>
  <si>
    <t>2025-11-07T20:56:33.141365</t>
  </si>
  <si>
    <t>2025-11-07T20:56:34.142788</t>
  </si>
  <si>
    <t>2025-11-07T20:56:35.144247</t>
  </si>
  <si>
    <t>2025-11-07T20:56:36.145459</t>
  </si>
  <si>
    <t>2025-11-07T20:56:37.146543</t>
  </si>
  <si>
    <t>2025-11-07T20:56:38.147929</t>
  </si>
  <si>
    <t>2025-11-07T20:56:39.149356</t>
  </si>
  <si>
    <t>2025-11-07T20:56:40.150850</t>
  </si>
  <si>
    <t>2025-11-07T20:56:37.697416</t>
  </si>
  <si>
    <t>2025-11-07T20:56:41.152243</t>
  </si>
  <si>
    <t>2025-11-07T20:56:42.153171</t>
  </si>
  <si>
    <t>2025-11-07T20:56:43.154597</t>
  </si>
  <si>
    <t>2025-11-07T20:56:44.156153</t>
  </si>
  <si>
    <t>2025-11-07T20:56:45.157697</t>
  </si>
  <si>
    <t>2025-11-07T20:56:46.161590</t>
  </si>
  <si>
    <t>2025-11-07T20:56:47.163143</t>
  </si>
  <si>
    <t>2025-11-07T20:56:48.164537</t>
  </si>
  <si>
    <t>2025-11-07T20:56:49.165964</t>
  </si>
  <si>
    <t>2025-11-07T20:56:50.173134</t>
  </si>
  <si>
    <t>2025-11-07T20:56:51.174779</t>
  </si>
  <si>
    <t>2025-11-07T20:56:52.176421</t>
  </si>
  <si>
    <t>2025-11-07T20:56:53.177906</t>
  </si>
  <si>
    <t>2025-11-07T20:56:54.179456</t>
  </si>
  <si>
    <t>2025-11-07T20:56:55.180992</t>
  </si>
  <si>
    <t>2025-11-07T20:56:56.182349</t>
  </si>
  <si>
    <t>2025-11-07T20:56:57.183722</t>
  </si>
  <si>
    <t>2025-11-07T20:56:58.185210</t>
  </si>
  <si>
    <t>2025-11-07T20:56:59.186612</t>
  </si>
  <si>
    <t>2025-11-07T20:56:57.650966</t>
  </si>
  <si>
    <t>2025-11-07T20:57:00.188045</t>
  </si>
  <si>
    <t>2025-11-07T20:57:01.189757</t>
  </si>
  <si>
    <t>2025-11-07T20:57:02.191772</t>
  </si>
  <si>
    <t>2025-11-07T20:57:03.192999</t>
  </si>
  <si>
    <t>2025-11-07T20:57:04.194464</t>
  </si>
  <si>
    <t>2025-11-07T20:57:05.195719</t>
  </si>
  <si>
    <t>2025-11-07T20:57:06.197721</t>
  </si>
  <si>
    <t>2025-11-07T20:57:07.198926</t>
  </si>
  <si>
    <t>2025-11-07T20:57:08.200100</t>
  </si>
  <si>
    <t>2025-11-07T20:57:09.201897</t>
  </si>
  <si>
    <t>2025-11-07T20:57:10.205342</t>
  </si>
  <si>
    <t>2025-11-07T20:57:11.206953</t>
  </si>
  <si>
    <t>2025-11-07T20:57:12.208491</t>
  </si>
  <si>
    <t>2025-11-07T20:57:13.210056</t>
  </si>
  <si>
    <t>2025-11-07T20:57:14.211411</t>
  </si>
  <si>
    <t>2025-11-07T20:57:15.212653</t>
  </si>
  <si>
    <t>2025-11-07T20:57:16.213889</t>
  </si>
  <si>
    <t>2025-11-07T20:57:17.215129</t>
  </si>
  <si>
    <t>2025-11-07T20:57:18.216307</t>
  </si>
  <si>
    <t>2025-11-07T20:57:19.217743</t>
  </si>
  <si>
    <t>2025-11-07T20:57:20.219189</t>
  </si>
  <si>
    <t>2025-11-07T20:57:21.220595</t>
  </si>
  <si>
    <t>2025-11-07T20:57:22.221949</t>
  </si>
  <si>
    <t>2025-11-07T20:57:23.223335</t>
  </si>
  <si>
    <t>2025-11-07T20:57:24.224857</t>
  </si>
  <si>
    <t>2025-11-07T20:57:25.226285</t>
  </si>
  <si>
    <t>2025-11-07T20:57:26.227803</t>
  </si>
  <si>
    <t>2025-11-07T20:57:27.229120</t>
  </si>
  <si>
    <t>2025-11-07T20:57:19.983160</t>
  </si>
  <si>
    <t>2025-11-07T20:57:28.230358</t>
  </si>
  <si>
    <t>2025-11-07T20:57:29.231748</t>
  </si>
  <si>
    <t>2025-11-07T20:57:30.233134</t>
  </si>
  <si>
    <t>2025-11-07T20:57:31.234817</t>
  </si>
  <si>
    <t>2025-11-07T20:57:32.236281</t>
  </si>
  <si>
    <t>2025-11-07T20:57:33.237647</t>
  </si>
  <si>
    <t>2025-11-07T20:57:34.238994</t>
  </si>
  <si>
    <t>2025-11-07T20:57:35.240401</t>
  </si>
  <si>
    <t>2025-11-07T20:57:36.241888</t>
  </si>
  <si>
    <t>2025-11-07T20:57:37.243329</t>
  </si>
  <si>
    <t>2025-11-07T20:57:38.244839</t>
  </si>
  <si>
    <t>2025-11-07T20:57:39.245862</t>
  </si>
  <si>
    <t>2025-11-07T20:57:40.247163</t>
  </si>
  <si>
    <t>2025-11-07T20:57:41.248609</t>
  </si>
  <si>
    <t>2025-11-07T20:57:42.250155</t>
  </si>
  <si>
    <t>2025-11-07T20:57:43.251664</t>
  </si>
  <si>
    <t>2025-11-07T20:57:44.253116</t>
  </si>
  <si>
    <t>2025-11-07T20:57:45.254705</t>
  </si>
  <si>
    <t>2025-11-07T20:57:46.256190</t>
  </si>
  <si>
    <t>2025-11-07T20:57:47.257665</t>
  </si>
  <si>
    <t>2025-11-07T20:57:48.259046</t>
  </si>
  <si>
    <t>2025-11-07T20:57:49.260484</t>
  </si>
  <si>
    <t>2025-11-07T20:57:50.261930</t>
  </si>
  <si>
    <t>2025-11-07T20:57:51.263386</t>
  </si>
  <si>
    <t>2025-11-07T20:57:52.264776</t>
  </si>
  <si>
    <t>2025-11-07T20:57:53.265932</t>
  </si>
  <si>
    <t>2025-11-07T20:57:54.266998</t>
  </si>
  <si>
    <t>2025-11-07T20:57:55.268181</t>
  </si>
  <si>
    <t>2025-11-07T20:57:56.269354</t>
  </si>
  <si>
    <t>2025-11-07T20:57:47.867988</t>
  </si>
  <si>
    <t>2025-11-07T20:57:57.270857</t>
  </si>
  <si>
    <t>2025-11-07T20:57:58.272450</t>
  </si>
  <si>
    <t>2025-11-07T20:57:59.273595</t>
  </si>
  <si>
    <t>2025-11-07T20:58:00.280589</t>
  </si>
  <si>
    <t>2025-11-07T20:58:01.282530</t>
  </si>
  <si>
    <t>2025-11-07T20:58:02.283681</t>
  </si>
  <si>
    <t>2025-11-07T20:58:03.285444</t>
  </si>
  <si>
    <t>2025-11-07T20:58:04.286630</t>
  </si>
  <si>
    <t>2025-11-07T20:58:05.288467</t>
  </si>
  <si>
    <t>2025-11-07T20:58:06.289648</t>
  </si>
  <si>
    <t>2025-11-07T20:58:07.291453</t>
  </si>
  <si>
    <t>2025-11-07T20:58:08.292613</t>
  </si>
  <si>
    <t>2025-11-07T20:58:09.293794</t>
  </si>
  <si>
    <t>2025-11-07T20:58:10.295601</t>
  </si>
  <si>
    <t>2025-11-07T20:58:11.296767</t>
  </si>
  <si>
    <t>2025-11-07T20:58:12.297975</t>
  </si>
  <si>
    <t>2025-11-07T20:58:13.299711</t>
  </si>
  <si>
    <t>2025-11-07T20:58:14.300907</t>
  </si>
  <si>
    <t>2025-11-07T20:58:15.302647</t>
  </si>
  <si>
    <t>2025-11-07T20:58:16.303946</t>
  </si>
  <si>
    <t>2025-11-07T20:58:17.305360</t>
  </si>
  <si>
    <t>2025-11-07T20:58:18.306827</t>
  </si>
  <si>
    <t>2025-11-07T20:58:19.308197</t>
  </si>
  <si>
    <t>2025-11-07T20:58:20.309607</t>
  </si>
  <si>
    <t>2025-11-07T20:58:21.311003</t>
  </si>
  <si>
    <t>2025-11-07T20:58:22.312371</t>
  </si>
  <si>
    <t>2025-11-07T20:58:23.313733</t>
  </si>
  <si>
    <t>2025-11-07T20:58:24.315134</t>
  </si>
  <si>
    <t>2025-11-07T20:58:25.316460</t>
  </si>
  <si>
    <t>2025-11-07T20:58:26.317759</t>
  </si>
  <si>
    <t>2025-11-07T20:58:19.987893</t>
  </si>
  <si>
    <t>2025-11-07T20:58:27.319156</t>
  </si>
  <si>
    <t>2025-11-07T20:58:28.320352</t>
  </si>
  <si>
    <t>2025-11-07T20:58:29.321707</t>
  </si>
  <si>
    <t>2025-11-07T20:58:30.323046</t>
  </si>
  <si>
    <t>2025-11-07T20:58:31.324614</t>
  </si>
  <si>
    <t>2025-11-07T20:58:32.325530</t>
  </si>
  <si>
    <t>2025-11-07T20:58:33.326682</t>
  </si>
  <si>
    <t>2025-11-07T20:58:34.327824</t>
  </si>
  <si>
    <t>2025-11-07T20:58:35.329563</t>
  </si>
  <si>
    <t>2025-11-07T20:58:36.331250</t>
  </si>
  <si>
    <t>2025-11-07T20:58:37.332462</t>
  </si>
  <si>
    <t>2025-11-07T20:58:38.334272</t>
  </si>
  <si>
    <t>2025-11-07T20:58:37.428270</t>
  </si>
  <si>
    <t>2025-11-07T20:58:39.335747</t>
  </si>
  <si>
    <t>2025-11-07T20:58:40.337130</t>
  </si>
  <si>
    <t>2025-11-07T20:58:41.338669</t>
  </si>
  <si>
    <t>2025-11-07T20:58:42.340039</t>
  </si>
  <si>
    <t>2025-11-07T20:58:43.341265</t>
  </si>
  <si>
    <t>2025-11-07T20:58:44.342589</t>
  </si>
  <si>
    <t>2025-11-07T20:58:45.343817</t>
  </si>
  <si>
    <t>2025-11-07T20:58:44.766270</t>
  </si>
  <si>
    <t>2025-11-07T20:58:46.349176</t>
  </si>
  <si>
    <t>2025-11-07T20:58:47.350241</t>
  </si>
  <si>
    <t>2025-11-07T20:58:48.351624</t>
  </si>
  <si>
    <t>2025-11-07T20:58:49.352957</t>
  </si>
  <si>
    <t>2025-11-07T20:58:50.354556</t>
  </si>
  <si>
    <t>2025-11-07T20:58:51.356109</t>
  </si>
  <si>
    <t>2025-11-07T20:58:50.873045</t>
  </si>
  <si>
    <t>2025-11-07T20:58:52.357671</t>
  </si>
  <si>
    <t>2025-11-07T20:58:53.359217</t>
  </si>
  <si>
    <t>2025-11-07T20:58:54.360687</t>
  </si>
  <si>
    <t>2025-11-07T20:58:55.362220</t>
  </si>
  <si>
    <t>2025-11-07T20:58:56.363837</t>
  </si>
  <si>
    <t>2025-11-07T20:58:57.365205</t>
  </si>
  <si>
    <t>2025-11-07T20:58:58.366231</t>
  </si>
  <si>
    <t>2025-11-07T20:58:59.367838</t>
  </si>
  <si>
    <t>2025-11-07T20:59:00.369394</t>
  </si>
  <si>
    <t>2025-11-07T20:59:01.370765</t>
  </si>
  <si>
    <t>2025-11-07T20:59:02.372325</t>
  </si>
  <si>
    <t>2025-11-07T20:59:03.373834</t>
  </si>
  <si>
    <t>2025-11-07T20:59:04.379298</t>
  </si>
  <si>
    <t>2025-11-07T20:59:05.383024</t>
  </si>
  <si>
    <t>2025-11-07T20:59:06.384367</t>
  </si>
  <si>
    <t>2025-11-07T20:59:07.385522</t>
  </si>
  <si>
    <t>2025-11-07T20:59:08.386690</t>
  </si>
  <si>
    <t>2025-11-07T20:59:09.388030</t>
  </si>
  <si>
    <t>2025-11-07T20:59:08.959467</t>
  </si>
  <si>
    <t>2025-11-07T20:59:10.389627</t>
  </si>
  <si>
    <t>2025-11-07T20:59:11.390673</t>
  </si>
  <si>
    <t>2025-11-07T20:59:12.391997</t>
  </si>
  <si>
    <t>2025-11-07T20:59:13.393236</t>
  </si>
  <si>
    <t>2025-11-07T20:59:13.186776</t>
  </si>
  <si>
    <t>2025-11-07T20:59:14.394654</t>
  </si>
  <si>
    <t>2025-11-07T20:59:15.439376</t>
  </si>
  <si>
    <t>2025-11-07T20:59:16.440697</t>
  </si>
  <si>
    <t>2025-11-07T20:59:17.442040</t>
  </si>
  <si>
    <t>2025-11-07T20:59:16.905208</t>
  </si>
  <si>
    <t>2025-11-07T20:59:18.443507</t>
  </si>
  <si>
    <t>2025-11-07T20:59:19.444990</t>
  </si>
  <si>
    <t>2025-11-07T20:59:20.446369</t>
  </si>
  <si>
    <t>2025-11-07T20:59:21.447924</t>
  </si>
  <si>
    <t>2025-11-07T20:59:20.948762</t>
  </si>
  <si>
    <t>2025-11-07T20:59:22.449016</t>
  </si>
  <si>
    <t>2025-11-07T20:59:23.450141</t>
  </si>
  <si>
    <t>2025-11-07T20:59:24.451643</t>
  </si>
  <si>
    <t>2025-11-07T20:59:25.453125</t>
  </si>
  <si>
    <t>2025-11-07T20:59:26.454743</t>
  </si>
  <si>
    <t>2025-11-07T20:59:27.456267</t>
  </si>
  <si>
    <t>2025-11-07T20:59:27.474120</t>
  </si>
  <si>
    <t>2025-11-07T20:59:28.457436</t>
  </si>
  <si>
    <t>2025-11-07T20:59:29.458653</t>
  </si>
  <si>
    <t>2025-11-07T20:59:30.460517</t>
  </si>
  <si>
    <t>2025-11-07T20:59:31.461699</t>
  </si>
  <si>
    <t>2025-11-07T20:59:32.462777</t>
  </si>
  <si>
    <t>2025-11-07T20:59:33.463989</t>
  </si>
  <si>
    <t>2025-11-07T20:59:33.618867</t>
  </si>
  <si>
    <t>2025-11-07T20:59:34.465805</t>
  </si>
  <si>
    <t>2025-11-07T20:59:35.466738</t>
  </si>
  <si>
    <t>2025-11-07T20:59:36.468580</t>
  </si>
  <si>
    <t>2025-11-07T20:59:37.470169</t>
  </si>
  <si>
    <t>2025-11-07T20:59:38.471959</t>
  </si>
  <si>
    <t>2025-11-07T20:59:39.473545</t>
  </si>
  <si>
    <t>2025-11-07T20:59:40.475138</t>
  </si>
  <si>
    <t>2025-11-07T20:59:41.477780</t>
  </si>
  <si>
    <t>2025-11-07T20:59:42.479175</t>
  </si>
  <si>
    <t>2025-11-07T20:59:43.480650</t>
  </si>
  <si>
    <t>2025-11-07T20:59:44.482250</t>
  </si>
  <si>
    <t>2025-11-07T20:59:43.656543</t>
  </si>
  <si>
    <t>2025-11-07T20:59:45.483826</t>
  </si>
  <si>
    <t>2025-11-07T20:59:46.490682</t>
  </si>
  <si>
    <t>2025-11-07T20:59:47.492006</t>
  </si>
  <si>
    <t>2025-11-07T20:59:48.493053</t>
  </si>
  <si>
    <t>2025-11-07T20:59:48.023716</t>
  </si>
  <si>
    <t>2025-11-07T20:59:49.494284</t>
  </si>
  <si>
    <t>2025-11-07T20:59:50.495614</t>
  </si>
  <si>
    <t>2025-11-07T20:59:51.497046</t>
  </si>
  <si>
    <t>2025-11-07T20:59:52.498419</t>
  </si>
  <si>
    <t>2025-11-07T20:59:53.499779</t>
  </si>
  <si>
    <t>2025-11-07T20:59:54.501038</t>
  </si>
  <si>
    <t>2025-11-07T20:59:54.616958</t>
  </si>
  <si>
    <t>2025-11-07T20:59:55.502187</t>
  </si>
  <si>
    <t>2025-11-07T20:59:56.503320</t>
  </si>
  <si>
    <t>2025-11-07T20:59:57.504711</t>
  </si>
  <si>
    <t>2025-11-07T20:59:58.506041</t>
  </si>
  <si>
    <t>2025-11-07T20:59:59.507469</t>
  </si>
  <si>
    <t>2025-11-07T21:00:00.508768</t>
  </si>
  <si>
    <t>2025-11-07T21:00:00.949820</t>
  </si>
  <si>
    <t>2025-11-07T21:00:01.536378</t>
  </si>
  <si>
    <t>2025-11-07T21:00:02.542958</t>
  </si>
  <si>
    <t>2025-11-07T21:00:03.544407</t>
  </si>
  <si>
    <t>2025-11-07T21:00:04.545847</t>
  </si>
  <si>
    <t>2025-11-07T21:00:05.547273</t>
  </si>
  <si>
    <t>2025-11-07T21:00:05.382293</t>
  </si>
  <si>
    <t>2025-11-07T21:00:06.548647</t>
  </si>
  <si>
    <t>2025-11-07T21:00:07.549663</t>
  </si>
  <si>
    <t>2025-11-07T21:00:08.551570</t>
  </si>
  <si>
    <t>2025-11-07T21:00:09.552781</t>
  </si>
  <si>
    <t>2025-11-07T21:00:10.553981</t>
  </si>
  <si>
    <t>2025-11-07T21:00:10.389724</t>
  </si>
  <si>
    <t>2025-11-07T21:00:11.555169</t>
  </si>
  <si>
    <t>2025-11-07T21:00:12.556142</t>
  </si>
  <si>
    <t>2025-11-07T21:00:13.557835</t>
  </si>
  <si>
    <t>2025-11-07T21:00:15.556632</t>
  </si>
  <si>
    <t>2025-11-07T21:00:16.561657</t>
  </si>
  <si>
    <t>2025-11-07T21:00:17.563087</t>
  </si>
  <si>
    <t>2025-11-07T21:00:18.564593</t>
  </si>
  <si>
    <t>2025-11-07T21:00:19.566047</t>
  </si>
  <si>
    <t>2025-11-07T21:00:20.567547</t>
  </si>
  <si>
    <t>2025-11-07T21:00:21.569137</t>
  </si>
  <si>
    <t>2025-11-07T21:00:22.570628</t>
  </si>
  <si>
    <t>2025-11-07T21:00:23.572171</t>
  </si>
  <si>
    <t>2025-11-07T21:00:24.573601</t>
  </si>
  <si>
    <t>2025-11-07T21:00:25.574934</t>
  </si>
  <si>
    <t>2025-11-07T21:00:26.576158</t>
  </si>
  <si>
    <t>2025-11-07T21:00:27.577955</t>
  </si>
  <si>
    <t>2025-11-07T21:00:27.146699</t>
  </si>
  <si>
    <t>2025-11-07T21:00:28.579018</t>
  </si>
  <si>
    <t>2025-11-07T21:00:29.580091</t>
  </si>
  <si>
    <t>2025-11-07T21:00:30.581270</t>
  </si>
  <si>
    <t>2025-11-07T21:00:31.582465</t>
  </si>
  <si>
    <t>2025-11-07T21:00:32.583884</t>
  </si>
  <si>
    <t>2025-11-07T21:00:33.585659</t>
  </si>
  <si>
    <t>2025-11-07T21:00:34.591235</t>
  </si>
  <si>
    <t>2025-11-07T21:00:35.594899</t>
  </si>
  <si>
    <t>2025-11-07T21:00:36.596368</t>
  </si>
  <si>
    <t>2025-11-07T21:00:37.597843</t>
  </si>
  <si>
    <t>2025-11-07T21:00:38.599325</t>
  </si>
  <si>
    <t>2025-11-07T21:00:39.600570</t>
  </si>
  <si>
    <t>2025-11-07T21:00:40.601873</t>
  </si>
  <si>
    <t>2025-11-07T21:00:39.376233</t>
  </si>
  <si>
    <t>2025-11-07T21:00:41.603037</t>
  </si>
  <si>
    <t>2025-11-07T21:00:42.604340</t>
  </si>
  <si>
    <t>2025-11-07T21:00:43.605486</t>
  </si>
  <si>
    <t>2025-11-07T21:00:44.606649</t>
  </si>
  <si>
    <t>2025-11-07T21:00:45.608406</t>
  </si>
  <si>
    <t>2025-11-07T21:00:46.609557</t>
  </si>
  <si>
    <t>2025-11-07T21:00:47.610725</t>
  </si>
  <si>
    <t>2025-11-07T21:00:48.612537</t>
  </si>
  <si>
    <t>2025-11-07T21:00:49.613708</t>
  </si>
  <si>
    <t>2025-11-07T21:00:50.614892</t>
  </si>
  <si>
    <t>2025-11-07T21:00:51.617010</t>
  </si>
  <si>
    <t>2025-11-07T21:00:52.618354</t>
  </si>
  <si>
    <t>2025-11-07T21:00:52.202830</t>
  </si>
  <si>
    <t>2025-11-07T21:00:53.619410</t>
  </si>
  <si>
    <t>2025-11-07T21:00:54.620794</t>
  </si>
  <si>
    <t>2025-11-07T21:00:55.622177</t>
  </si>
  <si>
    <t>2025-11-07T21:00:56.623501</t>
  </si>
  <si>
    <t>2025-11-07T21:00:57.624917</t>
  </si>
  <si>
    <t>2025-11-07T21:00:58.626298</t>
  </si>
  <si>
    <t>2025-11-07T21:00:59.627682</t>
  </si>
  <si>
    <t>2025-11-07T21:01:00.629122</t>
  </si>
  <si>
    <t>2025-11-07T21:01:00.364197</t>
  </si>
  <si>
    <t>2025-11-07T21:01:01.630568</t>
  </si>
  <si>
    <t>2025-11-07T21:01:02.631564</t>
  </si>
  <si>
    <t>2025-11-07T21:01:03.632902</t>
  </si>
  <si>
    <t>2025-11-07T21:01:04.634234</t>
  </si>
  <si>
    <t>2025-11-07T21:01:05.635475</t>
  </si>
  <si>
    <t>2025-11-07T21:01:06.636931</t>
  </si>
  <si>
    <t>2025-11-07T21:01:07.638245</t>
  </si>
  <si>
    <t>2025-11-07T21:01:06.906107</t>
  </si>
  <si>
    <t>2025-11-07T21:01:08.639547</t>
  </si>
  <si>
    <t>2025-11-07T21:01:09.640806</t>
  </si>
  <si>
    <t>2025-11-07T21:01:10.642290</t>
  </si>
  <si>
    <t>2025-11-07T21:01:11.643869</t>
  </si>
  <si>
    <t>2025-11-07T21:01:12.645444</t>
  </si>
  <si>
    <t>2025-11-07T21:01:13.647010</t>
  </si>
  <si>
    <t>2025-11-07T21:01:14.648467</t>
  </si>
  <si>
    <t>2025-11-07T21:01:15.650056</t>
  </si>
  <si>
    <t>2025-11-07T21:01:16.651236</t>
  </si>
  <si>
    <t>2025-11-07T21:01:17.652378</t>
  </si>
  <si>
    <t>2025-11-07T21:01:18.653500</t>
  </si>
  <si>
    <t>2025-11-07T21:01:19.654913</t>
  </si>
  <si>
    <t>2025-11-07T21:01:20.656037</t>
  </si>
  <si>
    <t>2025-11-07T21:01:21.657419</t>
  </si>
  <si>
    <t>2025-11-07T21:01:22.658556</t>
  </si>
  <si>
    <t>2025-11-07T21:01:23.659717</t>
  </si>
  <si>
    <t>2025-11-07T21:01:22.522993</t>
  </si>
  <si>
    <t>2025-11-07T21:01:24.661054</t>
  </si>
  <si>
    <t>2025-11-07T21:01:25.662002</t>
  </si>
  <si>
    <t>2025-11-07T21:01:26.663117</t>
  </si>
  <si>
    <t>2025-11-07T21:01:27.664546</t>
  </si>
  <si>
    <t>2025-11-07T21:01:28.665928</t>
  </si>
  <si>
    <t>2025-11-07T21:01:26.525932</t>
  </si>
  <si>
    <t>2025-11-07T21:01:29.667236</t>
  </si>
  <si>
    <t>2025-11-07T21:01:30.668172</t>
  </si>
  <si>
    <t>2025-11-07T21:01:31.669116</t>
  </si>
  <si>
    <t>2025-11-07T21:01:32.670525</t>
  </si>
  <si>
    <t>2025-11-07T21:01:33.671659</t>
  </si>
  <si>
    <t>2025-11-07T21:01:34.673546</t>
  </si>
  <si>
    <t>2025-11-07T21:01:35.675219</t>
  </si>
  <si>
    <t>2025-11-07T21:01:36.676745</t>
  </si>
  <si>
    <t>2025-11-07T21:01:37.678351</t>
  </si>
  <si>
    <t>2025-11-07T21:01:38.679805</t>
  </si>
  <si>
    <t>2025-11-07T21:01:39.681234</t>
  </si>
  <si>
    <t>2025-11-07T21:01:40.682897</t>
  </si>
  <si>
    <t>2025-11-07T21:01:41.684443</t>
  </si>
  <si>
    <t>2025-11-07T21:01:42.688814</t>
  </si>
  <si>
    <t>2025-11-07T21:01:43.692503</t>
  </si>
  <si>
    <t>2025-11-07T21:01:44.694755</t>
  </si>
  <si>
    <t>2025-11-07T21:01:45.699355</t>
  </si>
  <si>
    <t>2025-11-07T21:01:46.700945</t>
  </si>
  <si>
    <t>2025-11-07T21:01:47.702594</t>
  </si>
  <si>
    <t>2025-11-07T21:01:48.704408</t>
  </si>
  <si>
    <t>2025-11-07T21:01:49.705882</t>
  </si>
  <si>
    <t>2025-11-07T21:01:50.707495</t>
  </si>
  <si>
    <t>2025-11-07T21:01:51.709316</t>
  </si>
  <si>
    <t>2025-11-07T21:01:52.710475</t>
  </si>
  <si>
    <t>2025-11-07T21:01:53.711620</t>
  </si>
  <si>
    <t>2025-11-07T21:01:54.712793</t>
  </si>
  <si>
    <t>2025-11-07T21:01:55.713849</t>
  </si>
  <si>
    <t>2025-11-07T21:01:56.715528</t>
  </si>
  <si>
    <t>2025-11-07T21:01:57.716698</t>
  </si>
  <si>
    <t>2025-11-07T21:01:58.717858</t>
  </si>
  <si>
    <t>2025-11-07T21:01:59.719041</t>
  </si>
  <si>
    <t>2025-11-07T21:02:00.720230</t>
  </si>
  <si>
    <t>2025-11-07T21:02:01.721398</t>
  </si>
  <si>
    <t>2025-11-07T21:02:02.722787</t>
  </si>
  <si>
    <t>2025-11-07T21:02:03.724390</t>
  </si>
  <si>
    <t>2025-11-07T21:01:58.633154</t>
  </si>
  <si>
    <t>2025-11-07T21:02:04.725744</t>
  </si>
  <si>
    <t>2025-11-07T21:02:05.726914</t>
  </si>
  <si>
    <t>2025-11-07T21:02:06.728403</t>
  </si>
  <si>
    <t>2025-11-07T21:02:07.729873</t>
  </si>
  <si>
    <t>2025-11-07T21:02:08.731351</t>
  </si>
  <si>
    <t>2025-11-07T21:02:09.732755</t>
  </si>
  <si>
    <t>2025-11-07T21:02:10.734420</t>
  </si>
  <si>
    <t>2025-11-07T21:02:11.735960</t>
  </si>
  <si>
    <t>2025-11-07T21:02:12.737387</t>
  </si>
  <si>
    <t>2025-11-07T21:02:13.738821</t>
  </si>
  <si>
    <t>2025-11-07T21:02:14.740367</t>
  </si>
  <si>
    <t>2025-11-07T21:02:15.741864</t>
  </si>
  <si>
    <t>2025-11-07T21:02:16.743307</t>
  </si>
  <si>
    <t>2025-11-07T21:02:17.744835</t>
  </si>
  <si>
    <t>2025-11-07T21:02:18.746282</t>
  </si>
  <si>
    <t>2025-11-07T21:02:19.747841</t>
  </si>
  <si>
    <t>2025-11-07T21:02:20.749370</t>
  </si>
  <si>
    <t>2025-11-07T21:02:21.750835</t>
  </si>
  <si>
    <t>2025-11-07T21:02:22.752030</t>
  </si>
  <si>
    <t>2025-11-07T21:02:23.753439</t>
  </si>
  <si>
    <t>2025-11-07T21:02:24.754814</t>
  </si>
  <si>
    <t>2025-11-07T21:02:25.756193</t>
  </si>
  <si>
    <t>2025-11-07T21:02:26.757588</t>
  </si>
  <si>
    <t>2025-11-07T21:02:25.860171</t>
  </si>
  <si>
    <t>2025-11-07T21:02:27.759040</t>
  </si>
  <si>
    <t>2025-11-07T21:02:28.760213</t>
  </si>
  <si>
    <t>2025-11-07T21:02:29.761691</t>
  </si>
  <si>
    <t>2025-11-07T21:02:30.763180</t>
  </si>
  <si>
    <t>2025-11-07T21:02:31.764759</t>
  </si>
  <si>
    <t>2025-11-07T21:02:32.766223</t>
  </si>
  <si>
    <t>2025-11-07T21:02:33.767273</t>
  </si>
  <si>
    <t>2025-11-07T21:02:34.768350</t>
  </si>
  <si>
    <t>2025-11-07T21:02:35.769401</t>
  </si>
  <si>
    <t>2025-11-07T21:02:36.770562</t>
  </si>
  <si>
    <t>2025-11-07T21:02:37.771887</t>
  </si>
  <si>
    <t>2025-11-07T21:02:38.773328</t>
  </si>
  <si>
    <t>2025-11-07T21:02:39.775163</t>
  </si>
  <si>
    <t>2025-11-07T21:02:40.776447</t>
  </si>
  <si>
    <t>2025-11-07T21:02:41.778036</t>
  </si>
  <si>
    <t>2025-11-07T21:02:42.779627</t>
  </si>
  <si>
    <t>2025-11-07T21:02:43.781286</t>
  </si>
  <si>
    <t>2025-11-07T21:02:42.837741</t>
  </si>
  <si>
    <t>2025-11-07T21:02:44.782858</t>
  </si>
  <si>
    <t>2025-11-07T21:02:45.783930</t>
  </si>
  <si>
    <t>2025-11-07T21:02:46.785354</t>
  </si>
  <si>
    <t>2025-11-07T21:02:47.786623</t>
  </si>
  <si>
    <t>2025-11-07T21:02:48.787961</t>
  </si>
  <si>
    <t>2025-11-07T21:02:49.789350</t>
  </si>
  <si>
    <t>2025-11-07T21:02:50.790583</t>
  </si>
  <si>
    <t>2025-11-07T21:02:51.791913</t>
  </si>
  <si>
    <t>2025-11-07T21:02:52.796483</t>
  </si>
  <si>
    <t>2025-11-07T21:02:53.799604</t>
  </si>
  <si>
    <t>2025-11-07T21:02:54.800945</t>
  </si>
  <si>
    <t>2025-11-07T21:02:55.802196</t>
  </si>
  <si>
    <t>2025-11-07T21:02:56.803551</t>
  </si>
  <si>
    <t>2025-11-07T21:02:57.804937</t>
  </si>
  <si>
    <t>2025-11-07T21:02:58.806286</t>
  </si>
  <si>
    <t>2025-11-07T21:02:59.807519</t>
  </si>
  <si>
    <t>2025-11-07T21:03:00.808728</t>
  </si>
  <si>
    <t>2025-11-07T21:03:01.810056</t>
  </si>
  <si>
    <t>2025-11-07T21:03:02.811474</t>
  </si>
  <si>
    <t>2025-11-07T21:03:03.812919</t>
  </si>
  <si>
    <t>2025-11-07T21:03:04.814284</t>
  </si>
  <si>
    <t>2025-11-07T21:03:05.821160</t>
  </si>
  <si>
    <t>2025-11-07T21:03:06.822323</t>
  </si>
  <si>
    <t>2025-11-07T21:03:03.854621</t>
  </si>
  <si>
    <t>2025-11-07T21:03:07.823539</t>
  </si>
  <si>
    <t>2025-11-07T21:03:08.824889</t>
  </si>
  <si>
    <t>2025-11-07T21:03:09.826043</t>
  </si>
  <si>
    <t>2025-11-07T21:03:10.827230</t>
  </si>
  <si>
    <t>2025-11-07T21:03:11.828401</t>
  </si>
  <si>
    <t>2025-11-07T21:03:12.829839</t>
  </si>
  <si>
    <t>2025-11-07T21:03:13.831389</t>
  </si>
  <si>
    <t>2025-11-07T21:03:14.832874</t>
  </si>
  <si>
    <t>2025-11-07T21:03:15.834293</t>
  </si>
  <si>
    <t>2025-11-07T21:03:16.835802</t>
  </si>
  <si>
    <t>2025-11-07T21:03:17.837336</t>
  </si>
  <si>
    <t>2025-11-07T21:03:18.838828</t>
  </si>
  <si>
    <t>2025-11-07T21:03:19.840305</t>
  </si>
  <si>
    <t>2025-11-07T21:03:20.841697</t>
  </si>
  <si>
    <t>2025-11-07T21:03:21.843075</t>
  </si>
  <si>
    <t>2025-11-07T21:03:22.844607</t>
  </si>
  <si>
    <t>2025-11-07T21:03:23.846082</t>
  </si>
  <si>
    <t>2025-11-07T21:03:24.847419</t>
  </si>
  <si>
    <t>2025-11-07T21:03:25.848673</t>
  </si>
  <si>
    <t>2025-11-07T21:03:26.850163</t>
  </si>
  <si>
    <t>2025-11-07T21:03:27.851649</t>
  </si>
  <si>
    <t>2025-11-07T21:03:28.853167</t>
  </si>
  <si>
    <t>2025-11-07T21:03:29.854687</t>
  </si>
  <si>
    <t>2025-11-07T21:03:30.856089</t>
  </si>
  <si>
    <t>2025-11-07T21:03:31.857789</t>
  </si>
  <si>
    <t>2025-11-07T21:03:32.859432</t>
  </si>
  <si>
    <t>2025-11-07T21:03:33.861172</t>
  </si>
  <si>
    <t>2025-11-07T21:03:34.862821</t>
  </si>
  <si>
    <t>2025-11-07T21:03:35.864290</t>
  </si>
  <si>
    <t>2025-11-07T21:03:36.865990</t>
  </si>
  <si>
    <t>2025-11-07T21:03:37.867472</t>
  </si>
  <si>
    <t>2025-11-07T21:03:38.868985</t>
  </si>
  <si>
    <t>2025-11-07T21:03:39.870420</t>
  </si>
  <si>
    <t>2025-11-07T21:03:40.873146</t>
  </si>
  <si>
    <t>2025-11-07T21:03:41.874631</t>
  </si>
  <si>
    <t>2025-11-07T21:03:42.875782</t>
  </si>
  <si>
    <t>2025-11-07T21:03:43.876999</t>
  </si>
  <si>
    <t>2025-11-07T21:03:44.878878</t>
  </si>
  <si>
    <t>2025-11-07T21:03:45.880094</t>
  </si>
  <si>
    <t>2025-11-07T21:03:46.881910</t>
  </si>
  <si>
    <t>2025-11-07T21:03:47.883269</t>
  </si>
  <si>
    <t>2025-11-07T21:03:48.884800</t>
  </si>
  <si>
    <t>2025-11-07T21:03:49.886268</t>
  </si>
  <si>
    <t>2025-11-07T21:03:50.887378</t>
  </si>
  <si>
    <t>2025-11-07T21:03:51.888492</t>
  </si>
  <si>
    <t>2025-11-07T21:03:52.889762</t>
  </si>
  <si>
    <t>2025-11-07T21:03:53.891278</t>
  </si>
  <si>
    <t>2025-11-07T21:03:54.892814</t>
  </si>
  <si>
    <t>2025-11-07T21:03:55.894341</t>
  </si>
  <si>
    <t>2025-11-07T21:03:56.895813</t>
  </si>
  <si>
    <t>2025-11-07T21:03:57.897604</t>
  </si>
  <si>
    <t>2025-11-07T21:03:58.899059</t>
  </si>
  <si>
    <t>2025-11-07T21:03:59.900571</t>
  </si>
  <si>
    <t>2025-11-07T21:04:00.902170</t>
  </si>
  <si>
    <t>2025-11-07T21:04:01.903774</t>
  </si>
  <si>
    <t>2025-11-07T21:04:02.905382</t>
  </si>
  <si>
    <t>2025-11-07T21:04:03.906561</t>
  </si>
  <si>
    <t>2025-11-07T21:04:04.907689</t>
  </si>
  <si>
    <t>2025-11-07T21:04:05.908954</t>
  </si>
  <si>
    <t>2025-11-07T21:04:03.048799</t>
  </si>
  <si>
    <t>2025-11-07T21:04:06.910498</t>
  </si>
  <si>
    <t>2025-11-07T21:04:07.911457</t>
  </si>
  <si>
    <t>2025-11-07T21:04:08.912726</t>
  </si>
  <si>
    <t>2025-11-07T21:04:09.914287</t>
  </si>
  <si>
    <t>2025-11-07T21:04:10.915800</t>
  </si>
  <si>
    <t>2025-11-07T21:04:11.917316</t>
  </si>
  <si>
    <t>2025-11-07T21:04:12.918791</t>
  </si>
  <si>
    <t>2025-11-07T21:04:13.920269</t>
  </si>
  <si>
    <t>2025-11-07T21:04:14.921789</t>
  </si>
  <si>
    <t>2025-11-07T21:04:15.923216</t>
  </si>
  <si>
    <t>2025-11-07T21:04:16.924614</t>
  </si>
  <si>
    <t>2025-11-07T21:04:17.925945</t>
  </si>
  <si>
    <t>2025-11-07T21:04:18.927006</t>
  </si>
  <si>
    <t>2025-11-07T21:04:19.928398</t>
  </si>
  <si>
    <t>2025-11-07T21:04:20.929771</t>
  </si>
  <si>
    <t>2025-11-07T21:04:21.931161</t>
  </si>
  <si>
    <t>2025-11-07T21:04:22.932725</t>
  </si>
  <si>
    <t>2025-11-07T21:04:23.934295</t>
  </si>
  <si>
    <t>2025-11-07T21:04:24.935776</t>
  </si>
  <si>
    <t>2025-11-07T21:04:25.937331</t>
  </si>
  <si>
    <t>2025-11-07T21:04:26.938803</t>
  </si>
  <si>
    <t>2025-11-07T21:04:27.943973</t>
  </si>
  <si>
    <t>2025-11-07T21:04:26.057409</t>
  </si>
  <si>
    <t>2025-11-07T21:04:28.945352</t>
  </si>
  <si>
    <t>2025-11-07T21:04:29.946490</t>
  </si>
  <si>
    <t>2025-11-07T21:04:30.947694</t>
  </si>
  <si>
    <t>2025-11-07T21:04:31.949550</t>
  </si>
  <si>
    <t>2025-11-07T21:04:32.950724</t>
  </si>
  <si>
    <t>2025-11-07T21:04:33.952452</t>
  </si>
  <si>
    <t>2025-11-07T21:04:34.954224</t>
  </si>
  <si>
    <t>2025-11-07T21:04:35.955713</t>
  </si>
  <si>
    <t>2025-11-07T21:04:36.957351</t>
  </si>
  <si>
    <t>2025-11-07T21:04:37.958965</t>
  </si>
  <si>
    <t>2025-11-07T21:04:38.960436</t>
  </si>
  <si>
    <t>2025-11-07T21:04:39.961919</t>
  </si>
  <si>
    <t>2025-11-07T21:04:40.963375</t>
  </si>
  <si>
    <t>2025-11-07T21:04:41.964614</t>
  </si>
  <si>
    <t>2025-11-07T21:04:42.965684</t>
  </si>
  <si>
    <t>2025-11-07T21:04:43.966861</t>
  </si>
  <si>
    <t>2025-11-07T21:04:44.968091</t>
  </si>
  <si>
    <t>2025-11-07T21:04:45.969422</t>
  </si>
  <si>
    <t>2025-11-07T21:04:46.970898</t>
  </si>
  <si>
    <t>2025-11-07T21:04:47.972353</t>
  </si>
  <si>
    <t>2025-11-07T21:04:48.973900</t>
  </si>
  <si>
    <t>2025-11-07T21:04:49.975397</t>
  </si>
  <si>
    <t>2025-11-07T21:04:50.976831</t>
  </si>
  <si>
    <t>2025-11-07T21:04:51.978229</t>
  </si>
  <si>
    <t>2025-11-07T21:04:52.979668</t>
  </si>
  <si>
    <t>2025-11-07T21:04:53.981246</t>
  </si>
  <si>
    <t>2025-11-07T21:04:54.982705</t>
  </si>
  <si>
    <t>2025-11-07T21:04:55.984310</t>
  </si>
  <si>
    <t>2025-11-07T21:04:56.985837</t>
  </si>
  <si>
    <t>2025-11-07T21:04:57.987312</t>
  </si>
  <si>
    <t>2025-11-07T21:04:58.988809</t>
  </si>
  <si>
    <t>2025-11-07T21:04:59.990417</t>
  </si>
  <si>
    <t>2025-11-07T21:05:00.991942</t>
  </si>
  <si>
    <t>2025-11-07T21:05:01.993456</t>
  </si>
  <si>
    <t>2025-11-07T21:05:02.994989</t>
  </si>
  <si>
    <t>2025-11-07T21:05:03.996563</t>
  </si>
  <si>
    <t>2025-11-07T21:05:04.998109</t>
  </si>
  <si>
    <t>2025-11-07T21:05:05.999683</t>
  </si>
  <si>
    <t>2025-11-07T21:05:07.001247</t>
  </si>
  <si>
    <t>2025-11-07T21:05:08.002720</t>
  </si>
  <si>
    <t>2025-11-07T21:05:09.004633</t>
  </si>
  <si>
    <t>2025-11-07T21:05:10.006249</t>
  </si>
  <si>
    <t>2025-11-07T21:05:11.007597</t>
  </si>
  <si>
    <t>2025-11-07T21:05:12.009088</t>
  </si>
  <si>
    <t>2025-11-07T21:05:13.010619</t>
  </si>
  <si>
    <t>2025-11-07T21:05:14.012018</t>
  </si>
  <si>
    <t>2025-11-07T21:05:15.013497</t>
  </si>
  <si>
    <t>2025-11-07T21:05:16.014880</t>
  </si>
  <si>
    <t>2025-11-07T21:05:17.016461</t>
  </si>
  <si>
    <t>2025-11-07T21:05:18.017934</t>
  </si>
  <si>
    <t>2025-11-07T21:05:19.019475</t>
  </si>
  <si>
    <t>2025-11-07T21:05:20.021031</t>
  </si>
  <si>
    <t>2025-11-07T21:05:21.022423</t>
  </si>
  <si>
    <t>2025-11-07T21:05:22.024218</t>
  </si>
  <si>
    <t>2025-11-07T21:05:23.025747</t>
  </si>
  <si>
    <t>2025-11-07T21:05:24.027134</t>
  </si>
  <si>
    <t>2025-11-07T21:05:25.028784</t>
  </si>
  <si>
    <t>2025-11-07T21:05:26.030170</t>
  </si>
  <si>
    <t>2025-11-07T21:05:27.031856</t>
  </si>
  <si>
    <t>2025-11-07T21:05:28.033555</t>
  </si>
  <si>
    <t>2025-11-07T21:05:25.905671</t>
  </si>
  <si>
    <t>2025-11-07T21:05:29.035302</t>
  </si>
  <si>
    <t>2025-11-07T21:05:30.036989</t>
  </si>
  <si>
    <t>2025-11-07T21:05:31.038316</t>
  </si>
  <si>
    <t>2025-11-07T21:05:32.040067</t>
  </si>
  <si>
    <t>2025-11-07T21:05:33.041571</t>
  </si>
  <si>
    <t>2025-11-07T21:05:34.043316</t>
  </si>
  <si>
    <t>2025-11-07T21:05:35.045070</t>
  </si>
  <si>
    <t>2025-11-07T21:05:36.046469</t>
  </si>
  <si>
    <t>2025-11-07T21:05:37.048026</t>
  </si>
  <si>
    <t>2025-11-07T21:05:38.049555</t>
  </si>
  <si>
    <t>2025-11-07T21:05:39.050959</t>
  </si>
  <si>
    <t>2025-11-07T21:05:40.053873</t>
  </si>
  <si>
    <t>2025-11-07T21:05:41.055239</t>
  </si>
  <si>
    <t>2025-11-07T21:05:42.056392</t>
  </si>
  <si>
    <t>2025-11-07T21:05:43.060760</t>
  </si>
  <si>
    <t>2025-11-07T21:05:44.061911</t>
  </si>
  <si>
    <t>2025-11-07T21:05:38.860520</t>
  </si>
  <si>
    <t>2025-11-07T21:05:45.065580</t>
  </si>
  <si>
    <t>2025-11-07T21:05:46.066978</t>
  </si>
  <si>
    <t>2025-11-07T21:05:47.068410</t>
  </si>
  <si>
    <t>2025-11-07T21:05:48.069762</t>
  </si>
  <si>
    <t>2025-11-07T21:05:49.071222</t>
  </si>
  <si>
    <t>2025-11-07T21:05:50.072677</t>
  </si>
  <si>
    <t>2025-11-07T21:05:51.074144</t>
  </si>
  <si>
    <t>2025-11-07T21:05:52.075647</t>
  </si>
  <si>
    <t>2025-11-07T21:05:53.080039</t>
  </si>
  <si>
    <t>2025-11-07T21:05:54.081364</t>
  </si>
  <si>
    <t>2025-11-07T21:05:55.082774</t>
  </si>
  <si>
    <t>2025-11-07T21:05:56.084149</t>
  </si>
  <si>
    <t>2025-11-07T21:05:57.085502</t>
  </si>
  <si>
    <t>2025-11-07T21:05:58.086894</t>
  </si>
  <si>
    <t>2025-11-07T21:05:59.088247</t>
  </si>
  <si>
    <t>2025-11-07T21:06:00.089727</t>
  </si>
  <si>
    <t>2025-11-07T21:06:01.091071</t>
  </si>
  <si>
    <t>2025-11-07T21:05:55.888705</t>
  </si>
  <si>
    <t>2025-11-07T21:06:02.092435</t>
  </si>
  <si>
    <t>2025-11-07T21:06:03.093885</t>
  </si>
  <si>
    <t>2025-11-07T21:06:04.095320</t>
  </si>
  <si>
    <t>2025-11-07T21:06:05.096745</t>
  </si>
  <si>
    <t>2025-11-07T21:06:06.098125</t>
  </si>
  <si>
    <t>2025-11-07T21:06:07.099704</t>
  </si>
  <si>
    <t>2025-11-07T21:06:08.101244</t>
  </si>
  <si>
    <t>2025-11-07T21:06:09.102678</t>
  </si>
  <si>
    <t>2025-11-07T21:06:10.104305</t>
  </si>
  <si>
    <t>2025-11-07T21:06:11.105880</t>
  </si>
  <si>
    <t>2025-11-07T21:06:12.107204</t>
  </si>
  <si>
    <t>2025-11-07T21:06:13.108207</t>
  </si>
  <si>
    <t>2025-11-07T21:06:14.109950</t>
  </si>
  <si>
    <t>2025-11-07T21:06:15.111143</t>
  </si>
  <si>
    <t>2025-11-07T21:06:16.112892</t>
  </si>
  <si>
    <t>2025-11-07T21:06:17.114341</t>
  </si>
  <si>
    <t>2025-11-07T21:06:18.119076</t>
  </si>
  <si>
    <t>2025-11-07T21:06:19.123017</t>
  </si>
  <si>
    <t>2025-11-07T21:06:20.124509</t>
  </si>
  <si>
    <t>2025-11-07T21:06:21.125699</t>
  </si>
  <si>
    <t>2025-11-07T21:06:22.127161</t>
  </si>
  <si>
    <t>2025-11-07T21:06:23.128610</t>
  </si>
  <si>
    <t>2025-11-07T21:06:24.130050</t>
  </si>
  <si>
    <t>2025-11-07T21:06:25.131577</t>
  </si>
  <si>
    <t>2025-11-07T21:06:26.133064</t>
  </si>
  <si>
    <t>2025-11-07T21:06:27.134619</t>
  </si>
  <si>
    <t>2025-11-07T21:06:28.136105</t>
  </si>
  <si>
    <t>2025-11-07T21:06:29.137565</t>
  </si>
  <si>
    <t>2025-11-07T21:06:30.139047</t>
  </si>
  <si>
    <t>2025-11-07T21:06:31.140523</t>
  </si>
  <si>
    <t>2025-11-07T21:06:32.142099</t>
  </si>
  <si>
    <t>2025-11-07T21:06:33.143563</t>
  </si>
  <si>
    <t>2025-11-07T21:06:34.145098</t>
  </si>
  <si>
    <t>2025-11-07T21:06:35.146636</t>
  </si>
  <si>
    <t>2025-11-07T21:06:36.148067</t>
  </si>
  <si>
    <t>2025-11-07T21:06:37.149140</t>
  </si>
  <si>
    <t>2025-11-07T21:06:38.150202</t>
  </si>
  <si>
    <t>2025-11-07T21:06:39.151267</t>
  </si>
  <si>
    <t>2025-11-07T21:06:37.697493</t>
  </si>
  <si>
    <t>2025-11-07T21:06:40.153099</t>
  </si>
  <si>
    <t>2025-11-07T21:06:41.154415</t>
  </si>
  <si>
    <t>2025-11-07T21:06:42.155715</t>
  </si>
  <si>
    <t>2025-11-07T21:06:43.156986</t>
  </si>
  <si>
    <t>2025-11-07T21:06:44.160715</t>
  </si>
  <si>
    <t>2025-11-07T21:06:45.164052</t>
  </si>
  <si>
    <t>2025-11-07T21:06:46.165727</t>
  </si>
  <si>
    <t>2025-11-07T21:06:47.169354</t>
  </si>
  <si>
    <t>2025-11-07T21:06:48.170918</t>
  </si>
  <si>
    <t>2025-11-07T21:06:49.172391</t>
  </si>
  <si>
    <t>2025-11-07T21:06:50.173577</t>
  </si>
  <si>
    <t>2025-11-07T21:06:51.175345</t>
  </si>
  <si>
    <t>2025-11-07T21:06:52.176299</t>
  </si>
  <si>
    <t>2025-11-07T21:06:53.178069</t>
  </si>
  <si>
    <t>2025-11-07T21:06:54.179285</t>
  </si>
  <si>
    <t>2025-11-07T21:06:55.180435</t>
  </si>
  <si>
    <t>2025-11-07T21:06:56.181599</t>
  </si>
  <si>
    <t>2025-11-07T21:06:57.183021</t>
  </si>
  <si>
    <t>2025-11-07T21:06:58.184523</t>
  </si>
  <si>
    <t>2025-11-07T21:06:59.185961</t>
  </si>
  <si>
    <t>2025-11-07T21:07:00.187391</t>
  </si>
  <si>
    <t>2025-11-07T21:07:01.188894</t>
  </si>
  <si>
    <t>2025-11-07T21:07:02.190380</t>
  </si>
  <si>
    <t>2025-11-07T21:07:03.191715</t>
  </si>
  <si>
    <t>2025-11-07T21:07:04.193022</t>
  </si>
  <si>
    <t>2025-11-07T21:07:05.194515</t>
  </si>
  <si>
    <t>2025-11-07T21:07:06.195924</t>
  </si>
  <si>
    <t>2025-11-07T21:07:07.197273</t>
  </si>
  <si>
    <t>2025-11-07T21:07:08.198703</t>
  </si>
  <si>
    <t>2025-11-07T21:07:09.200184</t>
  </si>
  <si>
    <t>2025-11-07T21:07:10.201603</t>
  </si>
  <si>
    <t>2025-11-07T21:07:11.203082</t>
  </si>
  <si>
    <t>2025-11-07T21:07:12.204414</t>
  </si>
  <si>
    <t>2025-11-07T21:07:13.205938</t>
  </si>
  <si>
    <t>2025-11-07T21:07:14.207345</t>
  </si>
  <si>
    <t>2025-11-07T21:07:15.208749</t>
  </si>
  <si>
    <t>2025-11-07T21:07:16.210233</t>
  </si>
  <si>
    <t>2025-11-07T21:07:17.211524</t>
  </si>
  <si>
    <t>2025-11-07T21:07:18.212964</t>
  </si>
  <si>
    <t>2025-11-07T21:07:19.214520</t>
  </si>
  <si>
    <t>2025-11-07T21:07:20.215951</t>
  </si>
  <si>
    <t>2025-11-07T21:07:21.217496</t>
  </si>
  <si>
    <t>2025-11-07T21:07:22.218882</t>
  </si>
  <si>
    <t>2025-11-07T21:07:23.220359</t>
  </si>
  <si>
    <t>2025-11-07T21:07:24.221995</t>
  </si>
  <si>
    <t>2025-11-07T21:07:25.223634</t>
  </si>
  <si>
    <t>2025-11-07T21:07:26.225303</t>
  </si>
  <si>
    <t>2025-11-07T21:07:27.226652</t>
  </si>
  <si>
    <t>2025-11-07T21:07:28.228076</t>
  </si>
  <si>
    <t>2025-11-07T21:07:29.229550</t>
  </si>
  <si>
    <t>2025-11-07T21:07:30.230899</t>
  </si>
  <si>
    <t>2025-11-07T21:07:31.232391</t>
  </si>
  <si>
    <t>2025-11-07T21:07:32.233792</t>
  </si>
  <si>
    <t>2025-11-07T21:07:30.588821</t>
  </si>
  <si>
    <t>2025-11-07T21:07:33.235369</t>
  </si>
  <si>
    <t>2025-11-07T21:07:34.236809</t>
  </si>
  <si>
    <t>2025-11-07T21:07:35.238234</t>
  </si>
  <si>
    <t>2025-11-07T21:07:36.239705</t>
  </si>
  <si>
    <t>2025-11-07T21:07:37.241151</t>
  </si>
  <si>
    <t>2025-11-07T21:07:38.242583</t>
  </si>
  <si>
    <t>2025-11-07T21:07:39.244038</t>
  </si>
  <si>
    <t>2025-11-07T21:07:40.245471</t>
  </si>
  <si>
    <t>2025-11-07T21:07:41.246623</t>
  </si>
  <si>
    <t>2025-11-07T21:07:42.247752</t>
  </si>
  <si>
    <t>2025-11-07T21:07:43.248920</t>
  </si>
  <si>
    <t>2025-11-07T21:07:44.250547</t>
  </si>
  <si>
    <t>2025-11-07T21:07:45.251925</t>
  </si>
  <si>
    <t>2025-11-07T21:07:46.253335</t>
  </si>
  <si>
    <t>2025-11-07T21:07:47.254712</t>
  </si>
  <si>
    <t>2025-11-07T21:07:48.262193</t>
  </si>
  <si>
    <t>2025-11-07T21:07:49.267622</t>
  </si>
  <si>
    <t>2025-11-07T21:07:50.269048</t>
  </si>
  <si>
    <t>2025-11-07T21:07:51.270432</t>
  </si>
  <si>
    <t>2025-11-07T21:07:52.271801</t>
  </si>
  <si>
    <t>2025-11-07T21:07:53.273142</t>
  </si>
  <si>
    <t>2025-11-07T21:07:54.274568</t>
  </si>
  <si>
    <t>2025-11-07T21:07:55.276471</t>
  </si>
  <si>
    <t>2025-11-07T21:07:56.277948</t>
  </si>
  <si>
    <t>2025-11-07T21:07:57.279435</t>
  </si>
  <si>
    <t>2025-11-07T21:07:58.280934</t>
  </si>
  <si>
    <t>2025-11-07T21:07:59.282473</t>
  </si>
  <si>
    <t>2025-11-07T21:08:00.283977</t>
  </si>
  <si>
    <t>2025-11-07T21:08:01.285415</t>
  </si>
  <si>
    <t>2025-11-07T21:08:02.286938</t>
  </si>
  <si>
    <t>2025-11-07T21:08:03.288488</t>
  </si>
  <si>
    <t>2025-11-07T21:08:04.289987</t>
  </si>
  <si>
    <t>2025-11-07T21:08:03.365684</t>
  </si>
  <si>
    <t>2025-11-07T21:08:05.291491</t>
  </si>
  <si>
    <t>2025-11-07T21:08:06.292908</t>
  </si>
  <si>
    <t>2025-11-07T21:08:07.294011</t>
  </si>
  <si>
    <t>2025-11-07T21:08:08.295454</t>
  </si>
  <si>
    <t>2025-11-07T21:08:09.297036</t>
  </si>
  <si>
    <t>2025-11-07T21:08:10.298502</t>
  </si>
  <si>
    <t>2025-11-07T21:08:11.299976</t>
  </si>
  <si>
    <t>2025-11-07T21:08:12.301488</t>
  </si>
  <si>
    <t>2025-11-07T21:08:13.302996</t>
  </si>
  <si>
    <t>2025-11-07T21:08:14.304501</t>
  </si>
  <si>
    <t>2025-11-07T21:08:15.306007</t>
  </si>
  <si>
    <t>2025-11-07T21:08:16.307605</t>
  </si>
  <si>
    <t>2025-11-07T21:08:17.309325</t>
  </si>
  <si>
    <t>2025-11-07T21:08:18.310824</t>
  </si>
  <si>
    <t>2025-11-07T21:08:19.312323</t>
  </si>
  <si>
    <t>2025-11-07T21:08:20.313925</t>
  </si>
  <si>
    <t>2025-11-07T21:08:21.315693</t>
  </si>
  <si>
    <t>2025-11-07T21:08:22.317030</t>
  </si>
  <si>
    <t>2025-11-07T21:08:23.318384</t>
  </si>
  <si>
    <t>2025-11-07T21:08:24.319552</t>
  </si>
  <si>
    <t>2025-11-07T21:08:25.320722</t>
  </si>
  <si>
    <t>2025-11-07T21:08:26.321910</t>
  </si>
  <si>
    <t>2025-11-07T21:08:27.323068</t>
  </si>
  <si>
    <t>2025-11-07T21:08:28.324568</t>
  </si>
  <si>
    <t>2025-11-07T21:08:29.326108</t>
  </si>
  <si>
    <t>2025-11-07T21:08:29.020517</t>
  </si>
  <si>
    <t>2025-11-07T21:08:30.327647</t>
  </si>
  <si>
    <t>2025-11-07T21:08:31.328839</t>
  </si>
  <si>
    <t>2025-11-07T21:08:32.330092</t>
  </si>
  <si>
    <t>2025-11-07T21:08:33.331313</t>
  </si>
  <si>
    <t>2025-11-07T21:08:34.332965</t>
  </si>
  <si>
    <t>2025-11-07T21:08:35.334331</t>
  </si>
  <si>
    <t>2025-11-07T21:08:36.335734</t>
  </si>
  <si>
    <t>2025-11-07T21:08:37.337259</t>
  </si>
  <si>
    <t>2025-11-07T21:08:38.338750</t>
  </si>
  <si>
    <t>2025-11-07T21:08:39.340240</t>
  </si>
  <si>
    <t>2025-11-07T21:08:40.341698</t>
  </si>
  <si>
    <t>2025-11-07T21:08:41.343132</t>
  </si>
  <si>
    <t>2025-11-07T21:08:42.344718</t>
  </si>
  <si>
    <t>2025-11-07T21:08:43.346265</t>
  </si>
  <si>
    <t>2025-11-07T21:08:44.347855</t>
  </si>
  <si>
    <t>2025-11-07T21:08:45.349494</t>
  </si>
  <si>
    <t>2025-11-07T21:08:46.350873</t>
  </si>
  <si>
    <t>2025-11-07T21:08:47.352228</t>
  </si>
  <si>
    <t>2025-11-07T21:08:48.353843</t>
  </si>
  <si>
    <t>2025-11-07T21:08:49.355324</t>
  </si>
  <si>
    <t>2025-11-07T21:08:50.356770</t>
  </si>
  <si>
    <t>2025-11-07T21:08:51.358281</t>
  </si>
  <si>
    <t>2025-11-07T21:08:52.359947</t>
  </si>
  <si>
    <t>2025-11-07T21:08:53.361586</t>
  </si>
  <si>
    <t>2025-11-07T21:08:54.365960</t>
  </si>
  <si>
    <t>2025-11-07T21:08:55.367517</t>
  </si>
  <si>
    <t>2025-11-07T21:08:56.372792</t>
  </si>
  <si>
    <t>2025-11-07T21:08:57.374278</t>
  </si>
  <si>
    <t>2025-11-07T21:08:58.375529</t>
  </si>
  <si>
    <t>2025-11-07T21:08:59.376543</t>
  </si>
  <si>
    <t>2025-11-07T21:09:00.377978</t>
  </si>
  <si>
    <t>2025-11-07T21:09:01.381744</t>
  </si>
  <si>
    <t>2025-11-07T21:09:02.383162</t>
  </si>
  <si>
    <t>2025-11-07T21:09:03.384574</t>
  </si>
  <si>
    <t>2025-11-07T21:09:04.386100</t>
  </si>
  <si>
    <t>2025-11-07T21:09:05.387605</t>
  </si>
  <si>
    <t>2025-11-07T21:09:06.389137</t>
  </si>
  <si>
    <t>2025-11-07T21:09:07.390645</t>
  </si>
  <si>
    <t>2025-11-07T21:09:08.392028</t>
  </si>
  <si>
    <t>2025-11-07T21:09:09.393603</t>
  </si>
  <si>
    <t>2025-11-07T21:09:10.395057</t>
  </si>
  <si>
    <t>2025-11-07T21:09:11.396620</t>
  </si>
  <si>
    <t>2025-11-07T21:09:07.949477</t>
  </si>
  <si>
    <t>2025-11-07T21:09:12.397848</t>
  </si>
  <si>
    <t>2025-11-07T21:09:13.399163</t>
  </si>
  <si>
    <t>2025-11-07T21:09:14.400476</t>
  </si>
  <si>
    <t>2025-11-07T21:09:15.401909</t>
  </si>
  <si>
    <t>2025-11-07T21:09:16.403333</t>
  </si>
  <si>
    <t>2025-11-07T21:09:17.404869</t>
  </si>
  <si>
    <t>2025-11-07T21:09:18.406440</t>
  </si>
  <si>
    <t>2025-11-07T21:09:15.898202</t>
  </si>
  <si>
    <t>2025-11-07T21:09:19.407924</t>
  </si>
  <si>
    <t>2025-11-07T21:09:20.408937</t>
  </si>
  <si>
    <t>2025-11-07T21:09:21.410549</t>
  </si>
  <si>
    <t>2025-11-07T21:09:22.412243</t>
  </si>
  <si>
    <t>2025-11-07T21:09:23.413598</t>
  </si>
  <si>
    <t>2025-11-07T21:09:24.415103</t>
  </si>
  <si>
    <t>2025-11-07T21:09:25.416545</t>
  </si>
  <si>
    <t>2025-11-07T21:09:26.418052</t>
  </si>
  <si>
    <t>2025-11-07T21:09:27.419463</t>
  </si>
  <si>
    <t>2025-11-07T21:09:28.420652</t>
  </si>
  <si>
    <t>2025-11-07T21:09:29.422156</t>
  </si>
  <si>
    <t>2025-11-07T21:09:30.423587</t>
  </si>
  <si>
    <t>2025-11-07T21:09:22.096533</t>
  </si>
  <si>
    <t>2025-11-07T21:09:31.425050</t>
  </si>
  <si>
    <t>2025-11-07T21:09:32.426059</t>
  </si>
  <si>
    <t>2025-11-07T21:09:33.427436</t>
  </si>
  <si>
    <t>2025-11-07T21:09:34.428955</t>
  </si>
  <si>
    <t>2025-11-07T21:09:35.430280</t>
  </si>
  <si>
    <t>2025-11-07T21:09:36.431599</t>
  </si>
  <si>
    <t>2025-11-07T21:09:37.432938</t>
  </si>
  <si>
    <t>2025-11-07T21:09:38.434184</t>
  </si>
  <si>
    <t>2025-11-07T21:09:39.435582</t>
  </si>
  <si>
    <t>2025-11-07T21:09:40.437099</t>
  </si>
  <si>
    <t>2025-11-07T21:09:41.438497</t>
  </si>
  <si>
    <t>2025-11-07T21:09:42.439913</t>
  </si>
  <si>
    <t>2025-11-07T21:09:43.441206</t>
  </si>
  <si>
    <t>2025-11-07T21:09:44.442630</t>
  </si>
  <si>
    <t>2025-11-07T21:09:45.444140</t>
  </si>
  <si>
    <t>2025-11-07T21:09:46.445569</t>
  </si>
  <si>
    <t>2025-11-07T21:09:47.447080</t>
  </si>
  <si>
    <t>2025-11-07T21:09:48.448431</t>
  </si>
  <si>
    <t>2025-11-07T21:09:49.449926</t>
  </si>
  <si>
    <t>2025-11-07T21:09:50.451446</t>
  </si>
  <si>
    <t>2025-11-07T21:09:51.452791</t>
  </si>
  <si>
    <t>2025-11-07T21:09:52.454277</t>
  </si>
  <si>
    <t>2025-11-07T21:09:53.455737</t>
  </si>
  <si>
    <t>2025-11-07T21:09:54.457221</t>
  </si>
  <si>
    <t>2025-11-07T21:09:55.458639</t>
  </si>
  <si>
    <t>2025-11-07T21:09:56.460078</t>
  </si>
  <si>
    <t>2025-11-07T21:09:57.461519</t>
  </si>
  <si>
    <t>2025-11-07T21:09:58.462991</t>
  </si>
  <si>
    <t>2025-11-07T21:09:59.464475</t>
  </si>
  <si>
    <t>2025-11-07T21:10:00.465994</t>
  </si>
  <si>
    <t>2025-11-07T21:10:01.467546</t>
  </si>
  <si>
    <t>2025-11-07T21:10:02.468957</t>
  </si>
  <si>
    <t>2025-11-07T21:10:03.470203</t>
  </si>
  <si>
    <t>2025-11-07T21:09:59.665216</t>
  </si>
  <si>
    <t>2025-11-07T21:10:04.471703</t>
  </si>
  <si>
    <t>2025-11-07T21:10:05.473278</t>
  </si>
  <si>
    <t>2025-11-07T21:10:06.478110</t>
  </si>
  <si>
    <t>2025-11-07T21:10:07.482130</t>
  </si>
  <si>
    <t>2025-11-07T21:10:08.483838</t>
  </si>
  <si>
    <t>2025-11-07T21:10:09.489695</t>
  </si>
  <si>
    <t>2025-11-07T21:10:10.491274</t>
  </si>
  <si>
    <t>2025-11-07T21:10:11.492816</t>
  </si>
  <si>
    <t>2025-11-07T21:10:12.494336</t>
  </si>
  <si>
    <t>2025-11-07T21:10:13.495977</t>
  </si>
  <si>
    <t>2025-11-07T21:10:14.497222</t>
  </si>
  <si>
    <t>2025-11-07T21:10:15.498406</t>
  </si>
  <si>
    <t>2025-11-07T21:10:16.499658</t>
  </si>
  <si>
    <t>2025-11-07T21:10:17.500811</t>
  </si>
  <si>
    <t>2025-11-07T21:10:18.501991</t>
  </si>
  <si>
    <t>2025-11-07T21:10:19.503170</t>
  </si>
  <si>
    <t>2025-11-07T21:10:20.505029</t>
  </si>
  <si>
    <t>2025-11-07T21:10:21.506725</t>
  </si>
  <si>
    <t>2025-11-07T21:10:20.744559</t>
  </si>
  <si>
    <t>2025-11-07T21:10:22.507875</t>
  </si>
  <si>
    <t>2025-11-07T21:10:23.508817</t>
  </si>
  <si>
    <t>2025-11-07T21:10:24.510010</t>
  </si>
  <si>
    <t>2025-11-07T21:10:25.511190</t>
  </si>
  <si>
    <t>2025-11-07T21:10:24.981841</t>
  </si>
  <si>
    <t>2025-11-07T21:10:26.512368</t>
  </si>
  <si>
    <t>2025-11-07T21:10:27.513321</t>
  </si>
  <si>
    <t>2025-11-07T21:10:28.515191</t>
  </si>
  <si>
    <t>2025-11-07T21:10:29.516402</t>
  </si>
  <si>
    <t>2025-11-07T21:10:28.611521</t>
  </si>
  <si>
    <t>2025-11-07T21:10:30.517551</t>
  </si>
  <si>
    <t>2025-11-07T21:10:31.518480</t>
  </si>
  <si>
    <t>2025-11-07T21:10:32.519624</t>
  </si>
  <si>
    <t>2025-11-07T21:10:33.523274</t>
  </si>
  <si>
    <t>2025-11-07T21:10:34.524633</t>
  </si>
  <si>
    <t>2025-11-07T21:10:35.526058</t>
  </si>
  <si>
    <t>2025-11-07T21:10:36.527460</t>
  </si>
  <si>
    <t>2025-11-07T21:10:35.616848</t>
  </si>
  <si>
    <t>2025-11-07T21:10:37.528978</t>
  </si>
  <si>
    <t>2025-11-07T21:10:38.530250</t>
  </si>
  <si>
    <t>2025-11-07T21:10:39.531685</t>
  </si>
  <si>
    <t>2025-11-07T21:10:40.533044</t>
  </si>
  <si>
    <t>2025-11-07T21:10:41.534485</t>
  </si>
  <si>
    <t>2025-11-07T21:10:42.535922</t>
  </si>
  <si>
    <t>2025-11-07T21:10:43.537486</t>
  </si>
  <si>
    <t>2025-11-07T21:10:42.900215</t>
  </si>
  <si>
    <t>2025-11-07T21:10:44.538923</t>
  </si>
  <si>
    <t>2025-11-07T21:10:45.539974</t>
  </si>
  <si>
    <t>2025-11-07T21:10:46.541488</t>
  </si>
  <si>
    <t>2025-11-07T21:10:46.550792</t>
  </si>
  <si>
    <t>2025-11-07T21:10:47.542980</t>
  </si>
  <si>
    <t>2025-11-07T21:10:48.544268</t>
  </si>
  <si>
    <t>2025-11-07T21:10:49.545766</t>
  </si>
  <si>
    <t>2025-11-07T21:10:50.547211</t>
  </si>
  <si>
    <t>2025-11-07T21:10:51.548676</t>
  </si>
  <si>
    <t>2025-11-07T21:10:52.550224</t>
  </si>
  <si>
    <t>2025-11-07T21:10:53.551647</t>
  </si>
  <si>
    <t>2025-11-07T21:10:54.553266</t>
  </si>
  <si>
    <t>2025-11-07T21:10:54.642710</t>
  </si>
  <si>
    <t>2025-11-07T21:10:55.554797</t>
  </si>
  <si>
    <t>2025-11-07T21:10:56.556224</t>
  </si>
  <si>
    <t>2025-11-07T21:10:57.557663</t>
  </si>
  <si>
    <t>2025-11-07T21:10:57.404970</t>
  </si>
  <si>
    <t>2025-11-07T21:10:58.559034</t>
  </si>
  <si>
    <t>2025-11-07T21:10:59.560459</t>
  </si>
  <si>
    <t>2025-11-07T21:11:00.561861</t>
  </si>
  <si>
    <t>2025-11-07T21:11:01.563262</t>
  </si>
  <si>
    <t>2025-11-07T21:11:02.564697</t>
  </si>
  <si>
    <t>2025-11-07T21:11:03.566344</t>
  </si>
  <si>
    <t>2025-11-07T21:11:04.567964</t>
  </si>
  <si>
    <t>2025-11-07T21:11:03.992972</t>
  </si>
  <si>
    <t>2025-11-07T21:11:05.569448</t>
  </si>
  <si>
    <t>2025-11-07T21:11:06.570958</t>
  </si>
  <si>
    <t>2025-11-07T21:11:07.572648</t>
  </si>
  <si>
    <t>2025-11-07T21:11:07.163518</t>
  </si>
  <si>
    <t>2025-11-07T21:11:08.574016</t>
  </si>
  <si>
    <t>2025-11-07T21:11:09.575065</t>
  </si>
  <si>
    <t>2025-11-07T21:11:10.576454</t>
  </si>
  <si>
    <t>2025-11-07T21:11:10.456264</t>
  </si>
  <si>
    <t>2025-11-07T21:11:11.577782</t>
  </si>
  <si>
    <t>2025-11-07T21:11:12.582856</t>
  </si>
  <si>
    <t>2025-11-07T21:11:13.588138</t>
  </si>
  <si>
    <t>2025-11-07T21:11:13.039027</t>
  </si>
  <si>
    <t>2025-11-07T21:11:14.589780</t>
  </si>
  <si>
    <t>2025-11-07T21:11:15.595099</t>
  </si>
  <si>
    <t>2025-11-07T21:11:16.596704</t>
  </si>
  <si>
    <t>2025-11-07T21:11:17.598432</t>
  </si>
  <si>
    <t>2025-11-07T21:11:17.492336</t>
  </si>
  <si>
    <t>2025-11-07T21:11:18.599945</t>
  </si>
  <si>
    <t>2025-11-07T21:11:19.600915</t>
  </si>
  <si>
    <t>2025-11-07T21:11:20.610060</t>
  </si>
  <si>
    <t>2025-11-07T21:11:21.614136</t>
  </si>
  <si>
    <t>2025-11-07T21:11:22.615416</t>
  </si>
  <si>
    <t>2025-11-07T21:11:23.616826</t>
  </si>
  <si>
    <t>2025-11-07T21:11:22.921231</t>
  </si>
  <si>
    <t>2025-11-07T21:11:24.618191</t>
  </si>
  <si>
    <t>2025-11-07T21:11:25.619296</t>
  </si>
  <si>
    <t>2025-11-07T21:11:26.620664</t>
  </si>
  <si>
    <t>2025-11-07T21:11:27.622103</t>
  </si>
  <si>
    <t>2025-11-07T21:11:28.623587</t>
  </si>
  <si>
    <t>2025-11-07T21:11:29.625046</t>
  </si>
  <si>
    <t>2025-11-07T21:11:28.740432</t>
  </si>
  <si>
    <t>2025-11-07T21:11:30.626429</t>
  </si>
  <si>
    <t>2025-11-07T21:11:31.627489</t>
  </si>
  <si>
    <t>2025-11-07T21:11:32.629064</t>
  </si>
  <si>
    <t>2025-11-07T21:11:33.630598</t>
  </si>
  <si>
    <t>2025-11-07T21:11:34.631945</t>
  </si>
  <si>
    <t>2025-11-07T21:11:35.633568</t>
  </si>
  <si>
    <t>2025-11-07T21:11:36.635187</t>
  </si>
  <si>
    <t>2025-11-07T21:11:37.636615</t>
  </si>
  <si>
    <t>2025-11-07T21:11:38.638163</t>
  </si>
  <si>
    <t>2025-11-07T21:11:37.051349</t>
  </si>
  <si>
    <t>2025-11-07T21:11:39.639698</t>
  </si>
  <si>
    <t>2025-11-07T21:11:40.640791</t>
  </si>
  <si>
    <t>2025-11-07T21:11:41.642470</t>
  </si>
  <si>
    <t>2025-11-07T21:11:42.643826</t>
  </si>
  <si>
    <t>2025-11-07T21:11:43.645495</t>
  </si>
  <si>
    <t>2025-11-07T21:11:44.646556</t>
  </si>
  <si>
    <t>2025-11-07T21:11:45.647592</t>
  </si>
  <si>
    <t>2025-11-07T21:11:44.558692</t>
  </si>
  <si>
    <t>2025-11-07T21:11:46.649140</t>
  </si>
  <si>
    <t>2025-11-07T21:11:47.650307</t>
  </si>
  <si>
    <t>2025-11-07T21:11:48.651635</t>
  </si>
  <si>
    <t>2025-11-07T21:11:48.526700</t>
  </si>
  <si>
    <t>2025-11-07T21:11:49.653024</t>
  </si>
  <si>
    <t>2025-11-07T21:11:50.654423</t>
  </si>
  <si>
    <t>2025-11-07T21:11:51.655828</t>
  </si>
  <si>
    <t>2025-11-07T21:11:52.657289</t>
  </si>
  <si>
    <t>2025-11-07T21:11:53.658626</t>
  </si>
  <si>
    <t>2025-11-07T21:11:54.660017</t>
  </si>
  <si>
    <t>2025-11-07T21:11:55.661313</t>
  </si>
  <si>
    <t>2025-11-07T21:11:56.662710</t>
  </si>
  <si>
    <t>2025-11-07T21:11:57.664017</t>
  </si>
  <si>
    <t>2025-11-07T21:11:58.665332</t>
  </si>
  <si>
    <t>2025-11-07T21:11:56.976606</t>
  </si>
  <si>
    <t>2025-11-07T21:11:59.666724</t>
  </si>
  <si>
    <t>2025-11-07T21:12:00.668130</t>
  </si>
  <si>
    <t>2025-11-07T21:12:01.669538</t>
  </si>
  <si>
    <t>2025-11-07T21:12:02.671004</t>
  </si>
  <si>
    <t>2025-11-07T21:12:03.672494</t>
  </si>
  <si>
    <t>2025-11-07T21:12:04.675088</t>
  </si>
  <si>
    <t>2025-11-07T21:12:05.676533</t>
  </si>
  <si>
    <t>2025-11-07T21:12:06.678015</t>
  </si>
  <si>
    <t>2025-11-07T21:12:07.679647</t>
  </si>
  <si>
    <t>2025-11-07T21:12:08.681177</t>
  </si>
  <si>
    <t>2025-11-07T21:12:07.905620</t>
  </si>
  <si>
    <t>2025-11-07T21:12:09.682259</t>
  </si>
  <si>
    <t>2025-11-07T21:12:10.683292</t>
  </si>
  <si>
    <t>2025-11-07T21:12:11.684535</t>
  </si>
  <si>
    <t>2025-11-07T21:12:12.686211</t>
  </si>
  <si>
    <t>2025-11-07T21:12:13.687648</t>
  </si>
  <si>
    <t>2025-11-07T21:12:14.695741</t>
  </si>
  <si>
    <t>2025-11-07T21:12:15.698956</t>
  </si>
  <si>
    <t>2025-11-07T21:12:16.700094</t>
  </si>
  <si>
    <t>2025-11-07T21:12:17.701361</t>
  </si>
  <si>
    <t>2025-11-07T21:12:18.702784</t>
  </si>
  <si>
    <t>2025-11-07T21:12:19.704182</t>
  </si>
  <si>
    <t>2025-11-07T21:12:20.705489</t>
  </si>
  <si>
    <t>2025-11-07T21:12:21.706792</t>
  </si>
  <si>
    <t>2025-11-07T21:12:22.708014</t>
  </si>
  <si>
    <t>2025-11-07T21:12:21.573816</t>
  </si>
  <si>
    <t>2025-11-07T21:12:23.709313</t>
  </si>
  <si>
    <t>2025-11-07T21:12:24.710234</t>
  </si>
  <si>
    <t>2025-11-07T21:12:25.711354</t>
  </si>
  <si>
    <t>2025-11-07T21:12:26.712657</t>
  </si>
  <si>
    <t>2025-11-07T21:12:27.713930</t>
  </si>
  <si>
    <t>2025-11-07T21:12:28.715412</t>
  </si>
  <si>
    <t>2025-11-07T21:12:29.716849</t>
  </si>
  <si>
    <t>2025-11-07T21:12:30.718354</t>
  </si>
  <si>
    <t>2025-11-07T21:12:31.719746</t>
  </si>
  <si>
    <t>2025-11-07T21:12:32.721118</t>
  </si>
  <si>
    <t>2025-11-07T21:12:33.722597</t>
  </si>
  <si>
    <t>2025-11-07T21:12:34.724241</t>
  </si>
  <si>
    <t>2025-11-07T21:12:35.725426</t>
  </si>
  <si>
    <t>2025-11-07T21:12:36.726554</t>
  </si>
  <si>
    <t>2025-11-07T21:12:35.531513</t>
  </si>
  <si>
    <t>2025-11-07T21:12:37.727807</t>
  </si>
  <si>
    <t>2025-11-07T21:12:38.729125</t>
  </si>
  <si>
    <t>2025-11-07T21:12:39.730503</t>
  </si>
  <si>
    <t>2025-11-07T21:12:40.732028</t>
  </si>
  <si>
    <t>2025-11-07T21:12:41.733518</t>
  </si>
  <si>
    <t>2025-11-07T21:12:42.734977</t>
  </si>
  <si>
    <t>2025-11-07T21:12:43.736430</t>
  </si>
  <si>
    <t>2025-11-07T21:12:44.737845</t>
  </si>
  <si>
    <t>2025-11-07T21:12:45.739274</t>
  </si>
  <si>
    <t>2025-11-07T21:12:46.740429</t>
  </si>
  <si>
    <t>2025-11-07T21:12:47.741573</t>
  </si>
  <si>
    <t>2025-11-07T21:12:48.742601</t>
  </si>
  <si>
    <t>2025-11-07T21:12:49.743921</t>
  </si>
  <si>
    <t>2025-11-07T21:12:50.769397</t>
  </si>
  <si>
    <t>2025-11-07T21:12:51.773344</t>
  </si>
  <si>
    <t>2025-11-07T21:12:52.774759</t>
  </si>
  <si>
    <t>2025-11-07T21:12:53.776221</t>
  </si>
  <si>
    <t>2025-11-07T21:12:54.777521</t>
  </si>
  <si>
    <t>2025-11-07T21:12:55.778844</t>
  </si>
  <si>
    <t>2025-11-07T21:12:56.780239</t>
  </si>
  <si>
    <t>2025-11-07T21:12:53.827775</t>
  </si>
  <si>
    <t>2025-11-07T21:12:57.781604</t>
  </si>
  <si>
    <t>2025-11-07T21:12:58.783024</t>
  </si>
  <si>
    <t>2025-11-07T21:12:59.784387</t>
  </si>
  <si>
    <t>2025-11-07T21:13:00.785719</t>
  </si>
  <si>
    <t>2025-11-07T21:13:01.786773</t>
  </si>
  <si>
    <t>2025-11-07T21:12:59.564487</t>
  </si>
  <si>
    <t>2025-11-07T21:13:02.792088</t>
  </si>
  <si>
    <t>2025-11-07T21:13:03.794689</t>
  </si>
  <si>
    <t>2025-11-07T21:13:04.797944</t>
  </si>
  <si>
    <t>2025-11-07T21:13:05.799292</t>
  </si>
  <si>
    <t>2025-11-07T21:13:06.800566</t>
  </si>
  <si>
    <t>2025-11-07T21:13:07.801926</t>
  </si>
  <si>
    <t>2025-11-07T21:13:08.803351</t>
  </si>
  <si>
    <t>2025-11-07T21:13:09.804821</t>
  </si>
  <si>
    <t>2025-11-07T21:13:10.806172</t>
  </si>
  <si>
    <t>2025-11-07T21:13:11.807624</t>
  </si>
  <si>
    <t>2025-11-07T21:13:12.809293</t>
  </si>
  <si>
    <t>2025-11-07T21:13:13.810641</t>
  </si>
  <si>
    <t>2025-11-07T21:13:14.812185</t>
  </si>
  <si>
    <t>2025-11-07T21:13:15.813649</t>
  </si>
  <si>
    <t>2025-11-07T21:13:16.815037</t>
  </si>
  <si>
    <t>2025-11-07T21:13:17.816432</t>
  </si>
  <si>
    <t>2025-11-07T21:13:18.817915</t>
  </si>
  <si>
    <t>2025-11-07T21:13:19.819449</t>
  </si>
  <si>
    <t>2025-11-07T21:13:16.795995</t>
  </si>
  <si>
    <t>2025-11-07T21:13:20.820940</t>
  </si>
  <si>
    <t>2025-11-07T21:13:21.822039</t>
  </si>
  <si>
    <t>2025-11-07T21:13:22.823376</t>
  </si>
  <si>
    <t>2025-11-07T21:13:23.825023</t>
  </si>
  <si>
    <t>2025-11-07T21:13:24.826534</t>
  </si>
  <si>
    <t>2025-11-07T21:13:25.828479</t>
  </si>
  <si>
    <t>2025-11-07T21:13:24.851913</t>
  </si>
  <si>
    <t>2025-11-07T21:13:26.830046</t>
  </si>
  <si>
    <t>2025-11-07T21:13:27.831121</t>
  </si>
  <si>
    <t>2025-11-07T21:13:28.832771</t>
  </si>
  <si>
    <t>2025-11-07T21:13:29.834435</t>
  </si>
  <si>
    <t>2025-11-07T21:13:30.835983</t>
  </si>
  <si>
    <t>2025-11-07T21:13:31.837638</t>
  </si>
  <si>
    <t>2025-11-07T21:13:32.839057</t>
  </si>
  <si>
    <t>2025-11-07T21:13:33.840571</t>
  </si>
  <si>
    <t>2025-11-07T21:13:34.842152</t>
  </si>
  <si>
    <t>2025-11-07T21:13:35.843742</t>
  </si>
  <si>
    <t>2025-11-07T21:13:36.845152</t>
  </si>
  <si>
    <t>2025-11-07T21:13:37.854608</t>
  </si>
  <si>
    <t>2025-11-07T21:13:38.860098</t>
  </si>
  <si>
    <t>2025-11-07T21:13:39.862316</t>
  </si>
  <si>
    <t>2025-11-07T21:13:38.855975</t>
  </si>
  <si>
    <t>2025-11-07T21:13:40.863972</t>
  </si>
  <si>
    <t>2025-11-07T21:13:41.864982</t>
  </si>
  <si>
    <t>2025-11-07T21:13:42.866937</t>
  </si>
  <si>
    <t>2025-11-07T21:13:43.868390</t>
  </si>
  <si>
    <t>2025-11-07T21:13:42.566878</t>
  </si>
  <si>
    <t>2025-11-07T21:13:44.869788</t>
  </si>
  <si>
    <t>2025-11-07T21:13:45.870801</t>
  </si>
  <si>
    <t>2025-11-07T21:13:46.872019</t>
  </si>
  <si>
    <t>2025-11-07T21:13:47.873257</t>
  </si>
  <si>
    <t>2025-11-07T21:13:48.874578</t>
  </si>
  <si>
    <t>2025-11-07T21:13:49.875944</t>
  </si>
  <si>
    <t>2025-11-07T21:13:50.877349</t>
  </si>
  <si>
    <t>2025-11-07T21:13:51.878773</t>
  </si>
  <si>
    <t>2025-11-07T21:13:51.503248</t>
  </si>
  <si>
    <t>2025-11-07T21:13:52.880380</t>
  </si>
  <si>
    <t>2025-11-07T21:13:53.881525</t>
  </si>
  <si>
    <t>2025-11-07T21:13:54.882911</t>
  </si>
  <si>
    <t>2025-11-07T21:13:55.884480</t>
  </si>
  <si>
    <t>2025-11-07T21:13:56.885927</t>
  </si>
  <si>
    <t>2025-11-07T21:13:57.887337</t>
  </si>
  <si>
    <t>2025-11-07T21:13:58.888805</t>
  </si>
  <si>
    <t>2025-11-07T21:13:58.677492</t>
  </si>
  <si>
    <t>2025-11-07T21:13:59.890374</t>
  </si>
  <si>
    <t>2025-11-07T21:14:00.891579</t>
  </si>
  <si>
    <t>2025-11-07T21:14:01.893387</t>
  </si>
  <si>
    <t>2025-11-07T21:14:02.895034</t>
  </si>
  <si>
    <t>2025-11-07T21:14:03.896856</t>
  </si>
  <si>
    <t>2025-11-07T21:14:04.898230</t>
  </si>
  <si>
    <t>2025-11-07T21:14:05.899367</t>
  </si>
  <si>
    <t>2025-11-07T21:14:03.997955</t>
  </si>
  <si>
    <t>2025-11-07T21:14:06.900887</t>
  </si>
  <si>
    <t>2025-11-07T21:14:07.901866</t>
  </si>
  <si>
    <t>2025-11-07T21:14:08.903033</t>
  </si>
  <si>
    <t>2025-11-07T21:14:09.904386</t>
  </si>
  <si>
    <t>2025-11-07T21:14:10.905652</t>
  </si>
  <si>
    <t>2025-11-07T21:14:09.243433</t>
  </si>
  <si>
    <t>2025-11-07T21:14:11.907036</t>
  </si>
  <si>
    <t>2025-11-07T21:14:12.908265</t>
  </si>
  <si>
    <t>2025-11-07T21:14:13.910107</t>
  </si>
  <si>
    <t>2025-11-07T21:14:14.911292</t>
  </si>
  <si>
    <t>2025-11-07T21:14:15.912660</t>
  </si>
  <si>
    <t>2025-11-07T21:14:14.632239</t>
  </si>
  <si>
    <t>2025-11-07T21:14:16.914193</t>
  </si>
  <si>
    <t>2025-11-07T21:14:17.915252</t>
  </si>
  <si>
    <t>2025-11-07T21:14:18.916436</t>
  </si>
  <si>
    <t>2025-11-07T21:14:19.917616</t>
  </si>
  <si>
    <t>2025-11-07T21:14:18.919975</t>
  </si>
  <si>
    <t>2025-11-07T21:14:20.918878</t>
  </si>
  <si>
    <t>2025-11-07T21:14:21.920294</t>
  </si>
  <si>
    <t>2025-11-07T21:14:22.921487</t>
  </si>
  <si>
    <t>2025-11-07T21:14:23.923257</t>
  </si>
  <si>
    <t>2025-11-07T21:14:24.924611</t>
  </si>
  <si>
    <t>2025-11-07T21:14:25.926061</t>
  </si>
  <si>
    <t>2025-11-07T21:14:26.927497</t>
  </si>
  <si>
    <t>2025-11-07T21:14:27.928960</t>
  </si>
  <si>
    <t>2025-11-07T21:14:28.930592</t>
  </si>
  <si>
    <t>2025-11-07T21:14:29.932082</t>
  </si>
  <si>
    <t>2025-11-07T21:14:28.020757</t>
  </si>
  <si>
    <t>2025-11-07T21:14:30.933470</t>
  </si>
  <si>
    <t>2025-11-07T21:14:31.934908</t>
  </si>
  <si>
    <t>2025-11-07T21:14:32.935901</t>
  </si>
  <si>
    <t>2025-11-07T21:14:33.937084</t>
  </si>
  <si>
    <t>2025-11-07T21:14:34.938284</t>
  </si>
  <si>
    <t>2025-11-07T21:14:35.940118</t>
  </si>
  <si>
    <t>2025-11-07T21:14:36.941323</t>
  </si>
  <si>
    <t>2025-11-07T21:14:37.943519</t>
  </si>
  <si>
    <t>2025-11-07T21:14:36.763700</t>
  </si>
  <si>
    <t>2025-11-07T21:14:38.944828</t>
  </si>
  <si>
    <t>2025-11-07T21:14:39.945918</t>
  </si>
  <si>
    <t>2025-11-07T21:14:40.947304</t>
  </si>
  <si>
    <t>2025-11-07T21:14:41.948668</t>
  </si>
  <si>
    <t>2025-11-07T21:14:42.950005</t>
  </si>
  <si>
    <t>2025-11-07T21:14:43.951446</t>
  </si>
  <si>
    <t>2025-11-07T21:14:44.952842</t>
  </si>
  <si>
    <t>2025-11-07T21:14:45.954421</t>
  </si>
  <si>
    <t>2025-11-07T21:14:46.955912</t>
  </si>
  <si>
    <t>2025-11-07T21:14:44.999292</t>
  </si>
  <si>
    <t>2025-11-07T21:14:47.957323</t>
  </si>
  <si>
    <t>2025-11-07T21:14:48.958507</t>
  </si>
  <si>
    <t>2025-11-07T21:14:49.960063</t>
  </si>
  <si>
    <t>2025-11-07T21:14:50.961569</t>
  </si>
  <si>
    <t>2025-11-07T21:14:51.963033</t>
  </si>
  <si>
    <t>2025-11-07T21:14:51.881333</t>
  </si>
  <si>
    <t>2025-11-07T21:14:52.964579</t>
  </si>
  <si>
    <t>2025-11-07T21:14:53.965790</t>
  </si>
  <si>
    <t>2025-11-07T21:14:54.967286</t>
  </si>
  <si>
    <t>2025-11-07T21:14:55.968468</t>
  </si>
  <si>
    <t>2025-11-07T21:14:55.641440</t>
  </si>
  <si>
    <t>2025-11-07T21:14:56.969694</t>
  </si>
  <si>
    <t>2025-11-07T21:14:57.970709</t>
  </si>
  <si>
    <t>2025-11-07T21:14:58.971906</t>
  </si>
  <si>
    <t>2025-11-07T21:14:59.973079</t>
  </si>
  <si>
    <t>2025-11-07T21:15:00.974862</t>
  </si>
  <si>
    <t>2025-11-07T21:15:00.870319</t>
  </si>
  <si>
    <t>2025-11-07T21:15:01.976031</t>
  </si>
  <si>
    <t>2025-11-07T21:15:02.977014</t>
  </si>
  <si>
    <t>2025-11-07T21:15:03.978212</t>
  </si>
  <si>
    <t>2025-11-07T21:15:04.979402</t>
  </si>
  <si>
    <t>2025-11-07T21:15:05.980637</t>
  </si>
  <si>
    <t>2025-11-07T21:15:06.981986</t>
  </si>
  <si>
    <t>2025-11-07T21:15:07.983180</t>
  </si>
  <si>
    <t>2025-11-07T21:15:08.987967</t>
  </si>
  <si>
    <t>2025-11-07T21:15:09.992817</t>
  </si>
  <si>
    <t>2025-11-07T21:15:10.995908</t>
  </si>
  <si>
    <t>2025-11-07T21:15:09.989201</t>
  </si>
  <si>
    <t>2025-11-07T21:15:11.997439</t>
  </si>
  <si>
    <t>2025-11-07T21:15:12.998553</t>
  </si>
  <si>
    <t>2025-11-07T21:15:14.000045</t>
  </si>
  <si>
    <t>2025-11-07T21:15:15.001256</t>
  </si>
  <si>
    <t>2025-11-07T21:15:16.002705</t>
  </si>
  <si>
    <t>2025-11-07T21:15:14.681760</t>
  </si>
  <si>
    <t>2025-11-07T21:15:17.003934</t>
  </si>
  <si>
    <t>2025-11-07T21:15:18.005376</t>
  </si>
  <si>
    <t>2025-11-07T21:15:19.006753</t>
  </si>
  <si>
    <t>2025-11-07T21:15:20.008060</t>
  </si>
  <si>
    <t>2025-11-07T21:15:21.009522</t>
  </si>
  <si>
    <t>2025-11-07T21:15:22.010955</t>
  </si>
  <si>
    <t>2025-11-07T21:15:23.012070</t>
  </si>
  <si>
    <t>2025-11-07T21:15:24.013240</t>
  </si>
  <si>
    <t>2025-11-07T21:15:25.014984</t>
  </si>
  <si>
    <t>2025-11-07T21:15:26.016202</t>
  </si>
  <si>
    <t>2025-11-07T21:15:24.606616</t>
  </si>
  <si>
    <t>2025-11-07T21:15:27.017410</t>
  </si>
  <si>
    <t>2025-11-07T21:15:28.018886</t>
  </si>
  <si>
    <t>2025-11-07T21:15:29.020450</t>
  </si>
  <si>
    <t>2025-11-07T21:15:30.021925</t>
  </si>
  <si>
    <t>2025-11-07T21:15:31.023472</t>
  </si>
  <si>
    <t>2025-11-07T21:15:32.025077</t>
  </si>
  <si>
    <t>2025-11-07T21:15:33.026494</t>
  </si>
  <si>
    <t>2025-11-07T21:15:34.028072</t>
  </si>
  <si>
    <t>2025-11-07T21:15:35.029344</t>
  </si>
  <si>
    <t>2025-11-07T21:15:36.030588</t>
  </si>
  <si>
    <t>2025-11-07T21:15:37.032077</t>
  </si>
  <si>
    <t>2025-11-07T21:15:38.033668</t>
  </si>
  <si>
    <t>2025-11-07T21:15:39.035181</t>
  </si>
  <si>
    <t>2025-11-07T21:15:40.036664</t>
  </si>
  <si>
    <t>2025-11-07T21:15:41.038141</t>
  </si>
  <si>
    <t>2025-11-07T21:15:42.039628</t>
  </si>
  <si>
    <t>2025-11-07T21:15:43.041183</t>
  </si>
  <si>
    <t>2025-11-07T21:15:44.042748</t>
  </si>
  <si>
    <t>2025-11-07T21:15:42.121405</t>
  </si>
  <si>
    <t>2025-11-07T21:15:45.044394</t>
  </si>
  <si>
    <t>2025-11-07T21:15:46.045579</t>
  </si>
  <si>
    <t>2025-11-07T21:15:47.047544</t>
  </si>
  <si>
    <t>2025-11-07T21:15:48.048663</t>
  </si>
  <si>
    <t>2025-11-07T21:15:49.054120</t>
  </si>
  <si>
    <t>2025-11-07T21:15:50.057371</t>
  </si>
  <si>
    <t>2025-11-07T21:15:51.058595</t>
  </si>
  <si>
    <t>2025-11-07T21:15:52.060212</t>
  </si>
  <si>
    <t>2025-11-07T21:15:53.061579</t>
  </si>
  <si>
    <t>2025-11-07T21:15:52.207561</t>
  </si>
  <si>
    <t>2025-11-07T21:15:54.063607</t>
  </si>
  <si>
    <t>2025-11-07T21:15:55.064658</t>
  </si>
  <si>
    <t>2025-11-07T21:15:56.066095</t>
  </si>
  <si>
    <t>2025-11-07T21:15:57.067461</t>
  </si>
  <si>
    <t>2025-11-07T21:15:58.068976</t>
  </si>
  <si>
    <t>2025-11-07T21:15:59.070410</t>
  </si>
  <si>
    <t>2025-11-07T21:16:00.071492</t>
  </si>
  <si>
    <t>2025-11-07T21:15:58.690447</t>
  </si>
  <si>
    <t>2025-11-07T21:16:01.073676</t>
  </si>
  <si>
    <t>2025-11-07T21:16:02.075176</t>
  </si>
  <si>
    <t>2025-11-07T21:16:03.076700</t>
  </si>
  <si>
    <t>2025-11-07T21:16:04.078095</t>
  </si>
  <si>
    <t>2025-11-07T21:16:05.079499</t>
  </si>
  <si>
    <t>2025-11-07T21:16:06.080915</t>
  </si>
  <si>
    <t>2025-11-07T21:16:07.082249</t>
  </si>
  <si>
    <t>2025-11-07T21:16:08.083640</t>
  </si>
  <si>
    <t>2025-11-07T21:16:09.085061</t>
  </si>
  <si>
    <t>2025-11-07T21:16:10.086528</t>
  </si>
  <si>
    <t>2025-11-07T21:16:08.571271</t>
  </si>
  <si>
    <t>2025-11-07T21:16:11.088098</t>
  </si>
  <si>
    <t>2025-11-07T21:16:12.089246</t>
  </si>
  <si>
    <t>2025-11-07T21:16:13.090397</t>
  </si>
  <si>
    <t>2025-11-07T21:16:14.091645</t>
  </si>
  <si>
    <t>2025-11-07T21:16:15.093086</t>
  </si>
  <si>
    <t>2025-11-07T21:16:16.094621</t>
  </si>
  <si>
    <t>2025-11-07T21:16:17.096057</t>
  </si>
  <si>
    <t>2025-11-07T21:16:18.097358</t>
  </si>
  <si>
    <t>2025-11-07T21:16:19.098908</t>
  </si>
  <si>
    <t>2025-11-07T21:16:20.100422</t>
  </si>
  <si>
    <t>2025-11-07T21:16:21.102055</t>
  </si>
  <si>
    <t>2025-11-07T21:16:22.103552</t>
  </si>
  <si>
    <t>2025-11-07T21:16:23.105101</t>
  </si>
  <si>
    <t>2025-11-07T21:16:21.543283</t>
  </si>
  <si>
    <t>2025-11-07T21:16:24.106629</t>
  </si>
  <si>
    <t>2025-11-07T21:16:25.107704</t>
  </si>
  <si>
    <t>2025-11-07T21:16:26.109121</t>
  </si>
  <si>
    <t>2025-11-07T21:16:27.110104</t>
  </si>
  <si>
    <t>2025-11-07T21:16:28.111695</t>
  </si>
  <si>
    <t>2025-11-07T21:16:29.113003</t>
  </si>
  <si>
    <t>2025-11-07T21:16:30.114367</t>
  </si>
  <si>
    <t>2025-11-07T21:16:31.115746</t>
  </si>
  <si>
    <t>2025-11-07T21:16:32.117074</t>
  </si>
  <si>
    <t>2025-11-07T21:16:33.120261</t>
  </si>
  <si>
    <t>2025-11-07T21:16:34.121643</t>
  </si>
  <si>
    <t>2025-11-07T21:16:35.123006</t>
  </si>
  <si>
    <t>2025-11-07T21:16:36.124428</t>
  </si>
  <si>
    <t>2025-11-07T21:16:37.125782</t>
  </si>
  <si>
    <t>2025-11-07T21:16:38.127210</t>
  </si>
  <si>
    <t>2025-11-07T21:16:39.128809</t>
  </si>
  <si>
    <t>2025-11-07T21:16:40.130314</t>
  </si>
  <si>
    <t>2025-11-07T21:16:41.131830</t>
  </si>
  <si>
    <t>2025-11-07T21:16:42.133403</t>
  </si>
  <si>
    <t>2025-11-07T21:16:43.134891</t>
  </si>
  <si>
    <t>2025-11-07T21:16:44.136397</t>
  </si>
  <si>
    <t>2025-11-07T21:16:45.137707</t>
  </si>
  <si>
    <t>2025-11-07T21:16:46.139030</t>
  </si>
  <si>
    <t>2025-11-07T21:16:47.140632</t>
  </si>
  <si>
    <t>2025-11-07T21:16:48.142114</t>
  </si>
  <si>
    <t>2025-11-07T21:16:46.852169</t>
  </si>
  <si>
    <t>2025-11-07T21:16:49.143641</t>
  </si>
  <si>
    <t>2025-11-07T21:16:50.145194</t>
  </si>
  <si>
    <t>2025-11-07T21:16:51.146674</t>
  </si>
  <si>
    <t>2025-11-07T21:16:52.147978</t>
  </si>
  <si>
    <t>2025-11-07T21:16:53.149358</t>
  </si>
  <si>
    <t>2025-11-07T21:16:54.150954</t>
  </si>
  <si>
    <t>2025-11-07T21:16:52.660378</t>
  </si>
  <si>
    <t>2025-11-07T21:16:55.152543</t>
  </si>
  <si>
    <t>2025-11-07T21:16:56.153901</t>
  </si>
  <si>
    <t>2025-11-07T21:16:57.155105</t>
  </si>
  <si>
    <t>2025-11-07T21:16:58.156531</t>
  </si>
  <si>
    <t>2025-11-07T21:16:59.158566</t>
  </si>
  <si>
    <t>2025-11-07T21:17:00.159688</t>
  </si>
  <si>
    <t>2025-11-07T21:17:01.163338</t>
  </si>
  <si>
    <t>2025-11-07T21:17:02.164893</t>
  </si>
  <si>
    <t>2025-11-07T21:17:03.166553</t>
  </si>
  <si>
    <t>2025-11-07T21:17:04.167710</t>
  </si>
  <si>
    <t>2025-11-07T21:17:05.168833</t>
  </si>
  <si>
    <t>2025-11-07T21:17:06.170348</t>
  </si>
  <si>
    <t>2025-11-07T21:17:07.171680</t>
  </si>
  <si>
    <t>2025-11-07T21:17:08.173141</t>
  </si>
  <si>
    <t>2025-11-07T21:17:09.174629</t>
  </si>
  <si>
    <t>2025-11-07T21:17:10.176128</t>
  </si>
  <si>
    <t>2025-11-07T21:17:11.177539</t>
  </si>
  <si>
    <t>2025-11-07T21:17:12.179013</t>
  </si>
  <si>
    <t>2025-11-07T21:17:09.839458</t>
  </si>
  <si>
    <t>2025-11-07T21:17:13.180437</t>
  </si>
  <si>
    <t>2025-11-07T21:17:14.181953</t>
  </si>
  <si>
    <t>2025-11-07T21:17:15.183530</t>
  </si>
  <si>
    <t>2025-11-07T21:17:16.184981</t>
  </si>
  <si>
    <t>2025-11-07T21:17:17.186037</t>
  </si>
  <si>
    <t>2025-11-07T21:17:18.187560</t>
  </si>
  <si>
    <t>2025-11-07T21:17:19.188897</t>
  </si>
  <si>
    <t>2025-11-07T21:17:20.190407</t>
  </si>
  <si>
    <t>2025-11-07T21:17:21.191925</t>
  </si>
  <si>
    <t>2025-11-07T21:17:22.193215</t>
  </si>
  <si>
    <t>2025-11-07T21:17:23.194747</t>
  </si>
  <si>
    <t>2025-11-07T21:17:24.196207</t>
  </si>
  <si>
    <t>2025-11-07T21:17:22.701800</t>
  </si>
  <si>
    <t>2025-11-07T21:17:25.197653</t>
  </si>
  <si>
    <t>2025-11-07T21:17:26.199172</t>
  </si>
  <si>
    <t>2025-11-07T21:17:27.200560</t>
  </si>
  <si>
    <t>2025-11-07T21:17:28.202018</t>
  </si>
  <si>
    <t>2025-11-07T21:17:29.203527</t>
  </si>
  <si>
    <t>2025-11-07T21:17:30.204726</t>
  </si>
  <si>
    <t>2025-11-07T21:17:31.206186</t>
  </si>
  <si>
    <t>2025-11-07T21:17:28.445681</t>
  </si>
  <si>
    <t>2025-11-07T21:17:32.207824</t>
  </si>
  <si>
    <t>2025-11-07T21:17:33.208994</t>
  </si>
  <si>
    <t>2025-11-07T21:17:34.210475</t>
  </si>
  <si>
    <t>2025-11-07T21:17:35.211980</t>
  </si>
  <si>
    <t>2025-11-07T21:17:36.213500</t>
  </si>
  <si>
    <t>2025-11-07T21:17:34.496939</t>
  </si>
  <si>
    <t>2025-11-07T21:17:37.214843</t>
  </si>
  <si>
    <t>2025-11-07T21:17:38.215893</t>
  </si>
  <si>
    <t>2025-11-07T21:17:39.217280</t>
  </si>
  <si>
    <t>2025-11-07T21:17:40.218406</t>
  </si>
  <si>
    <t>2025-11-07T21:17:41.219563</t>
  </si>
  <si>
    <t>2025-11-07T21:17:42.221370</t>
  </si>
  <si>
    <t>2025-11-07T21:17:43.222548</t>
  </si>
  <si>
    <t>2025-11-07T21:17:44.223888</t>
  </si>
  <si>
    <t>2025-11-07T21:17:39.274844</t>
  </si>
  <si>
    <t>2025-11-07T21:17:45.225340</t>
  </si>
  <si>
    <t>2025-11-07T21:17:46.226703</t>
  </si>
  <si>
    <t>2025-11-07T21:17:47.228372</t>
  </si>
  <si>
    <t>2025-11-07T21:17:48.229894</t>
  </si>
  <si>
    <t>2025-11-07T21:17:49.231638</t>
  </si>
  <si>
    <t>2025-11-07T21:17:50.233289</t>
  </si>
  <si>
    <t>2025-11-07T21:17:51.234973</t>
  </si>
  <si>
    <t>2025-11-07T21:17:46.715334</t>
  </si>
  <si>
    <t>2025-11-07T21:17:52.236536</t>
  </si>
  <si>
    <t>2025-11-07T21:17:53.238063</t>
  </si>
  <si>
    <t>2025-11-07T21:17:54.239664</t>
  </si>
  <si>
    <t>2025-11-07T21:17:55.240997</t>
  </si>
  <si>
    <t>2025-11-07T21:17:56.245499</t>
  </si>
  <si>
    <t>2025-11-07T21:17:54.192405</t>
  </si>
  <si>
    <t>2025-11-07T21:17:57.247243</t>
  </si>
  <si>
    <t>2025-11-07T21:17:58.248662</t>
  </si>
  <si>
    <t>2025-11-07T21:17:59.250038</t>
  </si>
  <si>
    <t>2025-11-07T21:17:58.732079</t>
  </si>
  <si>
    <t>2025-11-07T21:18:00.251506</t>
  </si>
  <si>
    <t>2025-11-07T21:18:01.252574</t>
  </si>
  <si>
    <t>2025-11-07T21:18:02.253993</t>
  </si>
  <si>
    <t>2025-11-07T21:18:03.255488</t>
  </si>
  <si>
    <t>2025-11-07T21:18:04.263215</t>
  </si>
  <si>
    <t>2025-11-07T21:18:05.269475</t>
  </si>
  <si>
    <t>2025-11-07T21:18:06.272854</t>
  </si>
  <si>
    <t>2025-11-07T21:18:07.274179</t>
  </si>
  <si>
    <t>2025-11-07T21:18:08.277922</t>
  </si>
  <si>
    <t>2025-11-07T21:18:09.279262</t>
  </si>
  <si>
    <t>2025-11-07T21:18:10.280487</t>
  </si>
  <si>
    <t>2025-11-07T21:18:11.282264</t>
  </si>
  <si>
    <t>2025-11-07T21:18:12.283426</t>
  </si>
  <si>
    <t>2025-11-07T21:18:09.893422</t>
  </si>
  <si>
    <t>2025-11-07T21:18:13.284854</t>
  </si>
  <si>
    <t>2025-11-07T21:18:14.286002</t>
  </si>
  <si>
    <t>2025-11-07T21:18:15.287162</t>
  </si>
  <si>
    <t>2025-11-07T21:18:16.288316</t>
  </si>
  <si>
    <t>2025-11-07T21:18:17.289479</t>
  </si>
  <si>
    <t>2025-11-07T21:18:18.290664</t>
  </si>
  <si>
    <t>2025-11-07T21:18:19.291794</t>
  </si>
  <si>
    <t>2025-11-07T21:18:20.292948</t>
  </si>
  <si>
    <t>2025-11-07T21:18:21.294229</t>
  </si>
  <si>
    <t>2025-11-07T21:18:22.295382</t>
  </si>
  <si>
    <t>2025-11-07T21:18:23.296795</t>
  </si>
  <si>
    <t>2025-11-07T21:18:24.298272</t>
  </si>
  <si>
    <t>2025-11-07T21:18:22.559819</t>
  </si>
  <si>
    <t>2025-11-07T21:18:25.299785</t>
  </si>
  <si>
    <t>2025-11-07T21:18:26.301006</t>
  </si>
  <si>
    <t>2025-11-07T21:18:27.302352</t>
  </si>
  <si>
    <t>2025-11-07T21:18:28.303808</t>
  </si>
  <si>
    <t>2025-11-07T21:18:29.305181</t>
  </si>
  <si>
    <t>2025-11-07T21:18:30.306678</t>
  </si>
  <si>
    <t>2025-11-07T21:18:31.308133</t>
  </si>
  <si>
    <t>2025-11-07T21:18:32.309682</t>
  </si>
  <si>
    <t>2025-11-07T21:18:33.311124</t>
  </si>
  <si>
    <t>2025-11-07T21:18:34.312176</t>
  </si>
  <si>
    <t>2025-11-07T21:18:35.313285</t>
  </si>
  <si>
    <t>2025-11-07T21:18:36.315245</t>
  </si>
  <si>
    <t>2025-11-07T21:18:37.316469</t>
  </si>
  <si>
    <t>2025-11-07T21:18:38.318247</t>
  </si>
  <si>
    <t>2025-11-07T21:18:37.050939</t>
  </si>
  <si>
    <t>2025-11-07T21:18:39.319386</t>
  </si>
  <si>
    <t>2025-11-07T21:18:40.320694</t>
  </si>
  <si>
    <t>2025-11-07T21:18:41.322103</t>
  </si>
  <si>
    <t>2025-11-07T21:18:42.323495</t>
  </si>
  <si>
    <t>2025-11-07T21:18:43.324795</t>
  </si>
  <si>
    <t>2025-11-07T21:18:44.326234</t>
  </si>
  <si>
    <t>2025-11-07T21:18:45.327603</t>
  </si>
  <si>
    <t>2025-11-07T21:18:46.328981</t>
  </si>
  <si>
    <t>2025-11-07T21:18:47.330519</t>
  </si>
  <si>
    <t>2025-11-07T21:18:46.644243</t>
  </si>
  <si>
    <t>2025-11-07T21:18:48.331729</t>
  </si>
  <si>
    <t>2025-11-07T21:18:49.332892</t>
  </si>
  <si>
    <t>2025-11-07T21:18:50.334485</t>
  </si>
  <si>
    <t>2025-11-07T21:18:51.335828</t>
  </si>
  <si>
    <t>2025-11-07T21:18:52.337189</t>
  </si>
  <si>
    <t>2025-11-07T21:18:53.338740</t>
  </si>
  <si>
    <t>2025-11-07T21:18:54.340193</t>
  </si>
  <si>
    <t>2025-11-07T21:18:55.341627</t>
  </si>
  <si>
    <t>2025-11-07T21:18:56.343149</t>
  </si>
  <si>
    <t>2025-11-07T21:18:57.344585</t>
  </si>
  <si>
    <t>2025-11-07T21:18:58.346054</t>
  </si>
  <si>
    <t>2025-11-07T21:18:59.347594</t>
  </si>
  <si>
    <t>2025-11-07T21:19:00.349207</t>
  </si>
  <si>
    <t>2025-11-07T21:19:01.350478</t>
  </si>
  <si>
    <t>2025-11-07T21:19:02.351738</t>
  </si>
  <si>
    <t>2025-11-07T21:19:03.353243</t>
  </si>
  <si>
    <t>2025-11-07T21:19:04.354733</t>
  </si>
  <si>
    <t>2025-11-07T21:19:05.356237</t>
  </si>
  <si>
    <t>2025-11-07T21:19:06.357678</t>
  </si>
  <si>
    <t>2025-11-07T21:19:07.359131</t>
  </si>
  <si>
    <t>2025-11-07T21:19:08.360575</t>
  </si>
  <si>
    <t>2025-11-07T21:19:09.362064</t>
  </si>
  <si>
    <t>2025-11-07T21:19:10.363500</t>
  </si>
  <si>
    <t>2025-11-07T21:19:11.365036</t>
  </si>
  <si>
    <t>2025-11-07T21:19:12.368027</t>
  </si>
  <si>
    <t>2025-11-07T21:19:13.370915</t>
  </si>
  <si>
    <t>2025-11-07T21:19:14.372262</t>
  </si>
  <si>
    <t>2025-11-07T21:19:15.373384</t>
  </si>
  <si>
    <t>2025-11-07T21:19:16.374714</t>
  </si>
  <si>
    <t>2025-11-07T21:19:15.342358</t>
  </si>
  <si>
    <t>2025-11-07T21:19:17.377061</t>
  </si>
  <si>
    <t>2025-11-07T21:19:18.378014</t>
  </si>
  <si>
    <t>2025-11-07T21:19:19.379138</t>
  </si>
  <si>
    <t>2025-11-07T21:19:20.380328</t>
  </si>
  <si>
    <t>2025-11-07T21:19:21.382133</t>
  </si>
  <si>
    <t>2025-11-07T21:19:22.383280</t>
  </si>
  <si>
    <t>2025-11-07T21:19:23.384587</t>
  </si>
  <si>
    <t>2025-11-07T21:19:24.385978</t>
  </si>
  <si>
    <t>2025-11-07T21:19:25.387336</t>
  </si>
  <si>
    <t>2025-11-07T21:19:26.388557</t>
  </si>
  <si>
    <t>2025-11-07T21:19:27.389761</t>
  </si>
  <si>
    <t>2025-11-07T21:19:28.391031</t>
  </si>
  <si>
    <t>2025-11-07T21:19:26.442013</t>
  </si>
  <si>
    <t>2025-11-07T21:19:29.392570</t>
  </si>
  <si>
    <t>2025-11-07T21:19:30.393484</t>
  </si>
  <si>
    <t>2025-11-07T21:19:31.394759</t>
  </si>
  <si>
    <t>2025-11-07T21:19:32.395975</t>
  </si>
  <si>
    <t>2025-11-07T21:19:33.397355</t>
  </si>
  <si>
    <t>2025-11-07T21:19:34.400462</t>
  </si>
  <si>
    <t>2025-11-07T21:19:35.401874</t>
  </si>
  <si>
    <t>2025-11-07T21:19:36.403178</t>
  </si>
  <si>
    <t>2025-11-07T21:19:37.404485</t>
  </si>
  <si>
    <t>2025-11-07T21:19:38.405645</t>
  </si>
  <si>
    <t>2025-11-07T21:19:39.406787</t>
  </si>
  <si>
    <t>2025-11-07T21:19:40.407901</t>
  </si>
  <si>
    <t>2025-11-07T21:19:41.408989</t>
  </si>
  <si>
    <t>2025-11-07T21:19:42.410066</t>
  </si>
  <si>
    <t>2025-11-07T21:19:41.400566</t>
  </si>
  <si>
    <t>2025-11-07T21:19:43.429192</t>
  </si>
  <si>
    <t>2025-11-07T21:19:44.431555</t>
  </si>
  <si>
    <t>2025-11-07T21:19:45.433269</t>
  </si>
  <si>
    <t>2025-11-07T21:19:46.434807</t>
  </si>
  <si>
    <t>2025-11-07T21:19:47.436238</t>
  </si>
  <si>
    <t>2025-11-07T21:19:48.437640</t>
  </si>
  <si>
    <t>2025-11-07T21:19:49.439067</t>
  </si>
  <si>
    <t>2025-11-07T21:19:50.440642</t>
  </si>
  <si>
    <t>2025-11-07T21:19:51.441959</t>
  </si>
  <si>
    <t>2025-11-07T21:19:52.443291</t>
  </si>
  <si>
    <t>2025-11-07T21:19:53.444689</t>
  </si>
  <si>
    <t>2025-11-07T21:19:54.446110</t>
  </si>
  <si>
    <t>2025-11-07T21:19:55.447446</t>
  </si>
  <si>
    <t>2025-11-07T21:19:56.448707</t>
  </si>
  <si>
    <t>2025-11-07T21:19:57.450039</t>
  </si>
  <si>
    <t>2025-11-07T21:19:58.451407</t>
  </si>
  <si>
    <t>2025-11-07T21:19:59.452738</t>
  </si>
  <si>
    <t>2025-11-07T21:19:57.999560</t>
  </si>
  <si>
    <t>2025-11-07T21:20:00.454132</t>
  </si>
  <si>
    <t>2025-11-07T21:20:01.455132</t>
  </si>
  <si>
    <t>2025-11-07T21:20:02.456508</t>
  </si>
  <si>
    <t>2025-11-07T21:20:03.458062</t>
  </si>
  <si>
    <t>2025-11-07T21:20:04.459412</t>
  </si>
  <si>
    <t>2025-11-07T21:20:05.460951</t>
  </si>
  <si>
    <t>2025-11-07T21:20:06.462482</t>
  </si>
  <si>
    <t>2025-11-07T21:20:07.464125</t>
  </si>
  <si>
    <t>2025-11-07T21:20:08.465558</t>
  </si>
  <si>
    <t>2025-11-07T21:20:09.467079</t>
  </si>
  <si>
    <t>2025-11-07T21:20:10.476202</t>
  </si>
  <si>
    <t>2025-11-07T21:20:11.477738</t>
  </si>
  <si>
    <t>2025-11-07T21:20:12.479152</t>
  </si>
  <si>
    <t>2025-11-07T21:20:13.480677</t>
  </si>
  <si>
    <t>2025-11-07T21:20:14.482212</t>
  </si>
  <si>
    <t>2025-11-07T21:20:15.483682</t>
  </si>
  <si>
    <t>2025-11-07T21:20:16.484841</t>
  </si>
  <si>
    <t>2025-11-07T21:20:17.485914</t>
  </si>
  <si>
    <t>2025-11-07T21:20:18.487225</t>
  </si>
  <si>
    <t>2025-11-07T21:20:19.488705</t>
  </si>
  <si>
    <t>2025-11-07T21:20:20.490206</t>
  </si>
  <si>
    <t>2025-11-07T21:20:21.491627</t>
  </si>
  <si>
    <t>2025-11-07T21:20:22.493123</t>
  </si>
  <si>
    <t>2025-11-07T21:20:23.494724</t>
  </si>
  <si>
    <t>2025-11-07T21:20:24.496224</t>
  </si>
  <si>
    <t>2025-11-07T21:20:25.497695</t>
  </si>
  <si>
    <t>2025-11-07T21:20:26.499137</t>
  </si>
  <si>
    <t>2025-11-07T21:20:27.500615</t>
  </si>
  <si>
    <t>2025-11-07T21:20:28.502126</t>
  </si>
  <si>
    <t>2025-11-07T21:20:23.057693</t>
  </si>
  <si>
    <t>2025-11-07T21:20:29.503207</t>
  </si>
  <si>
    <t>2025-11-07T21:20:30.504533</t>
  </si>
  <si>
    <t>2025-11-07T21:20:31.505656</t>
  </si>
  <si>
    <t>2025-11-07T21:20:32.506784</t>
  </si>
  <si>
    <t>2025-11-07T21:20:33.507926</t>
  </si>
  <si>
    <t>2025-11-07T21:20:34.509065</t>
  </si>
  <si>
    <t>2025-11-07T21:20:35.510858</t>
  </si>
  <si>
    <t>2025-11-07T21:20:36.512054</t>
  </si>
  <si>
    <t>2025-11-07T21:20:37.513857</t>
  </si>
  <si>
    <t>2025-11-07T21:20:38.515045</t>
  </si>
  <si>
    <t>2025-11-07T21:20:39.516222</t>
  </si>
  <si>
    <t>2025-11-07T21:20:40.517384</t>
  </si>
  <si>
    <t>2025-11-07T21:20:41.518572</t>
  </si>
  <si>
    <t>2025-11-07T21:20:42.519978</t>
  </si>
  <si>
    <t>2025-11-07T21:20:41.817654</t>
  </si>
  <si>
    <t>2025-11-07T21:20:43.521149</t>
  </si>
  <si>
    <t>2025-11-07T21:20:44.522245</t>
  </si>
  <si>
    <t>2025-11-07T21:20:45.523696</t>
  </si>
  <si>
    <t>2025-11-07T21:20:46.525115</t>
  </si>
  <si>
    <t>2025-11-07T21:20:47.526542</t>
  </si>
  <si>
    <t>2025-11-07T21:20:48.527868</t>
  </si>
  <si>
    <t>2025-11-07T21:20:49.529212</t>
  </si>
  <si>
    <t>2025-11-07T21:20:50.530597</t>
  </si>
  <si>
    <t>2025-11-07T21:20:51.531917</t>
  </si>
  <si>
    <t>2025-11-07T21:20:52.533502</t>
  </si>
  <si>
    <t>2025-11-07T21:20:53.535098</t>
  </si>
  <si>
    <t>2025-11-07T21:20:54.536439</t>
  </si>
  <si>
    <t>2025-11-07T21:20:55.537947</t>
  </si>
  <si>
    <t>2025-11-07T21:20:50.334334</t>
  </si>
  <si>
    <t>2025-11-07T21:20:56.539106</t>
  </si>
  <si>
    <t>2025-11-07T21:20:57.540431</t>
  </si>
  <si>
    <t>2025-11-07T21:20:58.541950</t>
  </si>
  <si>
    <t>2025-11-07T21:20:59.543487</t>
  </si>
  <si>
    <t>2025-11-07T21:21:00.544975</t>
  </si>
  <si>
    <t>2025-11-07T21:21:01.546484</t>
  </si>
  <si>
    <t>2025-11-07T21:21:02.547980</t>
  </si>
  <si>
    <t>2025-11-07T21:21:03.549518</t>
  </si>
  <si>
    <t>2025-11-07T21:21:04.550998</t>
  </si>
  <si>
    <t>2025-11-07T21:21:05.552514</t>
  </si>
  <si>
    <t>2025-11-07T21:21:06.553893</t>
  </si>
  <si>
    <t>2025-11-07T21:21:07.555194</t>
  </si>
  <si>
    <t>2025-11-07T21:21:08.556524</t>
  </si>
  <si>
    <t>2025-11-07T21:21:09.557976</t>
  </si>
  <si>
    <t>2025-11-07T21:21:10.559412</t>
  </si>
  <si>
    <t>2025-11-07T21:21:06.673568</t>
  </si>
  <si>
    <t>2025-11-07T21:21:11.560845</t>
  </si>
  <si>
    <t>2025-11-07T21:21:12.562198</t>
  </si>
  <si>
    <t>2025-11-07T21:21:13.563551</t>
  </si>
  <si>
    <t>2025-11-07T21:21:14.565009</t>
  </si>
  <si>
    <t>2025-11-07T21:21:15.566380</t>
  </si>
  <si>
    <t>2025-11-07T21:21:16.567739</t>
  </si>
  <si>
    <t>2025-11-07T21:21:17.569077</t>
  </si>
  <si>
    <t>2025-11-07T21:21:18.570390</t>
  </si>
  <si>
    <t>2025-11-07T21:21:19.571827</t>
  </si>
  <si>
    <t>2025-11-07T21:21:20.573573</t>
  </si>
  <si>
    <t>2025-11-07T21:21:21.575334</t>
  </si>
  <si>
    <t>2025-11-07T21:21:22.580970</t>
  </si>
  <si>
    <t>2025-11-07T21:21:23.589278</t>
  </si>
  <si>
    <t>2025-11-07T21:21:24.590455</t>
  </si>
  <si>
    <t>2025-11-07T21:21:25.591635</t>
  </si>
  <si>
    <t>2025-11-07T21:21:26.593388</t>
  </si>
  <si>
    <t>2025-11-07T21:21:20.947060</t>
  </si>
  <si>
    <t>2025-11-07T21:21:27.594739</t>
  </si>
  <si>
    <t>2025-11-07T21:21:28.595861</t>
  </si>
  <si>
    <t>2025-11-07T21:21:29.597041</t>
  </si>
  <si>
    <t>2025-11-07T21:21:30.598836</t>
  </si>
  <si>
    <t>2025-11-07T21:21:31.600036</t>
  </si>
  <si>
    <t>2025-11-07T21:21:32.601790</t>
  </si>
  <si>
    <t>2025-11-07T21:21:33.602971</t>
  </si>
  <si>
    <t>2025-11-07T21:21:34.605149</t>
  </si>
  <si>
    <t>2025-11-07T21:21:35.606334</t>
  </si>
  <si>
    <t>2025-11-07T21:21:36.608154</t>
  </si>
  <si>
    <t>2025-11-07T21:21:37.609367</t>
  </si>
  <si>
    <t>2025-11-07T21:21:38.610583</t>
  </si>
  <si>
    <t>2025-11-07T21:21:39.612406</t>
  </si>
  <si>
    <t>2025-11-07T21:21:40.613629</t>
  </si>
  <si>
    <t>2025-11-07T21:21:41.615481</t>
  </si>
  <si>
    <t>2025-11-07T21:21:42.616666</t>
  </si>
  <si>
    <t>2025-11-07T21:21:43.617863</t>
  </si>
  <si>
    <t>2025-11-07T21:21:44.619035</t>
  </si>
  <si>
    <t>2025-11-07T21:21:45.620233</t>
  </si>
  <si>
    <t>2025-11-07T21:21:46.621402</t>
  </si>
  <si>
    <t>2025-11-07T21:21:47.622565</t>
  </si>
  <si>
    <t>2025-11-07T21:21:48.623739</t>
  </si>
  <si>
    <t>2025-11-07T21:21:49.625418</t>
  </si>
  <si>
    <t>2025-11-07T21:21:46.387741</t>
  </si>
  <si>
    <t>2025-11-07T21:21:50.626836</t>
  </si>
  <si>
    <t>2025-11-07T21:21:51.628376</t>
  </si>
  <si>
    <t>2025-11-07T21:21:52.629904</t>
  </si>
  <si>
    <t>2025-11-07T21:21:53.631396</t>
  </si>
  <si>
    <t>2025-11-07T21:21:54.633019</t>
  </si>
  <si>
    <t>2025-11-07T21:21:55.634684</t>
  </si>
  <si>
    <t>2025-11-07T21:21:56.636042</t>
  </si>
  <si>
    <t>2025-11-07T21:21:57.637531</t>
  </si>
  <si>
    <t>2025-11-07T21:21:58.638902</t>
  </si>
  <si>
    <t>2025-11-07T21:21:59.640305</t>
  </si>
  <si>
    <t>2025-11-07T21:22:00.641569</t>
  </si>
  <si>
    <t>2025-11-07T21:22:01.643071</t>
  </si>
  <si>
    <t>2025-11-07T21:22:02.644573</t>
  </si>
  <si>
    <t>2025-11-07T21:22:03.646099</t>
  </si>
  <si>
    <t>2025-11-07T21:22:04.647545</t>
  </si>
  <si>
    <t>2025-11-07T21:22:05.648930</t>
  </si>
  <si>
    <t>2025-11-07T21:22:06.650310</t>
  </si>
  <si>
    <t>2025-11-07T21:22:07.651814</t>
  </si>
  <si>
    <t>2025-11-07T21:22:08.653330</t>
  </si>
  <si>
    <t>2025-11-07T21:22:09.654804</t>
  </si>
  <si>
    <t>2025-11-07T21:22:10.656153</t>
  </si>
  <si>
    <t>2025-11-07T21:22:11.657376</t>
  </si>
  <si>
    <t>2025-11-07T21:22:12.658877</t>
  </si>
  <si>
    <t>2025-11-07T21:22:13.660229</t>
  </si>
  <si>
    <t>2025-11-07T21:22:14.661558</t>
  </si>
  <si>
    <t>2025-11-07T21:22:15.663008</t>
  </si>
  <si>
    <t>2025-11-07T21:22:16.664387</t>
  </si>
  <si>
    <t>2025-11-07T21:22:17.665800</t>
  </si>
  <si>
    <t>2025-11-07T21:22:18.667277</t>
  </si>
  <si>
    <t>2025-11-07T21:22:19.668610</t>
  </si>
  <si>
    <t>2025-11-07T21:22:20.669840</t>
  </si>
  <si>
    <t>2025-11-07T21:22:21.671300</t>
  </si>
  <si>
    <t>2025-11-07T21:22:22.673322</t>
  </si>
  <si>
    <t>2025-11-07T21:22:23.674713</t>
  </si>
  <si>
    <t>2025-11-07T21:22:24.679857</t>
  </si>
  <si>
    <t>2025-11-07T21:22:25.682860</t>
  </si>
  <si>
    <t>2025-11-07T21:22:24.889873</t>
  </si>
  <si>
    <t>2025-11-07T21:22:26.747547</t>
  </si>
  <si>
    <t>2025-11-07T21:22:27.748747</t>
  </si>
  <si>
    <t>2025-11-07T21:22:28.749960</t>
  </si>
  <si>
    <t>2025-11-07T21:22:29.751172</t>
  </si>
  <si>
    <t>2025-11-07T21:22:30.752440</t>
  </si>
  <si>
    <t>2025-11-07T21:22:31.753647</t>
  </si>
  <si>
    <t>2025-11-07T21:22:32.755009</t>
  </si>
  <si>
    <t>2025-11-07T21:22:33.760137</t>
  </si>
  <si>
    <t>2025-11-07T21:22:32.522657</t>
  </si>
  <si>
    <t>2025-11-07T21:22:34.762847</t>
  </si>
  <si>
    <t>2025-11-07T21:22:35.764789</t>
  </si>
  <si>
    <t>2025-11-07T21:22:36.766226</t>
  </si>
  <si>
    <t>2025-11-07T21:22:37.767804</t>
  </si>
  <si>
    <t>2025-11-07T21:22:38.769330</t>
  </si>
  <si>
    <t>2025-11-07T21:22:39.770797</t>
  </si>
  <si>
    <t>2025-11-07T21:22:38.667611</t>
  </si>
  <si>
    <t>2025-11-07T21:22:40.772316</t>
  </si>
  <si>
    <t>2025-11-07T21:22:41.773302</t>
  </si>
  <si>
    <t>2025-11-07T21:22:42.774949</t>
  </si>
  <si>
    <t>2025-11-07T21:22:43.776025</t>
  </si>
  <si>
    <t>2025-11-07T21:22:44.777234</t>
  </si>
  <si>
    <t>2025-11-07T21:22:45.779060</t>
  </si>
  <si>
    <t>2025-11-07T21:22:45.659137</t>
  </si>
  <si>
    <t>2025-11-07T21:22:46.780279</t>
  </si>
  <si>
    <t>2025-11-07T21:22:47.781776</t>
  </si>
  <si>
    <t>2025-11-07T21:22:48.783086</t>
  </si>
  <si>
    <t>2025-11-07T21:22:49.784622</t>
  </si>
  <si>
    <t>2025-11-07T21:22:50.791569</t>
  </si>
  <si>
    <t>2025-11-07T21:22:51.794963</t>
  </si>
  <si>
    <t>2025-11-07T21:22:52.796368</t>
  </si>
  <si>
    <t>2025-11-07T21:22:51.087396</t>
  </si>
  <si>
    <t>2025-11-07T21:22:53.799935</t>
  </si>
  <si>
    <t>2025-11-07T21:22:54.801018</t>
  </si>
  <si>
    <t>2025-11-07T21:22:55.802477</t>
  </si>
  <si>
    <t>2025-11-07T21:22:56.803852</t>
  </si>
  <si>
    <t>2025-11-07T21:22:57.805300</t>
  </si>
  <si>
    <t>2025-11-07T21:22:58.806644</t>
  </si>
  <si>
    <t>2025-11-07T21:22:59.808049</t>
  </si>
  <si>
    <t>2025-11-07T21:23:00.809488</t>
  </si>
  <si>
    <t>2025-11-07T21:22:58.782389</t>
  </si>
  <si>
    <t>2025-11-07T21:23:01.810849</t>
  </si>
  <si>
    <t>2025-11-07T21:23:02.811902</t>
  </si>
  <si>
    <t>2025-11-07T21:23:03.813124</t>
  </si>
  <si>
    <t>2025-11-07T21:23:04.814545</t>
  </si>
  <si>
    <t>2025-11-07T21:23:05.815933</t>
  </si>
  <si>
    <t>2025-11-07T21:23:06.817153</t>
  </si>
  <si>
    <t>2025-11-07T21:23:07.818666</t>
  </si>
  <si>
    <t>2025-11-07T21:23:08.820090</t>
  </si>
  <si>
    <t>2025-11-07T21:23:09.821464</t>
  </si>
  <si>
    <t>2025-11-07T21:23:10.822677</t>
  </si>
  <si>
    <t>2025-11-07T21:23:11.823883</t>
  </si>
  <si>
    <t>2025-11-07T21:23:12.825403</t>
  </si>
  <si>
    <t>2025-11-07T21:23:12.814613</t>
  </si>
  <si>
    <t>2025-11-07T21:23:13.826766</t>
  </si>
  <si>
    <t>2025-11-07T21:23:14.827811</t>
  </si>
  <si>
    <t>2025-11-07T21:23:15.829009</t>
  </si>
  <si>
    <t>2025-11-07T21:23:16.830220</t>
  </si>
  <si>
    <t>2025-11-07T21:23:17.831419</t>
  </si>
  <si>
    <t>2025-11-07T21:23:18.832615</t>
  </si>
  <si>
    <t>2025-11-07T21:23:19.833838</t>
  </si>
  <si>
    <t>2025-11-07T21:23:20.835132</t>
  </si>
  <si>
    <t>2025-11-07T21:23:21.836560</t>
  </si>
  <si>
    <t>2025-11-07T21:23:21.785617</t>
  </si>
  <si>
    <t>2025-11-07T21:23:22.837953</t>
  </si>
  <si>
    <t>2025-11-07T21:23:23.839019</t>
  </si>
  <si>
    <t>2025-11-07T21:23:24.840385</t>
  </si>
  <si>
    <t>2025-11-07T21:23:25.841803</t>
  </si>
  <si>
    <t>2025-11-07T21:23:26.843026</t>
  </si>
  <si>
    <t>2025-11-07T21:23:27.844476</t>
  </si>
  <si>
    <t>2025-11-07T21:23:28.845903</t>
  </si>
  <si>
    <t>2025-11-07T21:23:28.553288</t>
  </si>
  <si>
    <t>2025-11-07T21:23:29.847325</t>
  </si>
  <si>
    <t>2025-11-07T21:23:30.848314</t>
  </si>
  <si>
    <t>2025-11-07T21:23:31.849513</t>
  </si>
  <si>
    <t>2025-11-07T21:23:32.850886</t>
  </si>
  <si>
    <t>2025-11-07T21:23:32.793538</t>
  </si>
  <si>
    <t>2025-11-07T21:23:33.852288</t>
  </si>
  <si>
    <t>2025-11-07T21:23:34.853414</t>
  </si>
  <si>
    <t>2025-11-07T21:23:35.855073</t>
  </si>
  <si>
    <t>2025-11-07T21:23:36.856603</t>
  </si>
  <si>
    <t>2025-11-07T21:23:37.858349</t>
  </si>
  <si>
    <t>2025-11-07T21:23:37.900946</t>
  </si>
  <si>
    <t>2025-11-07T21:23:38.859909</t>
  </si>
  <si>
    <t>2025-11-07T21:23:39.861020</t>
  </si>
  <si>
    <t>2025-11-07T21:23:40.862396</t>
  </si>
  <si>
    <t>2025-11-07T21:23:41.863559</t>
  </si>
  <si>
    <t>2025-11-07T21:23:42.864928</t>
  </si>
  <si>
    <t>2025-11-07T21:23:43.866491</t>
  </si>
  <si>
    <t>2025-11-07T21:23:43.357578</t>
  </si>
  <si>
    <t>2025-11-07T21:23:44.867650</t>
  </si>
  <si>
    <t>2025-11-07T21:23:45.868737</t>
  </si>
  <si>
    <t>2025-11-07T21:23:46.870235</t>
  </si>
  <si>
    <t>2025-11-07T21:23:47.871645</t>
  </si>
  <si>
    <t>2025-11-07T21:23:48.873188</t>
  </si>
  <si>
    <t>2025-11-07T21:23:49.874751</t>
  </si>
  <si>
    <t>2025-11-07T21:23:50.876218</t>
  </si>
  <si>
    <t>2025-11-07T21:23:51.877852</t>
  </si>
  <si>
    <t>2025-11-07T21:23:52.879264</t>
  </si>
  <si>
    <t>2025-11-07T21:23:51.220335</t>
  </si>
  <si>
    <t>2025-11-07T21:23:53.880499</t>
  </si>
  <si>
    <t>2025-11-07T21:23:54.881700</t>
  </si>
  <si>
    <t>2025-11-07T21:23:55.882904</t>
  </si>
  <si>
    <t>2025-11-07T21:23:56.884520</t>
  </si>
  <si>
    <t>2025-11-07T21:23:57.886141</t>
  </si>
  <si>
    <t>2025-11-07T21:23:58.887718</t>
  </si>
  <si>
    <t>2025-11-07T21:23:59.889279</t>
  </si>
  <si>
    <t>2025-11-07T21:24:00.890894</t>
  </si>
  <si>
    <t>2025-11-07T21:24:01.892416</t>
  </si>
  <si>
    <t>2025-11-07T21:24:02.893996</t>
  </si>
  <si>
    <t>2025-11-07T21:24:03.895571</t>
  </si>
  <si>
    <t>2025-11-07T21:24:04.897160</t>
  </si>
  <si>
    <t>2025-11-07T21:24:05.898682</t>
  </si>
  <si>
    <t>2025-11-07T21:24:06.900226</t>
  </si>
  <si>
    <t>2025-11-07T21:24:07.901848</t>
  </si>
  <si>
    <t>2025-11-07T21:24:08.903490</t>
  </si>
  <si>
    <t>2025-11-07T21:24:08.688070</t>
  </si>
  <si>
    <t>2025-11-07T21:24:09.905101</t>
  </si>
  <si>
    <t>2025-11-07T21:24:10.906521</t>
  </si>
  <si>
    <t>2025-11-07T21:24:11.908267</t>
  </si>
  <si>
    <t>2025-11-07T21:24:12.909839</t>
  </si>
  <si>
    <t>2025-11-07T21:24:13.911315</t>
  </si>
  <si>
    <t>2025-11-07T21:24:14.912820</t>
  </si>
  <si>
    <t>2025-11-07T21:24:15.914393</t>
  </si>
  <si>
    <t>2025-11-07T21:24:16.915927</t>
  </si>
  <si>
    <t>2025-11-07T21:24:17.917452</t>
  </si>
  <si>
    <t>2025-11-07T21:24:18.918731</t>
  </si>
  <si>
    <t>2025-11-07T21:24:19.919981</t>
  </si>
  <si>
    <t>2025-11-07T21:24:20.921148</t>
  </si>
  <si>
    <t>2025-11-07T21:24:21.923016</t>
  </si>
  <si>
    <t>2025-11-07T21:24:22.924475</t>
  </si>
  <si>
    <t>2025-11-07T21:24:21.816921</t>
  </si>
  <si>
    <t>2025-11-07T21:24:23.925860</t>
  </si>
  <si>
    <t>2025-11-07T21:24:24.927404</t>
  </si>
  <si>
    <t>2025-11-07T21:24:25.928934</t>
  </si>
  <si>
    <t>2025-11-07T21:24:26.930462</t>
  </si>
  <si>
    <t>2025-11-07T21:24:27.932231</t>
  </si>
  <si>
    <t>2025-11-07T21:24:28.933641</t>
  </si>
  <si>
    <t>2025-11-07T21:24:29.935369</t>
  </si>
  <si>
    <t>2025-11-07T21:24:30.937144</t>
  </si>
  <si>
    <t>2025-11-07T21:24:31.938690</t>
  </si>
  <si>
    <t>2025-11-07T21:24:31.583973</t>
  </si>
  <si>
    <t>2025-11-07T21:24:32.940265</t>
  </si>
  <si>
    <t>2025-11-07T21:24:33.941432</t>
  </si>
  <si>
    <t>2025-11-07T21:24:34.942829</t>
  </si>
  <si>
    <t>2025-11-07T21:24:35.944345</t>
  </si>
  <si>
    <t>2025-11-07T21:24:36.945837</t>
  </si>
  <si>
    <t>2025-11-07T21:24:37.947319</t>
  </si>
  <si>
    <t>2025-11-07T21:24:38.948690</t>
  </si>
  <si>
    <t>2025-11-07T21:24:39.949964</t>
  </si>
  <si>
    <t>2025-11-07T21:24:40.025284</t>
  </si>
  <si>
    <t>2025-11-07T21:24:40.951420</t>
  </si>
  <si>
    <t>2025-11-07T21:24:41.952540</t>
  </si>
  <si>
    <t>2025-11-07T21:24:42.954062</t>
  </si>
  <si>
    <t>2025-11-07T21:24:43.955694</t>
  </si>
  <si>
    <t>2025-11-07T21:24:44.956855</t>
  </si>
  <si>
    <t>2025-11-07T21:24:45.958036</t>
  </si>
  <si>
    <t>2025-11-07T21:24:46.959830</t>
  </si>
  <si>
    <t>2025-11-07T21:24:45.819966</t>
  </si>
  <si>
    <t>2025-11-07T21:24:47.961072</t>
  </si>
  <si>
    <t>2025-11-07T21:24:48.962309</t>
  </si>
  <si>
    <t>2025-11-07T21:24:49.963914</t>
  </si>
  <si>
    <t>2025-11-07T21:24:50.965429</t>
  </si>
  <si>
    <t>2025-11-07T21:24:51.967067</t>
  </si>
  <si>
    <t>2025-11-07T21:24:52.968573</t>
  </si>
  <si>
    <t>2025-11-07T21:24:53.970118</t>
  </si>
  <si>
    <t>2025-11-07T21:24:54.971545</t>
  </si>
  <si>
    <t>2025-11-07T21:24:54.231335</t>
  </si>
  <si>
    <t>2025-11-07T21:24:55.973005</t>
  </si>
  <si>
    <t>2025-11-07T21:24:56.974107</t>
  </si>
  <si>
    <t>2025-11-07T21:24:57.975863</t>
  </si>
  <si>
    <t>2025-11-07T21:24:58.977101</t>
  </si>
  <si>
    <t>2025-11-07T21:24:58.633548</t>
  </si>
  <si>
    <t>2025-11-07T21:24:59.978217</t>
  </si>
  <si>
    <t>2025-11-07T21:25:00.979264</t>
  </si>
  <si>
    <t>2025-11-07T21:25:01.981099</t>
  </si>
  <si>
    <t>2025-11-07T21:25:02.982495</t>
  </si>
  <si>
    <t>2025-11-07T21:25:03.983921</t>
  </si>
  <si>
    <t>2025-11-07T21:25:04.985680</t>
  </si>
  <si>
    <t>2025-11-07T21:25:05.987246</t>
  </si>
  <si>
    <t>2025-11-07T21:25:05.969993</t>
  </si>
  <si>
    <t>2025-11-07T21:25:06.988785</t>
  </si>
  <si>
    <t>2025-11-07T21:25:07.989986</t>
  </si>
  <si>
    <t>2025-11-07T21:25:08.991563</t>
  </si>
  <si>
    <t>2025-11-07T21:25:09.992806</t>
  </si>
  <si>
    <t>2025-11-07T21:25:10.018591</t>
  </si>
  <si>
    <t>2025-11-07T21:25:10.993998</t>
  </si>
  <si>
    <t>2025-11-07T21:25:11.994993</t>
  </si>
  <si>
    <t>2025-11-07T21:25:12.996216</t>
  </si>
  <si>
    <t>2025-11-07T21:25:13.997434</t>
  </si>
  <si>
    <t>2025-11-07T21:25:14.998643</t>
  </si>
  <si>
    <t>2025-11-07T21:25:15.999842</t>
  </si>
  <si>
    <t>2025-11-07T21:25:17.001101</t>
  </si>
  <si>
    <t>2025-11-07T21:25:18.002928</t>
  </si>
  <si>
    <t>2025-11-07T21:25:13.006749</t>
  </si>
  <si>
    <t>2025-11-07T21:25:19.004457</t>
  </si>
  <si>
    <t>2025-11-07T21:25:20.005996</t>
  </si>
  <si>
    <t>2025-11-07T21:25:21.007737</t>
  </si>
  <si>
    <t>2025-11-07T21:25:22.009489</t>
  </si>
  <si>
    <t>2025-11-07T21:25:23.011231</t>
  </si>
  <si>
    <t>2025-11-07T21:25:24.012575</t>
  </si>
  <si>
    <t>2025-11-07T21:25:25.013930</t>
  </si>
  <si>
    <t>2025-11-07T21:25:26.015016</t>
  </si>
  <si>
    <t>2025-11-07T21:25:27.016768</t>
  </si>
  <si>
    <t>2025-11-07T21:25:28.018467</t>
  </si>
  <si>
    <t>2025-11-07T21:25:25.624693</t>
  </si>
  <si>
    <t>2025-11-07T21:25:29.019810</t>
  </si>
  <si>
    <t>2025-11-07T21:25:30.021298</t>
  </si>
  <si>
    <t>2025-11-07T21:25:31.022848</t>
  </si>
  <si>
    <t>2025-11-07T21:25:32.024403</t>
  </si>
  <si>
    <t>2025-11-07T21:25:33.027340</t>
  </si>
  <si>
    <t>2025-11-07T21:25:34.031018</t>
  </si>
  <si>
    <t>2025-11-07T21:25:35.032533</t>
  </si>
  <si>
    <t>2025-11-07T21:25:36.035846</t>
  </si>
  <si>
    <t>2025-11-07T21:25:33.022583</t>
  </si>
  <si>
    <t>2025-11-07T21:25:37.037419</t>
  </si>
  <si>
    <t>2025-11-07T21:25:38.038850</t>
  </si>
  <si>
    <t>2025-11-07T21:25:39.040200</t>
  </si>
  <si>
    <t>2025-11-07T21:25:40.041665</t>
  </si>
  <si>
    <t>2025-11-07T21:25:41.043211</t>
  </si>
  <si>
    <t>2025-11-07T21:25:42.044709</t>
  </si>
  <si>
    <t>2025-11-07T21:25:43.045915</t>
  </si>
  <si>
    <t>2025-11-07T21:25:44.047801</t>
  </si>
  <si>
    <t>2025-11-07T21:25:45.049523</t>
  </si>
  <si>
    <t>2025-11-07T21:25:46.051894</t>
  </si>
  <si>
    <t>2025-11-07T21:25:47.054566</t>
  </si>
  <si>
    <t>2025-11-07T21:25:48.056070</t>
  </si>
  <si>
    <t>2025-11-07T21:25:49.062425</t>
  </si>
  <si>
    <t>2025-11-07T21:25:50.063493</t>
  </si>
  <si>
    <t>2025-11-07T21:25:51.065535</t>
  </si>
  <si>
    <t>2025-11-07T21:25:52.067299</t>
  </si>
  <si>
    <t>2025-11-07T21:25:47.020296</t>
  </si>
  <si>
    <t>2025-11-07T21:25:53.068427</t>
  </si>
  <si>
    <t>2025-11-07T21:25:54.069439</t>
  </si>
  <si>
    <t>2025-11-07T21:25:55.070894</t>
  </si>
  <si>
    <t>2025-11-07T21:25:56.072267</t>
  </si>
  <si>
    <t>2025-11-07T21:25:57.073784</t>
  </si>
  <si>
    <t>2025-11-07T21:25:58.075262</t>
  </si>
  <si>
    <t>2025-11-07T21:25:59.076613</t>
  </si>
  <si>
    <t>2025-11-07T21:26:00.078087</t>
  </si>
  <si>
    <t>2025-11-07T21:26:01.079586</t>
  </si>
  <si>
    <t>2025-11-07T21:25:58.655721</t>
  </si>
  <si>
    <t>2025-11-07T21:26:02.080679</t>
  </si>
  <si>
    <t>2025-11-07T21:26:03.081733</t>
  </si>
  <si>
    <t>2025-11-07T21:26:04.083413</t>
  </si>
  <si>
    <t>2025-11-07T21:26:05.084862</t>
  </si>
  <si>
    <t>2025-11-07T21:26:06.086482</t>
  </si>
  <si>
    <t>2025-11-07T21:26:07.087962</t>
  </si>
  <si>
    <t>2025-11-07T21:26:08.089569</t>
  </si>
  <si>
    <t>2025-11-07T21:26:09.091187</t>
  </si>
  <si>
    <t>2025-11-07T21:26:07.473059</t>
  </si>
  <si>
    <t>2025-11-07T21:26:10.092672</t>
  </si>
  <si>
    <t>2025-11-07T21:26:11.094234</t>
  </si>
  <si>
    <t>2025-11-07T21:26:12.097505</t>
  </si>
  <si>
    <t>2025-11-07T21:26:13.102206</t>
  </si>
  <si>
    <t>2025-11-07T21:26:14.106202</t>
  </si>
  <si>
    <t>2025-11-07T21:26:15.108160</t>
  </si>
  <si>
    <t>2025-11-07T21:26:16.109396</t>
  </si>
  <si>
    <t>2025-11-07T21:26:15.887971</t>
  </si>
  <si>
    <t>2025-11-07T21:26:17.115018</t>
  </si>
  <si>
    <t>2025-11-07T21:26:18.122087</t>
  </si>
  <si>
    <t>2025-11-07T21:26:19.123676</t>
  </si>
  <si>
    <t>2025-11-07T21:26:20.125273</t>
  </si>
  <si>
    <t>2025-11-07T21:26:21.126809</t>
  </si>
  <si>
    <t>2025-11-07T21:26:22.128356</t>
  </si>
  <si>
    <t>2025-11-07T21:26:23.129951</t>
  </si>
  <si>
    <t>2025-11-07T21:26:24.131380</t>
  </si>
  <si>
    <t>2025-11-07T21:26:25.132866</t>
  </si>
  <si>
    <t>2025-11-07T21:26:26.134621</t>
  </si>
  <si>
    <t>2025-11-07T21:26:27.135707</t>
  </si>
  <si>
    <t>2025-11-07T21:26:28.136891</t>
  </si>
  <si>
    <t>2025-11-07T21:26:29.138143</t>
  </si>
  <si>
    <t>2025-11-07T21:26:26.967535</t>
  </si>
  <si>
    <t>2025-11-07T21:26:30.140002</t>
  </si>
  <si>
    <t>2025-11-07T21:26:31.141197</t>
  </si>
  <si>
    <t>2025-11-07T21:26:32.142400</t>
  </si>
  <si>
    <t>2025-11-07T21:26:33.143566</t>
  </si>
  <si>
    <t>2025-11-07T21:26:34.144868</t>
  </si>
  <si>
    <t>2025-11-07T21:26:35.146441</t>
  </si>
  <si>
    <t>2025-11-07T21:26:36.147950</t>
  </si>
  <si>
    <t>2025-11-07T21:26:37.149528</t>
  </si>
  <si>
    <t>2025-11-07T21:26:38.154433</t>
  </si>
  <si>
    <t>2025-11-07T21:26:39.155556</t>
  </si>
  <si>
    <t>2025-11-07T21:26:40.156756</t>
  </si>
  <si>
    <t>2025-11-07T21:26:41.158437</t>
  </si>
  <si>
    <t>2025-11-07T21:26:42.159642</t>
  </si>
  <si>
    <t>2025-11-07T21:26:43.160707</t>
  </si>
  <si>
    <t>2025-11-07T21:26:44.162094</t>
  </si>
  <si>
    <t>2025-11-07T21:26:42.884645</t>
  </si>
  <si>
    <t>2025-11-07T21:26:45.163246</t>
  </si>
  <si>
    <t>2025-11-07T21:26:46.164685</t>
  </si>
  <si>
    <t>2025-11-07T21:26:47.166080</t>
  </si>
  <si>
    <t>2025-11-07T21:26:48.167491</t>
  </si>
  <si>
    <t>2025-11-07T21:26:49.169082</t>
  </si>
  <si>
    <t>2025-11-07T21:26:50.170355</t>
  </si>
  <si>
    <t>2025-11-07T21:26:51.171997</t>
  </si>
  <si>
    <t>2025-11-07T21:26:48.595365</t>
  </si>
  <si>
    <t>2025-11-07T21:26:52.173414</t>
  </si>
  <si>
    <t>2025-11-07T21:26:53.174981</t>
  </si>
  <si>
    <t>2025-11-07T21:26:54.176531</t>
  </si>
  <si>
    <t>2025-11-07T21:26:55.178329</t>
  </si>
  <si>
    <t>2025-11-07T21:26:56.179782</t>
  </si>
  <si>
    <t>2025-11-07T21:26:57.181478</t>
  </si>
  <si>
    <t>2025-11-07T21:26:58.182941</t>
  </si>
  <si>
    <t>2025-11-07T21:26:59.184344</t>
  </si>
  <si>
    <t>2025-11-07T21:27:00.185692</t>
  </si>
  <si>
    <t>2025-11-07T21:27:01.187105</t>
  </si>
  <si>
    <t>2025-11-07T21:27:02.188498</t>
  </si>
  <si>
    <t>2025-11-07T21:26:59.953081</t>
  </si>
  <si>
    <t>2025-11-07T21:27:03.189817</t>
  </si>
  <si>
    <t>2025-11-07T21:27:04.190844</t>
  </si>
  <si>
    <t>2025-11-07T21:27:05.192194</t>
  </si>
  <si>
    <t>2025-11-07T21:27:06.193279</t>
  </si>
  <si>
    <t>2025-11-07T21:27:07.196701</t>
  </si>
  <si>
    <t>2025-11-07T21:27:08.198258</t>
  </si>
  <si>
    <t>2025-11-07T21:27:09.199785</t>
  </si>
  <si>
    <t>2025-11-07T21:27:10.201317</t>
  </si>
  <si>
    <t>2025-11-07T21:27:07.746077</t>
  </si>
  <si>
    <t>2025-11-07T21:27:11.202753</t>
  </si>
  <si>
    <t>2025-11-07T21:27:12.203750</t>
  </si>
  <si>
    <t>2025-11-07T21:27:13.205585</t>
  </si>
  <si>
    <t>2025-11-07T21:27:14.207302</t>
  </si>
  <si>
    <t>2025-11-07T21:27:15.208798</t>
  </si>
  <si>
    <t>2025-11-07T21:27:16.210395</t>
  </si>
  <si>
    <t>2025-11-07T21:27:17.211766</t>
  </si>
  <si>
    <t>2025-11-07T21:27:18.213479</t>
  </si>
  <si>
    <t>2025-11-07T21:27:19.215273</t>
  </si>
  <si>
    <t>2025-11-07T21:27:20.216895</t>
  </si>
  <si>
    <t>2025-11-07T21:27:21.218584</t>
  </si>
  <si>
    <t>2025-11-07T21:27:22.220033</t>
  </si>
  <si>
    <t>2025-11-07T21:27:23.222129</t>
  </si>
  <si>
    <t>2025-11-07T21:27:24.223647</t>
  </si>
  <si>
    <t>2025-11-07T21:27:25.225184</t>
  </si>
  <si>
    <t>2025-11-07T21:27:26.226824</t>
  </si>
  <si>
    <t>2025-11-07T21:27:23.362505</t>
  </si>
  <si>
    <t>2025-11-07T21:27:27.228083</t>
  </si>
  <si>
    <t>2025-11-07T21:27:28.229257</t>
  </si>
  <si>
    <t>2025-11-07T21:27:29.230814</t>
  </si>
  <si>
    <t>2025-11-07T21:27:30.232276</t>
  </si>
  <si>
    <t>2025-11-07T21:27:31.233634</t>
  </si>
  <si>
    <t>2025-11-07T21:27:32.234969</t>
  </si>
  <si>
    <t>2025-11-07T21:27:33.236542</t>
  </si>
  <si>
    <t>2025-11-07T21:27:34.238103</t>
  </si>
  <si>
    <t>2025-11-07T21:27:35.239705</t>
  </si>
  <si>
    <t>2025-11-07T21:27:36.241172</t>
  </si>
  <si>
    <t>2025-11-07T21:27:37.242552</t>
  </si>
  <si>
    <t>2025-11-07T21:27:38.245272</t>
  </si>
  <si>
    <t>2025-11-07T21:27:39.246423</t>
  </si>
  <si>
    <t>2025-11-07T21:27:40.247572</t>
  </si>
  <si>
    <t>2025-11-07T21:27:41.248772</t>
  </si>
  <si>
    <t>2025-11-07T21:27:42.250907</t>
  </si>
  <si>
    <t>2025-11-07T21:27:43.252147</t>
  </si>
  <si>
    <t>2025-11-07T21:27:44.258994</t>
  </si>
  <si>
    <t>2025-11-07T21:27:45.259938</t>
  </si>
  <si>
    <t>2025-11-07T21:27:46.261104</t>
  </si>
  <si>
    <t>2025-11-07T21:27:47.262063</t>
  </si>
  <si>
    <t>2025-11-07T21:27:48.263406</t>
  </si>
  <si>
    <t>2025-11-07T21:27:49.264722</t>
  </si>
  <si>
    <t>2025-11-07T21:27:50.266186</t>
  </si>
  <si>
    <t>2025-11-07T21:27:51.267638</t>
  </si>
  <si>
    <t>2025-11-07T21:27:44.858613</t>
  </si>
  <si>
    <t>2025-11-07T21:27:52.269005</t>
  </si>
  <si>
    <t>2025-11-07T21:27:53.269935</t>
  </si>
  <si>
    <t>2025-11-07T21:27:54.271094</t>
  </si>
  <si>
    <t>2025-11-07T21:27:55.272313</t>
  </si>
  <si>
    <t>2025-11-07T21:27:56.274166</t>
  </si>
  <si>
    <t>2025-11-07T21:27:57.275367</t>
  </si>
  <si>
    <t>2025-11-07T21:27:58.277165</t>
  </si>
  <si>
    <t>2025-11-07T21:27:59.278387</t>
  </si>
  <si>
    <t>2025-11-07T21:28:00.279550</t>
  </si>
  <si>
    <t>2025-11-07T21:28:01.280713</t>
  </si>
  <si>
    <t>2025-11-07T21:28:02.281906</t>
  </si>
  <si>
    <t>2025-11-07T21:28:03.283693</t>
  </si>
  <si>
    <t>2025-11-07T21:28:04.284914</t>
  </si>
  <si>
    <t>2025-11-07T21:28:05.286630</t>
  </si>
  <si>
    <t>2025-11-07T21:28:06.287787</t>
  </si>
  <si>
    <t>2025-11-07T21:28:07.288983</t>
  </si>
  <si>
    <t>2025-11-07T21:28:08.290799</t>
  </si>
  <si>
    <t>2025-11-07T21:28:09.291931</t>
  </si>
  <si>
    <t>2025-11-07T21:28:10.293067</t>
  </si>
  <si>
    <t>2025-11-07T21:28:04.548891</t>
  </si>
  <si>
    <t>2025-11-07T21:28:11.294769</t>
  </si>
  <si>
    <t>2025-11-07T21:28:12.296175</t>
  </si>
  <si>
    <t>2025-11-07T21:28:13.297352</t>
  </si>
  <si>
    <t>2025-11-07T21:28:14.298503</t>
  </si>
  <si>
    <t>2025-11-07T21:28:15.299649</t>
  </si>
  <si>
    <t>2025-11-07T21:28:16.301270</t>
  </si>
  <si>
    <t>2025-11-07T21:28:17.302751</t>
  </si>
  <si>
    <t>2025-11-07T21:28:18.304546</t>
  </si>
  <si>
    <t>2025-11-07T21:28:19.306125</t>
  </si>
  <si>
    <t>2025-11-07T21:28:20.307840</t>
  </si>
  <si>
    <t>2025-11-07T21:28:21.309277</t>
  </si>
  <si>
    <t>2025-11-07T21:28:19.332891</t>
  </si>
  <si>
    <t>2025-11-07T21:28:22.310492</t>
  </si>
  <si>
    <t>2025-11-07T21:28:23.311453</t>
  </si>
  <si>
    <t>2025-11-07T21:28:24.312513</t>
  </si>
  <si>
    <t>2025-11-07T21:28:25.313702</t>
  </si>
  <si>
    <t>2025-11-07T21:28:26.315510</t>
  </si>
  <si>
    <t>2025-11-07T21:28:27.316832</t>
  </si>
  <si>
    <t>2025-11-07T21:28:28.318283</t>
  </si>
  <si>
    <t>2025-11-07T21:28:29.319745</t>
  </si>
  <si>
    <t>2025-11-07T21:28:30.321283</t>
  </si>
  <si>
    <t>2025-11-07T21:28:26.776431</t>
  </si>
  <si>
    <t>2025-11-07T21:28:31.322739</t>
  </si>
  <si>
    <t>2025-11-07T21:28:32.324001</t>
  </si>
  <si>
    <t>2025-11-07T21:28:33.325498</t>
  </si>
  <si>
    <t>2025-11-07T21:28:34.327018</t>
  </si>
  <si>
    <t>2025-11-07T21:28:35.328471</t>
  </si>
  <si>
    <t>2025-11-07T21:28:36.329746</t>
  </si>
  <si>
    <t>2025-11-07T21:28:37.331008</t>
  </si>
  <si>
    <t>2025-11-07T21:28:38.332202</t>
  </si>
  <si>
    <t>2025-11-07T21:28:39.333995</t>
  </si>
  <si>
    <t>2025-11-07T21:28:40.335150</t>
  </si>
  <si>
    <t>2025-11-07T21:28:36.598041</t>
  </si>
  <si>
    <t>2025-11-07T21:28:41.336946</t>
  </si>
  <si>
    <t>2025-11-07T21:28:42.338300</t>
  </si>
  <si>
    <t>2025-11-07T21:28:43.339693</t>
  </si>
  <si>
    <t>2025-11-07T21:28:44.341099</t>
  </si>
  <si>
    <t>2025-11-07T21:28:45.342483</t>
  </si>
  <si>
    <t>2025-11-07T21:28:46.343796</t>
  </si>
  <si>
    <t>2025-11-07T21:28:47.345123</t>
  </si>
  <si>
    <t>2025-11-07T21:28:48.346433</t>
  </si>
  <si>
    <t>2025-11-07T21:28:49.347863</t>
  </si>
  <si>
    <t>2025-11-07T21:28:50.349020</t>
  </si>
  <si>
    <t>2025-11-07T21:28:51.350349</t>
  </si>
  <si>
    <t>2025-11-07T21:28:52.351993</t>
  </si>
  <si>
    <t>2025-11-07T21:28:48.861973</t>
  </si>
  <si>
    <t>2025-11-07T21:28:53.384472</t>
  </si>
  <si>
    <t>2025-11-07T21:28:54.394990</t>
  </si>
  <si>
    <t>2025-11-07T21:28:55.396492</t>
  </si>
  <si>
    <t>2025-11-07T21:28:56.397949</t>
  </si>
  <si>
    <t>2025-11-07T21:28:57.399490</t>
  </si>
  <si>
    <t>2025-11-07T21:28:58.401002</t>
  </si>
  <si>
    <t>2025-11-07T21:28:59.402462</t>
  </si>
  <si>
    <t>2025-11-07T21:29:00.403781</t>
  </si>
  <si>
    <t>2025-11-07T21:28:59.337932</t>
  </si>
  <si>
    <t>2025-11-07T21:29:01.404999</t>
  </si>
  <si>
    <t>2025-11-07T21:29:02.406244</t>
  </si>
  <si>
    <t>2025-11-07T21:29:03.407836</t>
  </si>
  <si>
    <t>2025-11-07T21:29:04.409396</t>
  </si>
  <si>
    <t>2025-11-07T21:29:05.410651</t>
  </si>
  <si>
    <t>2025-11-07T21:29:06.411692</t>
  </si>
  <si>
    <t>2025-11-07T21:29:07.412937</t>
  </si>
  <si>
    <t>2025-11-07T21:29:08.414383</t>
  </si>
  <si>
    <t>2025-11-07T21:29:09.415725</t>
  </si>
  <si>
    <t>2025-11-07T21:29:10.417070</t>
  </si>
  <si>
    <t>2025-11-07T21:29:11.418232</t>
  </si>
  <si>
    <t>2025-11-07T21:29:10.650241</t>
  </si>
  <si>
    <t>2025-11-07T21:29:12.419490</t>
  </si>
  <si>
    <t>2025-11-07T21:29:13.420643</t>
  </si>
  <si>
    <t>2025-11-07T21:29:14.421717</t>
  </si>
  <si>
    <t>2025-11-07T21:29:15.423515</t>
  </si>
  <si>
    <t>2025-11-07T21:29:16.424814</t>
  </si>
  <si>
    <t>2025-11-07T21:29:17.426004</t>
  </si>
  <si>
    <t>2025-11-07T21:29:18.427204</t>
  </si>
  <si>
    <t>2025-11-07T21:29:19.428626</t>
  </si>
  <si>
    <t>2025-11-07T21:29:20.430048</t>
  </si>
  <si>
    <t>2025-11-07T21:29:21.431465</t>
  </si>
  <si>
    <t>2025-11-07T21:29:22.432699</t>
  </si>
  <si>
    <t>2025-11-07T21:29:23.434146</t>
  </si>
  <si>
    <t>2025-11-07T21:29:24.435511</t>
  </si>
  <si>
    <t>2025-11-07T21:29:25.436705</t>
  </si>
  <si>
    <t>2025-11-07T21:29:26.438127</t>
  </si>
  <si>
    <t>2025-11-07T21:29:27.439718</t>
  </si>
  <si>
    <t>2025-11-07T21:29:28.441125</t>
  </si>
  <si>
    <t>2025-11-07T21:29:29.442608</t>
  </si>
  <si>
    <t>2025-11-07T21:29:30.443901</t>
  </si>
  <si>
    <t>2025-11-07T21:29:31.445447</t>
  </si>
  <si>
    <t>2025-11-07T21:29:32.446937</t>
  </si>
  <si>
    <t>2025-11-07T21:29:30.376692</t>
  </si>
  <si>
    <t>2025-11-07T21:29:33.448475</t>
  </si>
  <si>
    <t>2025-11-07T21:29:34.449479</t>
  </si>
  <si>
    <t>2025-11-07T21:29:35.450877</t>
  </si>
  <si>
    <t>2025-11-07T21:29:36.452302</t>
  </si>
  <si>
    <t>2025-11-07T21:29:37.453736</t>
  </si>
  <si>
    <t>2025-11-07T21:29:38.455072</t>
  </si>
  <si>
    <t>2025-11-07T21:29:39.456501</t>
  </si>
  <si>
    <t>2025-11-07T21:29:40.457784</t>
  </si>
  <si>
    <t>2025-11-07T21:29:41.458971</t>
  </si>
  <si>
    <t>2025-11-07T21:29:42.463284</t>
  </si>
  <si>
    <t>2025-11-07T21:29:43.464632</t>
  </si>
  <si>
    <t>2025-11-07T21:29:44.466384</t>
  </si>
  <si>
    <t>2025-11-07T21:29:45.467567</t>
  </si>
  <si>
    <t>2025-11-07T21:29:46.469054</t>
  </si>
  <si>
    <t>2025-11-07T21:29:47.473805</t>
  </si>
  <si>
    <t>2025-11-07T21:29:48.476121</t>
  </si>
  <si>
    <t>2025-11-07T21:29:49.477264</t>
  </si>
  <si>
    <t>2025-11-07T21:29:50.478442</t>
  </si>
  <si>
    <t>2025-11-07T21:29:51.479640</t>
  </si>
  <si>
    <t>2025-11-07T21:29:52.481262</t>
  </si>
  <si>
    <t>2025-11-07T21:29:53.482337</t>
  </si>
  <si>
    <t>2025-11-07T21:29:54.483506</t>
  </si>
  <si>
    <t>2025-11-07T21:29:55.484841</t>
  </si>
  <si>
    <t>2025-11-07T21:29:56.486022</t>
  </si>
  <si>
    <t>2025-11-07T21:29:57.487172</t>
  </si>
  <si>
    <t>2025-11-07T21:29:58.488333</t>
  </si>
  <si>
    <t>2025-11-07T21:29:59.489474</t>
  </si>
  <si>
    <t>2025-11-07T21:30:00.490664</t>
  </si>
  <si>
    <t>2025-11-07T21:30:01.491859</t>
  </si>
  <si>
    <t>2025-11-07T21:30:02.493640</t>
  </si>
  <si>
    <t>2025-11-07T21:30:03.494894</t>
  </si>
  <si>
    <t>2025-11-07T21:30:04.496038</t>
  </si>
  <si>
    <t>2025-11-07T21:30:05.497165</t>
  </si>
  <si>
    <t>2025-11-07T21:30:06.498951</t>
  </si>
  <si>
    <t>2025-11-07T21:30:07.500083</t>
  </si>
  <si>
    <t>2025-11-07T21:30:08.501266</t>
  </si>
  <si>
    <t>2025-11-07T21:30:09.505664</t>
  </si>
  <si>
    <t>2025-11-07T21:30:10.506845</t>
  </si>
  <si>
    <t>2025-11-07T21:30:11.508630</t>
  </si>
  <si>
    <t>2025-11-07T21:30:04.859339</t>
  </si>
  <si>
    <t>2025-11-07T21:30:12.509798</t>
  </si>
  <si>
    <t>2025-11-07T21:30:13.510734</t>
  </si>
  <si>
    <t>2025-11-07T21:30:14.511883</t>
  </si>
  <si>
    <t>2025-11-07T21:30:15.513040</t>
  </si>
  <si>
    <t>2025-11-07T21:30:16.514435</t>
  </si>
  <si>
    <t>2025-11-07T21:30:17.515925</t>
  </si>
  <si>
    <t>2025-11-07T21:30:18.517362</t>
  </si>
  <si>
    <t>2025-11-07T21:30:19.518866</t>
  </si>
  <si>
    <t>2025-11-07T21:30:20.520166</t>
  </si>
  <si>
    <t>2025-11-07T21:30:21.521648</t>
  </si>
  <si>
    <t>2025-11-07T21:30:22.523093</t>
  </si>
  <si>
    <t>2025-11-07T21:30:23.524651</t>
  </si>
  <si>
    <t>2025-11-07T21:30:24.526154</t>
  </si>
  <si>
    <t>2025-11-07T21:30:25.531318</t>
  </si>
  <si>
    <t>2025-11-07T21:30:26.532679</t>
  </si>
  <si>
    <t>2025-11-07T21:30:27.534244</t>
  </si>
  <si>
    <t>2025-11-07T21:30:28.535777</t>
  </si>
  <si>
    <t>2025-11-07T21:30:29.537203</t>
  </si>
  <si>
    <t>2025-11-07T21:30:30.538499</t>
  </si>
  <si>
    <t>2025-11-07T21:30:31.539828</t>
  </si>
  <si>
    <t>2025-11-07T21:30:32.541103</t>
  </si>
  <si>
    <t>2025-11-07T21:30:33.542578</t>
  </si>
  <si>
    <t>2025-11-07T21:30:34.543727</t>
  </si>
  <si>
    <t>2025-11-07T21:30:35.544933</t>
  </si>
  <si>
    <t>2025-11-07T21:30:36.546096</t>
  </si>
  <si>
    <t>2025-11-07T21:30:37.547233</t>
  </si>
  <si>
    <t>2025-11-07T21:30:38.548414</t>
  </si>
  <si>
    <t>2025-11-07T21:30:35.047348</t>
  </si>
  <si>
    <t>2025-11-07T21:30:39.549603</t>
  </si>
  <si>
    <t>2025-11-07T21:30:40.551424</t>
  </si>
  <si>
    <t>2025-11-07T21:30:41.552822</t>
  </si>
  <si>
    <t>2025-11-07T21:30:42.554199</t>
  </si>
  <si>
    <t>2025-11-07T21:30:43.555355</t>
  </si>
  <si>
    <t>2025-11-07T21:30:44.557079</t>
  </si>
  <si>
    <t>2025-11-07T21:30:45.558157</t>
  </si>
  <si>
    <t>2025-11-07T21:30:46.559321</t>
  </si>
  <si>
    <t>2025-11-07T21:30:47.561078</t>
  </si>
  <si>
    <t>2025-11-07T21:30:48.562197</t>
  </si>
  <si>
    <t>2025-11-07T21:30:49.563337</t>
  </si>
  <si>
    <t>2025-11-07T21:30:50.565190</t>
  </si>
  <si>
    <t>2025-11-07T21:30:51.566631</t>
  </si>
  <si>
    <t>2025-11-07T21:30:52.568151</t>
  </si>
  <si>
    <t>2025-11-07T21:30:53.569618</t>
  </si>
  <si>
    <t>2025-11-07T21:30:54.570920</t>
  </si>
  <si>
    <t>2025-11-07T21:30:55.572083</t>
  </si>
  <si>
    <t>2025-11-07T21:30:56.573468</t>
  </si>
  <si>
    <t>2025-11-07T21:30:57.574992</t>
  </si>
  <si>
    <t>2025-11-07T21:30:58.576649</t>
  </si>
  <si>
    <t>2025-11-07T21:30:59.578268</t>
  </si>
  <si>
    <t>2025-11-07T21:31:00.579954</t>
  </si>
  <si>
    <t>2025-11-07T21:31:01.583882</t>
  </si>
  <si>
    <t>2025-11-07T21:31:02.585103</t>
  </si>
  <si>
    <t>2025-11-07T21:31:03.586269</t>
  </si>
  <si>
    <t>2025-11-07T21:30:59.063008</t>
  </si>
  <si>
    <t>2025-11-07T21:31:04.587480</t>
  </si>
  <si>
    <t>2025-11-07T21:31:05.588429</t>
  </si>
  <si>
    <t>2025-11-07T21:31:06.589621</t>
  </si>
  <si>
    <t>2025-11-07T21:31:07.591457</t>
  </si>
  <si>
    <t>2025-11-07T21:31:08.592665</t>
  </si>
  <si>
    <t>2025-11-07T21:31:09.593723</t>
  </si>
  <si>
    <t>2025-11-07T21:31:10.600034</t>
  </si>
  <si>
    <t>2025-11-07T21:31:11.601206</t>
  </si>
  <si>
    <t>2025-11-07T21:31:12.602385</t>
  </si>
  <si>
    <t>2025-11-07T21:31:13.603573</t>
  </si>
  <si>
    <t>2025-11-07T21:31:14.605251</t>
  </si>
  <si>
    <t>2025-11-07T21:31:15.606452</t>
  </si>
  <si>
    <t>2025-11-07T21:31:16.607603</t>
  </si>
  <si>
    <t>2025-11-07T21:31:17.608757</t>
  </si>
  <si>
    <t>2025-11-07T21:31:18.610116</t>
  </si>
  <si>
    <t>2025-11-07T21:31:19.611480</t>
  </si>
  <si>
    <t>2025-11-07T21:31:20.612933</t>
  </si>
  <si>
    <t>2025-11-07T21:31:21.614559</t>
  </si>
  <si>
    <t>2025-11-07T21:31:19.847596</t>
  </si>
  <si>
    <t>2025-11-07T21:31:22.616206</t>
  </si>
  <si>
    <t>2025-11-07T21:31:23.621147</t>
  </si>
  <si>
    <t>2025-11-07T21:31:24.622618</t>
  </si>
  <si>
    <t>2025-11-07T21:31:25.624271</t>
  </si>
  <si>
    <t>2025-11-07T21:31:26.625742</t>
  </si>
  <si>
    <t>2025-11-07T21:31:27.627296</t>
  </si>
  <si>
    <t>2025-11-07T21:31:28.628771</t>
  </si>
  <si>
    <t>2025-11-07T21:31:29.630247</t>
  </si>
  <si>
    <t>2025-11-07T21:31:30.631790</t>
  </si>
  <si>
    <t>2025-11-07T21:31:31.633285</t>
  </si>
  <si>
    <t>2025-11-07T21:31:32.634878</t>
  </si>
  <si>
    <t>2025-11-07T21:31:33.636344</t>
  </si>
  <si>
    <t>2025-11-07T21:31:34.637724</t>
  </si>
  <si>
    <t>2025-11-07T21:31:35.639088</t>
  </si>
  <si>
    <t>2025-11-07T21:31:36.640548</t>
  </si>
  <si>
    <t>2025-11-07T21:31:37.642000</t>
  </si>
  <si>
    <t>2025-11-07T21:31:31.276471</t>
  </si>
  <si>
    <t>2025-11-07T21:31:38.643534</t>
  </si>
  <si>
    <t>2025-11-07T21:31:39.645075</t>
  </si>
  <si>
    <t>2025-11-07T21:31:40.646587</t>
  </si>
  <si>
    <t>2025-11-07T21:31:41.647965</t>
  </si>
  <si>
    <t>2025-11-07T21:31:42.649524</t>
  </si>
  <si>
    <t>2025-11-07T21:31:43.653024</t>
  </si>
  <si>
    <t>2025-11-07T21:31:44.654702</t>
  </si>
  <si>
    <t>2025-11-07T21:31:45.656266</t>
  </si>
  <si>
    <t>2025-11-07T21:31:46.657872</t>
  </si>
  <si>
    <t>2025-11-07T21:31:47.659133</t>
  </si>
  <si>
    <t>2025-11-07T21:31:48.660086</t>
  </si>
  <si>
    <t>2025-11-07T21:31:49.661555</t>
  </si>
  <si>
    <t>2025-11-07T21:31:50.663101</t>
  </si>
  <si>
    <t>2025-11-07T21:31:51.664672</t>
  </si>
  <si>
    <t>2025-11-07T21:31:52.666130</t>
  </si>
  <si>
    <t>2025-11-07T21:31:53.667467</t>
  </si>
  <si>
    <t>2025-11-07T21:31:54.668953</t>
  </si>
  <si>
    <t>2025-11-07T21:31:55.670464</t>
  </si>
  <si>
    <t>2025-11-07T21:31:56.672046</t>
  </si>
  <si>
    <t>2025-11-07T21:31:57.673574</t>
  </si>
  <si>
    <t>2025-11-07T21:31:58.675150</t>
  </si>
  <si>
    <t>2025-11-07T21:31:59.676680</t>
  </si>
  <si>
    <t>2025-11-07T21:32:00.678270</t>
  </si>
  <si>
    <t>2025-11-07T21:32:01.679683</t>
  </si>
  <si>
    <t>2025-11-07T21:32:02.681011</t>
  </si>
  <si>
    <t>2025-11-07T21:32:03.682511</t>
  </si>
  <si>
    <t>2025-11-07T21:32:04.686216</t>
  </si>
  <si>
    <t>2025-11-07T21:32:05.688195</t>
  </si>
  <si>
    <t>2025-11-07T21:32:06.689589</t>
  </si>
  <si>
    <t>2025-11-07T21:32:07.690929</t>
  </si>
  <si>
    <t>2025-11-07T21:32:08.692361</t>
  </si>
  <si>
    <t>2025-11-07T21:31:55.758930</t>
  </si>
  <si>
    <t>2025-11-07T21:32:09.693690</t>
  </si>
  <si>
    <t>2025-11-07T21:32:10.694915</t>
  </si>
  <si>
    <t>2025-11-07T21:32:11.696379</t>
  </si>
  <si>
    <t>2025-11-07T21:32:12.697759</t>
  </si>
  <si>
    <t>2025-11-07T21:32:13.699204</t>
  </si>
  <si>
    <t>2025-11-07T21:32:14.700555</t>
  </si>
  <si>
    <t>2025-11-07T21:32:15.701995</t>
  </si>
  <si>
    <t>2025-11-07T21:32:16.703310</t>
  </si>
  <si>
    <t>2025-11-07T21:32:17.704794</t>
  </si>
  <si>
    <t>2025-11-07T21:32:18.706627</t>
  </si>
  <si>
    <t>2025-11-07T21:32:19.708122</t>
  </si>
  <si>
    <t>2025-11-07T21:32:20.709619</t>
  </si>
  <si>
    <t>2025-11-07T21:32:21.711129</t>
  </si>
  <si>
    <t>2025-11-07T21:32:22.712614</t>
  </si>
  <si>
    <t>2025-11-07T21:32:23.714266</t>
  </si>
  <si>
    <t>2025-11-07T21:32:24.715632</t>
  </si>
  <si>
    <t>2025-11-07T21:32:25.717146</t>
  </si>
  <si>
    <t>2025-11-07T21:32:24.049573</t>
  </si>
  <si>
    <t>2025-11-07T21:32:26.718622</t>
  </si>
  <si>
    <t>2025-11-07T21:32:27.719638</t>
  </si>
  <si>
    <t>2025-11-07T21:32:28.721316</t>
  </si>
  <si>
    <t>2025-11-07T21:32:29.722777</t>
  </si>
  <si>
    <t>2025-11-07T21:32:30.724308</t>
  </si>
  <si>
    <t>2025-11-07T21:32:31.725802</t>
  </si>
  <si>
    <t>2025-11-07T21:32:32.727330</t>
  </si>
  <si>
    <t>2025-11-07T21:32:33.728828</t>
  </si>
  <si>
    <t>2025-11-07T21:32:34.730370</t>
  </si>
  <si>
    <t>2025-11-07T21:32:35.731784</t>
  </si>
  <si>
    <t>2025-11-07T21:32:36.733220</t>
  </si>
  <si>
    <t>2025-11-07T21:32:37.734727</t>
  </si>
  <si>
    <t>2025-11-07T21:32:38.735972</t>
  </si>
  <si>
    <t>2025-11-07T21:32:39.737652</t>
  </si>
  <si>
    <t>2025-11-07T21:32:40.738932</t>
  </si>
  <si>
    <t>2025-11-07T21:32:41.740132</t>
  </si>
  <si>
    <t>2025-11-07T21:32:42.741540</t>
  </si>
  <si>
    <t>2025-11-07T21:32:43.743021</t>
  </si>
  <si>
    <t>2025-11-07T21:32:44.744543</t>
  </si>
  <si>
    <t>2025-11-07T21:32:45.746027</t>
  </si>
  <si>
    <t>2025-11-07T21:32:41.675002</t>
  </si>
  <si>
    <t>2025-11-07T21:32:46.747473</t>
  </si>
  <si>
    <t>2025-11-07T21:32:47.748519</t>
  </si>
  <si>
    <t>2025-11-07T21:32:48.749907</t>
  </si>
  <si>
    <t>2025-11-07T21:32:49.751272</t>
  </si>
  <si>
    <t>2025-11-07T21:32:50.752634</t>
  </si>
  <si>
    <t>2025-11-07T21:32:51.754225</t>
  </si>
  <si>
    <t>2025-11-07T21:32:52.755494</t>
  </si>
  <si>
    <t>2025-11-07T21:32:53.757316</t>
  </si>
  <si>
    <t>2025-11-07T21:32:54.759008</t>
  </si>
  <si>
    <t>2025-11-07T21:32:55.760604</t>
  </si>
  <si>
    <t>2025-11-07T21:32:56.762282</t>
  </si>
  <si>
    <t>2025-11-07T21:32:57.763908</t>
  </si>
  <si>
    <t>2025-11-07T21:32:58.765664</t>
  </si>
  <si>
    <t>2025-11-07T21:32:59.767383</t>
  </si>
  <si>
    <t>2025-11-07T21:32:53.255720</t>
  </si>
  <si>
    <t>2025-11-07T21:33:00.788999</t>
  </si>
  <si>
    <t>2025-11-07T21:33:01.799886</t>
  </si>
  <si>
    <t>2025-11-07T21:33:02.801333</t>
  </si>
  <si>
    <t>2025-11-07T21:33:03.802850</t>
  </si>
  <si>
    <t>2025-11-07T21:33:04.804323</t>
  </si>
  <si>
    <t>2025-11-07T21:33:05.805525</t>
  </si>
  <si>
    <t>2025-11-07T21:33:06.806701</t>
  </si>
  <si>
    <t>2025-11-07T21:33:07.807868</t>
  </si>
  <si>
    <t>2025-11-07T21:33:08.809082</t>
  </si>
  <si>
    <t>2025-11-07T21:33:09.811275</t>
  </si>
  <si>
    <t>2025-11-07T21:33:10.812483</t>
  </si>
  <si>
    <t>2025-11-07T21:33:11.814366</t>
  </si>
  <si>
    <t>2025-11-07T21:33:12.815555</t>
  </si>
  <si>
    <t>2025-11-07T21:33:13.816799</t>
  </si>
  <si>
    <t>2025-11-07T21:33:14.819064</t>
  </si>
  <si>
    <t>2025-11-07T21:33:15.822865</t>
  </si>
  <si>
    <t>2025-11-07T21:33:16.825208</t>
  </si>
  <si>
    <t>2025-11-07T21:33:17.826344</t>
  </si>
  <si>
    <t>2025-11-07T21:33:18.828019</t>
  </si>
  <si>
    <t>2025-11-07T21:33:19.829233</t>
  </si>
  <si>
    <t>2025-11-07T21:33:20.831102</t>
  </si>
  <si>
    <t>2025-11-07T21:33:21.832333</t>
  </si>
  <si>
    <t>2025-11-07T21:33:22.834241</t>
  </si>
  <si>
    <t>2025-11-07T21:33:23.835635</t>
  </si>
  <si>
    <t>2025-11-07T21:33:24.837030</t>
  </si>
  <si>
    <t>2025-11-07T21:33:25.838483</t>
  </si>
  <si>
    <t>2025-11-07T21:33:26.839879</t>
  </si>
  <si>
    <t>2025-11-07T21:33:27.841374</t>
  </si>
  <si>
    <t>2025-11-07T21:33:27.001055</t>
  </si>
  <si>
    <t>2025-11-07T21:33:28.842973</t>
  </si>
  <si>
    <t>2025-11-07T21:33:29.843992</t>
  </si>
  <si>
    <t>2025-11-07T21:33:30.845135</t>
  </si>
  <si>
    <t>2025-11-07T21:33:31.847024</t>
  </si>
  <si>
    <t>2025-11-07T21:33:32.848229</t>
  </si>
  <si>
    <t>2025-11-07T21:33:33.849442</t>
  </si>
  <si>
    <t>2025-11-07T21:33:34.851752</t>
  </si>
  <si>
    <t>2025-11-07T21:33:35.852965</t>
  </si>
  <si>
    <t>2025-11-07T21:33:36.854878</t>
  </si>
  <si>
    <t>2025-11-07T21:33:37.856045</t>
  </si>
  <si>
    <t>2025-11-07T21:33:38.857293</t>
  </si>
  <si>
    <t>2025-11-07T21:33:39.859492</t>
  </si>
  <si>
    <t>2025-11-07T21:33:36.692695</t>
  </si>
  <si>
    <t>2025-11-07T21:33:40.860892</t>
  </si>
  <si>
    <t>2025-11-07T21:33:41.862549</t>
  </si>
  <si>
    <t>2025-11-07T21:33:42.864039</t>
  </si>
  <si>
    <t>2025-11-07T21:33:43.865576</t>
  </si>
  <si>
    <t>2025-11-07T21:33:44.867023</t>
  </si>
  <si>
    <t>2025-11-07T21:33:45.868559</t>
  </si>
  <si>
    <t>2025-11-07T21:33:46.870137</t>
  </si>
  <si>
    <t>2025-11-07T21:33:47.871648</t>
  </si>
  <si>
    <t>2025-11-07T21:33:48.873145</t>
  </si>
  <si>
    <t>2025-11-07T21:33:49.874818</t>
  </si>
  <si>
    <t>2025-11-07T21:33:50.876296</t>
  </si>
  <si>
    <t>2025-11-07T21:33:51.877475</t>
  </si>
  <si>
    <t>2025-11-07T21:33:52.878704</t>
  </si>
  <si>
    <t>2025-11-07T21:33:53.880592</t>
  </si>
  <si>
    <t>2025-11-07T21:33:51.818947</t>
  </si>
  <si>
    <t>2025-11-07T21:33:54.882353</t>
  </si>
  <si>
    <t>2025-11-07T21:33:55.883546</t>
  </si>
  <si>
    <t>2025-11-07T21:33:56.885532</t>
  </si>
  <si>
    <t>2025-11-07T21:33:57.886717</t>
  </si>
  <si>
    <t>2025-11-07T21:33:58.888553</t>
  </si>
  <si>
    <t>2025-11-07T21:33:59.889791</t>
  </si>
  <si>
    <t>2025-11-07T21:34:00.891072</t>
  </si>
  <si>
    <t>2025-11-07T21:34:01.892548</t>
  </si>
  <si>
    <t>2025-11-07T21:34:00.627718</t>
  </si>
  <si>
    <t>2025-11-07T21:34:02.894023</t>
  </si>
  <si>
    <t>2025-11-07T21:34:03.895450</t>
  </si>
  <si>
    <t>2025-11-07T21:34:04.896711</t>
  </si>
  <si>
    <t>2025-11-07T21:34:05.898281</t>
  </si>
  <si>
    <t>2025-11-07T21:34:06.899717</t>
  </si>
  <si>
    <t>2025-11-07T21:34:07.901177</t>
  </si>
  <si>
    <t>2025-11-07T21:34:08.902517</t>
  </si>
  <si>
    <t>2025-11-07T21:34:09.903635</t>
  </si>
  <si>
    <t>2025-11-07T21:34:10.905148</t>
  </si>
  <si>
    <t>2025-11-07T21:34:11.906837</t>
  </si>
  <si>
    <t>2025-11-07T21:34:12.908309</t>
  </si>
  <si>
    <t>2025-11-07T21:34:13.910000</t>
  </si>
  <si>
    <t>2025-11-07T21:34:07.958817</t>
  </si>
  <si>
    <t>2025-11-07T21:34:14.911505</t>
  </si>
  <si>
    <t>2025-11-07T21:34:15.912599</t>
  </si>
  <si>
    <t>2025-11-07T21:34:16.914230</t>
  </si>
  <si>
    <t>2025-11-07T21:34:17.915694</t>
  </si>
  <si>
    <t>2025-11-07T21:34:18.917193</t>
  </si>
  <si>
    <t>2025-11-07T21:34:19.918493</t>
  </si>
  <si>
    <t>2025-11-07T21:34:20.920097</t>
  </si>
  <si>
    <t>2025-11-07T21:34:21.921701</t>
  </si>
  <si>
    <t>2025-11-07T21:34:22.923224</t>
  </si>
  <si>
    <t>2025-11-07T21:34:23.924809</t>
  </si>
  <si>
    <t>2025-11-07T21:34:24.926481</t>
  </si>
  <si>
    <t>2025-11-07T21:34:25.928102</t>
  </si>
  <si>
    <t>2025-11-07T21:34:26.929653</t>
  </si>
  <si>
    <t>2025-11-07T21:34:27.931208</t>
  </si>
  <si>
    <t>2025-11-07T21:34:28.932802</t>
  </si>
  <si>
    <t>2025-11-07T21:34:29.934355</t>
  </si>
  <si>
    <t>2025-11-07T21:34:30.935842</t>
  </si>
  <si>
    <t>2025-11-07T21:34:31.937331</t>
  </si>
  <si>
    <t>2025-11-07T21:34:32.938821</t>
  </si>
  <si>
    <t>2025-11-07T21:34:33.940384</t>
  </si>
  <si>
    <t>2025-11-07T21:34:34.941809</t>
  </si>
  <si>
    <t>2025-11-07T21:34:35.943295</t>
  </si>
  <si>
    <t>2025-11-07T21:34:36.944955</t>
  </si>
  <si>
    <t>2025-11-07T21:34:37.946487</t>
  </si>
  <si>
    <t>2025-11-07T21:34:38.947932</t>
  </si>
  <si>
    <t>2025-11-07T21:34:39.949378</t>
  </si>
  <si>
    <t>2025-11-07T21:34:40.950948</t>
  </si>
  <si>
    <t>2025-11-07T21:34:41.952467</t>
  </si>
  <si>
    <t>2025-11-07T21:34:42.954061</t>
  </si>
  <si>
    <t>2025-11-07T21:34:39.756372</t>
  </si>
  <si>
    <t>2025-11-07T21:34:43.955553</t>
  </si>
  <si>
    <t>2025-11-07T21:34:44.956944</t>
  </si>
  <si>
    <t>2025-11-07T21:34:45.958529</t>
  </si>
  <si>
    <t>2025-11-07T21:34:46.959988</t>
  </si>
  <si>
    <t>2025-11-07T21:34:47.961428</t>
  </si>
  <si>
    <t>2025-11-07T21:34:48.964964</t>
  </si>
  <si>
    <t>2025-11-07T21:34:49.966400</t>
  </si>
  <si>
    <t>2025-11-07T21:34:50.968087</t>
  </si>
  <si>
    <t>2025-11-07T21:34:51.969780</t>
  </si>
  <si>
    <t>2025-11-07T21:34:52.971428</t>
  </si>
  <si>
    <t>2025-11-07T21:34:53.973088</t>
  </si>
  <si>
    <t>2025-11-07T21:34:54.974507</t>
  </si>
  <si>
    <t>2025-11-07T21:34:55.976095</t>
  </si>
  <si>
    <t>2025-11-07T21:34:51.814869</t>
  </si>
  <si>
    <t>2025-11-07T21:34:56.977608</t>
  </si>
  <si>
    <t>2025-11-07T21:34:57.978785</t>
  </si>
  <si>
    <t>2025-11-07T21:34:58.980300</t>
  </si>
  <si>
    <t>2025-11-07T21:34:59.981666</t>
  </si>
  <si>
    <t>2025-11-07T21:35:00.983103</t>
  </si>
  <si>
    <t>2025-11-07T21:35:01.984659</t>
  </si>
  <si>
    <t>2025-11-07T21:35:02.986164</t>
  </si>
  <si>
    <t>2025-11-07T21:35:03.987720</t>
  </si>
  <si>
    <t>2025-11-07T21:35:04.989343</t>
  </si>
  <si>
    <t>2025-11-07T21:34:59.985700</t>
  </si>
  <si>
    <t>2025-11-07T21:35:05.990984</t>
  </si>
  <si>
    <t>2025-11-07T21:35:06.992551</t>
  </si>
  <si>
    <t>2025-11-07T21:35:07.994088</t>
  </si>
  <si>
    <t>2025-11-07T21:35:08.995566</t>
  </si>
  <si>
    <t>2025-11-07T21:35:10.001444</t>
  </si>
  <si>
    <t>2025-11-07T21:35:11.003022</t>
  </si>
  <si>
    <t>2025-11-07T21:35:12.004444</t>
  </si>
  <si>
    <t>2025-11-07T21:35:10.343069</t>
  </si>
  <si>
    <t>2025-11-07T21:35:13.005520</t>
  </si>
  <si>
    <t>2025-11-07T21:35:14.006713</t>
  </si>
  <si>
    <t>2025-11-07T21:35:15.007940</t>
  </si>
  <si>
    <t>2025-11-07T21:35:16.009464</t>
  </si>
  <si>
    <t>2025-11-07T21:35:17.011040</t>
  </si>
  <si>
    <t>2025-11-07T21:35:18.012608</t>
  </si>
  <si>
    <t>2025-11-07T21:35:19.014304</t>
  </si>
  <si>
    <t>2025-11-07T21:35:20.015730</t>
  </si>
  <si>
    <t>2025-11-07T21:35:21.017182</t>
  </si>
  <si>
    <t>2025-11-07T21:35:22.018770</t>
  </si>
  <si>
    <t>2025-11-07T21:35:23.020298</t>
  </si>
  <si>
    <t>2025-11-07T21:35:24.021793</t>
  </si>
  <si>
    <t>2025-11-07T21:35:23.369026</t>
  </si>
  <si>
    <t>2025-11-07T21:35:25.023257</t>
  </si>
  <si>
    <t>2025-11-07T21:35:26.024352</t>
  </si>
  <si>
    <t>2025-11-07T21:35:27.025573</t>
  </si>
  <si>
    <t>2025-11-07T21:35:28.026763</t>
  </si>
  <si>
    <t>2025-11-07T21:35:29.027976</t>
  </si>
  <si>
    <t>2025-11-07T21:35:30.029196</t>
  </si>
  <si>
    <t>2025-11-07T21:35:31.031046</t>
  </si>
  <si>
    <t>2025-11-07T21:35:32.032265</t>
  </si>
  <si>
    <t>2025-11-07T21:35:33.034115</t>
  </si>
  <si>
    <t>2025-11-07T21:35:34.035349</t>
  </si>
  <si>
    <t>2025-11-07T21:35:35.037195</t>
  </si>
  <si>
    <t>2025-11-07T21:35:36.038388</t>
  </si>
  <si>
    <t>2025-11-07T21:35:37.039898</t>
  </si>
  <si>
    <t>2025-11-07T21:35:38.041301</t>
  </si>
  <si>
    <t>2025-11-07T21:35:39.045574</t>
  </si>
  <si>
    <t>2025-11-07T21:35:40.049156</t>
  </si>
  <si>
    <t>2025-11-07T21:35:38.840339</t>
  </si>
  <si>
    <t>2025-11-07T21:35:41.053522</t>
  </si>
  <si>
    <t>2025-11-07T21:35:42.054522</t>
  </si>
  <si>
    <t>2025-11-07T21:35:43.055923</t>
  </si>
  <si>
    <t>2025-11-07T21:35:44.057452</t>
  </si>
  <si>
    <t>2025-11-07T21:35:45.058885</t>
  </si>
  <si>
    <t>2025-11-07T21:35:46.060582</t>
  </si>
  <si>
    <t>2025-11-07T21:35:47.062307</t>
  </si>
  <si>
    <t>2025-11-07T21:35:48.063995</t>
  </si>
  <si>
    <t>2025-11-07T21:35:49.065651</t>
  </si>
  <si>
    <t>2025-11-07T21:35:50.067132</t>
  </si>
  <si>
    <t>2025-11-07T21:35:51.068671</t>
  </si>
  <si>
    <t>2025-11-07T21:35:52.069836</t>
  </si>
  <si>
    <t>2025-11-07T21:35:53.071088</t>
  </si>
  <si>
    <t>2025-11-07T21:35:54.072429</t>
  </si>
  <si>
    <t>2025-11-07T21:35:55.075141</t>
  </si>
  <si>
    <t>2025-11-07T21:35:53.986289</t>
  </si>
  <si>
    <t>2025-11-07T21:35:56.121455</t>
  </si>
  <si>
    <t>2025-11-07T21:35:57.123039</t>
  </si>
  <si>
    <t>2025-11-07T21:35:58.124658</t>
  </si>
  <si>
    <t>2025-11-07T21:35:59.126109</t>
  </si>
  <si>
    <t>2025-11-07T21:36:00.127545</t>
  </si>
  <si>
    <t>2025-11-07T21:35:58.610089</t>
  </si>
  <si>
    <t>2025-11-07T21:36:01.129161</t>
  </si>
  <si>
    <t>2025-11-07T21:36:02.130434</t>
  </si>
  <si>
    <t>2025-11-07T21:36:03.131885</t>
  </si>
  <si>
    <t>2025-11-07T21:36:04.133443</t>
  </si>
  <si>
    <t>2025-11-07T21:36:05.134895</t>
  </si>
  <si>
    <t>2025-11-07T21:36:06.136388</t>
  </si>
  <si>
    <t>2025-11-07T21:36:07.137941</t>
  </si>
  <si>
    <t>2025-11-07T21:36:08.139424</t>
  </si>
  <si>
    <t>2025-11-07T21:36:09.140900</t>
  </si>
  <si>
    <t>2025-11-07T21:36:10.142563</t>
  </si>
  <si>
    <t>2025-11-07T21:36:11.144272</t>
  </si>
  <si>
    <t>2025-11-07T21:36:12.145828</t>
  </si>
  <si>
    <t>2025-11-07T21:36:10.846578</t>
  </si>
  <si>
    <t>2025-11-07T21:36:13.147283</t>
  </si>
  <si>
    <t>2025-11-07T21:36:14.148546</t>
  </si>
  <si>
    <t>2025-11-07T21:36:15.149987</t>
  </si>
  <si>
    <t>2025-11-07T21:36:16.151297</t>
  </si>
  <si>
    <t>2025-11-07T21:36:17.152799</t>
  </si>
  <si>
    <t>2025-11-07T21:36:18.155423</t>
  </si>
  <si>
    <t>2025-11-07T21:36:19.156829</t>
  </si>
  <si>
    <t>2025-11-07T21:36:20.158322</t>
  </si>
  <si>
    <t>2025-11-07T21:36:21.159861</t>
  </si>
  <si>
    <t>2025-11-07T21:36:22.163276</t>
  </si>
  <si>
    <t>2025-11-07T21:36:23.164761</t>
  </si>
  <si>
    <t>2025-11-07T21:36:24.166209</t>
  </si>
  <si>
    <t>2025-11-07T21:36:25.167766</t>
  </si>
  <si>
    <t>2025-11-07T21:36:26.169189</t>
  </si>
  <si>
    <t>2025-11-07T21:36:27.170681</t>
  </si>
  <si>
    <t>2025-11-07T21:36:28.172102</t>
  </si>
  <si>
    <t>2025-11-07T21:36:29.173529</t>
  </si>
  <si>
    <t>2025-11-07T21:36:30.174924</t>
  </si>
  <si>
    <t>2025-11-07T21:36:31.176309</t>
  </si>
  <si>
    <t>2025-11-07T21:36:32.177751</t>
  </si>
  <si>
    <t>2025-11-07T21:36:33.179239</t>
  </si>
  <si>
    <t>2025-11-07T21:36:34.180740</t>
  </si>
  <si>
    <t>2025-11-07T21:36:35.182096</t>
  </si>
  <si>
    <t>2025-11-07T21:36:36.183535</t>
  </si>
  <si>
    <t>2025-11-07T21:36:37.184985</t>
  </si>
  <si>
    <t>2025-11-07T21:36:38.186416</t>
  </si>
  <si>
    <t>2025-11-07T21:36:39.187942</t>
  </si>
  <si>
    <t>2025-11-07T21:36:40.189296</t>
  </si>
  <si>
    <t>2025-11-07T21:36:41.190732</t>
  </si>
  <si>
    <t>2025-11-07T21:36:42.192295</t>
  </si>
  <si>
    <t>2025-11-07T21:36:43.193627</t>
  </si>
  <si>
    <t>2025-11-07T21:36:44.195137</t>
  </si>
  <si>
    <t>2025-11-07T21:36:45.196444</t>
  </si>
  <si>
    <t>2025-11-07T21:36:46.197889</t>
  </si>
  <si>
    <t>2025-11-07T21:36:47.199401</t>
  </si>
  <si>
    <t>2025-11-07T21:36:48.200828</t>
  </si>
  <si>
    <t>2025-11-07T21:36:49.202410</t>
  </si>
  <si>
    <t>2025-11-07T21:36:50.203840</t>
  </si>
  <si>
    <t>2025-11-07T21:36:51.205521</t>
  </si>
  <si>
    <t>2025-11-07T21:36:52.207157</t>
  </si>
  <si>
    <t>2025-11-07T21:36:53.208665</t>
  </si>
  <si>
    <t>2025-11-07T21:36:54.210094</t>
  </si>
  <si>
    <t>2025-11-07T21:36:55.211285</t>
  </si>
  <si>
    <t>2025-11-07T21:36:56.212621</t>
  </si>
  <si>
    <t>2025-11-07T21:36:57.214252</t>
  </si>
  <si>
    <t>2025-11-07T21:36:58.215703</t>
  </si>
  <si>
    <t>2025-11-07T21:36:59.217154</t>
  </si>
  <si>
    <t>2025-11-07T21:36:20.972428</t>
  </si>
  <si>
    <t>2025-11-07T21:37:00.218459</t>
  </si>
  <si>
    <t>2025-11-07T21:37:01.219830</t>
  </si>
  <si>
    <t>2025-11-07T21:37:02.221246</t>
  </si>
  <si>
    <t>2025-11-07T21:37:03.222587</t>
  </si>
  <si>
    <t>2025-11-07T21:37:04.223989</t>
  </si>
  <si>
    <t>2025-11-07T21:37:05.225363</t>
  </si>
  <si>
    <t>2025-11-07T21:37:06.226715</t>
  </si>
  <si>
    <t>2025-11-07T21:37:07.227958</t>
  </si>
  <si>
    <t>2025-11-07T21:37:08.228974</t>
  </si>
  <si>
    <t>2025-11-07T21:37:09.230112</t>
  </si>
  <si>
    <t>2025-11-07T21:37:10.231661</t>
  </si>
  <si>
    <t>2025-11-07T21:37:11.233125</t>
  </si>
  <si>
    <t>2025-11-07T21:37:12.234673</t>
  </si>
  <si>
    <t>2025-11-07T21:37:13.236141</t>
  </si>
  <si>
    <t>2025-11-07T21:37:14.237639</t>
  </si>
  <si>
    <t>2025-11-07T21:37:07.505538</t>
  </si>
  <si>
    <t>2025-11-07T21:37:15.239183</t>
  </si>
  <si>
    <t>2025-11-07T21:37:16.240293</t>
  </si>
  <si>
    <t>2025-11-07T21:37:17.241748</t>
  </si>
  <si>
    <t>2025-11-07T21:37:18.243293</t>
  </si>
  <si>
    <t>2025-11-07T21:37:19.244731</t>
  </si>
  <si>
    <t>2025-11-07T21:37:20.246013</t>
  </si>
  <si>
    <t>2025-11-07T21:37:21.247382</t>
  </si>
  <si>
    <t>2025-11-07T21:37:22.248564</t>
  </si>
  <si>
    <t>2025-11-07T21:37:23.249934</t>
  </si>
  <si>
    <t>2025-11-07T21:37:24.251440</t>
  </si>
  <si>
    <t>2025-11-07T21:37:25.252881</t>
  </si>
  <si>
    <t>2025-11-07T21:37:26.254390</t>
  </si>
  <si>
    <t>2025-11-07T21:37:27.260533</t>
  </si>
  <si>
    <t>2025-11-07T21:37:28.262295</t>
  </si>
  <si>
    <t>2025-11-07T21:37:29.263469</t>
  </si>
  <si>
    <t>2025-11-07T21:37:28.026237</t>
  </si>
  <si>
    <t>2025-11-07T21:37:30.265289</t>
  </si>
  <si>
    <t>2025-11-07T21:37:31.266497</t>
  </si>
  <si>
    <t>2025-11-07T21:37:32.268312</t>
  </si>
  <si>
    <t>2025-11-07T21:37:33.269479</t>
  </si>
  <si>
    <t>2025-11-07T21:37:34.270680</t>
  </si>
  <si>
    <t>2025-11-07T21:37:35.272240</t>
  </si>
  <si>
    <t>2025-11-07T21:37:36.273682</t>
  </si>
  <si>
    <t>2025-11-07T21:37:37.275049</t>
  </si>
  <si>
    <t>2025-11-07T21:37:38.276516</t>
  </si>
  <si>
    <t>2025-11-07T21:37:39.277957</t>
  </si>
  <si>
    <t>2025-11-07T21:37:40.279341</t>
  </si>
  <si>
    <t>2025-11-07T21:37:41.280659</t>
  </si>
  <si>
    <t>2025-11-07T21:37:42.282008</t>
  </si>
  <si>
    <t>2025-11-07T21:37:43.283547</t>
  </si>
  <si>
    <t>2025-11-07T21:37:42.927939</t>
  </si>
  <si>
    <t>2025-11-07T21:37:44.284778</t>
  </si>
  <si>
    <t>2025-11-07T21:37:45.286556</t>
  </si>
  <si>
    <t>2025-11-07T21:37:46.288048</t>
  </si>
  <si>
    <t>2025-11-07T21:37:47.289123</t>
  </si>
  <si>
    <t>2025-11-07T21:37:48.294452</t>
  </si>
  <si>
    <t>2025-11-07T21:37:49.295597</t>
  </si>
  <si>
    <t>2025-11-07T21:37:50.296773</t>
  </si>
  <si>
    <t>2025-11-07T21:37:51.298559</t>
  </si>
  <si>
    <t>2025-11-07T21:37:52.299705</t>
  </si>
  <si>
    <t>2025-11-07T21:37:53.300918</t>
  </si>
  <si>
    <t>2025-11-07T21:37:54.302713</t>
  </si>
  <si>
    <t>2025-11-07T21:37:55.303888</t>
  </si>
  <si>
    <t>2025-11-07T21:37:56.305052</t>
  </si>
  <si>
    <t>2025-11-07T21:37:56.167237</t>
  </si>
  <si>
    <t>2025-11-07T21:37:57.336495</t>
  </si>
  <si>
    <t>2025-11-07T21:37:58.348576</t>
  </si>
  <si>
    <t>2025-11-07T21:37:59.349720</t>
  </si>
  <si>
    <t>2025-11-07T21:38:00.351116</t>
  </si>
  <si>
    <t>2025-11-07T21:38:01.352565</t>
  </si>
  <si>
    <t>2025-11-07T21:38:02.354073</t>
  </si>
  <si>
    <t>2025-11-07T21:38:03.355511</t>
  </si>
  <si>
    <t>2025-11-07T21:38:04.356908</t>
  </si>
  <si>
    <t>2025-11-07T21:38:05.358398</t>
  </si>
  <si>
    <t>2025-11-07T21:38:06.359902</t>
  </si>
  <si>
    <t>2025-11-07T21:38:07.361362</t>
  </si>
  <si>
    <t>2025-11-07T21:38:08.364226</t>
  </si>
  <si>
    <t>2025-11-07T21:38:09.367327</t>
  </si>
  <si>
    <t>2025-11-07T21:38:10.368477</t>
  </si>
  <si>
    <t>2025-11-07T21:38:11.369623</t>
  </si>
  <si>
    <t>2025-11-07T21:38:12.370808</t>
  </si>
  <si>
    <t>2025-11-07T21:38:13.372596</t>
  </si>
  <si>
    <t>2025-11-07T21:38:14.373998</t>
  </si>
  <si>
    <t>2025-11-07T21:38:15.375380</t>
  </si>
  <si>
    <t>2025-11-07T21:38:16.376759</t>
  </si>
  <si>
    <t>2025-11-07T21:38:17.378053</t>
  </si>
  <si>
    <t>2025-11-07T21:38:18.379338</t>
  </si>
  <si>
    <t>2025-11-07T21:38:19.380892</t>
  </si>
  <si>
    <t>2025-11-07T21:38:20.382364</t>
  </si>
  <si>
    <t>2025-11-07T21:38:21.383790</t>
  </si>
  <si>
    <t>2025-11-07T21:38:22.385295</t>
  </si>
  <si>
    <t>2025-11-07T21:38:23.386799</t>
  </si>
  <si>
    <t>2025-11-07T21:38:24.388359</t>
  </si>
  <si>
    <t>2025-11-07T21:38:22.665228</t>
  </si>
  <si>
    <t>2025-11-07T21:38:25.389730</t>
  </si>
  <si>
    <t>2025-11-07T21:38:26.391211</t>
  </si>
  <si>
    <t>2025-11-07T21:38:27.392692</t>
  </si>
  <si>
    <t>2025-11-07T21:38:28.394165</t>
  </si>
  <si>
    <t>2025-11-07T21:38:29.395559</t>
  </si>
  <si>
    <t>2025-11-07T21:38:30.396969</t>
  </si>
  <si>
    <t>2025-11-07T21:38:31.398351</t>
  </si>
  <si>
    <t>2025-11-07T21:38:32.399768</t>
  </si>
  <si>
    <t>2025-11-07T21:38:33.401135</t>
  </si>
  <si>
    <t>2025-11-07T21:38:34.402579</t>
  </si>
  <si>
    <t>2025-11-07T21:38:32.680483</t>
  </si>
  <si>
    <t>2025-11-07T21:38:35.408692</t>
  </si>
  <si>
    <t>2025-11-07T21:38:36.450629</t>
  </si>
  <si>
    <t>2025-11-07T21:38:37.452014</t>
  </si>
  <si>
    <t>2025-11-07T21:38:38.453218</t>
  </si>
  <si>
    <t>2025-11-07T21:38:39.454843</t>
  </si>
  <si>
    <t>2025-11-07T21:38:40.456333</t>
  </si>
  <si>
    <t>2025-11-07T21:38:41.457539</t>
  </si>
  <si>
    <t>2025-11-07T21:38:42.459325</t>
  </si>
  <si>
    <t>2025-11-07T21:38:43.460500</t>
  </si>
  <si>
    <t>2025-11-07T21:38:44.461700</t>
  </si>
  <si>
    <t>2025-11-07T21:38:45.462843</t>
  </si>
  <si>
    <t>2025-11-07T21:38:46.464011</t>
  </si>
  <si>
    <t>2025-11-07T21:38:47.465186</t>
  </si>
  <si>
    <t>2025-11-07T21:38:48.467357</t>
  </si>
  <si>
    <t>2025-11-07T21:38:49.468519</t>
  </si>
  <si>
    <t>2025-11-07T21:38:50.469606</t>
  </si>
  <si>
    <t>2025-11-07T21:38:51.470879</t>
  </si>
  <si>
    <t>2025-11-07T21:38:52.476138</t>
  </si>
  <si>
    <t>2025-11-07T21:38:53.478305</t>
  </si>
  <si>
    <t>2025-11-07T21:38:54.479710</t>
  </si>
  <si>
    <t>2025-11-07T21:38:55.481033</t>
  </si>
  <si>
    <t>2025-11-07T21:38:56.482473</t>
  </si>
  <si>
    <t>2025-11-07T21:38:57.483835</t>
  </si>
  <si>
    <t>2025-11-07T21:38:58.485335</t>
  </si>
  <si>
    <t>2025-11-07T21:38:59.486648</t>
  </si>
  <si>
    <t>2025-11-07T21:39:00.488027</t>
  </si>
  <si>
    <t>2025-11-07T21:39:01.489455</t>
  </si>
  <si>
    <t>2025-11-07T21:39:02.490872</t>
  </si>
  <si>
    <t>2025-11-07T21:39:03.492543</t>
  </si>
  <si>
    <t>2025-11-07T21:39:04.493887</t>
  </si>
  <si>
    <t>2025-11-07T21:39:05.495433</t>
  </si>
  <si>
    <t>2025-11-07T21:39:06.497131</t>
  </si>
  <si>
    <t>2025-11-07T21:39:07.498575</t>
  </si>
  <si>
    <t>2025-11-07T21:39:08.500019</t>
  </si>
  <si>
    <t>2025-11-07T21:39:09.501616</t>
  </si>
  <si>
    <t>2025-11-07T21:39:10.503265</t>
  </si>
  <si>
    <t>2025-11-07T21:39:04.878916</t>
  </si>
  <si>
    <t>2025-11-07T21:39:11.504849</t>
  </si>
  <si>
    <t>2025-11-07T21:39:12.506596</t>
  </si>
  <si>
    <t>2025-11-07T21:39:13.508176</t>
  </si>
  <si>
    <t>2025-11-07T21:39:14.509712</t>
  </si>
  <si>
    <t>2025-11-07T21:39:15.511057</t>
  </si>
  <si>
    <t>2025-11-07T21:39:16.512161</t>
  </si>
  <si>
    <t>2025-11-07T21:39:17.513359</t>
  </si>
  <si>
    <t>2025-11-07T21:39:18.514740</t>
  </si>
  <si>
    <t>2025-11-07T21:39:19.516102</t>
  </si>
  <si>
    <t>2025-11-07T21:39:20.517473</t>
  </si>
  <si>
    <t>2025-11-07T21:39:21.518941</t>
  </si>
  <si>
    <t>2025-11-07T21:39:22.520381</t>
  </si>
  <si>
    <t>2025-11-07T21:39:23.521662</t>
  </si>
  <si>
    <t>2025-11-07T21:39:24.523662</t>
  </si>
  <si>
    <t>2025-11-07T21:39:25.525141</t>
  </si>
  <si>
    <t>2025-11-07T21:39:26.526570</t>
  </si>
  <si>
    <t>2025-11-07T21:39:27.527992</t>
  </si>
  <si>
    <t>2025-11-07T21:39:28.529232</t>
  </si>
  <si>
    <t>2025-11-07T21:39:29.530481</t>
  </si>
  <si>
    <t>2025-11-07T21:39:30.532269</t>
  </si>
  <si>
    <t>2025-11-07T21:39:31.533459</t>
  </si>
  <si>
    <t>2025-11-07T21:39:32.535073</t>
  </si>
  <si>
    <t>2025-11-07T21:39:33.536402</t>
  </si>
  <si>
    <t>2025-11-07T21:39:34.537936</t>
  </si>
  <si>
    <t>2025-11-07T21:39:35.539171</t>
  </si>
  <si>
    <t>2025-11-07T21:39:36.540976</t>
  </si>
  <si>
    <t>2025-11-07T21:39:37.542186</t>
  </si>
  <si>
    <t>2025-11-07T21:39:38.543424</t>
  </si>
  <si>
    <t>2025-11-07T21:39:39.544822</t>
  </si>
  <si>
    <t>2025-11-07T21:39:40.546043</t>
  </si>
  <si>
    <t>2025-11-07T21:39:41.547140</t>
  </si>
  <si>
    <t>2025-11-07T21:39:42.548419</t>
  </si>
  <si>
    <t>2025-11-07T21:39:43.553896</t>
  </si>
  <si>
    <t>2025-11-07T21:39:44.555153</t>
  </si>
  <si>
    <t>2025-11-07T21:39:45.557052</t>
  </si>
  <si>
    <t>2025-11-07T21:39:46.558290</t>
  </si>
  <si>
    <t>2025-11-07T21:39:47.559468</t>
  </si>
  <si>
    <t>2025-11-07T21:39:48.560677</t>
  </si>
  <si>
    <t>2025-11-07T21:39:49.561916</t>
  </si>
  <si>
    <t>2025-11-07T21:39:50.563917</t>
  </si>
  <si>
    <t>2025-11-07T21:39:51.565350</t>
  </si>
  <si>
    <t>2025-11-07T21:39:48.994315</t>
  </si>
  <si>
    <t>2025-11-07T21:39:52.567451</t>
  </si>
  <si>
    <t>2025-11-07T21:39:53.568642</t>
  </si>
  <si>
    <t>2025-11-07T21:39:54.570019</t>
  </si>
  <si>
    <t>2025-11-07T21:39:55.571429</t>
  </si>
  <si>
    <t>2025-11-07T21:39:56.577826</t>
  </si>
  <si>
    <t>2025-11-07T21:39:57.580139</t>
  </si>
  <si>
    <t>2025-11-07T21:39:58.581441</t>
  </si>
  <si>
    <t>2025-11-07T21:39:59.582770</t>
  </si>
  <si>
    <t>2025-11-07T21:40:00.584839</t>
  </si>
  <si>
    <t>2025-11-07T21:40:01.585966</t>
  </si>
  <si>
    <t>2025-11-07T21:40:02.588635</t>
  </si>
  <si>
    <t>2025-11-07T21:40:03.589768</t>
  </si>
  <si>
    <t>2025-11-07T21:40:04.590943</t>
  </si>
  <si>
    <t>2025-11-07T21:40:05.592090</t>
  </si>
  <si>
    <t>2025-11-07T21:40:06.593140</t>
  </si>
  <si>
    <t>2025-11-07T21:40:07.594374</t>
  </si>
  <si>
    <t>2025-11-07T21:40:08.595551</t>
  </si>
  <si>
    <t>2025-11-07T21:40:09.596708</t>
  </si>
  <si>
    <t>2025-11-07T21:40:10.597882</t>
  </si>
  <si>
    <t>2025-11-07T21:40:11.599056</t>
  </si>
  <si>
    <t>2025-11-07T21:40:12.600223</t>
  </si>
  <si>
    <t>2025-11-07T21:40:13.601389</t>
  </si>
  <si>
    <t>2025-11-07T21:40:14.602774</t>
  </si>
  <si>
    <t>2025-11-07T21:40:15.604354</t>
  </si>
  <si>
    <t>2025-11-07T21:40:16.605980</t>
  </si>
  <si>
    <t>2025-11-07T21:40:17.607467</t>
  </si>
  <si>
    <t>2025-11-07T21:40:18.608936</t>
  </si>
  <si>
    <t>2025-11-07T21:40:19.610108</t>
  </si>
  <si>
    <t>2025-11-07T21:40:20.611232</t>
  </si>
  <si>
    <t>2025-11-07T21:40:21.612876</t>
  </si>
  <si>
    <t>2025-11-07T21:40:22.615346</t>
  </si>
  <si>
    <t>2025-11-07T21:40:23.616521</t>
  </si>
  <si>
    <t>2025-11-07T21:40:24.618355</t>
  </si>
  <si>
    <t>2025-11-07T21:40:25.619500</t>
  </si>
  <si>
    <t>2025-11-07T21:40:26.621125</t>
  </si>
  <si>
    <t>2025-11-07T21:40:27.622621</t>
  </si>
  <si>
    <t>2025-11-07T21:40:28.624143</t>
  </si>
  <si>
    <t>2025-11-07T21:40:29.625632</t>
  </si>
  <si>
    <t>2025-11-07T21:40:30.627160</t>
  </si>
  <si>
    <t>2025-11-07T21:40:31.628648</t>
  </si>
  <si>
    <t>2025-11-07T21:40:32.630116</t>
  </si>
  <si>
    <t>2025-11-07T21:40:33.631555</t>
  </si>
  <si>
    <t>2025-11-07T21:40:34.633046</t>
  </si>
  <si>
    <t>2025-11-07T21:40:33.781556</t>
  </si>
  <si>
    <t>2025-11-07T21:40:35.634333</t>
  </si>
  <si>
    <t>2025-11-07T21:40:36.635448</t>
  </si>
  <si>
    <t>2025-11-07T21:40:37.636928</t>
  </si>
  <si>
    <t>2025-11-07T21:40:38.638445</t>
  </si>
  <si>
    <t>2025-11-07T21:40:39.639966</t>
  </si>
  <si>
    <t>2025-11-07T21:40:40.641442</t>
  </si>
  <si>
    <t>2025-11-07T21:40:41.642898</t>
  </si>
  <si>
    <t>2025-11-07T21:40:42.644463</t>
  </si>
  <si>
    <t>2025-11-07T21:40:43.646075</t>
  </si>
  <si>
    <t>2025-11-07T21:40:44.647667</t>
  </si>
  <si>
    <t>2025-11-07T21:40:45.648937</t>
  </si>
  <si>
    <t>2025-11-07T21:40:43.970353</t>
  </si>
  <si>
    <t>2025-11-07T21:40:46.650021</t>
  </si>
  <si>
    <t>2025-11-07T21:40:47.651277</t>
  </si>
  <si>
    <t>2025-11-07T21:40:48.652674</t>
  </si>
  <si>
    <t>2025-11-07T21:40:49.654011</t>
  </si>
  <si>
    <t>2025-11-07T21:40:50.655584</t>
  </si>
  <si>
    <t>2025-11-07T21:40:51.658170</t>
  </si>
  <si>
    <t>2025-11-07T21:40:52.659590</t>
  </si>
  <si>
    <t>2025-11-07T21:40:53.660978</t>
  </si>
  <si>
    <t>2025-11-07T21:40:54.662685</t>
  </si>
  <si>
    <t>2025-11-07T21:40:52.705390</t>
  </si>
  <si>
    <t>2025-11-07T21:40:55.663999</t>
  </si>
  <si>
    <t>2025-11-07T21:40:56.665198</t>
  </si>
  <si>
    <t>2025-11-07T21:40:57.666804</t>
  </si>
  <si>
    <t>2025-11-07T21:40:58.668970</t>
  </si>
  <si>
    <t>2025-11-07T21:40:59.670280</t>
  </si>
  <si>
    <t>2025-11-07T21:41:00.671962</t>
  </si>
  <si>
    <t>2025-11-07T21:41:01.673546</t>
  </si>
  <si>
    <t>2025-11-07T21:41:02.677456</t>
  </si>
  <si>
    <t>2025-11-07T21:41:03.680553</t>
  </si>
  <si>
    <t>2025-11-07T21:41:04.682415</t>
  </si>
  <si>
    <t>2025-11-07T21:41:05.687552</t>
  </si>
  <si>
    <t>2025-11-07T21:41:06.688717</t>
  </si>
  <si>
    <t>2025-11-07T21:41:07.690632</t>
  </si>
  <si>
    <t>2025-11-07T21:41:08.691950</t>
  </si>
  <si>
    <t>2025-11-07T21:41:09.693265</t>
  </si>
  <si>
    <t>2025-11-07T21:41:10.694868</t>
  </si>
  <si>
    <t>2025-11-07T21:41:11.696215</t>
  </si>
  <si>
    <t>2025-11-07T21:41:12.697565</t>
  </si>
  <si>
    <t>2025-11-07T21:41:08.511805</t>
  </si>
  <si>
    <t>2025-11-07T21:41:13.698930</t>
  </si>
  <si>
    <t>2025-11-07T21:41:14.699845</t>
  </si>
  <si>
    <t>2025-11-07T21:41:15.700999</t>
  </si>
  <si>
    <t>2025-11-07T21:41:16.702160</t>
  </si>
  <si>
    <t>2025-11-07T21:41:17.703313</t>
  </si>
  <si>
    <t>2025-11-07T21:41:16.206749</t>
  </si>
  <si>
    <t>2025-11-07T21:41:18.704640</t>
  </si>
  <si>
    <t>2025-11-07T21:41:19.705825</t>
  </si>
  <si>
    <t>2025-11-07T21:41:20.707248</t>
  </si>
  <si>
    <t>2025-11-07T21:41:21.708721</t>
  </si>
  <si>
    <t>2025-11-07T21:41:22.710265</t>
  </si>
  <si>
    <t>2025-11-07T21:41:23.711635</t>
  </si>
  <si>
    <t>2025-11-07T21:41:24.712935</t>
  </si>
  <si>
    <t>2025-11-07T21:41:25.714509</t>
  </si>
  <si>
    <t>2025-11-07T21:41:26.716015</t>
  </si>
  <si>
    <t>2025-11-07T21:41:27.717475</t>
  </si>
  <si>
    <t>2025-11-07T21:41:28.718953</t>
  </si>
  <si>
    <t>2025-11-07T21:41:29.720461</t>
  </si>
  <si>
    <t>2025-11-07T21:41:30.721980</t>
  </si>
  <si>
    <t>2025-11-07T21:41:31.723418</t>
  </si>
  <si>
    <t>2025-11-07T21:41:32.724857</t>
  </si>
  <si>
    <t>2025-11-07T21:41:33.726431</t>
  </si>
  <si>
    <t>2025-11-07T21:41:34.727925</t>
  </si>
  <si>
    <t>2025-11-07T21:41:35.729555</t>
  </si>
  <si>
    <t>2025-11-07T21:41:36.730788</t>
  </si>
  <si>
    <t>2025-11-07T21:41:37.732609</t>
  </si>
  <si>
    <t>2025-11-07T21:41:38.733771</t>
  </si>
  <si>
    <t>2025-11-07T21:41:35.047152</t>
  </si>
  <si>
    <t>2025-11-07T21:41:39.735180</t>
  </si>
  <si>
    <t>2025-11-07T21:41:40.736245</t>
  </si>
  <si>
    <t>2025-11-07T21:41:41.737570</t>
  </si>
  <si>
    <t>2025-11-07T21:41:42.738911</t>
  </si>
  <si>
    <t>2025-11-07T21:41:43.740312</t>
  </si>
  <si>
    <t>2025-11-07T21:41:44.741638</t>
  </si>
  <si>
    <t>2025-11-07T21:41:45.743029</t>
  </si>
  <si>
    <t>2025-11-07T21:41:46.744410</t>
  </si>
  <si>
    <t>2025-11-07T21:41:47.745878</t>
  </si>
  <si>
    <t>2025-11-07T21:41:48.747241</t>
  </si>
  <si>
    <t>2025-11-07T21:41:49.748264</t>
  </si>
  <si>
    <t>2025-11-07T21:41:50.749470</t>
  </si>
  <si>
    <t>2025-11-07T21:41:51.750823</t>
  </si>
  <si>
    <t>2025-11-07T21:41:52.752177</t>
  </si>
  <si>
    <t>2025-11-07T21:41:53.753603</t>
  </si>
  <si>
    <t>2025-11-07T21:41:54.755374</t>
  </si>
  <si>
    <t>2025-11-07T21:41:55.756834</t>
  </si>
  <si>
    <t>2025-11-07T21:41:56.758285</t>
  </si>
  <si>
    <t>2025-11-07T21:41:57.759706</t>
  </si>
  <si>
    <t>2025-11-07T21:41:58.760931</t>
  </si>
  <si>
    <t>2025-11-07T21:41:59.762272</t>
  </si>
  <si>
    <t>2025-11-07T21:41:47.911761</t>
  </si>
  <si>
    <t>2025-11-07T21:42:00.763784</t>
  </si>
  <si>
    <t>2025-11-07T21:42:01.764912</t>
  </si>
  <si>
    <t>2025-11-07T21:42:02.766474</t>
  </si>
  <si>
    <t>2025-11-07T21:42:03.767928</t>
  </si>
  <si>
    <t>2025-11-07T21:42:04.769385</t>
  </si>
  <si>
    <t>2025-11-07T21:42:05.770863</t>
  </si>
  <si>
    <t>2025-11-07T21:42:06.772326</t>
  </si>
  <si>
    <t>2025-11-07T21:42:07.773872</t>
  </si>
  <si>
    <t>2025-11-07T21:42:07.107504</t>
  </si>
  <si>
    <t>2025-11-07T21:42:08.775473</t>
  </si>
  <si>
    <t>2025-11-07T21:42:09.776460</t>
  </si>
  <si>
    <t>2025-11-07T21:42:10.777662</t>
  </si>
  <si>
    <t>2025-11-07T21:42:11.778936</t>
  </si>
  <si>
    <t>2025-11-07T21:42:12.780737</t>
  </si>
  <si>
    <t>2025-11-07T21:42:13.781947</t>
  </si>
  <si>
    <t>2025-11-07T21:42:14.785781</t>
  </si>
  <si>
    <t>2025-11-07T21:42:14.007008</t>
  </si>
  <si>
    <t>2025-11-07T21:42:15.789573</t>
  </si>
  <si>
    <t>2025-11-07T21:42:16.791008</t>
  </si>
  <si>
    <t>2025-11-07T21:42:17.795943</t>
  </si>
  <si>
    <t>2025-11-07T21:42:18.797419</t>
  </si>
  <si>
    <t>2025-11-07T21:42:19.798773</t>
  </si>
  <si>
    <t>2025-11-07T21:42:18.728980</t>
  </si>
  <si>
    <t>2025-11-07T21:42:20.800269</t>
  </si>
  <si>
    <t>2025-11-07T21:42:21.801563</t>
  </si>
  <si>
    <t>2025-11-07T21:42:22.803074</t>
  </si>
  <si>
    <t>2025-11-07T21:42:23.804418</t>
  </si>
  <si>
    <t>2025-11-07T21:42:23.535568</t>
  </si>
  <si>
    <t>2025-11-07T21:42:24.805942</t>
  </si>
  <si>
    <t>2025-11-07T21:42:25.807125</t>
  </si>
  <si>
    <t>2025-11-07T21:42:26.808598</t>
  </si>
  <si>
    <t>2025-11-07T21:42:27.809703</t>
  </si>
  <si>
    <t>2025-11-07T21:42:28.810732</t>
  </si>
  <si>
    <t>2025-11-07T21:42:28.442113</t>
  </si>
  <si>
    <t>2025-11-07T21:42:29.812324</t>
  </si>
  <si>
    <t>2025-11-07T21:42:30.813675</t>
  </si>
  <si>
    <t>2025-11-07T21:42:30.841242</t>
  </si>
  <si>
    <t>2025-11-07T21:42:31.815379</t>
  </si>
  <si>
    <t>2025-11-07T21:42:32.816446</t>
  </si>
  <si>
    <t>2025-11-07T21:42:33.818206</t>
  </si>
  <si>
    <t>2025-11-07T21:42:34.819722</t>
  </si>
  <si>
    <t>2025-11-07T21:42:35.821480</t>
  </si>
  <si>
    <t>2025-11-07T21:42:36.823126</t>
  </si>
  <si>
    <t>2025-11-07T21:42:37.826632</t>
  </si>
  <si>
    <t>2025-11-07T21:42:38.828200</t>
  </si>
  <si>
    <t>2025-11-07T21:42:39.829569</t>
  </si>
  <si>
    <t>2025-11-07T21:42:40.830952</t>
  </si>
  <si>
    <t>2025-11-07T21:42:41.832323</t>
  </si>
  <si>
    <t>2025-11-07T21:42:42.833804</t>
  </si>
  <si>
    <t>2025-11-07T21:42:43.835370</t>
  </si>
  <si>
    <t>2025-11-07T21:42:44.836947</t>
  </si>
  <si>
    <t>2025-11-07T21:42:44.054289</t>
  </si>
  <si>
    <t>2025-11-07T21:42:45.838570</t>
  </si>
  <si>
    <t>2025-11-07T21:42:46.839631</t>
  </si>
  <si>
    <t>2025-11-07T21:42:47.840929</t>
  </si>
  <si>
    <t>2025-11-07T21:42:48.842352</t>
  </si>
  <si>
    <t>2025-11-07T21:42:49.843819</t>
  </si>
  <si>
    <t>2025-11-07T21:42:50.845071</t>
  </si>
  <si>
    <t>2025-11-07T21:42:51.846588</t>
  </si>
  <si>
    <t>2025-11-07T21:42:52.847772</t>
  </si>
  <si>
    <t>2025-11-07T21:42:53.849647</t>
  </si>
  <si>
    <t>2025-11-07T21:42:54.850819</t>
  </si>
  <si>
    <t>2025-11-07T21:42:55.852025</t>
  </si>
  <si>
    <t>2025-11-07T21:42:56.853237</t>
  </si>
  <si>
    <t>2025-11-07T21:42:57.854784</t>
  </si>
  <si>
    <t>2025-11-07T21:42:58.856438</t>
  </si>
  <si>
    <t>2025-11-07T21:42:59.858182</t>
  </si>
  <si>
    <t>2025-11-07T21:42:57.905790</t>
  </si>
  <si>
    <t>2025-11-07T21:43:00.859990</t>
  </si>
  <si>
    <t>2025-11-07T21:43:01.860955</t>
  </si>
  <si>
    <t>2025-11-07T21:43:02.862205</t>
  </si>
  <si>
    <t>2025-11-07T21:43:03.864102</t>
  </si>
  <si>
    <t>2025-11-07T21:43:04.865325</t>
  </si>
  <si>
    <t>2025-11-07T21:43:05.867044</t>
  </si>
  <si>
    <t>2025-11-07T21:43:06.868444</t>
  </si>
  <si>
    <t>2025-11-07T21:43:07.869731</t>
  </si>
  <si>
    <t>2025-11-07T21:43:08.871046</t>
  </si>
  <si>
    <t>2025-11-07T21:43:09.872420</t>
  </si>
  <si>
    <t>2025-11-07T21:43:10.873900</t>
  </si>
  <si>
    <t>2025-11-07T21:43:11.875334</t>
  </si>
  <si>
    <t>2025-11-07T21:43:12.876800</t>
  </si>
  <si>
    <t>2025-11-07T21:43:13.878256</t>
  </si>
  <si>
    <t>2025-11-07T21:43:14.879598</t>
  </si>
  <si>
    <t>2025-11-07T21:43:11.029497</t>
  </si>
  <si>
    <t>2025-11-07T21:43:15.880959</t>
  </si>
  <si>
    <t>2025-11-07T21:43:16.882328</t>
  </si>
  <si>
    <t>2025-11-07T21:43:17.883803</t>
  </si>
  <si>
    <t>2025-11-07T21:43:18.885036</t>
  </si>
  <si>
    <t>2025-11-07T21:43:19.886298</t>
  </si>
  <si>
    <t>2025-11-07T21:43:20.887433</t>
  </si>
  <si>
    <t>2025-11-07T21:43:21.888909</t>
  </si>
  <si>
    <t>2025-11-07T21:43:22.890379</t>
  </si>
  <si>
    <t>2025-11-07T21:43:18.330843</t>
  </si>
  <si>
    <t>2025-11-07T21:43:23.891635</t>
  </si>
  <si>
    <t>2025-11-07T21:43:24.892760</t>
  </si>
  <si>
    <t>2025-11-07T21:43:25.894249</t>
  </si>
  <si>
    <t>2025-11-07T21:43:26.895650</t>
  </si>
  <si>
    <t>2025-11-07T21:43:27.896992</t>
  </si>
  <si>
    <t>2025-11-07T21:43:28.898405</t>
  </si>
  <si>
    <t>2025-11-07T21:43:29.899823</t>
  </si>
  <si>
    <t>2025-11-07T21:43:30.901336</t>
  </si>
  <si>
    <t>2025-11-07T21:43:31.902814</t>
  </si>
  <si>
    <t>2025-11-07T21:43:32.904538</t>
  </si>
  <si>
    <t>2025-11-07T21:43:33.906298</t>
  </si>
  <si>
    <t>2025-11-07T21:43:34.907950</t>
  </si>
  <si>
    <t>2025-11-07T21:43:35.909365</t>
  </si>
  <si>
    <t>2025-11-07T21:43:36.910739</t>
  </si>
  <si>
    <t>2025-11-07T21:43:37.911857</t>
  </si>
  <si>
    <t>2025-11-07T21:43:38.913788</t>
  </si>
  <si>
    <t>2025-11-07T21:43:39.915121</t>
  </si>
  <si>
    <t>2025-11-07T21:43:40.916836</t>
  </si>
  <si>
    <t>2025-11-07T21:43:41.918364</t>
  </si>
  <si>
    <t>2025-11-07T21:43:42.919879</t>
  </si>
  <si>
    <t>2025-11-07T21:43:43.921402</t>
  </si>
  <si>
    <t>2025-11-07T21:43:44.922790</t>
  </si>
  <si>
    <t>2025-11-07T21:43:45.924228</t>
  </si>
  <si>
    <t>2025-11-07T21:43:46.925803</t>
  </si>
  <si>
    <t>2025-11-07T21:43:47.927352</t>
  </si>
  <si>
    <t>2025-11-07T21:43:48.928850</t>
  </si>
  <si>
    <t>2025-11-07T21:43:49.930418</t>
  </si>
  <si>
    <t>2025-11-07T21:43:50.932085</t>
  </si>
  <si>
    <t>2025-11-07T21:43:51.933673</t>
  </si>
  <si>
    <t>2025-11-07T21:43:49.019797</t>
  </si>
  <si>
    <t>2025-11-07T21:43:52.935309</t>
  </si>
  <si>
    <t>2025-11-07T21:43:53.937008</t>
  </si>
  <si>
    <t>2025-11-07T21:43:54.938249</t>
  </si>
  <si>
    <t>2025-11-07T21:43:55.939501</t>
  </si>
  <si>
    <t>2025-11-07T21:43:56.940607</t>
  </si>
  <si>
    <t>2025-11-07T21:43:57.942249</t>
  </si>
  <si>
    <t>2025-11-07T21:43:58.943685</t>
  </si>
  <si>
    <t>2025-11-07T21:43:59.944933</t>
  </si>
  <si>
    <t>2025-11-07T21:44:00.946221</t>
  </si>
  <si>
    <t>2025-11-07T21:44:01.947429</t>
  </si>
  <si>
    <t>2025-11-07T21:44:02.948634</t>
  </si>
  <si>
    <t>2025-11-07T21:44:03.949837</t>
  </si>
  <si>
    <t>2025-11-07T21:44:04.951545</t>
  </si>
  <si>
    <t>2025-11-07T21:44:05.953227</t>
  </si>
  <si>
    <t>2025-11-07T21:44:06.954646</t>
  </si>
  <si>
    <t>2025-11-07T21:44:07.958236</t>
  </si>
  <si>
    <t>2025-11-07T21:43:59.752403</t>
  </si>
  <si>
    <t>2025-11-07T21:44:08.959762</t>
  </si>
  <si>
    <t>2025-11-07T21:44:09.961413</t>
  </si>
  <si>
    <t>2025-11-07T21:44:10.962851</t>
  </si>
  <si>
    <t>2025-11-07T21:44:11.964501</t>
  </si>
  <si>
    <t>2025-11-07T21:44:12.966029</t>
  </si>
  <si>
    <t>2025-11-07T21:44:13.967520</t>
  </si>
  <si>
    <t>2025-11-07T21:44:14.969026</t>
  </si>
  <si>
    <t>2025-11-07T21:44:15.970677</t>
  </si>
  <si>
    <t>2025-11-07T21:44:16.972302</t>
  </si>
  <si>
    <t>2025-11-07T21:44:15.501750</t>
  </si>
  <si>
    <t>2025-11-07T21:44:17.973909</t>
  </si>
  <si>
    <t>2025-11-07T21:44:18.975489</t>
  </si>
  <si>
    <t>2025-11-07T21:44:19.977038</t>
  </si>
  <si>
    <t>2025-11-07T21:44:20.978452</t>
  </si>
  <si>
    <t>2025-11-07T21:44:21.980130</t>
  </si>
  <si>
    <t>2025-11-07T21:44:22.981798</t>
  </si>
  <si>
    <t>2025-11-07T21:44:23.983884</t>
  </si>
  <si>
    <t>2025-11-07T21:44:24.985673</t>
  </si>
  <si>
    <t>2025-11-07T21:44:24.351024</t>
  </si>
  <si>
    <t>2025-11-07T21:44:25.987064</t>
  </si>
  <si>
    <t>2025-11-07T21:44:26.988757</t>
  </si>
  <si>
    <t>2025-11-07T21:44:27.990499</t>
  </si>
  <si>
    <t>2025-11-07T21:44:28.992261</t>
  </si>
  <si>
    <t>2025-11-07T21:44:29.994042</t>
  </si>
  <si>
    <t>2025-11-07T21:44:30.995486</t>
  </si>
  <si>
    <t>2025-11-07T21:44:30.841941</t>
  </si>
  <si>
    <t>2025-11-07T21:44:31.997078</t>
  </si>
  <si>
    <t>2025-11-07T21:44:32.998361</t>
  </si>
  <si>
    <t>2025-11-07T21:44:33.999997</t>
  </si>
  <si>
    <t>2025-11-07T21:44:35.001478</t>
  </si>
  <si>
    <t>2025-11-07T21:44:34.301613</t>
  </si>
  <si>
    <t>2025-11-07T21:44:36.002873</t>
  </si>
  <si>
    <t>2025-11-07T21:44:37.005013</t>
  </si>
  <si>
    <t>2025-11-07T21:44:38.006242</t>
  </si>
  <si>
    <t>2025-11-07T21:44:39.007453</t>
  </si>
  <si>
    <t>2025-11-07T21:44:40.008678</t>
  </si>
  <si>
    <t>2025-11-07T21:44:41.009958</t>
  </si>
  <si>
    <t>2025-11-07T21:44:42.011188</t>
  </si>
  <si>
    <t>2025-11-07T21:44:43.012622</t>
  </si>
  <si>
    <t>2025-11-07T21:44:44.014092</t>
  </si>
  <si>
    <t>2025-11-07T21:44:45.015467</t>
  </si>
  <si>
    <t>2025-11-07T21:44:46.016708</t>
  </si>
  <si>
    <t>2025-11-07T21:44:45.744540</t>
  </si>
  <si>
    <t>2025-11-07T21:44:47.017925</t>
  </si>
  <si>
    <t>2025-11-07T21:44:48.019084</t>
  </si>
  <si>
    <t>2025-11-07T21:44:49.020143</t>
  </si>
  <si>
    <t>2025-11-07T21:44:50.021345</t>
  </si>
  <si>
    <t>2025-11-07T21:44:49.734207</t>
  </si>
  <si>
    <t>2025-11-07T21:44:51.022588</t>
  </si>
  <si>
    <t>2025-11-07T21:44:52.023748</t>
  </si>
  <si>
    <t>2025-11-07T21:44:53.025208</t>
  </si>
  <si>
    <t>2025-11-07T21:44:54.026658</t>
  </si>
  <si>
    <t>2025-11-07T21:44:55.028163</t>
  </si>
  <si>
    <t>2025-11-07T21:44:53.821892</t>
  </si>
  <si>
    <t>2025-11-07T21:44:56.029628</t>
  </si>
  <si>
    <t>2025-11-07T21:44:57.031097</t>
  </si>
  <si>
    <t>2025-11-07T21:44:58.032423</t>
  </si>
  <si>
    <t>2025-11-07T21:44:59.033807</t>
  </si>
  <si>
    <t>2025-11-07T21:44:57.698470</t>
  </si>
  <si>
    <t>2025-11-07T21:45:00.036011</t>
  </si>
  <si>
    <t>2025-11-07T21:45:01.037157</t>
  </si>
  <si>
    <t>2025-11-07T21:45:02.038306</t>
  </si>
  <si>
    <t>2025-11-07T21:45:03.039581</t>
  </si>
  <si>
    <t>2025-11-07T21:45:04.041115</t>
  </si>
  <si>
    <t>2025-11-07T21:45:05.042756</t>
  </si>
  <si>
    <t>2025-11-07T21:45:06.049004</t>
  </si>
  <si>
    <t>2025-11-07T21:45:07.050173</t>
  </si>
  <si>
    <t>2025-11-07T21:45:08.051941</t>
  </si>
  <si>
    <t>2025-11-07T21:45:09.053082</t>
  </si>
  <si>
    <t>2025-11-07T21:45:02.777415</t>
  </si>
  <si>
    <t>2025-11-07T21:45:10.054483</t>
  </si>
  <si>
    <t>2025-11-07T21:45:11.056129</t>
  </si>
  <si>
    <t>2025-11-07T21:45:12.057773</t>
  </si>
  <si>
    <t>2025-11-07T21:45:13.059189</t>
  </si>
  <si>
    <t>2025-11-07T21:45:14.060527</t>
  </si>
  <si>
    <t>2025-11-07T21:45:15.061713</t>
  </si>
  <si>
    <t>2025-11-07T21:45:16.062893</t>
  </si>
  <si>
    <t>2025-11-07T21:45:17.064320</t>
  </si>
  <si>
    <t>2025-11-07T21:45:15.748989</t>
  </si>
  <si>
    <t>2025-11-07T21:45:18.066009</t>
  </si>
  <si>
    <t>2025-11-07T21:45:19.067673</t>
  </si>
  <si>
    <t>2025-11-07T21:45:20.069334</t>
  </si>
  <si>
    <t>2025-11-07T21:45:21.070784</t>
  </si>
  <si>
    <t>2025-11-07T21:45:22.072430</t>
  </si>
  <si>
    <t>2025-11-07T21:45:21.482399</t>
  </si>
  <si>
    <t>2025-11-07T21:45:23.074173</t>
  </si>
  <si>
    <t>2025-11-07T21:45:24.075306</t>
  </si>
  <si>
    <t>2025-11-07T21:45:25.077001</t>
  </si>
  <si>
    <t>2025-11-07T21:45:26.078496</t>
  </si>
  <si>
    <t>2025-11-07T21:45:27.080257</t>
  </si>
  <si>
    <t>2025-11-07T21:45:28.081257</t>
  </si>
  <si>
    <t>2025-11-07T21:45:29.082771</t>
  </si>
  <si>
    <t>2025-11-07T21:45:30.084362</t>
  </si>
  <si>
    <t>2025-11-07T21:45:31.085820</t>
  </si>
  <si>
    <t>2025-11-07T21:45:32.087360</t>
  </si>
  <si>
    <t>2025-11-07T21:45:33.088920</t>
  </si>
  <si>
    <t>2025-11-07T21:45:34.090500</t>
  </si>
  <si>
    <t>2025-11-07T21:45:35.091985</t>
  </si>
  <si>
    <t>2025-11-07T21:45:36.093620</t>
  </si>
  <si>
    <t>2025-11-07T21:45:37.097178</t>
  </si>
  <si>
    <t>2025-11-07T21:45:38.098865</t>
  </si>
  <si>
    <t>2025-11-07T21:45:39.100040</t>
  </si>
  <si>
    <t>2025-11-07T21:45:37.809900</t>
  </si>
  <si>
    <t>2025-11-07T21:45:40.101256</t>
  </si>
  <si>
    <t>2025-11-07T21:45:41.102371</t>
  </si>
  <si>
    <t>2025-11-07T21:45:42.104122</t>
  </si>
  <si>
    <t>2025-11-07T21:45:43.105738</t>
  </si>
  <si>
    <t>2025-11-07T21:45:44.107162</t>
  </si>
  <si>
    <t>2025-11-07T21:45:45.108849</t>
  </si>
  <si>
    <t>2025-11-07T21:45:46.110569</t>
  </si>
  <si>
    <t>2025-11-07T21:45:47.112147</t>
  </si>
  <si>
    <t>2025-11-07T21:45:48.113756</t>
  </si>
  <si>
    <t>2025-11-07T21:45:47.191784</t>
  </si>
  <si>
    <t>2025-11-07T21:45:49.142328</t>
  </si>
  <si>
    <t>2025-11-07T21:45:50.153483</t>
  </si>
  <si>
    <t>2025-11-07T21:45:51.167311</t>
  </si>
  <si>
    <t>2025-11-07T21:45:52.168784</t>
  </si>
  <si>
    <t>2025-11-07T21:45:53.170241</t>
  </si>
  <si>
    <t>2025-11-07T21:45:54.171719</t>
  </si>
  <si>
    <t>2025-11-07T21:45:55.173235</t>
  </si>
  <si>
    <t>2025-11-07T21:45:56.174677</t>
  </si>
  <si>
    <t>2025-11-07T21:45:57.176172</t>
  </si>
  <si>
    <t>2025-11-07T21:45:58.178048</t>
  </si>
  <si>
    <t>2025-11-07T21:45:56.374173</t>
  </si>
  <si>
    <t>2025-11-07T21:45:59.179575</t>
  </si>
  <si>
    <t>2025-11-07T21:46:00.181000</t>
  </si>
  <si>
    <t>2025-11-07T21:46:01.182373</t>
  </si>
  <si>
    <t>2025-11-07T21:46:02.183843</t>
  </si>
  <si>
    <t>2025-11-07T21:46:03.185385</t>
  </si>
  <si>
    <t>2025-11-07T21:46:04.186833</t>
  </si>
  <si>
    <t>2025-11-07T21:46:05.188302</t>
  </si>
  <si>
    <t>2025-11-07T21:46:06.189653</t>
  </si>
  <si>
    <t>2025-11-07T21:46:07.191176</t>
  </si>
  <si>
    <t>2025-11-07T21:46:08.192605</t>
  </si>
  <si>
    <t>2025-11-07T21:46:09.194255</t>
  </si>
  <si>
    <t>2025-11-07T21:46:10.195401</t>
  </si>
  <si>
    <t>2025-11-07T21:46:11.196894</t>
  </si>
  <si>
    <t>2025-11-07T21:46:12.198233</t>
  </si>
  <si>
    <t>2025-11-07T21:46:13.199576</t>
  </si>
  <si>
    <t>2025-11-07T21:46:14.200930</t>
  </si>
  <si>
    <t>2025-11-07T21:46:15.202288</t>
  </si>
  <si>
    <t>2025-11-07T21:46:16.203588</t>
  </si>
  <si>
    <t>2025-11-07T21:46:17.205176</t>
  </si>
  <si>
    <t>2025-11-07T21:46:18.206311</t>
  </si>
  <si>
    <t>2025-11-07T21:46:19.207974</t>
  </si>
  <si>
    <t>2025-11-07T21:46:20.209181</t>
  </si>
  <si>
    <t>2025-11-07T21:46:21.210418</t>
  </si>
  <si>
    <t>2025-11-07T21:46:22.211668</t>
  </si>
  <si>
    <t>2025-11-07T21:46:09.784669</t>
  </si>
  <si>
    <t>2025-11-07T21:46:23.212873</t>
  </si>
  <si>
    <t>2025-11-07T21:46:24.214743</t>
  </si>
  <si>
    <t>2025-11-07T21:46:25.216446</t>
  </si>
  <si>
    <t>2025-11-07T21:46:26.218056</t>
  </si>
  <si>
    <t>2025-11-07T21:46:27.219645</t>
  </si>
  <si>
    <t>2025-11-07T21:46:28.221088</t>
  </si>
  <si>
    <t>2025-11-07T21:46:29.222281</t>
  </si>
  <si>
    <t>2025-11-07T21:46:30.223856</t>
  </si>
  <si>
    <t>2025-11-07T21:46:31.225580</t>
  </si>
  <si>
    <t>2025-11-07T21:46:32.226794</t>
  </si>
  <si>
    <t>2025-11-07T21:46:31.841674</t>
  </si>
  <si>
    <t>2025-11-07T21:46:33.227894</t>
  </si>
  <si>
    <t>2025-11-07T21:46:34.229001</t>
  </si>
  <si>
    <t>2025-11-07T21:46:35.230227</t>
  </si>
  <si>
    <t>2025-11-07T21:46:36.231647</t>
  </si>
  <si>
    <t>2025-11-07T21:46:37.233055</t>
  </si>
  <si>
    <t>2025-11-07T21:46:36.485738</t>
  </si>
  <si>
    <t>2025-11-07T21:46:38.234786</t>
  </si>
  <si>
    <t>2025-11-07T21:46:39.236169</t>
  </si>
  <si>
    <t>2025-11-07T21:46:40.238146</t>
  </si>
  <si>
    <t>2025-11-07T21:46:41.239538</t>
  </si>
  <si>
    <t>2025-11-07T21:46:42.240916</t>
  </si>
  <si>
    <t>2025-11-07T21:46:43.242179</t>
  </si>
  <si>
    <t>2025-11-07T21:46:44.243843</t>
  </si>
  <si>
    <t>2025-11-07T21:46:45.245468</t>
  </si>
  <si>
    <t>2025-11-07T21:46:46.247022</t>
  </si>
  <si>
    <t>2025-11-07T21:46:45.415598</t>
  </si>
  <si>
    <t>2025-11-07T21:46:47.248722</t>
  </si>
  <si>
    <t>2025-11-07T21:46:48.250369</t>
  </si>
  <si>
    <t>2025-11-07T21:46:49.256540</t>
  </si>
  <si>
    <t>2025-11-07T21:46:50.261697</t>
  </si>
  <si>
    <t>2025-11-07T21:46:51.263085</t>
  </si>
  <si>
    <t>2025-11-07T21:46:52.265126</t>
  </si>
  <si>
    <t>2025-11-07T21:46:52.616433</t>
  </si>
  <si>
    <t>2025-11-07T21:46:53.266542</t>
  </si>
  <si>
    <t>2025-11-07T21:46:54.267635</t>
  </si>
  <si>
    <t>2025-11-07T21:46:55.269070</t>
  </si>
  <si>
    <t>2025-11-07T21:46:56.270180</t>
  </si>
  <si>
    <t>2025-11-07T21:46:55.021684</t>
  </si>
  <si>
    <t>2025-11-07T21:46:57.271397</t>
  </si>
  <si>
    <t>2025-11-07T21:46:58.272547</t>
  </si>
  <si>
    <t>2025-11-07T21:46:59.274254</t>
  </si>
  <si>
    <t>2025-11-07T21:47:00.275620</t>
  </si>
  <si>
    <t>2025-11-07T21:46:59.331384</t>
  </si>
  <si>
    <t>2025-11-07T21:47:01.276799</t>
  </si>
  <si>
    <t>2025-11-07T21:47:02.277750</t>
  </si>
  <si>
    <t>2025-11-07T21:47:03.278964</t>
  </si>
  <si>
    <t>2025-11-07T21:47:04.280155</t>
  </si>
  <si>
    <t>2025-11-07T21:47:05.281367</t>
  </si>
  <si>
    <t>2025-11-07T21:47:06.283239</t>
  </si>
  <si>
    <t>2025-11-07T21:47:07.286570</t>
  </si>
  <si>
    <t>2025-11-07T21:47:08.287913</t>
  </si>
  <si>
    <t>2025-11-07T21:47:09.289184</t>
  </si>
  <si>
    <t>2025-11-07T21:47:08.673731</t>
  </si>
  <si>
    <t>2025-11-07T21:47:10.290230</t>
  </si>
  <si>
    <t>2025-11-07T21:47:11.291806</t>
  </si>
  <si>
    <t>2025-11-07T21:47:12.293369</t>
  </si>
  <si>
    <t>2025-11-07T21:47:13.294960</t>
  </si>
  <si>
    <t>2025-11-07T21:47:14.296690</t>
  </si>
  <si>
    <t>2025-11-07T21:47:15.298396</t>
  </si>
  <si>
    <t>2025-11-07T21:47:16.299613</t>
  </si>
  <si>
    <t>2025-11-07T21:47:17.300912</t>
  </si>
  <si>
    <t>2025-11-07T21:47:15.991156</t>
  </si>
  <si>
    <t>2025-11-07T21:47:18.302621</t>
  </si>
  <si>
    <t>2025-11-07T21:47:19.303880</t>
  </si>
  <si>
    <t>2025-11-07T21:47:20.305428</t>
  </si>
  <si>
    <t>2025-11-07T21:47:21.306661</t>
  </si>
  <si>
    <t>2025-11-07T21:47:22.308158</t>
  </si>
  <si>
    <t>2025-11-07T21:47:20.778982</t>
  </si>
  <si>
    <t>2025-11-07T21:47:23.309311</t>
  </si>
  <si>
    <t>2025-11-07T21:47:24.310300</t>
  </si>
  <si>
    <t>2025-11-07T21:47:25.312204</t>
  </si>
  <si>
    <t>2025-11-07T21:47:26.313942</t>
  </si>
  <si>
    <t>2025-11-07T21:47:27.315390</t>
  </si>
  <si>
    <t>2025-11-07T21:47:28.316995</t>
  </si>
  <si>
    <t>2025-11-07T21:47:29.318377</t>
  </si>
  <si>
    <t>2025-11-07T21:47:30.319838</t>
  </si>
  <si>
    <t>2025-11-07T21:47:31.321351</t>
  </si>
  <si>
    <t>2025-11-07T21:47:32.322809</t>
  </si>
  <si>
    <t>2025-11-07T21:47:33.324360</t>
  </si>
  <si>
    <t>2025-11-07T21:47:34.325463</t>
  </si>
  <si>
    <t>2025-11-07T21:47:35.326601</t>
  </si>
  <si>
    <t>2025-11-07T21:47:36.327946</t>
  </si>
  <si>
    <t>2025-11-07T21:47:37.329552</t>
  </si>
  <si>
    <t>2025-11-07T21:47:38.331014</t>
  </si>
  <si>
    <t>2025-11-07T21:47:39.332571</t>
  </si>
  <si>
    <t>2025-11-07T21:47:40.333999</t>
  </si>
  <si>
    <t>2025-11-07T21:47:38.728523</t>
  </si>
  <si>
    <t>2025-11-07T21:47:41.335582</t>
  </si>
  <si>
    <t>2025-11-07T21:47:42.337057</t>
  </si>
  <si>
    <t>2025-11-07T21:47:43.338651</t>
  </si>
  <si>
    <t>2025-11-07T21:47:44.340221</t>
  </si>
  <si>
    <t>2025-11-07T21:47:45.341608</t>
  </si>
  <si>
    <t>2025-11-07T21:47:46.343081</t>
  </si>
  <si>
    <t>2025-11-07T21:47:47.344375</t>
  </si>
  <si>
    <t>2025-11-07T21:47:48.345794</t>
  </si>
  <si>
    <t>2025-11-07T21:47:49.347271</t>
  </si>
  <si>
    <t>2025-11-07T21:47:45.980646</t>
  </si>
  <si>
    <t>2025-11-07T21:47:50.348482</t>
  </si>
  <si>
    <t>2025-11-07T21:47:51.349911</t>
  </si>
  <si>
    <t>2025-11-07T21:47:52.351250</t>
  </si>
  <si>
    <t>2025-11-07T21:47:53.352581</t>
  </si>
  <si>
    <t>2025-11-07T21:47:54.354002</t>
  </si>
  <si>
    <t>2025-11-07T21:47:55.355443</t>
  </si>
  <si>
    <t>2025-11-07T21:47:56.356899</t>
  </si>
  <si>
    <t>2025-11-07T21:47:57.358681</t>
  </si>
  <si>
    <t>2025-11-07T21:47:58.362877</t>
  </si>
  <si>
    <t>2025-11-07T21:47:59.368536</t>
  </si>
  <si>
    <t>2025-11-07T21:48:00.369629</t>
  </si>
  <si>
    <t>2025-11-07T21:48:01.371264</t>
  </si>
  <si>
    <t>2025-11-07T21:48:02.372493</t>
  </si>
  <si>
    <t>2025-11-07T21:48:03.374419</t>
  </si>
  <si>
    <t>2025-11-07T21:48:04.375611</t>
  </si>
  <si>
    <t>2025-11-07T21:48:05.377178</t>
  </si>
  <si>
    <t>2025-11-07T21:48:06.378702</t>
  </si>
  <si>
    <t>2025-11-07T21:48:07.380129</t>
  </si>
  <si>
    <t>2025-11-07T21:48:05.090484</t>
  </si>
  <si>
    <t>2025-11-07T21:48:08.381454</t>
  </si>
  <si>
    <t>2025-11-07T21:48:09.382459</t>
  </si>
  <si>
    <t>2025-11-07T21:48:10.383872</t>
  </si>
  <si>
    <t>2025-11-07T21:48:11.385411</t>
  </si>
  <si>
    <t>2025-11-07T21:48:12.386912</t>
  </si>
  <si>
    <t>2025-11-07T21:48:13.388276</t>
  </si>
  <si>
    <t>2025-11-07T21:48:14.389798</t>
  </si>
  <si>
    <t>2025-11-07T21:48:15.390946</t>
  </si>
  <si>
    <t>2025-11-07T21:48:16.392085</t>
  </si>
  <si>
    <t>2025-11-07T21:48:17.393232</t>
  </si>
  <si>
    <t>2025-11-07T21:48:18.394517</t>
  </si>
  <si>
    <t>2025-11-07T21:48:19.396177</t>
  </si>
  <si>
    <t>2025-11-07T21:48:20.397767</t>
  </si>
  <si>
    <t>2025-11-07T21:48:21.398948</t>
  </si>
  <si>
    <t>2025-11-07T21:48:22.400281</t>
  </si>
  <si>
    <t>2025-11-07T21:48:23.401804</t>
  </si>
  <si>
    <t>2025-11-07T21:48:24.403258</t>
  </si>
  <si>
    <t>2025-11-07T21:48:25.404800</t>
  </si>
  <si>
    <t>2025-11-07T21:48:19.571798</t>
  </si>
  <si>
    <t>2025-11-07T21:48:26.406334</t>
  </si>
  <si>
    <t>2025-11-07T21:48:27.407521</t>
  </si>
  <si>
    <t>2025-11-07T21:48:28.413579</t>
  </si>
  <si>
    <t>2025-11-07T21:48:29.415081</t>
  </si>
  <si>
    <t>2025-11-07T21:48:30.416570</t>
  </si>
  <si>
    <t>2025-11-07T21:48:31.418060</t>
  </si>
  <si>
    <t>2025-11-07T21:48:32.419475</t>
  </si>
  <si>
    <t>2025-11-07T21:48:33.420842</t>
  </si>
  <si>
    <t>2025-11-07T21:48:34.422270</t>
  </si>
  <si>
    <t>2025-11-07T21:48:35.445057</t>
  </si>
  <si>
    <t>2025-11-07T21:48:33.761996</t>
  </si>
  <si>
    <t>2025-11-07T21:48:36.496198</t>
  </si>
  <si>
    <t>2025-11-07T21:48:37.497667</t>
  </si>
  <si>
    <t>2025-11-07T21:48:38.498866</t>
  </si>
  <si>
    <t>2025-11-07T21:48:39.500282</t>
  </si>
  <si>
    <t>2025-11-07T21:48:40.501705</t>
  </si>
  <si>
    <t>2025-11-07T21:48:41.502889</t>
  </si>
  <si>
    <t>2025-11-07T21:48:40.568421</t>
  </si>
  <si>
    <t>2025-11-07T21:48:42.504145</t>
  </si>
  <si>
    <t>2025-11-07T21:48:43.505540</t>
  </si>
  <si>
    <t>2025-11-07T21:48:44.506969</t>
  </si>
  <si>
    <t>2025-11-07T21:48:45.508310</t>
  </si>
  <si>
    <t>2025-11-07T21:48:46.509717</t>
  </si>
  <si>
    <t>2025-11-07T21:48:46.648209</t>
  </si>
  <si>
    <t>2025-11-07T21:48:47.540945</t>
  </si>
  <si>
    <t>2025-11-07T21:48:48.546437</t>
  </si>
  <si>
    <t>2025-11-07T21:48:49.547984</t>
  </si>
  <si>
    <t>2025-11-07T21:48:50.549463</t>
  </si>
  <si>
    <t>2025-11-07T21:48:51.550889</t>
  </si>
  <si>
    <t>2025-11-07T21:48:52.552209</t>
  </si>
  <si>
    <t>2025-11-07T21:48:51.970125</t>
  </si>
  <si>
    <t>2025-11-07T21:48:53.553504</t>
  </si>
  <si>
    <t>2025-11-07T21:48:54.554929</t>
  </si>
  <si>
    <t>2025-11-07T21:48:55.556453</t>
  </si>
  <si>
    <t>2025-11-07T21:48:56.557899</t>
  </si>
  <si>
    <t>2025-11-07T21:48:56.629329</t>
  </si>
  <si>
    <t>2025-11-07T21:48:57.559401</t>
  </si>
  <si>
    <t>2025-11-07T21:48:58.560428</t>
  </si>
  <si>
    <t>2025-11-07T21:48:59.561989</t>
  </si>
  <si>
    <t>2025-11-07T21:49:00.563551</t>
  </si>
  <si>
    <t>2025-11-07T21:49:01.565041</t>
  </si>
  <si>
    <t>2025-11-07T21:49:02.566567</t>
  </si>
  <si>
    <t>2025-11-07T21:49:03.010312</t>
  </si>
  <si>
    <t>2025-11-07T21:49:03.614692</t>
  </si>
  <si>
    <t>2025-11-07T21:49:04.624478</t>
  </si>
  <si>
    <t>2025-11-07T21:49:05.625745</t>
  </si>
  <si>
    <t>2025-11-07T21:49:06.627067</t>
  </si>
  <si>
    <t>2025-11-07T21:49:07.628391</t>
  </si>
  <si>
    <t>2025-11-07T21:49:08.629739</t>
  </si>
  <si>
    <t>2025-11-07T21:49:09.630985</t>
  </si>
  <si>
    <t>2025-11-07T21:49:06.971552</t>
  </si>
  <si>
    <t>2025-11-07T21:49:10.632308</t>
  </si>
  <si>
    <t>2025-11-07T21:49:11.633627</t>
  </si>
  <si>
    <t>2025-11-07T21:49:12.635014</t>
  </si>
  <si>
    <t>2025-11-07T21:49:13.636327</t>
  </si>
  <si>
    <t>2025-11-07T21:49:14.637646</t>
  </si>
  <si>
    <t>2025-11-07T21:49:15.638795</t>
  </si>
  <si>
    <t>2025-11-07T21:49:14.954090</t>
  </si>
  <si>
    <t>2025-11-07T21:49:16.640157</t>
  </si>
  <si>
    <t>2025-11-07T21:49:17.641111</t>
  </si>
  <si>
    <t>2025-11-07T21:49:18.642093</t>
  </si>
  <si>
    <t>2025-11-07T21:49:18.511212</t>
  </si>
  <si>
    <t>2025-11-07T21:49:19.643946</t>
  </si>
  <si>
    <t>2025-11-07T21:49:20.645199</t>
  </si>
  <si>
    <t>2025-11-07T21:49:21.647164</t>
  </si>
  <si>
    <t>2025-11-07T21:49:22.648635</t>
  </si>
  <si>
    <t>2025-11-07T21:49:23.649893</t>
  </si>
  <si>
    <t>2025-11-07T21:49:24.651734</t>
  </si>
  <si>
    <t>2025-11-07T21:49:24.012064</t>
  </si>
  <si>
    <t>2025-11-07T21:49:25.653172</t>
  </si>
  <si>
    <t>2025-11-07T21:49:26.654287</t>
  </si>
  <si>
    <t>2025-11-07T21:49:27.655774</t>
  </si>
  <si>
    <t>2025-11-07T21:49:28.657168</t>
  </si>
  <si>
    <t>2025-11-07T21:49:29.658622</t>
  </si>
  <si>
    <t>2025-11-07T21:49:30.659976</t>
  </si>
  <si>
    <t>2025-11-07T21:49:31.661361</t>
  </si>
  <si>
    <t>2025-11-07T21:49:32.662802</t>
  </si>
  <si>
    <t>2025-11-07T21:49:33.664138</t>
  </si>
  <si>
    <t>2025-11-07T21:49:31.621246</t>
  </si>
  <si>
    <t>2025-11-07T21:49:34.665506</t>
  </si>
  <si>
    <t>2025-11-07T21:49:35.666623</t>
  </si>
  <si>
    <t>2025-11-07T21:49:36.668142</t>
  </si>
  <si>
    <t>2025-11-07T21:49:37.669627</t>
  </si>
  <si>
    <t>2025-11-07T21:49:38.671123</t>
  </si>
  <si>
    <t>2025-11-07T21:49:39.672583</t>
  </si>
  <si>
    <t>2025-11-07T21:49:37.440144</t>
  </si>
  <si>
    <t>2025-11-07T21:49:40.675460</t>
  </si>
  <si>
    <t>2025-11-07T21:49:41.676458</t>
  </si>
  <si>
    <t>2025-11-07T21:49:42.677949</t>
  </si>
  <si>
    <t>2025-11-07T21:49:43.679345</t>
  </si>
  <si>
    <t>2025-11-07T21:49:44.684759</t>
  </si>
  <si>
    <t>2025-11-07T21:49:45.687383</t>
  </si>
  <si>
    <t>2025-11-07T21:49:43.699119</t>
  </si>
  <si>
    <t>2025-11-07T21:49:46.688909</t>
  </si>
  <si>
    <t>2025-11-07T21:49:47.689957</t>
  </si>
  <si>
    <t>2025-11-07T21:49:48.691418</t>
  </si>
  <si>
    <t>2025-11-07T21:49:49.692808</t>
  </si>
  <si>
    <t>2025-11-07T21:49:50.694361</t>
  </si>
  <si>
    <t>2025-11-07T21:49:51.696016</t>
  </si>
  <si>
    <t>2025-11-07T21:49:52.697457</t>
  </si>
  <si>
    <t>2025-11-07T21:49:50.988590</t>
  </si>
  <si>
    <t>2025-11-07T21:49:53.698648</t>
  </si>
  <si>
    <t>2025-11-07T21:49:54.699879</t>
  </si>
  <si>
    <t>2025-11-07T21:49:55.700907</t>
  </si>
  <si>
    <t>2025-11-07T21:49:56.701998</t>
  </si>
  <si>
    <t>2025-11-07T21:49:57.703281</t>
  </si>
  <si>
    <t>2025-11-07T21:49:58.704995</t>
  </si>
  <si>
    <t>2025-11-07T21:49:59.706637</t>
  </si>
  <si>
    <t>2025-11-07T21:50:00.708267</t>
  </si>
  <si>
    <t>2025-11-07T21:50:01.712231</t>
  </si>
  <si>
    <t>2025-11-07T21:50:02.713681</t>
  </si>
  <si>
    <t>2025-11-07T21:50:03.714914</t>
  </si>
  <si>
    <t>2025-11-07T21:50:04.716559</t>
  </si>
  <si>
    <t>2025-11-07T21:50:05.717751</t>
  </si>
  <si>
    <t>2025-11-07T21:50:02.890679</t>
  </si>
  <si>
    <t>2025-11-07T21:50:06.719076</t>
  </si>
  <si>
    <t>2025-11-07T21:50:07.720111</t>
  </si>
  <si>
    <t>2025-11-07T21:50:08.721217</t>
  </si>
  <si>
    <t>2025-11-07T21:50:09.722309</t>
  </si>
  <si>
    <t>2025-11-07T21:50:10.723702</t>
  </si>
  <si>
    <t>2025-11-07T21:50:11.725208</t>
  </si>
  <si>
    <t>2025-11-07T21:50:12.726603</t>
  </si>
  <si>
    <t>2025-11-07T21:50:10.673426</t>
  </si>
  <si>
    <t>2025-11-07T21:50:13.728023</t>
  </si>
  <si>
    <t>2025-11-07T21:50:14.729761</t>
  </si>
  <si>
    <t>2025-11-07T21:50:15.731452</t>
  </si>
  <si>
    <t>2025-11-07T21:50:16.733103</t>
  </si>
  <si>
    <t>2025-11-07T21:50:17.752005</t>
  </si>
  <si>
    <t>2025-11-07T21:50:18.757277</t>
  </si>
  <si>
    <t>2025-11-07T21:50:19.761316</t>
  </si>
  <si>
    <t>2025-11-07T21:50:20.762736</t>
  </si>
  <si>
    <t>2025-11-07T21:50:21.764282</t>
  </si>
  <si>
    <t>2025-11-07T21:50:22.765737</t>
  </si>
  <si>
    <t>2025-11-07T21:50:23.767110</t>
  </si>
  <si>
    <t>2025-11-07T21:50:24.768547</t>
  </si>
  <si>
    <t>2025-11-07T21:50:25.770255</t>
  </si>
  <si>
    <t>2025-11-07T21:50:26.776709</t>
  </si>
  <si>
    <t>2025-11-07T21:50:27.780653</t>
  </si>
  <si>
    <t>2025-11-07T21:50:26.771862</t>
  </si>
  <si>
    <t>2025-11-07T21:50:28.782166</t>
  </si>
  <si>
    <t>2025-11-07T21:50:29.786634</t>
  </si>
  <si>
    <t>2025-11-07T21:50:30.790432</t>
  </si>
  <si>
    <t>2025-11-07T21:50:31.795170</t>
  </si>
  <si>
    <t>2025-11-07T21:50:32.798979</t>
  </si>
  <si>
    <t>2025-11-07T21:50:33.800092</t>
  </si>
  <si>
    <t>2025-11-07T21:50:34.801267</t>
  </si>
  <si>
    <t>2025-11-07T21:50:35.803055</t>
  </si>
  <si>
    <t>2025-11-07T21:50:36.804422</t>
  </si>
  <si>
    <t>2025-11-07T21:50:37.805841</t>
  </si>
  <si>
    <t>2025-11-07T21:50:31.790303</t>
  </si>
  <si>
    <t>2025-11-07T21:50:38.807182</t>
  </si>
  <si>
    <t>2025-11-07T21:50:39.808406</t>
  </si>
  <si>
    <t>2025-11-07T21:50:40.809993</t>
  </si>
  <si>
    <t>2025-11-07T21:50:41.811481</t>
  </si>
  <si>
    <t>2025-11-07T21:50:42.812956</t>
  </si>
  <si>
    <t>2025-11-07T21:50:43.814331</t>
  </si>
  <si>
    <t>2025-11-07T21:50:44.815816</t>
  </si>
  <si>
    <t>2025-11-07T21:50:45.817284</t>
  </si>
  <si>
    <t>2025-11-07T21:50:46.818245</t>
  </si>
  <si>
    <t>2025-11-07T21:50:47.819429</t>
  </si>
  <si>
    <t>2025-11-07T21:50:48.821103</t>
  </si>
  <si>
    <t>2025-11-07T21:50:49.822708</t>
  </si>
  <si>
    <t>2025-11-07T21:50:42.161531</t>
  </si>
  <si>
    <t>2025-11-07T21:50:50.824420</t>
  </si>
  <si>
    <t>2025-11-07T21:50:51.825485</t>
  </si>
  <si>
    <t>2025-11-07T21:50:52.827043</t>
  </si>
  <si>
    <t>2025-11-07T21:50:53.828684</t>
  </si>
  <si>
    <t>2025-11-07T21:50:54.830186</t>
  </si>
  <si>
    <t>2025-11-07T21:50:55.831759</t>
  </si>
  <si>
    <t>2025-11-07T21:50:56.833252</t>
  </si>
  <si>
    <t>2025-11-07T21:50:57.834818</t>
  </si>
  <si>
    <t>2025-11-07T21:50:58.836044</t>
  </si>
  <si>
    <t>2025-11-07T21:50:59.837262</t>
  </si>
  <si>
    <t>2025-11-07T21:50:57.011461</t>
  </si>
  <si>
    <t>2025-11-07T21:51:00.838822</t>
  </si>
  <si>
    <t>2025-11-07T21:51:01.839790</t>
  </si>
  <si>
    <t>2025-11-07T21:51:02.840992</t>
  </si>
  <si>
    <t>2025-11-07T21:51:03.842245</t>
  </si>
  <si>
    <t>2025-11-07T21:51:04.843928</t>
  </si>
  <si>
    <t>2025-11-07T21:51:05.845641</t>
  </si>
  <si>
    <t>2025-11-07T21:51:06.847383</t>
  </si>
  <si>
    <t>2025-11-07T21:51:07.848997</t>
  </si>
  <si>
    <t>2025-11-07T21:51:08.850329</t>
  </si>
  <si>
    <t>2025-11-07T21:51:07.733649</t>
  </si>
  <si>
    <t>2025-11-07T21:51:09.851773</t>
  </si>
  <si>
    <t>2025-11-07T21:51:10.852860</t>
  </si>
  <si>
    <t>2025-11-07T21:51:11.854301</t>
  </si>
  <si>
    <t>2025-11-07T21:51:12.855426</t>
  </si>
  <si>
    <t>2025-11-07T21:51:13.856915</t>
  </si>
  <si>
    <t>2025-11-07T21:51:14.858316</t>
  </si>
  <si>
    <t>2025-11-07T21:51:15.859675</t>
  </si>
  <si>
    <t>2025-11-07T21:51:15.292431</t>
  </si>
  <si>
    <t>2025-11-07T21:51:16.860900</t>
  </si>
  <si>
    <t>2025-11-07T21:51:17.862108</t>
  </si>
  <si>
    <t>2025-11-07T21:51:18.863468</t>
  </si>
  <si>
    <t>2025-11-07T21:51:19.864832</t>
  </si>
  <si>
    <t>2025-11-07T21:51:20.866022</t>
  </si>
  <si>
    <t>2025-11-07T21:51:20.684388</t>
  </si>
  <si>
    <t>2025-11-07T21:51:21.867843</t>
  </si>
  <si>
    <t>2025-11-07T21:51:22.868861</t>
  </si>
  <si>
    <t>2025-11-07T21:51:23.870768</t>
  </si>
  <si>
    <t>2025-11-07T21:51:24.871845</t>
  </si>
  <si>
    <t>2025-11-07T21:51:25.872947</t>
  </si>
  <si>
    <t>2025-11-07T21:51:25.131451</t>
  </si>
  <si>
    <t>2025-11-07T21:51:26.874249</t>
  </si>
  <si>
    <t>2025-11-07T21:51:27.875212</t>
  </si>
  <si>
    <t>2025-11-07T21:51:28.876439</t>
  </si>
  <si>
    <t>2025-11-07T21:51:29.877595</t>
  </si>
  <si>
    <t>2025-11-07T21:51:30.878769</t>
  </si>
  <si>
    <t>2025-11-07T21:51:31.880601</t>
  </si>
  <si>
    <t>2025-11-07T21:51:32.881969</t>
  </si>
  <si>
    <t>2025-11-07T21:51:33.883424</t>
  </si>
  <si>
    <t>2025-11-07T21:51:34.884926</t>
  </si>
  <si>
    <t>2025-11-07T21:51:35.886263</t>
  </si>
  <si>
    <t>2025-11-07T21:51:36.887661</t>
  </si>
  <si>
    <t>2025-11-07T21:51:37.888941</t>
  </si>
  <si>
    <t>2025-11-07T21:51:38.890388</t>
  </si>
  <si>
    <t>2025-11-07T21:51:39.891849</t>
  </si>
  <si>
    <t>2025-11-07T21:51:40.893221</t>
  </si>
  <si>
    <t>2025-11-07T21:51:41.894656</t>
  </si>
  <si>
    <t>2025-11-07T21:51:42.896280</t>
  </si>
  <si>
    <t>2025-11-07T21:51:43.897843</t>
  </si>
  <si>
    <t>2025-11-07T21:51:44.899266</t>
  </si>
  <si>
    <t>2025-11-07T21:51:45.900759</t>
  </si>
  <si>
    <t>2025-11-07T21:51:46.902247</t>
  </si>
  <si>
    <t>2025-11-07T21:51:47.903760</t>
  </si>
  <si>
    <t>2025-11-07T21:51:48.905226</t>
  </si>
  <si>
    <t>2025-11-07T21:51:49.906769</t>
  </si>
  <si>
    <t>2025-11-07T21:51:50.908157</t>
  </si>
  <si>
    <t>2025-11-07T21:51:51.909568</t>
  </si>
  <si>
    <t>2025-11-07T21:51:52.910825</t>
  </si>
  <si>
    <t>2025-11-07T21:51:53.912001</t>
  </si>
  <si>
    <t>2025-11-07T21:51:54.913170</t>
  </si>
  <si>
    <t>2025-11-07T21:51:55.914544</t>
  </si>
  <si>
    <t>2025-11-07T21:51:56.915770</t>
  </si>
  <si>
    <t>2025-11-07T21:51:57.917010</t>
  </si>
  <si>
    <t>2025-11-07T21:51:58.918830</t>
  </si>
  <si>
    <t>2025-11-07T21:51:59.919997</t>
  </si>
  <si>
    <t>2025-11-07T21:52:00.921798</t>
  </si>
  <si>
    <t>2025-11-07T21:52:01.922955</t>
  </si>
  <si>
    <t>2025-11-07T21:52:02.924346</t>
  </si>
  <si>
    <t>2025-11-07T21:52:03.925980</t>
  </si>
  <si>
    <t>2025-11-07T21:52:04.927928</t>
  </si>
  <si>
    <t>2025-11-07T21:52:05.929335</t>
  </si>
  <si>
    <t>2025-11-07T21:52:06.930761</t>
  </si>
  <si>
    <t>2025-11-07T21:52:07.932170</t>
  </si>
  <si>
    <t>2025-11-07T21:52:08.933568</t>
  </si>
  <si>
    <t>2025-11-07T21:52:09.935041</t>
  </si>
  <si>
    <t>2025-11-07T21:52:10.936459</t>
  </si>
  <si>
    <t>2025-11-07T21:52:11.937891</t>
  </si>
  <si>
    <t>2025-11-07T21:52:12.939277</t>
  </si>
  <si>
    <t>2025-11-07T21:52:13.940688</t>
  </si>
  <si>
    <t>2025-11-07T21:52:14.942006</t>
  </si>
  <si>
    <t>2025-11-07T21:52:15.943393</t>
  </si>
  <si>
    <t>2025-11-07T21:52:16.944771</t>
  </si>
  <si>
    <t>2025-11-07T21:52:17.946179</t>
  </si>
  <si>
    <t>2025-11-07T21:52:18.947712</t>
  </si>
  <si>
    <t>2025-11-07T21:52:19.949367</t>
  </si>
  <si>
    <t>2025-11-07T21:52:20.950891</t>
  </si>
  <si>
    <t>2025-11-07T21:52:21.952382</t>
  </si>
  <si>
    <t>2025-11-07T21:52:22.953895</t>
  </si>
  <si>
    <t>2025-11-07T21:52:23.955595</t>
  </si>
  <si>
    <t>2025-11-07T21:52:24.956995</t>
  </si>
  <si>
    <t>2025-11-07T21:52:25.958553</t>
  </si>
  <si>
    <t>2025-11-07T21:52:26.960217</t>
  </si>
  <si>
    <t>2025-11-07T21:52:27.961806</t>
  </si>
  <si>
    <t>2025-11-07T21:52:28.963376</t>
  </si>
  <si>
    <t>2025-11-07T21:52:29.964674</t>
  </si>
  <si>
    <t>2025-11-07T21:52:30.966130</t>
  </si>
  <si>
    <t>2025-11-07T21:52:31.967649</t>
  </si>
  <si>
    <t>2025-11-07T21:52:32.969235</t>
  </si>
  <si>
    <t>2025-11-07T21:52:33.970756</t>
  </si>
  <si>
    <t>2025-11-07T21:52:34.972173</t>
  </si>
  <si>
    <t>2025-11-07T21:52:35.973753</t>
  </si>
  <si>
    <t>2025-11-07T21:52:36.975351</t>
  </si>
  <si>
    <t>2025-11-07T21:52:37.976878</t>
  </si>
  <si>
    <t>2025-11-07T21:52:38.978392</t>
  </si>
  <si>
    <t>2025-11-07T21:52:39.979780</t>
  </si>
  <si>
    <t>2025-11-07T21:52:40.981369</t>
  </si>
  <si>
    <t>2025-11-07T21:52:41.982768</t>
  </si>
  <si>
    <t>2025-11-07T21:52:42.984383</t>
  </si>
  <si>
    <t>2025-11-07T21:52:43.985978</t>
  </si>
  <si>
    <t>2025-11-07T21:52:44.987418</t>
  </si>
  <si>
    <t>2025-11-07T21:52:45.989023</t>
  </si>
  <si>
    <t>2025-11-07T21:52:46.990666</t>
  </si>
  <si>
    <t>2025-11-07T21:52:47.992147</t>
  </si>
  <si>
    <t>2025-11-07T21:52:48.993661</t>
  </si>
  <si>
    <t>2025-11-07T21:52:49.995306</t>
  </si>
  <si>
    <t>2025-11-07T21:52:50.996969</t>
  </si>
  <si>
    <t>2025-11-07T21:52:51.998464</t>
  </si>
  <si>
    <t>2025-11-07T21:52:52.999996</t>
  </si>
  <si>
    <t>2025-11-07T21:52:54.001478</t>
  </si>
  <si>
    <t>2025-11-07T21:52:55.002775</t>
  </si>
  <si>
    <t>2025-11-07T21:52:56.004358</t>
  </si>
  <si>
    <t>2025-11-07T21:52:57.006014</t>
  </si>
  <si>
    <t>2025-11-07T21:52:58.007739</t>
  </si>
  <si>
    <t>2025-11-07T21:52:59.009409</t>
  </si>
  <si>
    <t>2025-11-07T21:53:00.010859</t>
  </si>
  <si>
    <t>2025-11-07T21:53:01.012494</t>
  </si>
  <si>
    <t>2025-11-07T21:53:02.014223</t>
  </si>
  <si>
    <t>2025-11-07T21:53:03.017831</t>
  </si>
  <si>
    <t>2025-11-07T21:53:04.019642</t>
  </si>
  <si>
    <t>2025-11-07T21:53:05.021021</t>
  </si>
  <si>
    <t>2025-11-07T21:53:06.022679</t>
  </si>
  <si>
    <t>2025-11-07T21:53:07.024149</t>
  </si>
  <si>
    <t>2025-11-07T21:53:08.025548</t>
  </si>
  <si>
    <t>2025-11-07T21:53:09.026516</t>
  </si>
  <si>
    <t>2025-11-07T21:53:10.028169</t>
  </si>
  <si>
    <t>2025-11-07T21:53:11.029769</t>
  </si>
  <si>
    <t>2025-11-07T21:53:12.031404</t>
  </si>
  <si>
    <t>2025-11-07T21:53:13.032935</t>
  </si>
  <si>
    <t>2025-11-07T21:53:14.034523</t>
  </si>
  <si>
    <t>2025-11-07T21:53:15.036019</t>
  </si>
  <si>
    <t>2025-11-07T21:53:16.037536</t>
  </si>
  <si>
    <t>2025-11-07T21:53:17.039202</t>
  </si>
  <si>
    <t>2025-11-07T21:53:18.040625</t>
  </si>
  <si>
    <t>2025-11-07T21:53:19.042366</t>
  </si>
  <si>
    <t>2025-11-07T21:53:20.048767</t>
  </si>
  <si>
    <t>2025-11-07T21:53:21.054753</t>
  </si>
  <si>
    <t>2025-11-07T21:53:22.055933</t>
  </si>
  <si>
    <t>2025-11-07T21:53:23.057269</t>
  </si>
  <si>
    <t>2025-11-07T21:53:24.058653</t>
  </si>
  <si>
    <t>2025-11-07T21:53:25.060124</t>
  </si>
  <si>
    <t>2025-11-07T21:53:26.062146</t>
  </si>
  <si>
    <t>2025-11-07T21:53:27.063309</t>
  </si>
  <si>
    <t>2025-11-07T21:53:28.064747</t>
  </si>
  <si>
    <t>2025-11-07T21:53:29.066209</t>
  </si>
  <si>
    <t>2025-11-07T21:53:30.067593</t>
  </si>
  <si>
    <t>2025-11-07T21:53:31.069015</t>
  </si>
  <si>
    <t>2025-11-07T21:53:32.070083</t>
  </si>
  <si>
    <t>2025-11-07T21:53:33.071363</t>
  </si>
  <si>
    <t>2025-11-07T21:53:34.072516</t>
  </si>
  <si>
    <t>2025-11-07T21:53:35.073991</t>
  </si>
  <si>
    <t>2025-11-07T21:53:36.075529</t>
  </si>
  <si>
    <t>2025-11-07T21:53:37.076691</t>
  </si>
  <si>
    <t>2025-11-07T21:53:38.078187</t>
  </si>
  <si>
    <t>2025-11-07T21:53:39.079643</t>
  </si>
  <si>
    <t>2025-11-07T21:53:40.080962</t>
  </si>
  <si>
    <t>2025-11-07T21:53:41.082416</t>
  </si>
  <si>
    <t>2025-11-07T21:53:42.083970</t>
  </si>
  <si>
    <t>2025-11-07T21:53:43.085051</t>
  </si>
  <si>
    <t>2025-11-07T21:53:44.086488</t>
  </si>
  <si>
    <t>2025-11-07T21:53:45.087949</t>
  </si>
  <si>
    <t>2025-11-07T21:53:46.089150</t>
  </si>
  <si>
    <t>2025-11-07T21:53:47.091583</t>
  </si>
  <si>
    <t>2025-11-07T21:53:48.093450</t>
  </si>
  <si>
    <t>2025-11-07T21:53:49.094467</t>
  </si>
  <si>
    <t>2025-11-07T21:53:50.095785</t>
  </si>
  <si>
    <t>2025-11-07T21:53:51.097108</t>
  </si>
  <si>
    <t>2025-11-07T21:53:52.098431</t>
  </si>
  <si>
    <t>2025-11-07T21:53:53.099584</t>
  </si>
  <si>
    <t>2025-11-07T21:53:54.100727</t>
  </si>
  <si>
    <t>2025-11-07T21:53:55.102125</t>
  </si>
  <si>
    <t>2025-11-07T21:53:56.103527</t>
  </si>
  <si>
    <t>2025-11-07T21:53:57.104910</t>
  </si>
  <si>
    <t>2025-11-07T21:53:58.106187</t>
  </si>
  <si>
    <t>2025-11-07T21:51:41.978281</t>
  </si>
  <si>
    <t>2025-11-07T21:53:59.107703</t>
  </si>
  <si>
    <t>2025-11-07T21:54:00.109050</t>
  </si>
  <si>
    <t>2025-11-07T21:54:01.110507</t>
  </si>
  <si>
    <t>2025-11-07T21:54:02.111998</t>
  </si>
  <si>
    <t>2025-11-07T21:54:03.113274</t>
  </si>
  <si>
    <t>2025-11-07T21:54:04.114874</t>
  </si>
  <si>
    <t>2025-11-07T21:54:05.116359</t>
  </si>
  <si>
    <t>2025-11-07T21:54:06.117861</t>
  </si>
  <si>
    <t>2025-11-07T21:54:07.119304</t>
  </si>
  <si>
    <t>2025-11-07T21:54:08.120925</t>
  </si>
  <si>
    <t>2025-11-07T21:54:09.122419</t>
  </si>
  <si>
    <t>2025-11-07T21:54:10.123918</t>
  </si>
  <si>
    <t>2025-11-07T21:54:11.125348</t>
  </si>
  <si>
    <t>2025-11-07T21:54:12.126553</t>
  </si>
  <si>
    <t>2025-11-07T21:54:13.127911</t>
  </si>
  <si>
    <t>2025-11-07T21:54:14.129360</t>
  </si>
  <si>
    <t>2025-11-07T21:54:15.130867</t>
  </si>
  <si>
    <t>2025-11-07T21:54:16.155028</t>
  </si>
  <si>
    <t>2025-11-07T21:54:17.156400</t>
  </si>
  <si>
    <t>2025-11-07T21:54:18.157895</t>
  </si>
  <si>
    <t>2025-11-07T21:54:19.159307</t>
  </si>
  <si>
    <t>2025-11-07T21:54:20.160804</t>
  </si>
  <si>
    <t>2025-11-07T21:54:21.162236</t>
  </si>
  <si>
    <t>2025-11-07T21:54:22.163683</t>
  </si>
  <si>
    <t>2025-11-07T21:54:23.165098</t>
  </si>
  <si>
    <t>2025-11-07T21:54:24.166398</t>
  </si>
  <si>
    <t>2025-11-07T21:54:25.167578</t>
  </si>
  <si>
    <t>2025-11-07T21:54:26.168766</t>
  </si>
  <si>
    <t>2025-11-07T21:54:27.169925</t>
  </si>
  <si>
    <t>2025-11-07T21:54:28.171130</t>
  </si>
  <si>
    <t>2025-11-07T21:54:29.172332</t>
  </si>
  <si>
    <t>2025-11-07T21:54:30.174128</t>
  </si>
  <si>
    <t>2025-11-07T21:54:31.175353</t>
  </si>
  <si>
    <t>2025-11-07T21:54:32.177170</t>
  </si>
  <si>
    <t>2025-11-07T21:54:33.178390</t>
  </si>
  <si>
    <t>2025-11-07T21:54:34.180382</t>
  </si>
  <si>
    <t>2025-11-07T21:54:35.181568</t>
  </si>
  <si>
    <t>2025-11-07T21:54:36.183302</t>
  </si>
  <si>
    <t>2025-11-07T21:54:37.184766</t>
  </si>
  <si>
    <t>2025-11-07T21:54:38.186169</t>
  </si>
  <si>
    <t>2025-11-07T21:54:39.187756</t>
  </si>
  <si>
    <t>2025-11-07T21:54:40.189195</t>
  </si>
  <si>
    <t>2025-11-07T21:54:41.190712</t>
  </si>
  <si>
    <t>2025-11-07T21:54:42.215873</t>
  </si>
  <si>
    <t>2025-11-07T21:54:01.871695</t>
  </si>
  <si>
    <t>2025-11-07T21:54:43.218142</t>
  </si>
  <si>
    <t>2025-11-07T21:54:44.219468</t>
  </si>
  <si>
    <t>2025-11-07T21:54:45.220737</t>
  </si>
  <si>
    <t>2025-11-07T21:54:46.222081</t>
  </si>
  <si>
    <t>2025-11-07T21:54:47.223401</t>
  </si>
  <si>
    <t>2025-11-07T21:54:48.224852</t>
  </si>
  <si>
    <t>2025-11-07T21:54:49.226247</t>
  </si>
  <si>
    <t>2025-11-07T21:54:50.227622</t>
  </si>
  <si>
    <t>2025-11-07T21:54:51.228848</t>
  </si>
  <si>
    <t>2025-11-07T21:54:52.230257</t>
  </si>
  <si>
    <t>2025-11-07T21:54:53.231713</t>
  </si>
  <si>
    <t>2025-11-07T21:54:54.233277</t>
  </si>
  <si>
    <t>2025-11-07T21:54:55.234762</t>
  </si>
  <si>
    <t>2025-11-07T21:54:56.236199</t>
  </si>
  <si>
    <t>2025-11-07T21:54:57.237792</t>
  </si>
  <si>
    <t>2025-11-07T21:54:58.239353</t>
  </si>
  <si>
    <t>2025-11-07T21:54:59.240963</t>
  </si>
  <si>
    <t>2025-11-07T21:55:00.242502</t>
  </si>
  <si>
    <t>2025-11-07T21:55:01.244248</t>
  </si>
  <si>
    <t>2025-11-07T21:55:02.246053</t>
  </si>
  <si>
    <t>2025-11-07T21:55:03.247296</t>
  </si>
  <si>
    <t>2025-11-07T21:55:04.249021</t>
  </si>
  <si>
    <t>2025-11-07T21:55:05.250210</t>
  </si>
  <si>
    <t>2025-11-07T21:55:06.251381</t>
  </si>
  <si>
    <t>2025-11-07T21:55:07.259101</t>
  </si>
  <si>
    <t>2025-11-07T21:55:08.261596</t>
  </si>
  <si>
    <t>2025-11-07T21:55:09.262798</t>
  </si>
  <si>
    <t>2025-11-07T21:55:10.263970</t>
  </si>
  <si>
    <t>2025-11-07T21:55:11.265130</t>
  </si>
  <si>
    <t>2025-11-07T21:55:12.266319</t>
  </si>
  <si>
    <t>2025-11-07T21:55:13.268467</t>
  </si>
  <si>
    <t>2025-11-07T21:55:14.269635</t>
  </si>
  <si>
    <t>2025-11-07T21:55:15.271091</t>
  </si>
  <si>
    <t>2025-11-07T21:55:16.272628</t>
  </si>
  <si>
    <t>2025-11-07T21:55:17.274152</t>
  </si>
  <si>
    <t>2025-11-07T21:55:18.275636</t>
  </si>
  <si>
    <t>2025-11-07T21:55:19.277137</t>
  </si>
  <si>
    <t>2025-11-07T21:55:20.278662</t>
  </si>
  <si>
    <t>2025-11-07T21:55:21.280189</t>
  </si>
  <si>
    <t>2025-11-07T21:55:22.281717</t>
  </si>
  <si>
    <t>2025-11-07T21:55:23.283381</t>
  </si>
  <si>
    <t>2025-11-07T21:55:24.284962</t>
  </si>
  <si>
    <t>2025-11-07T21:55:25.286419</t>
  </si>
  <si>
    <t>2025-11-07T21:55:26.287847</t>
  </si>
  <si>
    <t>2025-11-07T21:55:27.289354</t>
  </si>
  <si>
    <t>2025-11-07T21:55:28.290885</t>
  </si>
  <si>
    <t>2025-11-07T21:55:29.292397</t>
  </si>
  <si>
    <t>2025-11-07T21:55:30.293874</t>
  </si>
  <si>
    <t>2025-11-07T21:55:31.295422</t>
  </si>
  <si>
    <t>2025-11-07T21:55:05.992217</t>
  </si>
  <si>
    <t>2025-11-07T21:55:32.296974</t>
  </si>
  <si>
    <t>2025-11-07T21:55:33.298160</t>
  </si>
  <si>
    <t>2025-11-07T21:55:34.299717</t>
  </si>
  <si>
    <t>2025-11-07T21:55:35.301252</t>
  </si>
  <si>
    <t>2025-11-07T21:55:36.302701</t>
  </si>
  <si>
    <t>2025-11-07T21:55:37.304286</t>
  </si>
  <si>
    <t>2025-11-07T21:55:38.305826</t>
  </si>
  <si>
    <t>2025-11-07T21:55:39.307317</t>
  </si>
  <si>
    <t>2025-11-07T21:55:40.308838</t>
  </si>
  <si>
    <t>2025-11-07T21:55:41.309948</t>
  </si>
  <si>
    <t>2025-11-07T21:55:42.311061</t>
  </si>
  <si>
    <t>2025-11-07T21:55:43.312257</t>
  </si>
  <si>
    <t>2025-11-07T21:55:44.313480</t>
  </si>
  <si>
    <t>2025-11-07T21:55:45.315332</t>
  </si>
  <si>
    <t>2025-11-07T21:55:46.316527</t>
  </si>
  <si>
    <t>2025-11-07T21:55:47.318284</t>
  </si>
  <si>
    <t>2025-11-07T21:55:48.319555</t>
  </si>
  <si>
    <t>2025-11-07T21:55:49.320710</t>
  </si>
  <si>
    <t>2025-11-07T21:55:50.321897</t>
  </si>
  <si>
    <t>2025-11-07T21:55:51.325738</t>
  </si>
  <si>
    <t>2025-11-07T21:55:52.326893</t>
  </si>
  <si>
    <t>2025-11-07T21:55:53.328127</t>
  </si>
  <si>
    <t>2025-11-07T21:55:54.329272</t>
  </si>
  <si>
    <t>2025-11-07T21:55:55.330511</t>
  </si>
  <si>
    <t>2025-11-07T21:55:56.332159</t>
  </si>
  <si>
    <t>2025-11-07T21:55:57.333864</t>
  </si>
  <si>
    <t>2025-11-07T21:55:58.335276</t>
  </si>
  <si>
    <t>2025-11-07T21:55:59.336935</t>
  </si>
  <si>
    <t>2025-11-07T21:56:00.338541</t>
  </si>
  <si>
    <t>2025-11-07T21:56:01.339960</t>
  </si>
  <si>
    <t>2025-11-07T21:56:02.341101</t>
  </si>
  <si>
    <t>2025-11-07T21:56:03.342260</t>
  </si>
  <si>
    <t>2025-11-07T21:56:04.343453</t>
  </si>
  <si>
    <t>2025-11-07T21:56:05.345296</t>
  </si>
  <si>
    <t>2025-11-07T21:56:06.346791</t>
  </si>
  <si>
    <t>2025-11-07T21:56:07.348094</t>
  </si>
  <si>
    <t>2025-11-07T21:56:08.349477</t>
  </si>
  <si>
    <t>2025-11-07T21:56:09.350904</t>
  </si>
  <si>
    <t>2025-11-07T21:56:10.352387</t>
  </si>
  <si>
    <t>2025-11-07T21:56:11.353924</t>
  </si>
  <si>
    <t>2025-11-07T21:56:12.355437</t>
  </si>
  <si>
    <t>2025-11-07T21:56:13.357067</t>
  </si>
  <si>
    <t>2025-11-07T21:56:14.360407</t>
  </si>
  <si>
    <t>2025-11-07T21:56:15.365090</t>
  </si>
  <si>
    <t>2025-11-07T21:56:16.366494</t>
  </si>
  <si>
    <t>2025-11-07T21:56:17.367820</t>
  </si>
  <si>
    <t>2025-11-07T21:56:18.369016</t>
  </si>
  <si>
    <t>2025-11-07T21:56:19.370857</t>
  </si>
  <si>
    <t>2025-11-07T21:56:20.372047</t>
  </si>
  <si>
    <t>2025-11-07T21:56:21.373787</t>
  </si>
  <si>
    <t>2025-11-07T21:56:22.374969</t>
  </si>
  <si>
    <t>2025-11-07T21:56:23.376142</t>
  </si>
  <si>
    <t>2025-11-07T21:56:24.377297</t>
  </si>
  <si>
    <t>2025-11-07T21:56:25.378464</t>
  </si>
  <si>
    <t>2025-11-07T21:56:26.379616</t>
  </si>
  <si>
    <t>2025-11-07T21:56:27.380781</t>
  </si>
  <si>
    <t>2025-11-07T21:56:28.381953</t>
  </si>
  <si>
    <t>2025-11-07T21:56:29.383797</t>
  </si>
  <si>
    <t>2025-11-07T21:56:30.385433</t>
  </si>
  <si>
    <t>2025-11-07T21:56:31.386895</t>
  </si>
  <si>
    <t>2025-11-07T21:56:32.388071</t>
  </si>
  <si>
    <t>2025-11-07T21:56:33.389592</t>
  </si>
  <si>
    <t>2025-11-07T21:56:34.391101</t>
  </si>
  <si>
    <t>2025-11-07T21:56:35.392589</t>
  </si>
  <si>
    <t>2025-11-07T21:56:36.394026</t>
  </si>
  <si>
    <t>2025-11-07T21:56:37.395211</t>
  </si>
  <si>
    <t>2025-11-07T21:56:38.396350</t>
  </si>
  <si>
    <t>2025-11-07T21:56:39.397552</t>
  </si>
  <si>
    <t>2025-11-07T21:56:40.399408</t>
  </si>
  <si>
    <t>2025-11-07T21:56:41.400564</t>
  </si>
  <si>
    <t>2025-11-07T21:56:42.402174</t>
  </si>
  <si>
    <t>2025-11-07T21:56:43.403714</t>
  </si>
  <si>
    <t>2025-11-07T21:56:44.405220</t>
  </si>
  <si>
    <t>2025-11-07T21:56:45.406731</t>
  </si>
  <si>
    <t>2025-11-07T21:56:46.408068</t>
  </si>
  <si>
    <t>2025-11-07T21:56:47.409593</t>
  </si>
  <si>
    <t>2025-11-07T21:56:48.411043</t>
  </si>
  <si>
    <t>2025-11-07T21:56:49.412932</t>
  </si>
  <si>
    <t>2025-11-07T21:56:50.414139</t>
  </si>
  <si>
    <t>2025-11-07T21:56:51.415485</t>
  </si>
  <si>
    <t>2025-11-07T21:56:52.416873</t>
  </si>
  <si>
    <t>2025-11-07T21:56:53.418293</t>
  </si>
  <si>
    <t>2025-11-07T21:56:54.419653</t>
  </si>
  <si>
    <t>2025-11-07T21:56:55.420982</t>
  </si>
  <si>
    <t>2025-11-07T21:56:56.422385</t>
  </si>
  <si>
    <t>2025-11-07T21:56:57.423768</t>
  </si>
  <si>
    <t>2025-11-07T21:56:58.425209</t>
  </si>
  <si>
    <t>2025-11-07T21:56:59.426296</t>
  </si>
  <si>
    <t>2025-11-07T21:57:00.427734</t>
  </si>
  <si>
    <t>2025-11-07T21:57:01.429065</t>
  </si>
  <si>
    <t>2025-11-07T21:57:02.430429</t>
  </si>
  <si>
    <t>2025-11-07T21:57:03.431850</t>
  </si>
  <si>
    <t>2025-11-07T21:57:04.433271</t>
  </si>
  <si>
    <t>2025-11-07T21:57:05.434684</t>
  </si>
  <si>
    <t>2025-11-07T21:57:06.436086</t>
  </si>
  <si>
    <t>2025-11-07T21:57:07.437494</t>
  </si>
  <si>
    <t>2025-11-07T21:57:08.438911</t>
  </si>
  <si>
    <t>2025-11-07T21:57:09.440535</t>
  </si>
  <si>
    <t>2025-11-07T21:57:10.442080</t>
  </si>
  <si>
    <t>2025-11-07T21:57:11.443499</t>
  </si>
  <si>
    <t>2025-11-07T21:57:12.445001</t>
  </si>
  <si>
    <t>2025-11-07T21:57:13.446541</t>
  </si>
  <si>
    <t>2025-11-07T21:57:14.447944</t>
  </si>
  <si>
    <t>2025-11-07T21:57:15.449489</t>
  </si>
  <si>
    <t>2025-11-07T21:57:16.450995</t>
  </si>
  <si>
    <t>2025-11-07T21:57:17.452547</t>
  </si>
  <si>
    <t>2025-11-07T21:57:18.453718</t>
  </si>
  <si>
    <t>2025-11-07T21:57:19.454960</t>
  </si>
  <si>
    <t>2025-11-07T21:57:20.456777</t>
  </si>
  <si>
    <t>2025-11-07T21:57:21.457946</t>
  </si>
  <si>
    <t>2025-11-07T21:57:22.459689</t>
  </si>
  <si>
    <t>2025-11-07T21:57:23.460974</t>
  </si>
  <si>
    <t>2025-11-07T21:57:24.470586</t>
  </si>
  <si>
    <t>2025-11-07T21:57:25.471878</t>
  </si>
  <si>
    <t>2025-11-07T21:57:26.473217</t>
  </si>
  <si>
    <t>2025-11-07T21:57:27.474683</t>
  </si>
  <si>
    <t>2025-11-07T21:57:28.476060</t>
  </si>
  <si>
    <t>2025-11-07T21:57:29.477495</t>
  </si>
  <si>
    <t>2025-11-07T21:57:30.478662</t>
  </si>
  <si>
    <t>2025-11-07T21:57:31.479854</t>
  </si>
  <si>
    <t>2025-11-07T21:57:32.481667</t>
  </si>
  <si>
    <t>2025-11-07T21:57:33.482889</t>
  </si>
  <si>
    <t>2025-11-07T21:57:34.484299</t>
  </si>
  <si>
    <t>2025-11-07T21:57:35.485698</t>
  </si>
  <si>
    <t>2025-11-07T21:57:36.486784</t>
  </si>
  <si>
    <t>2025-11-07T21:57:37.487899</t>
  </si>
  <si>
    <t>2025-11-07T21:57:38.489563</t>
  </si>
  <si>
    <t>2025-11-07T21:57:39.490760</t>
  </si>
  <si>
    <t>2025-11-07T21:57:40.491942</t>
  </si>
  <si>
    <t>2025-11-07T21:57:41.493703</t>
  </si>
  <si>
    <t>2025-11-07T21:57:42.494912</t>
  </si>
  <si>
    <t>2025-11-07T21:57:43.496730</t>
  </si>
  <si>
    <t>2025-11-07T21:57:44.497925</t>
  </si>
  <si>
    <t>2025-11-07T21:57:45.499084</t>
  </si>
  <si>
    <t>2025-11-07T21:57:46.500236</t>
  </si>
  <si>
    <t>2025-11-07T21:57:47.501418</t>
  </si>
  <si>
    <t>2025-11-07T21:57:48.503259</t>
  </si>
  <si>
    <t>2025-11-07T21:57:49.504722</t>
  </si>
  <si>
    <t>2025-11-07T21:57:50.506223</t>
  </si>
  <si>
    <t>2025-11-07T21:57:51.507332</t>
  </si>
  <si>
    <t>2025-11-07T21:57:52.508693</t>
  </si>
  <si>
    <t>2025-11-07T21:57:53.510066</t>
  </si>
  <si>
    <t>2025-11-07T21:57:54.511484</t>
  </si>
  <si>
    <t>2025-11-07T21:57:55.512823</t>
  </si>
  <si>
    <t>2025-11-07T21:57:56.514284</t>
  </si>
  <si>
    <t>2025-11-07T21:57:57.515637</t>
  </si>
  <si>
    <t>2025-11-07T21:57:58.517012</t>
  </si>
  <si>
    <t>2025-11-07T21:57:59.518334</t>
  </si>
  <si>
    <t>2025-11-07T21:58:00.519504</t>
  </si>
  <si>
    <t>2025-11-07T21:58:01.520654</t>
  </si>
  <si>
    <t>2025-11-07T21:58:02.522039</t>
  </si>
  <si>
    <t>2025-11-07T21:58:03.523523</t>
  </si>
  <si>
    <t>2025-11-07T21:58:04.525209</t>
  </si>
  <si>
    <t>2025-11-07T21:58:05.526760</t>
  </si>
  <si>
    <t>2025-11-07T21:58:06.528261</t>
  </si>
  <si>
    <t>2025-11-07T21:58:07.529744</t>
  </si>
  <si>
    <t>2025-11-07T21:58:08.531214</t>
  </si>
  <si>
    <t>2025-11-07T21:58:09.532884</t>
  </si>
  <si>
    <t>2025-11-07T21:58:10.534407</t>
  </si>
  <si>
    <t>2025-11-07T21:58:11.535951</t>
  </si>
  <si>
    <t>2025-11-07T21:58:12.537500</t>
  </si>
  <si>
    <t>2025-11-07T21:58:13.539035</t>
  </si>
  <si>
    <t>2025-11-07T21:58:14.540493</t>
  </si>
  <si>
    <t>2025-11-07T21:58:15.542040</t>
  </si>
  <si>
    <t>2025-11-07T21:58:16.543427</t>
  </si>
  <si>
    <t>2025-11-07T21:58:17.544864</t>
  </si>
  <si>
    <t>2025-11-07T21:58:18.546292</t>
  </si>
  <si>
    <t>2025-11-07T21:58:19.547720</t>
  </si>
  <si>
    <t>2025-11-07T21:58:20.549123</t>
  </si>
  <si>
    <t>2025-11-07T21:58:21.550491</t>
  </si>
  <si>
    <t>2025-11-07T21:58:22.551878</t>
  </si>
  <si>
    <t>2025-11-07T21:58:23.553247</t>
  </si>
  <si>
    <t>2025-11-07T21:58:24.554664</t>
  </si>
  <si>
    <t>2025-11-07T21:58:25.556102</t>
  </si>
  <si>
    <t>2025-11-07T21:58:26.557532</t>
  </si>
  <si>
    <t>2025-11-07T21:58:27.558928</t>
  </si>
  <si>
    <t>2025-11-07T21:58:28.560011</t>
  </si>
  <si>
    <t>2025-11-07T21:58:29.561284</t>
  </si>
  <si>
    <t>2025-11-07T21:58:30.562648</t>
  </si>
  <si>
    <t>2025-11-07T21:58:31.564050</t>
  </si>
  <si>
    <t>2025-11-07T21:58:32.565349</t>
  </si>
  <si>
    <t>2025-11-07T21:58:33.566765</t>
  </si>
  <si>
    <t>2025-11-07T21:58:34.568193</t>
  </si>
  <si>
    <t>2025-11-07T21:58:35.569594</t>
  </si>
  <si>
    <t>2025-11-07T21:58:36.571060</t>
  </si>
  <si>
    <t>2025-11-07T21:58:37.572728</t>
  </si>
  <si>
    <t>2025-11-07T21:58:38.576581</t>
  </si>
  <si>
    <t>2025-11-07T21:58:39.578553</t>
  </si>
  <si>
    <t>2025-11-07T21:58:40.582077</t>
  </si>
  <si>
    <t>2025-11-07T21:58:41.583596</t>
  </si>
  <si>
    <t>2025-11-07T21:58:42.585258</t>
  </si>
  <si>
    <t>2025-11-07T21:58:43.586989</t>
  </si>
  <si>
    <t>2025-11-07T21:58:44.592463</t>
  </si>
  <si>
    <t>2025-11-07T21:58:45.593428</t>
  </si>
  <si>
    <t>2025-11-07T21:58:46.594731</t>
  </si>
  <si>
    <t>2025-11-07T21:58:47.596085</t>
  </si>
  <si>
    <t>2025-11-07T21:58:48.597523</t>
  </si>
  <si>
    <t>2025-11-07T21:58:49.598911</t>
  </si>
  <si>
    <t>2025-11-07T21:58:50.600426</t>
  </si>
  <si>
    <t>2025-11-07T21:58:51.601830</t>
  </si>
  <si>
    <t>2025-11-07T21:58:52.603251</t>
  </si>
  <si>
    <t>2025-11-07T21:58:53.604568</t>
  </si>
  <si>
    <t>2025-11-07T21:58:54.605905</t>
  </si>
  <si>
    <t>2025-11-07T21:58:55.607118</t>
  </si>
  <si>
    <t>2025-11-07T21:58:56.608281</t>
  </si>
  <si>
    <t>2025-11-07T21:58:57.610061</t>
  </si>
  <si>
    <t>2025-11-07T21:58:58.612530</t>
  </si>
  <si>
    <t>2025-11-07T21:58:59.613868</t>
  </si>
  <si>
    <t>2025-11-07T21:59:00.615400</t>
  </si>
  <si>
    <t>2025-11-07T21:59:01.616855</t>
  </si>
  <si>
    <t>2025-11-07T21:59:02.618271</t>
  </si>
  <si>
    <t>2025-11-07T21:59:03.619706</t>
  </si>
  <si>
    <t>2025-11-07T21:59:04.621091</t>
  </si>
  <si>
    <t>2025-11-07T21:59:05.626168</t>
  </si>
  <si>
    <t>2025-11-07T21:59:06.627384</t>
  </si>
  <si>
    <t>2025-11-07T21:59:07.628589</t>
  </si>
  <si>
    <t>2025-11-07T21:59:08.630122</t>
  </si>
  <si>
    <t>2025-11-07T21:59:09.631787</t>
  </si>
  <si>
    <t>2025-11-07T21:59:10.633371</t>
  </si>
  <si>
    <t>2025-11-07T21:59:11.635126</t>
  </si>
  <si>
    <t>2025-11-07T21:59:12.636690</t>
  </si>
  <si>
    <t>2025-11-07T21:59:13.638177</t>
  </si>
  <si>
    <t>2025-11-07T21:59:14.639664</t>
  </si>
  <si>
    <t>2025-11-07T21:59:15.641191</t>
  </si>
  <si>
    <t>2025-11-07T21:59:16.642760</t>
  </si>
  <si>
    <t>2025-11-07T21:59:17.644153</t>
  </si>
  <si>
    <t>2025-11-07T21:59:18.645792</t>
  </si>
  <si>
    <t>2025-11-07T21:59:19.647174</t>
  </si>
  <si>
    <t>2025-11-07T21:59:20.648494</t>
  </si>
  <si>
    <t>2025-11-07T21:59:21.650053</t>
  </si>
  <si>
    <t>2025-11-07T21:59:22.651580</t>
  </si>
  <si>
    <t>2025-11-07T21:59:23.652936</t>
  </si>
  <si>
    <t>2025-11-07T21:59:24.654480</t>
  </si>
  <si>
    <t>2025-11-07T21:59:25.655801</t>
  </si>
  <si>
    <t>2025-11-07T21:59:26.657043</t>
  </si>
  <si>
    <t>2025-11-07T21:59:27.658660</t>
  </si>
  <si>
    <t>2025-11-07T21:59:28.660172</t>
  </si>
  <si>
    <t>2025-11-07T21:59:29.661648</t>
  </si>
  <si>
    <t>2025-11-07T21:59:30.663049</t>
  </si>
  <si>
    <t>2025-11-07T21:59:31.664432</t>
  </si>
  <si>
    <t>2025-11-07T21:59:32.665957</t>
  </si>
  <si>
    <t>2025-11-07T21:59:33.667498</t>
  </si>
  <si>
    <t>2025-11-07T21:59:34.669038</t>
  </si>
  <si>
    <t>2025-11-07T21:59:35.670412</t>
  </si>
  <si>
    <t>2025-11-07T21:59:36.671928</t>
  </si>
  <si>
    <t>2025-11-07T21:59:37.673576</t>
  </si>
  <si>
    <t>2025-11-07T21:59:38.674876</t>
  </si>
  <si>
    <t>2025-11-07T21:59:39.681608</t>
  </si>
  <si>
    <t>2025-11-07T21:59:40.683431</t>
  </si>
  <si>
    <t>2025-11-07T21:59:41.685014</t>
  </si>
  <si>
    <t>2025-11-07T21:59:42.686542</t>
  </si>
  <si>
    <t>2025-11-07T21:59:43.687951</t>
  </si>
  <si>
    <t>2025-11-07T21:59:44.689301</t>
  </si>
  <si>
    <t>2025-11-07T21:59:45.690828</t>
  </si>
  <si>
    <t>2025-11-07T21:59:46.691863</t>
  </si>
  <si>
    <t>2025-11-07T21:59:47.693544</t>
  </si>
  <si>
    <t>2025-11-07T21:59:48.695315</t>
  </si>
  <si>
    <t>2025-11-07T21:59:49.696815</t>
  </si>
  <si>
    <t>2025-11-07T21:59:50.698373</t>
  </si>
  <si>
    <t>2025-11-07T21:59:51.699941</t>
  </si>
  <si>
    <t>2025-11-07T21:59:52.701525</t>
  </si>
  <si>
    <t>2025-11-07T21:59:53.702966</t>
  </si>
  <si>
    <t>2025-11-07T21:59:54.704541</t>
  </si>
  <si>
    <t>2025-11-07T21:59:55.706057</t>
  </si>
  <si>
    <t>2025-11-07T21:59:56.707599</t>
  </si>
  <si>
    <t>2025-11-07T21:59:57.709154</t>
  </si>
  <si>
    <t>2025-11-07T21:59:58.710722</t>
  </si>
  <si>
    <t>2025-11-07T21:59:59.712189</t>
  </si>
  <si>
    <t>2025-11-07T22:00:00.713663</t>
  </si>
  <si>
    <t>2025-11-07T22:00:01.715153</t>
  </si>
  <si>
    <t>2025-11-07T22:00:02.716632</t>
  </si>
  <si>
    <t>2025-11-07T22:00:03.718148</t>
  </si>
  <si>
    <t>2025-11-07T22:00:04.719610</t>
  </si>
  <si>
    <t>2025-11-07T22:00:05.721165</t>
  </si>
  <si>
    <t>2025-11-07T22:00:06.722694</t>
  </si>
  <si>
    <t>2025-11-07T22:00:07.724146</t>
  </si>
  <si>
    <t>2025-11-07T22:00:08.725865</t>
  </si>
  <si>
    <t>2025-11-07T22:00:09.727248</t>
  </si>
  <si>
    <t>2025-11-07T22:00:10.728629</t>
  </si>
  <si>
    <t>2025-11-07T22:00:11.730186</t>
  </si>
  <si>
    <t>2025-11-07T22:00:12.731649</t>
  </si>
  <si>
    <t>2025-11-07T22:00:13.733188</t>
  </si>
  <si>
    <t>2025-11-07T22:00:14.734621</t>
  </si>
  <si>
    <t>2025-11-07T22:00:15.736673</t>
  </si>
  <si>
    <t>2025-11-07T22:00:16.737895</t>
  </si>
  <si>
    <t>2025-11-07T22:00:17.739054</t>
  </si>
  <si>
    <t>2025-11-07T22:00:18.740215</t>
  </si>
  <si>
    <t>2025-11-07T22:00:19.741383</t>
  </si>
  <si>
    <t>2025-11-07T22:00:20.742547</t>
  </si>
  <si>
    <t>2025-11-07T22:00:21.743737</t>
  </si>
  <si>
    <t>2025-11-07T22:00:22.745102</t>
  </si>
  <si>
    <t>2025-11-07T22:00:23.746377</t>
  </si>
  <si>
    <t>2025-11-07T22:00:24.747452</t>
  </si>
  <si>
    <t>2025-11-07T22:00:25.748652</t>
  </si>
  <si>
    <t>2025-11-07T22:00:26.750511</t>
  </si>
  <si>
    <t>2025-11-07T22:00:27.751709</t>
  </si>
  <si>
    <t>2025-11-07T22:00:28.753548</t>
  </si>
  <si>
    <t>2025-11-07T22:00:29.754760</t>
  </si>
  <si>
    <t>2025-11-07T22:00:30.755941</t>
  </si>
  <si>
    <t>2025-11-07T22:00:31.757126</t>
  </si>
  <si>
    <t>2025-11-07T22:00:32.758939</t>
  </si>
  <si>
    <t>2025-11-07T22:00:33.760116</t>
  </si>
  <si>
    <t>2025-11-07T22:00:34.763303</t>
  </si>
  <si>
    <t>2025-11-07T22:00:35.764567</t>
  </si>
  <si>
    <t>2025-11-07T22:00:36.766115</t>
  </si>
  <si>
    <t>2025-11-07T22:00:37.767812</t>
  </si>
  <si>
    <t>2025-11-07T22:00:38.769528</t>
  </si>
  <si>
    <t>2025-11-07T22:00:39.771272</t>
  </si>
  <si>
    <t>2025-11-07T22:00:40.772823</t>
  </si>
  <si>
    <t>2025-11-07T22:00:41.774741</t>
  </si>
  <si>
    <t>2025-11-07T22:00:42.776106</t>
  </si>
  <si>
    <t>2025-11-07T22:00:43.777281</t>
  </si>
  <si>
    <t>2025-11-07T22:00:44.778490</t>
  </si>
  <si>
    <t>2025-11-07T22:00:45.779661</t>
  </si>
  <si>
    <t>2025-11-07T22:00:46.780832</t>
  </si>
  <si>
    <t>2025-11-07T22:00:47.782031</t>
  </si>
  <si>
    <t>2025-11-07T22:00:48.783438</t>
  </si>
  <si>
    <t>2025-11-07T22:00:49.785468</t>
  </si>
  <si>
    <t>2025-11-07T22:00:50.787000</t>
  </si>
  <si>
    <t>2025-11-07T22:00:51.792959</t>
  </si>
  <si>
    <t>2025-11-07T22:00:52.794400</t>
  </si>
  <si>
    <t>2025-11-07T22:00:53.795919</t>
  </si>
  <si>
    <t>2025-11-07T22:00:54.797400</t>
  </si>
  <si>
    <t>2025-11-07T22:00:55.798733</t>
  </si>
  <si>
    <t>2025-11-07T22:00:56.800320</t>
  </si>
  <si>
    <t>2025-11-07T22:00:57.801784</t>
  </si>
  <si>
    <t>2025-11-07T22:00:58.803263</t>
  </si>
  <si>
    <t>2025-11-07T22:00:59.804896</t>
  </si>
  <si>
    <t>2025-11-07T22:01:00.806289</t>
  </si>
  <si>
    <t>2025-11-07T22:01:01.807661</t>
  </si>
  <si>
    <t>2025-11-07T22:01:02.809214</t>
  </si>
  <si>
    <t>2025-11-07T22:01:03.810712</t>
  </si>
  <si>
    <t>2025-11-07T22:01:04.812255</t>
  </si>
  <si>
    <t>2025-11-07T22:01:05.813707</t>
  </si>
  <si>
    <t>2025-11-07T22:01:06.815269</t>
  </si>
  <si>
    <t>2025-11-07T22:01:07.816757</t>
  </si>
  <si>
    <t>2025-11-07T22:01:08.818314</t>
  </si>
  <si>
    <t>2025-11-07T22:01:09.819805</t>
  </si>
  <si>
    <t>2025-11-07T22:01:10.821231</t>
  </si>
  <si>
    <t>2025-11-07T22:01:11.822802</t>
  </si>
  <si>
    <t>2025-11-07T22:01:12.824460</t>
  </si>
  <si>
    <t>2025-11-07T22:01:13.825887</t>
  </si>
  <si>
    <t>2025-11-07T22:01:14.827432</t>
  </si>
  <si>
    <t>2025-11-07T22:01:15.828728</t>
  </si>
  <si>
    <t>2025-11-07T22:01:16.830272</t>
  </si>
  <si>
    <t>2025-11-07T22:01:17.831827</t>
  </si>
  <si>
    <t>2025-11-07T22:01:18.833357</t>
  </si>
  <si>
    <t>2025-11-07T22:01:19.834877</t>
  </si>
  <si>
    <t>2025-11-07T22:01:20.836285</t>
  </si>
  <si>
    <t>2025-11-07T22:01:21.837822</t>
  </si>
  <si>
    <t>2025-11-07T22:01:22.839376</t>
  </si>
  <si>
    <t>2025-11-07T22:01:23.840590</t>
  </si>
  <si>
    <t>2025-11-07T22:01:24.841759</t>
  </si>
  <si>
    <t>2025-11-07T22:01:25.842949</t>
  </si>
  <si>
    <t>2025-11-07T22:01:26.844421</t>
  </si>
  <si>
    <t>2025-11-07T22:01:27.846127</t>
  </si>
  <si>
    <t>2025-11-07T22:01:28.847747</t>
  </si>
  <si>
    <t>2025-11-07T22:01:29.849372</t>
  </si>
  <si>
    <t>2025-11-07T22:01:30.851053</t>
  </si>
  <si>
    <t>2025-11-07T22:01:31.852513</t>
  </si>
  <si>
    <t>2025-11-07T21:59:18.992038</t>
  </si>
  <si>
    <t>2025-11-07T22:01:32.854198</t>
  </si>
  <si>
    <t>2025-11-07T22:01:33.855968</t>
  </si>
  <si>
    <t>2025-11-07T22:01:34.857162</t>
  </si>
  <si>
    <t>2025-11-07T22:01:35.858545</t>
  </si>
  <si>
    <t>2025-11-07T22:01:36.860227</t>
  </si>
  <si>
    <t>2025-11-07T22:01:37.861873</t>
  </si>
  <si>
    <t>2025-11-07T22:01:38.863523</t>
  </si>
  <si>
    <t>2025-11-07T22:01:39.865066</t>
  </si>
  <si>
    <t>2025-11-07T22:01:40.866794</t>
  </si>
  <si>
    <t>2025-11-07T22:01:36.350785</t>
  </si>
  <si>
    <t>2025-11-07T22:01:41.868299</t>
  </si>
  <si>
    <t>2025-11-07T22:01:42.869409</t>
  </si>
  <si>
    <t>2025-11-07T22:01:43.870941</t>
  </si>
  <si>
    <t>2025-11-07T22:01:44.872437</t>
  </si>
  <si>
    <t>2025-11-07T22:01:45.873947</t>
  </si>
  <si>
    <t>2025-11-07T22:01:43.649056</t>
  </si>
  <si>
    <t>2025-11-07T22:01:46.875350</t>
  </si>
  <si>
    <t>2025-11-07T22:01:47.876310</t>
  </si>
  <si>
    <t>2025-11-07T22:01:48.877501</t>
  </si>
  <si>
    <t>2025-11-07T22:01:49.878715</t>
  </si>
  <si>
    <t>2025-11-07T22:01:48.839184</t>
  </si>
  <si>
    <t>2025-11-07T22:01:50.880599</t>
  </si>
  <si>
    <t>2025-11-07T22:01:51.881678</t>
  </si>
  <si>
    <t>2025-11-07T22:01:52.883409</t>
  </si>
  <si>
    <t>2025-11-07T22:01:53.884789</t>
  </si>
  <si>
    <t>2025-11-07T22:01:53.100764</t>
  </si>
  <si>
    <t>2025-11-07T22:01:54.886377</t>
  </si>
  <si>
    <t>2025-11-07T22:01:55.887549</t>
  </si>
  <si>
    <t>2025-11-07T22:01:56.889029</t>
  </si>
  <si>
    <t>2025-11-07T22:01:57.890402</t>
  </si>
  <si>
    <t>2025-11-07T22:01:58.891997</t>
  </si>
  <si>
    <t>2025-11-07T22:01:59.893539</t>
  </si>
  <si>
    <t>2025-11-07T22:02:00.895206</t>
  </si>
  <si>
    <t>2025-11-07T22:02:01.896760</t>
  </si>
  <si>
    <t>2025-11-07T22:02:02.898294</t>
  </si>
  <si>
    <t>2025-11-07T22:02:03.899833</t>
  </si>
  <si>
    <t>2025-11-07T22:02:04.901441</t>
  </si>
  <si>
    <t>2025-11-07T22:02:05.902925</t>
  </si>
  <si>
    <t>2025-11-07T22:02:06.904513</t>
  </si>
  <si>
    <t>2025-11-07T22:02:07.906091</t>
  </si>
  <si>
    <t>2025-11-07T22:02:06.939362</t>
  </si>
  <si>
    <t>2025-11-07T22:02:08.907925</t>
  </si>
  <si>
    <t>2025-11-07T22:02:09.909295</t>
  </si>
  <si>
    <t>2025-11-07T22:02:10.910782</t>
  </si>
  <si>
    <t>2025-11-07T22:02:11.912294</t>
  </si>
  <si>
    <t>2025-11-07T22:02:12.913666</t>
  </si>
  <si>
    <t>2025-11-07T22:02:13.915047</t>
  </si>
  <si>
    <t>2025-11-07T22:02:14.916501</t>
  </si>
  <si>
    <t>2025-11-07T22:02:15.917926</t>
  </si>
  <si>
    <t>2025-11-07T22:02:11.062966</t>
  </si>
  <si>
    <t>2025-11-07T22:02:16.919379</t>
  </si>
  <si>
    <t>2025-11-07T22:02:17.920492</t>
  </si>
  <si>
    <t>2025-11-07T22:02:18.921731</t>
  </si>
  <si>
    <t>2025-11-07T22:02:19.923011</t>
  </si>
  <si>
    <t>2025-11-07T22:02:20.924427</t>
  </si>
  <si>
    <t>2025-11-07T22:02:21.925840</t>
  </si>
  <si>
    <t>2025-11-07T22:02:22.927197</t>
  </si>
  <si>
    <t>2025-11-07T22:02:23.928829</t>
  </si>
  <si>
    <t>2025-11-07T22:02:24.930454</t>
  </si>
  <si>
    <t>2025-11-07T22:02:25.931935</t>
  </si>
  <si>
    <t>2025-11-07T22:02:26.933498</t>
  </si>
  <si>
    <t>2025-11-07T22:02:04.852545</t>
  </si>
  <si>
    <t>2025-11-07T22:02:05.870101</t>
  </si>
  <si>
    <t>2025-11-07T22:02:06.872472</t>
  </si>
  <si>
    <t>2025-11-07T22:02:07.874887</t>
  </si>
  <si>
    <t>2025-11-07T22:02:08.876197</t>
  </si>
  <si>
    <t>2025-11-07T22:02:09.877337</t>
  </si>
  <si>
    <t>2025-11-07T22:02:10.878623</t>
  </si>
  <si>
    <t>2025-11-07T22:02:11.879970</t>
  </si>
  <si>
    <t>2025-11-07T22:02:12.881624</t>
  </si>
  <si>
    <t>2025-11-07T22:02:13.882807</t>
  </si>
  <si>
    <t>2025-11-07T22:02:14.884926</t>
  </si>
  <si>
    <t>2025-11-07T22:02:15.885976</t>
  </si>
  <si>
    <t>2025-11-07T22:02:16.887593</t>
  </si>
  <si>
    <t>2025-11-07T22:02:17.888673</t>
  </si>
  <si>
    <t>2025-11-07T22:02:18.890082</t>
  </si>
  <si>
    <t>2025-11-07T22:02:19.891722</t>
  </si>
  <si>
    <t>2025-11-07T22:02:20.892871</t>
  </si>
  <si>
    <t>2025-11-07T22:02:21.894321</t>
  </si>
  <si>
    <t>2025-11-07T22:02:22.896112</t>
  </si>
  <si>
    <t>2025-11-07T22:02:23.897590</t>
  </si>
  <si>
    <t>2025-11-07T22:02:24.899085</t>
  </si>
  <si>
    <t>2025-11-07T22:02:25.900255</t>
  </si>
  <si>
    <t>2025-11-07T22:02:26.901173</t>
  </si>
  <si>
    <t>2025-11-07T22:02:27.902372</t>
  </si>
  <si>
    <t>2025-11-07T22:02:28.903503</t>
  </si>
  <si>
    <t>2025-11-07T22:02:29.904644</t>
  </si>
  <si>
    <t>2025-11-07T22:02:30.905991</t>
  </si>
  <si>
    <t>2025-11-07T22:02:31.910101</t>
  </si>
  <si>
    <t>2025-11-07T22:02:32.914044</t>
  </si>
  <si>
    <t>2025-11-07T22:02:33.915373</t>
  </si>
  <si>
    <t>2025-11-07T22:02:34.916807</t>
  </si>
  <si>
    <t>2025-11-07T22:02:35.918893</t>
  </si>
  <si>
    <t>2025-11-07T22:02:36.921007</t>
  </si>
  <si>
    <t>2025-11-07T22:02:37.929430</t>
  </si>
  <si>
    <t>2025-11-07T22:02:38.930738</t>
  </si>
  <si>
    <t>2025-11-07T22:02:39.931963</t>
  </si>
  <si>
    <t>2025-11-07T22:02:40.933425</t>
  </si>
  <si>
    <t>2025-11-07T22:02:41.934635</t>
  </si>
  <si>
    <t>2025-11-07T22:02:42.935854</t>
  </si>
  <si>
    <t>2025-11-07T22:02:43.937416</t>
  </si>
  <si>
    <t>2025-11-07T22:02:44.939044</t>
  </si>
  <si>
    <t>2025-11-07T22:02:45.940582</t>
  </si>
  <si>
    <t>2025-11-07T22:02:46.942277</t>
  </si>
  <si>
    <t>2025-11-07T22:02:47.943495</t>
  </si>
  <si>
    <t>2025-11-07T22:02:48.944924</t>
  </si>
  <si>
    <t>2025-11-07T22:02:49.947821</t>
  </si>
  <si>
    <t>2025-11-07T22:02:50.980507</t>
  </si>
  <si>
    <t>2025-11-07T22:02:51.990307</t>
  </si>
  <si>
    <t>2025-11-07T22:07:58.137838</t>
  </si>
  <si>
    <t>2025-11-07T22:07:59.139137</t>
  </si>
  <si>
    <t>2025-11-07T22:08:00.140162</t>
  </si>
  <si>
    <t>2025-11-07T22:08:01.141276</t>
  </si>
  <si>
    <t>2025-11-07T22:08:02.142514</t>
  </si>
  <si>
    <t>2025-11-07T22:08:03.144042</t>
  </si>
  <si>
    <t>2025-11-07T22:08:04.145111</t>
  </si>
  <si>
    <t>2025-11-07T22:08:05.146163</t>
  </si>
  <si>
    <t>2025-11-07T22:08:06.147855</t>
  </si>
  <si>
    <t>2025-11-07T22:08:07.149366</t>
  </si>
  <si>
    <t>2025-11-07T22:08:08.151381</t>
  </si>
  <si>
    <t>2025-11-07T22:08:09.152953</t>
  </si>
  <si>
    <t>2025-11-07T22:08:10.154468</t>
  </si>
  <si>
    <t>2025-11-07T22:08:11.156046</t>
  </si>
  <si>
    <t>2025-11-07T22:08:12.157531</t>
  </si>
  <si>
    <t>2025-11-07T22:08:13.158991</t>
  </si>
  <si>
    <t>2025-11-07T22:08:14.160081</t>
  </si>
  <si>
    <t>2025-11-07T22:08:09.857520</t>
  </si>
  <si>
    <t>2025-11-07T22:08:15.162489</t>
  </si>
  <si>
    <t>2025-11-07T22:08:16.163475</t>
  </si>
  <si>
    <t>2025-11-07T22:08:17.167343</t>
  </si>
  <si>
    <t>2025-11-07T22:08:18.168723</t>
  </si>
  <si>
    <t>2025-11-07T22:08:19.170297</t>
  </si>
  <si>
    <t>2025-11-07T22:08:20.171460</t>
  </si>
  <si>
    <t>2025-11-07T22:08:17.202675</t>
  </si>
  <si>
    <t>2025-11-07T22:08:21.172666</t>
  </si>
  <si>
    <t>2025-11-07T22:08:22.174013</t>
  </si>
  <si>
    <t>2025-11-07T22:08:23.180209</t>
  </si>
  <si>
    <t>2025-11-07T22:08:24.181368</t>
  </si>
  <si>
    <t>2025-11-07T22:08:25.182838</t>
  </si>
  <si>
    <t>2025-11-07T22:08:26.620802</t>
  </si>
  <si>
    <t>2025-11-07T22:08:27.623925</t>
  </si>
  <si>
    <t>2025-11-07T22:08:28.625245</t>
  </si>
  <si>
    <t>2025-11-07T22:08:29.626716</t>
  </si>
  <si>
    <t>2025-11-07T22:08:30.628256</t>
  </si>
  <si>
    <t>2025-11-07T22:08:31.629706</t>
  </si>
  <si>
    <t>2025-11-07T22:08:32.631767</t>
  </si>
  <si>
    <t>2025-11-07T22:08:33.633214</t>
  </si>
  <si>
    <t>2025-11-07T22:08:34.634560</t>
  </si>
  <si>
    <t>2025-11-07T22:08:35.635763</t>
  </si>
  <si>
    <t>2025-11-07T22:08:36.637592</t>
  </si>
  <si>
    <t>2025-11-07T22:08:37.638980</t>
  </si>
  <si>
    <t>2025-11-07T22:08:38.640173</t>
  </si>
  <si>
    <t>2025-11-07T22:08:39.645522</t>
  </si>
  <si>
    <t>2025-11-07T22:08:40.646745</t>
  </si>
  <si>
    <t>2025-11-07T22:08:41.648049</t>
  </si>
  <si>
    <t>2025-11-07T22:08:42.649112</t>
  </si>
  <si>
    <t>2025-11-07T22:08:40.751000</t>
  </si>
  <si>
    <t>2025-11-07T22:08:43.650231</t>
  </si>
  <si>
    <t>2025-11-07T22:08:44.651738</t>
  </si>
  <si>
    <t>2025-11-07T22:08:45.652738</t>
  </si>
  <si>
    <t>2025-11-07T22:08:46.654245</t>
  </si>
  <si>
    <t>2025-11-07T22:08:47.655502</t>
  </si>
  <si>
    <t>2025-11-07T22:08:48.656551</t>
  </si>
  <si>
    <t>2025-11-07T22:08:49.657599</t>
  </si>
  <si>
    <t>2025-11-07T22:08:50.658789</t>
  </si>
  <si>
    <t>2025-11-07T22:08:47.808766</t>
  </si>
  <si>
    <t>2025-11-07T22:08:51.659788</t>
  </si>
  <si>
    <t>2025-11-07T22:08:52.660986</t>
  </si>
  <si>
    <t>2025-11-07T22:08:54.151223</t>
  </si>
  <si>
    <t>2025-11-07T22:08:55.152416</t>
  </si>
  <si>
    <t>2025-11-07T22:08:56.154146</t>
  </si>
  <si>
    <t>2025-11-07T22:08:57.155693</t>
  </si>
  <si>
    <t>2025-11-07T22:08:58.156873</t>
  </si>
  <si>
    <t>2025-11-07T22:08:59.158494</t>
  </si>
  <si>
    <t>2025-11-07T22:08:54.216063</t>
  </si>
  <si>
    <t>2025-11-07T22:09:00.160907</t>
  </si>
  <si>
    <t>2025-11-07T22:09:01.162052</t>
  </si>
  <si>
    <t>2025-11-07T22:09:02.162988</t>
  </si>
  <si>
    <t>2025-11-07T22:09:03.164145</t>
  </si>
  <si>
    <t>2025-11-07T22:09:04.168505</t>
  </si>
  <si>
    <t>2025-11-07T22:09:05.169708</t>
  </si>
  <si>
    <t>2025-11-07T22:09:06.171535</t>
  </si>
  <si>
    <t>2025-11-07T22:09:07.172551</t>
  </si>
  <si>
    <t>2025-11-07T22:09:08.173975</t>
  </si>
  <si>
    <t>2025-11-07T22:09:09.178372</t>
  </si>
  <si>
    <t>2025-11-07T22:09:10.179852</t>
  </si>
  <si>
    <t>2025-11-07T22:09:11.181438</t>
  </si>
  <si>
    <t>2025-11-07T22:09:12.187283</t>
  </si>
  <si>
    <t>2025-11-07T22:09:13.191910</t>
  </si>
  <si>
    <t>2025-11-07T22:09:14.193469</t>
  </si>
  <si>
    <t>2025-11-07T22:09:15.194978</t>
  </si>
  <si>
    <t>2025-11-07T22:09:16.196054</t>
  </si>
  <si>
    <t>2025-11-07T22:09:13.258046</t>
  </si>
  <si>
    <t>2025-11-07T22:09:17.197295</t>
  </si>
  <si>
    <t>2025-11-07T22:09:18.198723</t>
  </si>
  <si>
    <t>2025-11-07T22:09:19.200021</t>
  </si>
  <si>
    <t>2025-11-07T22:09:20.201175</t>
  </si>
  <si>
    <t>2025-11-07T22:09:21.202301</t>
  </si>
  <si>
    <t>2025-11-07T22:09:22.203424</t>
  </si>
  <si>
    <t>2025-11-07T22:09:23.204533</t>
  </si>
  <si>
    <t>2025-11-07T22:09:24.205712</t>
  </si>
  <si>
    <t>2025-11-07T22:09:25.207464</t>
  </si>
  <si>
    <t>2025-11-07T22:09:26.209007</t>
  </si>
  <si>
    <t>2025-11-07T22:09:27.210234</t>
  </si>
  <si>
    <t>2025-11-07T22:09:26.041411</t>
  </si>
  <si>
    <t>2025-11-07T22:09:28.211833</t>
  </si>
  <si>
    <t>2025-11-07T22:09:29.215485</t>
  </si>
  <si>
    <t>2025-11-07T22:09:30.216966</t>
  </si>
  <si>
    <t>2025-11-07T22:09:31.218117</t>
  </si>
  <si>
    <t>2025-11-07T22:09:32.219285</t>
  </si>
  <si>
    <t>2025-11-07T22:09:33.220663</t>
  </si>
  <si>
    <t>2025-11-07T22:09:34.222087</t>
  </si>
  <si>
    <t>2025-11-07T22:09:35.223619</t>
  </si>
  <si>
    <t>2025-11-07T22:09:36.225294</t>
  </si>
  <si>
    <t>2025-11-07T22:09:37.227040</t>
  </si>
  <si>
    <t>2025-11-07T22:09:38.228396</t>
  </si>
  <si>
    <t>2025-11-07T22:09:39.229909</t>
  </si>
  <si>
    <t>2025-11-07T22:09:40.231481</t>
  </si>
  <si>
    <t>2025-11-07T22:09:35.101923</t>
  </si>
  <si>
    <t>2025-11-07T22:09:41.233511</t>
  </si>
  <si>
    <t>2025-11-07T22:09:42.286693</t>
  </si>
  <si>
    <t>2025-11-07T22:09:43.288114</t>
  </si>
  <si>
    <t>2025-11-07T22:09:44.289823</t>
  </si>
  <si>
    <t>2025-11-07T22:09:45.290764</t>
  </si>
  <si>
    <t>2025-11-07T22:09:46.292284</t>
  </si>
  <si>
    <t>2025-11-07T22:09:47.293743</t>
  </si>
  <si>
    <t>2025-11-07T22:09:48.296789</t>
  </si>
  <si>
    <t>2025-11-07T22:09:49.298248</t>
  </si>
  <si>
    <t>2025-11-07T22:09:50.299684</t>
  </si>
  <si>
    <t>2025-11-07T22:09:51.301116</t>
  </si>
  <si>
    <t>2025-11-07T22:09:52.302677</t>
  </si>
  <si>
    <t>2025-11-07T22:09:53.304219</t>
  </si>
  <si>
    <t>2025-11-07T22:09:54.305535</t>
  </si>
  <si>
    <t>2025-11-07T22:09:55.307117</t>
  </si>
  <si>
    <t>2025-11-07T22:09:56.308282</t>
  </si>
  <si>
    <t>2025-11-07T22:09:47.904552</t>
  </si>
  <si>
    <t>2025-11-07T22:09:57.309401</t>
  </si>
  <si>
    <t>2025-11-07T22:09:58.310584</t>
  </si>
  <si>
    <t>2025-11-07T22:09:59.311715</t>
  </si>
  <si>
    <t>2025-11-07T22:10:00.312844</t>
  </si>
  <si>
    <t>2025-11-07T22:10:01.314652</t>
  </si>
  <si>
    <t>2025-11-07T22:10:02.317835</t>
  </si>
  <si>
    <t>2025-11-07T22:10:03.319779</t>
  </si>
  <si>
    <t>2025-11-07T22:10:04.320956</t>
  </si>
  <si>
    <t>2025-11-07T22:10:05.322348</t>
  </si>
  <si>
    <t>2025-11-07T22:10:06.323721</t>
  </si>
  <si>
    <t>2025-11-07T22:10:07.325866</t>
  </si>
  <si>
    <t>2025-11-07T22:10:08.328200</t>
  </si>
  <si>
    <t>2025-11-07T22:10:09.329421</t>
  </si>
  <si>
    <t>2025-11-07T22:10:10.330739</t>
  </si>
  <si>
    <t>2025-11-07T22:10:11.332087</t>
  </si>
  <si>
    <t>2025-11-07T22:10:12.333572</t>
  </si>
  <si>
    <t>2025-11-07T22:10:13.335074</t>
  </si>
  <si>
    <t>2025-11-07T22:10:14.336325</t>
  </si>
  <si>
    <t>2025-11-07T22:10:15.337482</t>
  </si>
  <si>
    <t>2025-11-07T22:10:16.338942</t>
  </si>
  <si>
    <t>2025-11-07T22:10:14.860065</t>
  </si>
  <si>
    <t>2025-11-07T22:10:17.340237</t>
  </si>
  <si>
    <t>2025-11-07T22:10:18.341262</t>
  </si>
  <si>
    <t>2025-11-07T22:10:19.342884</t>
  </si>
  <si>
    <t>2025-11-07T22:10:18.638565</t>
  </si>
  <si>
    <t>2025-11-07T22:10:20.344481</t>
  </si>
  <si>
    <t>2025-11-07T22:10:21.346012</t>
  </si>
  <si>
    <t>2025-11-07T22:10:22.348037</t>
  </si>
  <si>
    <t>2025-11-07T22:10:23.349967</t>
  </si>
  <si>
    <t>2025-11-07T22:10:24.351431</t>
  </si>
  <si>
    <t>2025-11-07T22:10:25.353155</t>
  </si>
  <si>
    <t>2025-11-07T22:10:26.354765</t>
  </si>
  <si>
    <t>2025-11-07T22:10:27.356226</t>
  </si>
  <si>
    <t>2025-11-07T22:10:28.357935</t>
  </si>
  <si>
    <t>2025-11-07T22:10:29.359393</t>
  </si>
  <si>
    <t>2025-11-07T22:10:26.896064</t>
  </si>
  <si>
    <t>2025-11-07T22:10:30.361042</t>
  </si>
  <si>
    <t>2025-11-07T22:10:31.362698</t>
  </si>
  <si>
    <t>2025-11-07T22:10:32.364200</t>
  </si>
  <si>
    <t>2025-11-07T22:10:33.365723</t>
  </si>
  <si>
    <t>2025-11-07T22:10:34.367331</t>
  </si>
  <si>
    <t>2025-11-07T22:10:35.368855</t>
  </si>
  <si>
    <t>2025-11-07T22:10:36.370152</t>
  </si>
  <si>
    <t>2025-11-07T22:10:37.371539</t>
  </si>
  <si>
    <t>2025-11-07T22:10:38.372975</t>
  </si>
  <si>
    <t>2025-11-07T22:10:39.374385</t>
  </si>
  <si>
    <t>2025-11-07T22:10:40.375876</t>
  </si>
  <si>
    <t>2025-11-07T22:10:41.377378</t>
  </si>
  <si>
    <t>2025-11-07T22:10:42.378901</t>
  </si>
  <si>
    <t>2025-11-07T22:10:43.380288</t>
  </si>
  <si>
    <t>2025-11-07T22:10:44.381620</t>
  </si>
  <si>
    <t>2025-11-07T22:10:45.383061</t>
  </si>
  <si>
    <t>2025-11-07T22:10:46.384476</t>
  </si>
  <si>
    <t>2025-11-07T22:10:47.385804</t>
  </si>
  <si>
    <t>2025-11-07T22:10:48.386939</t>
  </si>
  <si>
    <t>2025-11-07T22:10:49.388119</t>
  </si>
  <si>
    <t>2025-11-07T22:10:36.893962</t>
  </si>
  <si>
    <t>2025-11-07T22:10:50.389563</t>
  </si>
  <si>
    <t>2025-11-07T22:10:51.390945</t>
  </si>
  <si>
    <t>2025-11-07T22:10:52.392278</t>
  </si>
  <si>
    <t>2025-11-07T22:10:53.393634</t>
  </si>
  <si>
    <t>2025-11-07T22:10:54.395011</t>
  </si>
  <si>
    <t>2025-11-07T22:10:55.396380</t>
  </si>
  <si>
    <t>2025-11-07T22:10:56.397702</t>
  </si>
  <si>
    <t>2025-11-07T22:10:57.399172</t>
  </si>
  <si>
    <t>2025-11-07T22:10:58.400607</t>
  </si>
  <si>
    <t>2025-11-07T22:10:59.401992</t>
  </si>
  <si>
    <t>2025-11-07T22:11:00.403407</t>
  </si>
  <si>
    <t>2025-11-07T22:10:58.969889</t>
  </si>
  <si>
    <t>2025-11-07T22:11:01.404473</t>
  </si>
  <si>
    <t>2025-11-07T22:11:02.406041</t>
  </si>
  <si>
    <t>2025-11-07T22:11:03.407489</t>
  </si>
  <si>
    <t>2025-11-07T22:11:04.409122</t>
  </si>
  <si>
    <t>2025-11-07T22:11:05.410604</t>
  </si>
  <si>
    <t>2025-11-07T22:11:06.412124</t>
  </si>
  <si>
    <t>2025-11-07T22:11:07.413753</t>
  </si>
  <si>
    <t>2025-11-07T22:11:08.415240</t>
  </si>
  <si>
    <t>2025-11-07T22:11:09.416608</t>
  </si>
  <si>
    <t>2025-11-07T22:11:06.134204</t>
  </si>
  <si>
    <t>2025-11-07T22:11:10.418122</t>
  </si>
  <si>
    <t>2025-11-07T22:11:11.419722</t>
  </si>
  <si>
    <t>2025-11-07T22:11:12.421042</t>
  </si>
  <si>
    <t>2025-11-07T22:11:13.422410</t>
  </si>
  <si>
    <t>2025-11-07T22:11:14.423636</t>
  </si>
  <si>
    <t>2025-11-07T22:11:15.425224</t>
  </si>
  <si>
    <t>2025-11-07T22:11:16.426664</t>
  </si>
  <si>
    <t>2025-11-07T22:11:17.428135</t>
  </si>
  <si>
    <t>2025-11-07T22:11:18.429619</t>
  </si>
  <si>
    <t>2025-11-07T22:11:19.430986</t>
  </si>
  <si>
    <t>2025-11-07T22:11:20.432443</t>
  </si>
  <si>
    <t>2025-11-07T22:11:21.433759</t>
  </si>
  <si>
    <t>2025-11-07T22:11:22.434935</t>
  </si>
  <si>
    <t>2025-11-07T22:11:23.436364</t>
  </si>
  <si>
    <t>2025-11-07T22:11:24.437902</t>
  </si>
  <si>
    <t>2025-11-07T22:11:25.439259</t>
  </si>
  <si>
    <t>2025-11-07T22:11:22.075748</t>
  </si>
  <si>
    <t>2025-11-07T22:11:26.440447</t>
  </si>
  <si>
    <t>2025-11-07T22:11:27.441601</t>
  </si>
  <si>
    <t>2025-11-07T22:11:28.443115</t>
  </si>
  <si>
    <t>2025-11-07T22:11:29.444708</t>
  </si>
  <si>
    <t>2025-11-07T22:11:30.446411</t>
  </si>
  <si>
    <t>2025-11-07T22:11:31.448047</t>
  </si>
  <si>
    <t>2025-11-07T22:11:32.449745</t>
  </si>
  <si>
    <t>2025-11-07T22:11:33.451367</t>
  </si>
  <si>
    <t>2025-11-07T22:11:34.454933</t>
  </si>
  <si>
    <t>2025-11-07T22:11:35.456639</t>
  </si>
  <si>
    <t>2025-11-07T22:11:36.458251</t>
  </si>
  <si>
    <t>2025-11-07T22:11:29.576595</t>
  </si>
  <si>
    <t>2025-11-07T22:11:37.459432</t>
  </si>
  <si>
    <t>2025-11-07T22:11:38.460353</t>
  </si>
  <si>
    <t>2025-11-07T22:11:39.461442</t>
  </si>
  <si>
    <t>2025-11-07T22:11:40.463072</t>
  </si>
  <si>
    <t>2025-11-07T22:11:41.464571</t>
  </si>
  <si>
    <t>2025-11-07T22:11:42.468718</t>
  </si>
  <si>
    <t>2025-11-07T22:11:43.472820</t>
  </si>
  <si>
    <t>2025-11-07T22:11:44.474174</t>
  </si>
  <si>
    <t>2025-11-07T22:11:45.475597</t>
  </si>
  <si>
    <t>2025-11-07T22:11:46.477192</t>
  </si>
  <si>
    <t>2025-11-07T22:11:47.478581</t>
  </si>
  <si>
    <t>2025-11-07T22:11:48.479928</t>
  </si>
  <si>
    <t>2025-11-07T22:11:43.854977</t>
  </si>
  <si>
    <t>2025-11-07T22:11:49.481051</t>
  </si>
  <si>
    <t>2025-11-07T22:11:50.482129</t>
  </si>
  <si>
    <t>2025-11-07T22:11:51.483928</t>
  </si>
  <si>
    <t>2025-11-07T22:11:52.485551</t>
  </si>
  <si>
    <t>2025-11-07T22:11:53.487643</t>
  </si>
  <si>
    <t>2025-11-07T22:11:54.489473</t>
  </si>
  <si>
    <t>2025-11-07T22:11:55.490996</t>
  </si>
  <si>
    <t>2025-11-07T22:11:56.492432</t>
  </si>
  <si>
    <t>2025-11-07T22:11:57.493975</t>
  </si>
  <si>
    <t>2025-11-07T22:11:58.497232</t>
  </si>
  <si>
    <t>2025-11-07T22:11:59.500020</t>
  </si>
  <si>
    <t>2025-11-07T22:12:00.501618</t>
  </si>
  <si>
    <t>2025-11-07T22:12:01.502912</t>
  </si>
  <si>
    <t>2025-11-07T22:12:02.508056</t>
  </si>
  <si>
    <t>2025-11-07T22:12:03.509217</t>
  </si>
  <si>
    <t>2025-11-07T22:12:04.510271</t>
  </si>
  <si>
    <t>2025-11-07T22:12:05.511468</t>
  </si>
  <si>
    <t>2025-11-07T22:12:06.513337</t>
  </si>
  <si>
    <t>2025-11-07T22:12:07.514515</t>
  </si>
  <si>
    <t>2025-11-07T22:12:08.516359</t>
  </si>
  <si>
    <t>2025-11-07T22:12:09.517565</t>
  </si>
  <si>
    <t>2025-11-07T22:12:10.519385</t>
  </si>
  <si>
    <t>2025-11-07T22:12:11.520446</t>
  </si>
  <si>
    <t>2025-11-07T22:12:12.521588</t>
  </si>
  <si>
    <t>2025-11-07T22:12:13.523381</t>
  </si>
  <si>
    <t>2025-11-07T22:12:14.524541</t>
  </si>
  <si>
    <t>2025-11-07T22:12:15.525719</t>
  </si>
  <si>
    <t>2025-11-07T22:12:16.527216</t>
  </si>
  <si>
    <t>2025-11-07T22:12:17.528625</t>
  </si>
  <si>
    <t>2025-11-07T22:12:18.529764</t>
  </si>
  <si>
    <t>2025-11-07T22:12:19.530997</t>
  </si>
  <si>
    <t>2025-11-07T22:12:20.532527</t>
  </si>
  <si>
    <t>2025-11-07T22:12:21.534121</t>
  </si>
  <si>
    <t>2025-11-07T22:12:22.535564</t>
  </si>
  <si>
    <t>2025-11-07T22:12:23.537007</t>
  </si>
  <si>
    <t>2025-11-07T22:12:24.538626</t>
  </si>
  <si>
    <t>2025-11-07T22:12:25.540020</t>
  </si>
  <si>
    <t>2025-11-07T22:12:26.541415</t>
  </si>
  <si>
    <t>2025-11-07T22:12:27.542943</t>
  </si>
  <si>
    <t>2025-11-07T22:12:28.544291</t>
  </si>
  <si>
    <t>2025-11-07T22:12:29.545736</t>
  </si>
  <si>
    <t>2025-11-07T22:12:30.547327</t>
  </si>
  <si>
    <t>2025-11-07T22:12:31.548889</t>
  </si>
  <si>
    <t>2025-11-07T22:12:32.550327</t>
  </si>
  <si>
    <t>2025-11-07T22:12:33.551817</t>
  </si>
  <si>
    <t>2025-11-07T22:12:34.553136</t>
  </si>
  <si>
    <t>2025-11-07T22:12:35.554913</t>
  </si>
  <si>
    <t>2025-11-07T22:12:36.556423</t>
  </si>
  <si>
    <t>2025-11-07T22:12:37.558061</t>
  </si>
  <si>
    <t>2025-11-07T22:12:38.559696</t>
  </si>
  <si>
    <t>2025-11-07T22:12:39.560955</t>
  </si>
  <si>
    <t>2025-11-07T22:12:40.562519</t>
  </si>
  <si>
    <t>2025-11-07T22:12:41.564105</t>
  </si>
  <si>
    <t>2025-11-07T22:12:42.565628</t>
  </si>
  <si>
    <t>2025-11-07T22:12:43.566788</t>
  </si>
  <si>
    <t>2025-11-07T22:12:44.567936</t>
  </si>
  <si>
    <t>2025-11-07T22:12:45.569785</t>
  </si>
  <si>
    <t>2025-11-07T22:12:46.570967</t>
  </si>
  <si>
    <t>2025-11-07T22:12:47.572516</t>
  </si>
  <si>
    <t>2025-11-07T22:12:48.573942</t>
  </si>
  <si>
    <t>2025-11-07T22:12:49.575243</t>
  </si>
  <si>
    <t>2025-11-07T22:12:50.576731</t>
  </si>
  <si>
    <t>2025-11-07T22:12:51.578223</t>
  </si>
  <si>
    <t>2025-11-07T22:12:52.579825</t>
  </si>
  <si>
    <t>2025-11-07T22:12:53.581514</t>
  </si>
  <si>
    <t>2025-11-07T22:12:54.582952</t>
  </si>
  <si>
    <t>2025-11-07T22:12:55.584477</t>
  </si>
  <si>
    <t>2025-11-07T22:12:56.585688</t>
  </si>
  <si>
    <t>2025-11-07T22:12:57.587037</t>
  </si>
  <si>
    <t>2025-11-07T22:12:58.588648</t>
  </si>
  <si>
    <t>2025-11-07T22:12:59.590070</t>
  </si>
  <si>
    <t>2025-11-07T22:13:00.591604</t>
  </si>
  <si>
    <t>2025-11-07T22:13:01.593086</t>
  </si>
  <si>
    <t>2025-11-07T22:13:02.594543</t>
  </si>
  <si>
    <t>2025-11-07T22:13:03.596160</t>
  </si>
  <si>
    <t>2025-11-07T22:13:04.597560</t>
  </si>
  <si>
    <t>2025-11-07T22:13:05.598934</t>
  </si>
  <si>
    <t>2025-11-07T22:13:06.600126</t>
  </si>
  <si>
    <t>2025-11-07T22:13:07.605975</t>
  </si>
  <si>
    <t>2025-11-07T22:13:08.607149</t>
  </si>
  <si>
    <t>2025-11-07T22:13:09.608474</t>
  </si>
  <si>
    <t>2025-11-07T22:13:10.610103</t>
  </si>
  <si>
    <t>2025-11-07T22:13:11.611553</t>
  </si>
  <si>
    <t>2025-11-07T22:13:12.613094</t>
  </si>
  <si>
    <t>2025-11-07T22:13:13.614595</t>
  </si>
  <si>
    <t>2025-11-07T22:13:14.616221</t>
  </si>
  <si>
    <t>2025-11-07T22:13:15.617676</t>
  </si>
  <si>
    <t>2025-11-07T22:13:16.619513</t>
  </si>
  <si>
    <t>2025-11-07T22:13:17.621080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</si>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</sst>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GP_Efectivo!$G$1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GP_Efectivo!$A$2:$A$4839</c:f>
              <c:strCache>
                <c:ptCount val="2519"/>
                <c:pt idx="0">
                  <c:v>2025-11-07T20:54:14.930803</c:v>
                </c:pt>
                <c:pt idx="1">
                  <c:v>2025-11-07T20:54:18.936920</c:v>
                </c:pt>
                <c:pt idx="2">
                  <c:v>2025-11-07T20:54:19.938224</c:v>
                </c:pt>
                <c:pt idx="3">
                  <c:v>2025-11-07T20:54:20.940153</c:v>
                </c:pt>
                <c:pt idx="4">
                  <c:v>2025-11-07T20:54:21.941390</c:v>
                </c:pt>
                <c:pt idx="5">
                  <c:v>2025-11-07T20:54:22.942911</c:v>
                </c:pt>
                <c:pt idx="6">
                  <c:v>2025-11-07T20:54:23.944509</c:v>
                </c:pt>
                <c:pt idx="7">
                  <c:v>2025-11-07T20:54:24.946048</c:v>
                </c:pt>
                <c:pt idx="8">
                  <c:v>2025-11-07T20:54:17.912810</c:v>
                </c:pt>
                <c:pt idx="9">
                  <c:v>2025-11-07T20:54:25.947574</c:v>
                </c:pt>
                <c:pt idx="10">
                  <c:v>2025-11-07T20:54:26.949239</c:v>
                </c:pt>
                <c:pt idx="11">
                  <c:v>2025-11-07T20:54:27.950354</c:v>
                </c:pt>
                <c:pt idx="12">
                  <c:v>2025-11-07T20:54:28.951794</c:v>
                </c:pt>
                <c:pt idx="13">
                  <c:v>2025-11-07T20:54:29.953342</c:v>
                </c:pt>
                <c:pt idx="14">
                  <c:v>2025-11-07T20:54:30.954898</c:v>
                </c:pt>
                <c:pt idx="15">
                  <c:v>2025-11-07T20:54:31.956543</c:v>
                </c:pt>
                <c:pt idx="16">
                  <c:v>2025-11-07T20:54:32.958201</c:v>
                </c:pt>
                <c:pt idx="17">
                  <c:v>2025-11-07T20:54:31.696657</c:v>
                </c:pt>
                <c:pt idx="18">
                  <c:v>2025-11-07T20:54:33.960013</c:v>
                </c:pt>
                <c:pt idx="19">
                  <c:v>2025-11-07T20:54:34.961841</c:v>
                </c:pt>
                <c:pt idx="20">
                  <c:v>2025-11-07T20:54:35.963399</c:v>
                </c:pt>
                <c:pt idx="21">
                  <c:v>2025-11-07T20:54:36.965096</c:v>
                </c:pt>
                <c:pt idx="22">
                  <c:v>2025-11-07T20:54:35.869815</c:v>
                </c:pt>
                <c:pt idx="23">
                  <c:v>2025-11-07T20:54:37.967334</c:v>
                </c:pt>
                <c:pt idx="24">
                  <c:v>2025-11-07T20:54:38.968836</c:v>
                </c:pt>
                <c:pt idx="25">
                  <c:v>2025-11-07T20:54:39.970464</c:v>
                </c:pt>
                <c:pt idx="26">
                  <c:v>2025-11-07T20:54:40.971834</c:v>
                </c:pt>
                <c:pt idx="27">
                  <c:v>2025-11-07T20:54:41.973325</c:v>
                </c:pt>
                <c:pt idx="28">
                  <c:v>2025-11-07T20:54:42.974686</c:v>
                </c:pt>
                <c:pt idx="29">
                  <c:v>2025-11-07T20:54:43.976220</c:v>
                </c:pt>
                <c:pt idx="30">
                  <c:v>2025-11-07T20:54:44.977655</c:v>
                </c:pt>
                <c:pt idx="31">
                  <c:v>2025-11-07T20:54:45.979075</c:v>
                </c:pt>
                <c:pt idx="32">
                  <c:v>2025-11-07T20:54:46.980629</c:v>
                </c:pt>
                <c:pt idx="33">
                  <c:v>2025-11-07T20:54:47.982144</c:v>
                </c:pt>
                <c:pt idx="34">
                  <c:v>2025-11-07T20:54:48.983566</c:v>
                </c:pt>
                <c:pt idx="35">
                  <c:v>2025-11-07T20:54:41.782982</c:v>
                </c:pt>
                <c:pt idx="36">
                  <c:v>2025-11-07T20:54:49.985156</c:v>
                </c:pt>
                <c:pt idx="37">
                  <c:v>2025-11-07T20:54:50.986356</c:v>
                </c:pt>
                <c:pt idx="38">
                  <c:v>2025-11-07T20:54:51.987823</c:v>
                </c:pt>
                <c:pt idx="39">
                  <c:v>2025-11-07T20:54:52.989214</c:v>
                </c:pt>
                <c:pt idx="40">
                  <c:v>2025-11-07T20:54:53.990701</c:v>
                </c:pt>
                <c:pt idx="41">
                  <c:v>2025-11-07T20:54:54.991966</c:v>
                </c:pt>
                <c:pt idx="42">
                  <c:v>2025-11-07T20:54:55.993354</c:v>
                </c:pt>
                <c:pt idx="43">
                  <c:v>2025-11-07T20:54:56.994756</c:v>
                </c:pt>
                <c:pt idx="44">
                  <c:v>2025-11-07T20:54:57.996137</c:v>
                </c:pt>
                <c:pt idx="45">
                  <c:v>2025-11-07T20:54:58.997474</c:v>
                </c:pt>
                <c:pt idx="46">
                  <c:v>2025-11-07T20:54:59.998887</c:v>
                </c:pt>
                <c:pt idx="47">
                  <c:v>2025-11-07T20:55:01.000274</c:v>
                </c:pt>
                <c:pt idx="48">
                  <c:v>2025-11-07T20:54:58.923209</c:v>
                </c:pt>
                <c:pt idx="49">
                  <c:v>2025-11-07T20:55:02.001759</c:v>
                </c:pt>
                <c:pt idx="50">
                  <c:v>2025-11-07T20:55:03.003159</c:v>
                </c:pt>
                <c:pt idx="51">
                  <c:v>2025-11-07T20:55:04.004572</c:v>
                </c:pt>
                <c:pt idx="52">
                  <c:v>2025-11-07T20:55:05.005985</c:v>
                </c:pt>
                <c:pt idx="53">
                  <c:v>2025-11-07T20:55:06.007411</c:v>
                </c:pt>
                <c:pt idx="54">
                  <c:v>2025-11-07T20:55:07.008998</c:v>
                </c:pt>
                <c:pt idx="55">
                  <c:v>2025-11-07T20:55:08.010636</c:v>
                </c:pt>
                <c:pt idx="56">
                  <c:v>2025-11-07T20:55:09.012193</c:v>
                </c:pt>
                <c:pt idx="57">
                  <c:v>2025-11-07T20:55:10.013753</c:v>
                </c:pt>
                <c:pt idx="58">
                  <c:v>2025-11-07T20:55:11.015138</c:v>
                </c:pt>
                <c:pt idx="59">
                  <c:v>2025-11-07T20:55:10.082814</c:v>
                </c:pt>
                <c:pt idx="60">
                  <c:v>2025-11-07T20:55:12.016755</c:v>
                </c:pt>
                <c:pt idx="61">
                  <c:v>2025-11-07T20:55:13.018254</c:v>
                </c:pt>
                <c:pt idx="62">
                  <c:v>2025-11-07T20:55:14.019749</c:v>
                </c:pt>
                <c:pt idx="63">
                  <c:v>2025-11-07T20:55:15.021218</c:v>
                </c:pt>
                <c:pt idx="64">
                  <c:v>2025-11-07T20:55:16.022632</c:v>
                </c:pt>
                <c:pt idx="65">
                  <c:v>2025-11-07T20:55:17.024220</c:v>
                </c:pt>
                <c:pt idx="66">
                  <c:v>2025-11-07T20:55:14.611535</c:v>
                </c:pt>
                <c:pt idx="67">
                  <c:v>2025-11-07T20:55:18.025603</c:v>
                </c:pt>
                <c:pt idx="68">
                  <c:v>2025-11-07T20:55:19.026704</c:v>
                </c:pt>
                <c:pt idx="69">
                  <c:v>2025-11-07T20:55:20.027804</c:v>
                </c:pt>
                <c:pt idx="70">
                  <c:v>2025-11-07T20:55:21.029565</c:v>
                </c:pt>
                <c:pt idx="71">
                  <c:v>2025-11-07T20:55:22.031049</c:v>
                </c:pt>
                <c:pt idx="72">
                  <c:v>2025-11-07T20:55:23.032887</c:v>
                </c:pt>
                <c:pt idx="73">
                  <c:v>2025-11-07T20:55:24.034625</c:v>
                </c:pt>
                <c:pt idx="74">
                  <c:v>2025-11-07T20:55:25.036306</c:v>
                </c:pt>
                <c:pt idx="75">
                  <c:v>2025-11-07T20:55:26.037749</c:v>
                </c:pt>
                <c:pt idx="76">
                  <c:v>2025-11-07T20:55:27.039245</c:v>
                </c:pt>
                <c:pt idx="77">
                  <c:v>2025-11-07T20:55:28.040909</c:v>
                </c:pt>
                <c:pt idx="78">
                  <c:v>2025-11-07T20:55:29.042713</c:v>
                </c:pt>
                <c:pt idx="79">
                  <c:v>2025-11-07T20:55:30.044505</c:v>
                </c:pt>
                <c:pt idx="80">
                  <c:v>2025-11-07T20:55:31.046060</c:v>
                </c:pt>
                <c:pt idx="81">
                  <c:v>2025-11-07T20:55:32.047735</c:v>
                </c:pt>
                <c:pt idx="82">
                  <c:v>2025-11-07T20:55:33.049312</c:v>
                </c:pt>
                <c:pt idx="83">
                  <c:v>2025-11-07T20:55:34.050888</c:v>
                </c:pt>
                <c:pt idx="84">
                  <c:v>2025-11-07T20:55:35.052492</c:v>
                </c:pt>
                <c:pt idx="85">
                  <c:v>2025-11-07T20:55:36.054211</c:v>
                </c:pt>
                <c:pt idx="86">
                  <c:v>2025-11-07T20:55:37.055849</c:v>
                </c:pt>
                <c:pt idx="87">
                  <c:v>2025-11-07T20:55:38.059200</c:v>
                </c:pt>
                <c:pt idx="88">
                  <c:v>2025-11-07T20:55:39.060707</c:v>
                </c:pt>
                <c:pt idx="89">
                  <c:v>2025-11-07T20:55:40.062264</c:v>
                </c:pt>
                <c:pt idx="90">
                  <c:v>2025-11-07T20:55:41.063629</c:v>
                </c:pt>
                <c:pt idx="91">
                  <c:v>2025-11-07T20:55:27.563799</c:v>
                </c:pt>
                <c:pt idx="92">
                  <c:v>2025-11-07T20:55:42.066033</c:v>
                </c:pt>
                <c:pt idx="93">
                  <c:v>2025-11-07T20:55:43.071378</c:v>
                </c:pt>
                <c:pt idx="94">
                  <c:v>2025-11-07T20:55:44.072707</c:v>
                </c:pt>
                <c:pt idx="95">
                  <c:v>2025-11-07T20:55:45.074019</c:v>
                </c:pt>
                <c:pt idx="96">
                  <c:v>2025-11-07T20:55:46.075221</c:v>
                </c:pt>
                <c:pt idx="97">
                  <c:v>2025-11-07T20:55:47.077646</c:v>
                </c:pt>
                <c:pt idx="98">
                  <c:v>2025-11-07T20:55:48.078828</c:v>
                </c:pt>
                <c:pt idx="99">
                  <c:v>2025-11-07T20:55:49.080007</c:v>
                </c:pt>
                <c:pt idx="100">
                  <c:v>2025-11-07T20:55:50.081186</c:v>
                </c:pt>
                <c:pt idx="101">
                  <c:v>2025-11-07T20:55:51.082372</c:v>
                </c:pt>
                <c:pt idx="102">
                  <c:v>2025-11-07T20:55:52.083573</c:v>
                </c:pt>
                <c:pt idx="103">
                  <c:v>2025-11-07T20:55:53.085211</c:v>
                </c:pt>
                <c:pt idx="104">
                  <c:v>2025-11-07T20:55:54.086440</c:v>
                </c:pt>
                <c:pt idx="105">
                  <c:v>2025-11-07T20:55:55.088235</c:v>
                </c:pt>
                <c:pt idx="106">
                  <c:v>2025-11-07T20:55:56.089451</c:v>
                </c:pt>
                <c:pt idx="107">
                  <c:v>2025-11-07T20:55:57.090551</c:v>
                </c:pt>
                <c:pt idx="108">
                  <c:v>2025-11-07T20:55:58.091802</c:v>
                </c:pt>
                <c:pt idx="109">
                  <c:v>2025-11-07T20:55:59.093224</c:v>
                </c:pt>
                <c:pt idx="110">
                  <c:v>2025-11-07T20:56:00.094668</c:v>
                </c:pt>
                <c:pt idx="111">
                  <c:v>2025-11-07T20:56:01.096086</c:v>
                </c:pt>
                <c:pt idx="112">
                  <c:v>2025-11-07T20:55:53.716708</c:v>
                </c:pt>
                <c:pt idx="113">
                  <c:v>2025-11-07T20:56:02.097506</c:v>
                </c:pt>
                <c:pt idx="114">
                  <c:v>2025-11-07T20:56:03.098431</c:v>
                </c:pt>
                <c:pt idx="115">
                  <c:v>2025-11-07T20:56:04.099821</c:v>
                </c:pt>
                <c:pt idx="116">
                  <c:v>2025-11-07T20:56:05.101197</c:v>
                </c:pt>
                <c:pt idx="117">
                  <c:v>2025-11-07T20:56:06.102629</c:v>
                </c:pt>
                <c:pt idx="118">
                  <c:v>2025-11-07T20:56:07.103989</c:v>
                </c:pt>
                <c:pt idx="119">
                  <c:v>2025-11-07T20:56:08.105418</c:v>
                </c:pt>
                <c:pt idx="120">
                  <c:v>2025-11-07T20:56:06.923935</c:v>
                </c:pt>
                <c:pt idx="121">
                  <c:v>2025-11-07T20:56:09.106991</c:v>
                </c:pt>
                <c:pt idx="122">
                  <c:v>2025-11-07T20:56:10.108098</c:v>
                </c:pt>
                <c:pt idx="123">
                  <c:v>2025-11-07T20:56:11.109226</c:v>
                </c:pt>
                <c:pt idx="124">
                  <c:v>2025-11-07T20:56:12.110421</c:v>
                </c:pt>
                <c:pt idx="125">
                  <c:v>2025-11-07T20:56:11.588726</c:v>
                </c:pt>
                <c:pt idx="126">
                  <c:v>2025-11-07T20:56:13.111656</c:v>
                </c:pt>
                <c:pt idx="127">
                  <c:v>2025-11-07T20:56:14.113137</c:v>
                </c:pt>
                <c:pt idx="128">
                  <c:v>2025-11-07T20:56:15.114831</c:v>
                </c:pt>
                <c:pt idx="129">
                  <c:v>2025-11-07T20:56:16.116188</c:v>
                </c:pt>
                <c:pt idx="130">
                  <c:v>2025-11-07T20:56:15.830128</c:v>
                </c:pt>
                <c:pt idx="131">
                  <c:v>2025-11-07T20:56:17.118238</c:v>
                </c:pt>
                <c:pt idx="132">
                  <c:v>2025-11-07T20:56:18.119751</c:v>
                </c:pt>
                <c:pt idx="133">
                  <c:v>2025-11-07T20:56:19.121259</c:v>
                </c:pt>
                <c:pt idx="134">
                  <c:v>2025-11-07T20:56:18.718703</c:v>
                </c:pt>
                <c:pt idx="135">
                  <c:v>2025-11-07T20:56:20.123005</c:v>
                </c:pt>
                <c:pt idx="136">
                  <c:v>2025-11-07T20:56:21.124766</c:v>
                </c:pt>
                <c:pt idx="137">
                  <c:v>2025-11-07T20:56:21.653191</c:v>
                </c:pt>
                <c:pt idx="138">
                  <c:v>2025-11-07T20:56:22.126201</c:v>
                </c:pt>
                <c:pt idx="139">
                  <c:v>2025-11-07T20:56:23.127237</c:v>
                </c:pt>
                <c:pt idx="140">
                  <c:v>2025-11-07T20:56:24.128352</c:v>
                </c:pt>
                <c:pt idx="141">
                  <c:v>2025-11-07T20:56:25.129543</c:v>
                </c:pt>
                <c:pt idx="142">
                  <c:v>2025-11-07T20:56:26.131005</c:v>
                </c:pt>
                <c:pt idx="143">
                  <c:v>2025-11-07T20:56:25.840346</c:v>
                </c:pt>
                <c:pt idx="144">
                  <c:v>2025-11-07T20:56:27.132789</c:v>
                </c:pt>
                <c:pt idx="145">
                  <c:v>2025-11-07T20:56:28.134435</c:v>
                </c:pt>
                <c:pt idx="146">
                  <c:v>2025-11-07T20:56:29.135918</c:v>
                </c:pt>
                <c:pt idx="147">
                  <c:v>2025-11-07T20:56:30.137078</c:v>
                </c:pt>
                <c:pt idx="148">
                  <c:v>2025-11-07T20:56:29.617353</c:v>
                </c:pt>
                <c:pt idx="149">
                  <c:v>2025-11-07T20:56:31.138535</c:v>
                </c:pt>
                <c:pt idx="150">
                  <c:v>2025-11-07T20:56:32.139925</c:v>
                </c:pt>
                <c:pt idx="151">
                  <c:v>2025-11-07T20:56:33.141365</c:v>
                </c:pt>
                <c:pt idx="152">
                  <c:v>2025-11-07T20:56:34.142788</c:v>
                </c:pt>
                <c:pt idx="153">
                  <c:v>2025-11-07T20:56:35.144247</c:v>
                </c:pt>
                <c:pt idx="154">
                  <c:v>2025-11-07T20:56:36.145459</c:v>
                </c:pt>
                <c:pt idx="155">
                  <c:v>2025-11-07T20:56:37.146543</c:v>
                </c:pt>
                <c:pt idx="156">
                  <c:v>2025-11-07T20:56:38.147929</c:v>
                </c:pt>
                <c:pt idx="157">
                  <c:v>2025-11-07T20:56:39.149356</c:v>
                </c:pt>
                <c:pt idx="158">
                  <c:v>2025-11-07T20:56:40.150850</c:v>
                </c:pt>
                <c:pt idx="159">
                  <c:v>2025-11-07T20:56:37.697416</c:v>
                </c:pt>
                <c:pt idx="160">
                  <c:v>2025-11-07T20:56:41.152243</c:v>
                </c:pt>
                <c:pt idx="161">
                  <c:v>2025-11-07T20:56:42.153171</c:v>
                </c:pt>
                <c:pt idx="162">
                  <c:v>2025-11-07T20:56:43.154597</c:v>
                </c:pt>
                <c:pt idx="163">
                  <c:v>2025-11-07T20:56:44.156153</c:v>
                </c:pt>
                <c:pt idx="164">
                  <c:v>2025-11-07T20:56:45.157697</c:v>
                </c:pt>
                <c:pt idx="165">
                  <c:v>2025-11-07T20:56:46.161590</c:v>
                </c:pt>
                <c:pt idx="166">
                  <c:v>2025-11-07T20:56:47.163143</c:v>
                </c:pt>
                <c:pt idx="167">
                  <c:v>2025-11-07T20:56:48.164537</c:v>
                </c:pt>
                <c:pt idx="168">
                  <c:v>2025-11-07T20:56:49.165964</c:v>
                </c:pt>
                <c:pt idx="169">
                  <c:v>2025-11-07T20:56:50.173134</c:v>
                </c:pt>
                <c:pt idx="170">
                  <c:v>2025-11-07T20:56:51.174779</c:v>
                </c:pt>
                <c:pt idx="171">
                  <c:v>2025-11-07T20:56:52.176421</c:v>
                </c:pt>
                <c:pt idx="172">
                  <c:v>2025-11-07T20:56:53.177906</c:v>
                </c:pt>
                <c:pt idx="173">
                  <c:v>2025-11-07T20:56:54.179456</c:v>
                </c:pt>
                <c:pt idx="174">
                  <c:v>2025-11-07T20:56:55.180992</c:v>
                </c:pt>
                <c:pt idx="175">
                  <c:v>2025-11-07T20:56:56.182349</c:v>
                </c:pt>
                <c:pt idx="176">
                  <c:v>2025-11-07T20:56:57.183722</c:v>
                </c:pt>
                <c:pt idx="177">
                  <c:v>2025-11-07T20:56:58.185210</c:v>
                </c:pt>
                <c:pt idx="178">
                  <c:v>2025-11-07T20:56:59.186612</c:v>
                </c:pt>
                <c:pt idx="179">
                  <c:v>2025-11-07T20:56:57.650966</c:v>
                </c:pt>
                <c:pt idx="180">
                  <c:v>2025-11-07T20:57:00.188045</c:v>
                </c:pt>
                <c:pt idx="181">
                  <c:v>2025-11-07T20:57:01.189757</c:v>
                </c:pt>
                <c:pt idx="182">
                  <c:v>2025-11-07T20:57:02.191772</c:v>
                </c:pt>
                <c:pt idx="183">
                  <c:v>2025-11-07T20:57:03.192999</c:v>
                </c:pt>
                <c:pt idx="184">
                  <c:v>2025-11-07T20:57:04.194464</c:v>
                </c:pt>
                <c:pt idx="185">
                  <c:v>2025-11-07T20:57:05.195719</c:v>
                </c:pt>
                <c:pt idx="186">
                  <c:v>2025-11-07T20:57:06.197721</c:v>
                </c:pt>
                <c:pt idx="187">
                  <c:v>2025-11-07T20:57:07.198926</c:v>
                </c:pt>
                <c:pt idx="188">
                  <c:v>2025-11-07T20:57:08.200100</c:v>
                </c:pt>
                <c:pt idx="189">
                  <c:v>2025-11-07T20:57:09.201897</c:v>
                </c:pt>
                <c:pt idx="190">
                  <c:v>2025-11-07T20:57:10.205342</c:v>
                </c:pt>
                <c:pt idx="191">
                  <c:v>2025-11-07T20:57:11.206953</c:v>
                </c:pt>
                <c:pt idx="192">
                  <c:v>2025-11-07T20:57:12.208491</c:v>
                </c:pt>
                <c:pt idx="193">
                  <c:v>2025-11-07T20:57:13.210056</c:v>
                </c:pt>
                <c:pt idx="194">
                  <c:v>2025-11-07T20:57:14.211411</c:v>
                </c:pt>
                <c:pt idx="195">
                  <c:v>2025-11-07T20:57:15.212653</c:v>
                </c:pt>
                <c:pt idx="196">
                  <c:v>2025-11-07T20:57:16.213889</c:v>
                </c:pt>
                <c:pt idx="197">
                  <c:v>2025-11-07T20:57:17.215129</c:v>
                </c:pt>
                <c:pt idx="198">
                  <c:v>2025-11-07T20:57:18.216307</c:v>
                </c:pt>
                <c:pt idx="199">
                  <c:v>2025-11-07T20:57:19.217743</c:v>
                </c:pt>
                <c:pt idx="200">
                  <c:v>2025-11-07T20:57:20.219189</c:v>
                </c:pt>
                <c:pt idx="201">
                  <c:v>2025-11-07T20:57:21.220595</c:v>
                </c:pt>
                <c:pt idx="202">
                  <c:v>2025-11-07T20:57:22.221949</c:v>
                </c:pt>
                <c:pt idx="203">
                  <c:v>2025-11-07T20:57:23.223335</c:v>
                </c:pt>
                <c:pt idx="204">
                  <c:v>2025-11-07T20:57:24.224857</c:v>
                </c:pt>
                <c:pt idx="205">
                  <c:v>2025-11-07T20:57:25.226285</c:v>
                </c:pt>
                <c:pt idx="206">
                  <c:v>2025-11-07T20:57:26.227803</c:v>
                </c:pt>
                <c:pt idx="207">
                  <c:v>2025-11-07T20:57:27.229120</c:v>
                </c:pt>
                <c:pt idx="208">
                  <c:v>2025-11-07T20:57:19.983160</c:v>
                </c:pt>
                <c:pt idx="209">
                  <c:v>2025-11-07T20:57:28.230358</c:v>
                </c:pt>
                <c:pt idx="210">
                  <c:v>2025-11-07T20:57:29.231748</c:v>
                </c:pt>
                <c:pt idx="211">
                  <c:v>2025-11-07T20:57:30.233134</c:v>
                </c:pt>
                <c:pt idx="212">
                  <c:v>2025-11-07T20:57:31.234817</c:v>
                </c:pt>
                <c:pt idx="213">
                  <c:v>2025-11-07T20:57:32.236281</c:v>
                </c:pt>
                <c:pt idx="214">
                  <c:v>2025-11-07T20:57:33.237647</c:v>
                </c:pt>
                <c:pt idx="215">
                  <c:v>2025-11-07T20:57:34.238994</c:v>
                </c:pt>
                <c:pt idx="216">
                  <c:v>2025-11-07T20:57:35.240401</c:v>
                </c:pt>
                <c:pt idx="217">
                  <c:v>2025-11-07T20:57:36.241888</c:v>
                </c:pt>
                <c:pt idx="218">
                  <c:v>2025-11-07T20:57:37.243329</c:v>
                </c:pt>
                <c:pt idx="219">
                  <c:v>2025-11-07T20:57:38.244839</c:v>
                </c:pt>
                <c:pt idx="220">
                  <c:v>2025-11-07T20:57:39.245862</c:v>
                </c:pt>
                <c:pt idx="221">
                  <c:v>2025-11-07T20:57:40.247163</c:v>
                </c:pt>
                <c:pt idx="222">
                  <c:v>2025-11-07T20:57:41.248609</c:v>
                </c:pt>
                <c:pt idx="223">
                  <c:v>2025-11-07T20:57:42.250155</c:v>
                </c:pt>
                <c:pt idx="224">
                  <c:v>2025-11-07T20:57:43.251664</c:v>
                </c:pt>
                <c:pt idx="225">
                  <c:v>2025-11-07T20:57:44.253116</c:v>
                </c:pt>
                <c:pt idx="226">
                  <c:v>2025-11-07T20:57:45.254705</c:v>
                </c:pt>
                <c:pt idx="227">
                  <c:v>2025-11-07T20:57:46.256190</c:v>
                </c:pt>
                <c:pt idx="228">
                  <c:v>2025-11-07T20:57:47.257665</c:v>
                </c:pt>
                <c:pt idx="229">
                  <c:v>2025-11-07T20:57:48.259046</c:v>
                </c:pt>
                <c:pt idx="230">
                  <c:v>2025-11-07T20:57:49.260484</c:v>
                </c:pt>
                <c:pt idx="231">
                  <c:v>2025-11-07T20:57:50.261930</c:v>
                </c:pt>
                <c:pt idx="232">
                  <c:v>2025-11-07T20:57:51.263386</c:v>
                </c:pt>
                <c:pt idx="233">
                  <c:v>2025-11-07T20:57:52.264776</c:v>
                </c:pt>
                <c:pt idx="234">
                  <c:v>2025-11-07T20:57:53.265932</c:v>
                </c:pt>
                <c:pt idx="235">
                  <c:v>2025-11-07T20:57:54.266998</c:v>
                </c:pt>
                <c:pt idx="236">
                  <c:v>2025-11-07T20:57:55.268181</c:v>
                </c:pt>
                <c:pt idx="237">
                  <c:v>2025-11-07T20:57:56.269354</c:v>
                </c:pt>
                <c:pt idx="238">
                  <c:v>2025-11-07T20:57:47.867988</c:v>
                </c:pt>
                <c:pt idx="239">
                  <c:v>2025-11-07T20:57:57.270857</c:v>
                </c:pt>
                <c:pt idx="240">
                  <c:v>2025-11-07T20:57:58.272450</c:v>
                </c:pt>
                <c:pt idx="241">
                  <c:v>2025-11-07T20:57:59.273595</c:v>
                </c:pt>
                <c:pt idx="242">
                  <c:v>2025-11-07T20:58:00.280589</c:v>
                </c:pt>
                <c:pt idx="243">
                  <c:v>2025-11-07T20:58:01.282530</c:v>
                </c:pt>
                <c:pt idx="244">
                  <c:v>2025-11-07T20:58:02.283681</c:v>
                </c:pt>
                <c:pt idx="245">
                  <c:v>2025-11-07T20:58:03.285444</c:v>
                </c:pt>
                <c:pt idx="246">
                  <c:v>2025-11-07T20:58:04.286630</c:v>
                </c:pt>
                <c:pt idx="247">
                  <c:v>2025-11-07T20:58:05.288467</c:v>
                </c:pt>
                <c:pt idx="248">
                  <c:v>2025-11-07T20:58:06.289648</c:v>
                </c:pt>
                <c:pt idx="249">
                  <c:v>2025-11-07T20:58:07.291453</c:v>
                </c:pt>
                <c:pt idx="250">
                  <c:v>2025-11-07T20:58:08.292613</c:v>
                </c:pt>
                <c:pt idx="251">
                  <c:v>2025-11-07T20:58:09.293794</c:v>
                </c:pt>
                <c:pt idx="252">
                  <c:v>2025-11-07T20:58:10.295601</c:v>
                </c:pt>
                <c:pt idx="253">
                  <c:v>2025-11-07T20:58:11.296767</c:v>
                </c:pt>
                <c:pt idx="254">
                  <c:v>2025-11-07T20:58:12.297975</c:v>
                </c:pt>
                <c:pt idx="255">
                  <c:v>2025-11-07T20:58:13.299711</c:v>
                </c:pt>
                <c:pt idx="256">
                  <c:v>2025-11-07T20:58:14.300907</c:v>
                </c:pt>
                <c:pt idx="257">
                  <c:v>2025-11-07T20:58:15.302647</c:v>
                </c:pt>
                <c:pt idx="258">
                  <c:v>2025-11-07T20:58:16.303946</c:v>
                </c:pt>
                <c:pt idx="259">
                  <c:v>2025-11-07T20:58:17.305360</c:v>
                </c:pt>
                <c:pt idx="260">
                  <c:v>2025-11-07T20:58:18.306827</c:v>
                </c:pt>
                <c:pt idx="261">
                  <c:v>2025-11-07T20:58:19.308197</c:v>
                </c:pt>
                <c:pt idx="262">
                  <c:v>2025-11-07T20:58:20.309607</c:v>
                </c:pt>
                <c:pt idx="263">
                  <c:v>2025-11-07T20:58:21.311003</c:v>
                </c:pt>
                <c:pt idx="264">
                  <c:v>2025-11-07T20:58:22.312371</c:v>
                </c:pt>
                <c:pt idx="265">
                  <c:v>2025-11-07T20:58:23.313733</c:v>
                </c:pt>
                <c:pt idx="266">
                  <c:v>2025-11-07T20:58:24.315134</c:v>
                </c:pt>
                <c:pt idx="267">
                  <c:v>2025-11-07T20:58:25.316460</c:v>
                </c:pt>
                <c:pt idx="268">
                  <c:v>2025-11-07T20:58:26.317759</c:v>
                </c:pt>
                <c:pt idx="269">
                  <c:v>2025-11-07T20:58:19.987893</c:v>
                </c:pt>
                <c:pt idx="270">
                  <c:v>2025-11-07T20:58:27.319156</c:v>
                </c:pt>
                <c:pt idx="271">
                  <c:v>2025-11-07T20:58:28.320352</c:v>
                </c:pt>
                <c:pt idx="272">
                  <c:v>2025-11-07T20:58:29.321707</c:v>
                </c:pt>
                <c:pt idx="273">
                  <c:v>2025-11-07T20:58:30.323046</c:v>
                </c:pt>
                <c:pt idx="274">
                  <c:v>2025-11-07T20:58:31.324614</c:v>
                </c:pt>
                <c:pt idx="275">
                  <c:v>2025-11-07T20:58:32.325530</c:v>
                </c:pt>
                <c:pt idx="276">
                  <c:v>2025-11-07T20:58:33.326682</c:v>
                </c:pt>
                <c:pt idx="277">
                  <c:v>2025-11-07T20:58:34.327824</c:v>
                </c:pt>
                <c:pt idx="278">
                  <c:v>2025-11-07T20:58:35.329563</c:v>
                </c:pt>
                <c:pt idx="279">
                  <c:v>2025-11-07T20:58:36.331250</c:v>
                </c:pt>
                <c:pt idx="280">
                  <c:v>2025-11-07T20:58:37.332462</c:v>
                </c:pt>
                <c:pt idx="281">
                  <c:v>2025-11-07T20:58:38.334272</c:v>
                </c:pt>
                <c:pt idx="282">
                  <c:v>2025-11-07T20:58:37.428270</c:v>
                </c:pt>
                <c:pt idx="283">
                  <c:v>2025-11-07T20:58:39.335747</c:v>
                </c:pt>
                <c:pt idx="284">
                  <c:v>2025-11-07T20:58:40.337130</c:v>
                </c:pt>
                <c:pt idx="285">
                  <c:v>2025-11-07T20:58:41.338669</c:v>
                </c:pt>
                <c:pt idx="286">
                  <c:v>2025-11-07T20:58:42.340039</c:v>
                </c:pt>
                <c:pt idx="287">
                  <c:v>2025-11-07T20:58:43.341265</c:v>
                </c:pt>
                <c:pt idx="288">
                  <c:v>2025-11-07T20:58:44.342589</c:v>
                </c:pt>
                <c:pt idx="289">
                  <c:v>2025-11-07T20:58:45.343817</c:v>
                </c:pt>
                <c:pt idx="290">
                  <c:v>2025-11-07T20:58:44.766270</c:v>
                </c:pt>
                <c:pt idx="291">
                  <c:v>2025-11-07T20:58:46.349176</c:v>
                </c:pt>
                <c:pt idx="292">
                  <c:v>2025-11-07T20:58:47.350241</c:v>
                </c:pt>
                <c:pt idx="293">
                  <c:v>2025-11-07T20:58:48.351624</c:v>
                </c:pt>
                <c:pt idx="294">
                  <c:v>2025-11-07T20:58:49.352957</c:v>
                </c:pt>
                <c:pt idx="295">
                  <c:v>2025-11-07T20:58:50.354556</c:v>
                </c:pt>
                <c:pt idx="296">
                  <c:v>2025-11-07T20:58:51.356109</c:v>
                </c:pt>
                <c:pt idx="297">
                  <c:v>2025-11-07T20:58:50.873045</c:v>
                </c:pt>
                <c:pt idx="298">
                  <c:v>2025-11-07T20:58:52.357671</c:v>
                </c:pt>
                <c:pt idx="299">
                  <c:v>2025-11-07T20:58:53.359217</c:v>
                </c:pt>
                <c:pt idx="300">
                  <c:v>2025-11-07T20:58:56.363837</c:v>
                </c:pt>
                <c:pt idx="301">
                  <c:v>2025-11-07T20:58:59.367838</c:v>
                </c:pt>
                <c:pt idx="302">
                  <c:v>2025-11-07T20:59:02.372325</c:v>
                </c:pt>
                <c:pt idx="303">
                  <c:v>2025-11-07T20:59:04.379298</c:v>
                </c:pt>
                <c:pt idx="304">
                  <c:v>2025-11-07T20:59:06.384367</c:v>
                </c:pt>
                <c:pt idx="305">
                  <c:v>2025-11-07T20:59:21.447924</c:v>
                </c:pt>
                <c:pt idx="306">
                  <c:v>2025-11-07T20:59:20.948762</c:v>
                </c:pt>
                <c:pt idx="307">
                  <c:v>2025-11-07T20:59:22.449016</c:v>
                </c:pt>
                <c:pt idx="308">
                  <c:v>2025-11-07T20:59:24.451643</c:v>
                </c:pt>
                <c:pt idx="309">
                  <c:v>2025-11-07T20:59:33.463989</c:v>
                </c:pt>
                <c:pt idx="310">
                  <c:v>2025-11-07T20:59:38.471959</c:v>
                </c:pt>
                <c:pt idx="311">
                  <c:v>2025-11-07T20:59:41.477780</c:v>
                </c:pt>
                <c:pt idx="312">
                  <c:v>2025-11-07T20:59:43.480650</c:v>
                </c:pt>
                <c:pt idx="313">
                  <c:v>2025-11-07T20:59:43.656543</c:v>
                </c:pt>
                <c:pt idx="314">
                  <c:v>2025-11-07T20:59:45.483826</c:v>
                </c:pt>
                <c:pt idx="315">
                  <c:v>2025-11-07T20:59:48.493053</c:v>
                </c:pt>
                <c:pt idx="316">
                  <c:v>2025-11-07T20:59:48.023716</c:v>
                </c:pt>
                <c:pt idx="317">
                  <c:v>2025-11-07T20:59:50.495614</c:v>
                </c:pt>
                <c:pt idx="318">
                  <c:v>2025-11-07T20:59:52.498419</c:v>
                </c:pt>
                <c:pt idx="319">
                  <c:v>2025-11-07T20:59:54.501038</c:v>
                </c:pt>
                <c:pt idx="320">
                  <c:v>2025-11-07T20:59:54.616958</c:v>
                </c:pt>
                <c:pt idx="321">
                  <c:v>2025-11-07T20:59:55.502187</c:v>
                </c:pt>
                <c:pt idx="322">
                  <c:v>2025-11-07T20:59:57.504711</c:v>
                </c:pt>
                <c:pt idx="323">
                  <c:v>2025-11-07T20:59:58.506041</c:v>
                </c:pt>
                <c:pt idx="324">
                  <c:v>2025-11-07T21:00:00.508768</c:v>
                </c:pt>
                <c:pt idx="325">
                  <c:v>2025-11-07T21:00:00.949820</c:v>
                </c:pt>
                <c:pt idx="326">
                  <c:v>2025-11-07T21:00:01.536378</c:v>
                </c:pt>
                <c:pt idx="327">
                  <c:v>2025-11-07T21:00:03.544407</c:v>
                </c:pt>
                <c:pt idx="328">
                  <c:v>2025-11-07T21:00:05.547273</c:v>
                </c:pt>
                <c:pt idx="329">
                  <c:v>2025-11-07T21:00:05.382293</c:v>
                </c:pt>
                <c:pt idx="330">
                  <c:v>2025-11-07T21:00:06.548647</c:v>
                </c:pt>
                <c:pt idx="331">
                  <c:v>2025-11-07T21:00:07.549663</c:v>
                </c:pt>
                <c:pt idx="332">
                  <c:v>2025-11-07T21:00:08.551570</c:v>
                </c:pt>
                <c:pt idx="333">
                  <c:v>2025-11-07T21:00:09.552781</c:v>
                </c:pt>
                <c:pt idx="334">
                  <c:v>2025-11-07T21:00:10.553981</c:v>
                </c:pt>
                <c:pt idx="335">
                  <c:v>2025-11-07T21:00:10.389724</c:v>
                </c:pt>
                <c:pt idx="336">
                  <c:v>2025-11-07T21:00:11.555169</c:v>
                </c:pt>
                <c:pt idx="337">
                  <c:v>2025-11-07T21:00:12.556142</c:v>
                </c:pt>
                <c:pt idx="338">
                  <c:v>2025-11-07T21:00:13.557835</c:v>
                </c:pt>
                <c:pt idx="339">
                  <c:v>2025-11-07T21:00:15.556632</c:v>
                </c:pt>
                <c:pt idx="340">
                  <c:v>2025-11-07T21:00:16.561657</c:v>
                </c:pt>
                <c:pt idx="341">
                  <c:v>2025-11-07T21:00:17.563087</c:v>
                </c:pt>
                <c:pt idx="342">
                  <c:v>2025-11-07T21:00:18.564593</c:v>
                </c:pt>
                <c:pt idx="343">
                  <c:v>2025-11-07T21:00:19.566047</c:v>
                </c:pt>
                <c:pt idx="344">
                  <c:v>2025-11-07T21:00:20.567547</c:v>
                </c:pt>
                <c:pt idx="345">
                  <c:v>2025-11-07T21:01:00.629122</c:v>
                </c:pt>
                <c:pt idx="346">
                  <c:v>2025-11-07T21:01:00.364197</c:v>
                </c:pt>
                <c:pt idx="347">
                  <c:v>2025-11-07T21:01:01.630568</c:v>
                </c:pt>
                <c:pt idx="348">
                  <c:v>2025-11-07T21:01:02.631564</c:v>
                </c:pt>
                <c:pt idx="349">
                  <c:v>2025-11-07T21:01:03.632902</c:v>
                </c:pt>
                <c:pt idx="350">
                  <c:v>2025-11-07T21:01:04.634234</c:v>
                </c:pt>
                <c:pt idx="351">
                  <c:v>2025-11-07T21:01:05.635475</c:v>
                </c:pt>
                <c:pt idx="352">
                  <c:v>2025-11-07T21:01:06.636931</c:v>
                </c:pt>
                <c:pt idx="353">
                  <c:v>2025-11-07T21:01:07.638245</c:v>
                </c:pt>
                <c:pt idx="354">
                  <c:v>2025-11-07T21:01:06.906107</c:v>
                </c:pt>
                <c:pt idx="355">
                  <c:v>2025-11-07T21:01:08.639547</c:v>
                </c:pt>
                <c:pt idx="356">
                  <c:v>2025-11-07T21:01:09.640806</c:v>
                </c:pt>
                <c:pt idx="357">
                  <c:v>2025-11-07T21:01:10.642290</c:v>
                </c:pt>
                <c:pt idx="358">
                  <c:v>2025-11-07T21:01:11.643869</c:v>
                </c:pt>
                <c:pt idx="359">
                  <c:v>2025-11-07T21:01:12.645444</c:v>
                </c:pt>
                <c:pt idx="360">
                  <c:v>2025-11-07T21:01:13.647010</c:v>
                </c:pt>
                <c:pt idx="361">
                  <c:v>2025-11-07T21:01:14.648467</c:v>
                </c:pt>
                <c:pt idx="362">
                  <c:v>2025-11-07T21:01:15.650056</c:v>
                </c:pt>
                <c:pt idx="363">
                  <c:v>2025-11-07T21:01:17.652378</c:v>
                </c:pt>
                <c:pt idx="364">
                  <c:v>2025-11-07T21:01:27.664546</c:v>
                </c:pt>
                <c:pt idx="365">
                  <c:v>2025-11-07T21:01:29.667236</c:v>
                </c:pt>
                <c:pt idx="366">
                  <c:v>2025-11-07T21:01:31.669116</c:v>
                </c:pt>
                <c:pt idx="367">
                  <c:v>2025-11-07T21:01:34.673546</c:v>
                </c:pt>
                <c:pt idx="368">
                  <c:v>2025-11-07T21:01:37.678351</c:v>
                </c:pt>
                <c:pt idx="369">
                  <c:v>2025-11-07T21:01:41.684443</c:v>
                </c:pt>
                <c:pt idx="370">
                  <c:v>2025-11-07T21:09:47.447080</c:v>
                </c:pt>
                <c:pt idx="371">
                  <c:v>2025-11-07T21:09:49.449926</c:v>
                </c:pt>
                <c:pt idx="372">
                  <c:v>2025-11-07T21:09:57.461519</c:v>
                </c:pt>
                <c:pt idx="373">
                  <c:v>2025-11-07T21:09:59.464475</c:v>
                </c:pt>
                <c:pt idx="374">
                  <c:v>2025-11-07T21:10:02.468957</c:v>
                </c:pt>
                <c:pt idx="375">
                  <c:v>2025-11-07T21:10:04.471703</c:v>
                </c:pt>
                <c:pt idx="376">
                  <c:v>2025-11-07T21:10:06.478110</c:v>
                </c:pt>
                <c:pt idx="377">
                  <c:v>2025-11-07T21:10:12.494336</c:v>
                </c:pt>
                <c:pt idx="378">
                  <c:v>2025-11-07T21:10:14.497222</c:v>
                </c:pt>
                <c:pt idx="379">
                  <c:v>2025-11-07T21:10:17.500811</c:v>
                </c:pt>
                <c:pt idx="380">
                  <c:v>2025-11-07T21:10:19.503170</c:v>
                </c:pt>
                <c:pt idx="381">
                  <c:v>2025-11-07T21:10:20.505029</c:v>
                </c:pt>
                <c:pt idx="382">
                  <c:v>2025-11-07T21:10:20.744559</c:v>
                </c:pt>
                <c:pt idx="383">
                  <c:v>2025-11-07T21:10:22.507875</c:v>
                </c:pt>
                <c:pt idx="384">
                  <c:v>2025-11-07T21:10:23.508817</c:v>
                </c:pt>
                <c:pt idx="385">
                  <c:v>2025-11-07T21:10:24.510010</c:v>
                </c:pt>
                <c:pt idx="386">
                  <c:v>2025-11-07T21:10:25.511190</c:v>
                </c:pt>
                <c:pt idx="387">
                  <c:v>2025-11-07T21:10:27.513321</c:v>
                </c:pt>
                <c:pt idx="388">
                  <c:v>2025-11-07T21:10:28.515191</c:v>
                </c:pt>
                <c:pt idx="389">
                  <c:v>2025-11-07T21:10:28.611521</c:v>
                </c:pt>
                <c:pt idx="390">
                  <c:v>2025-11-07T21:10:30.517551</c:v>
                </c:pt>
                <c:pt idx="391">
                  <c:v>2025-11-07T21:20:25.497695</c:v>
                </c:pt>
                <c:pt idx="392">
                  <c:v>2025-11-07T21:20:26.499137</c:v>
                </c:pt>
                <c:pt idx="393">
                  <c:v>2025-11-07T21:20:27.500615</c:v>
                </c:pt>
                <c:pt idx="394">
                  <c:v>2025-11-07T21:20:28.502126</c:v>
                </c:pt>
                <c:pt idx="395">
                  <c:v>2025-11-07T21:20:23.057693</c:v>
                </c:pt>
                <c:pt idx="396">
                  <c:v>2025-11-07T21:20:29.503207</c:v>
                </c:pt>
                <c:pt idx="397">
                  <c:v>2025-11-07T21:20:30.504533</c:v>
                </c:pt>
                <c:pt idx="398">
                  <c:v>2025-11-07T21:20:31.505656</c:v>
                </c:pt>
                <c:pt idx="399">
                  <c:v>2025-11-07T21:20:32.506784</c:v>
                </c:pt>
                <c:pt idx="400">
                  <c:v>2025-11-07T21:20:33.507926</c:v>
                </c:pt>
                <c:pt idx="401">
                  <c:v>2025-11-07T21:20:34.509065</c:v>
                </c:pt>
                <c:pt idx="402">
                  <c:v>2025-11-07T21:20:35.510858</c:v>
                </c:pt>
                <c:pt idx="403">
                  <c:v>2025-11-07T21:20:36.512054</c:v>
                </c:pt>
                <c:pt idx="404">
                  <c:v>2025-11-07T21:20:37.513857</c:v>
                </c:pt>
                <c:pt idx="405">
                  <c:v>2025-11-07T21:20:38.515045</c:v>
                </c:pt>
                <c:pt idx="406">
                  <c:v>2025-11-07T21:20:39.516222</c:v>
                </c:pt>
                <c:pt idx="407">
                  <c:v>2025-11-07T21:20:40.517384</c:v>
                </c:pt>
                <c:pt idx="408">
                  <c:v>2025-11-07T21:20:41.518572</c:v>
                </c:pt>
                <c:pt idx="409">
                  <c:v>2025-11-07T21:20:42.519978</c:v>
                </c:pt>
                <c:pt idx="410">
                  <c:v>2025-11-07T21:20:41.817654</c:v>
                </c:pt>
                <c:pt idx="411">
                  <c:v>2025-11-07T21:20:43.521149</c:v>
                </c:pt>
                <c:pt idx="412">
                  <c:v>2025-11-07T21:20:44.522245</c:v>
                </c:pt>
                <c:pt idx="413">
                  <c:v>2025-11-07T21:20:45.523696</c:v>
                </c:pt>
                <c:pt idx="414">
                  <c:v>2025-11-07T21:20:46.525115</c:v>
                </c:pt>
                <c:pt idx="415">
                  <c:v>2025-11-07T21:20:47.526542</c:v>
                </c:pt>
                <c:pt idx="416">
                  <c:v>2025-11-07T21:20:48.527868</c:v>
                </c:pt>
                <c:pt idx="417">
                  <c:v>2025-11-07T21:20:49.529212</c:v>
                </c:pt>
                <c:pt idx="418">
                  <c:v>2025-11-07T21:20:50.530597</c:v>
                </c:pt>
                <c:pt idx="419">
                  <c:v>2025-11-07T21:20:51.531917</c:v>
                </c:pt>
                <c:pt idx="420">
                  <c:v>2025-11-07T21:20:52.533502</c:v>
                </c:pt>
                <c:pt idx="421">
                  <c:v>2025-11-07T21:20:53.535098</c:v>
                </c:pt>
                <c:pt idx="422">
                  <c:v>2025-11-07T21:20:54.536439</c:v>
                </c:pt>
                <c:pt idx="423">
                  <c:v>2025-11-07T21:20:55.537947</c:v>
                </c:pt>
                <c:pt idx="424">
                  <c:v>2025-11-07T21:20:50.334334</c:v>
                </c:pt>
                <c:pt idx="425">
                  <c:v>2025-11-07T21:20:56.539106</c:v>
                </c:pt>
                <c:pt idx="426">
                  <c:v>2025-11-07T21:20:57.540431</c:v>
                </c:pt>
                <c:pt idx="427">
                  <c:v>2025-11-07T21:20:58.541950</c:v>
                </c:pt>
                <c:pt idx="428">
                  <c:v>2025-11-07T21:20:59.543487</c:v>
                </c:pt>
                <c:pt idx="429">
                  <c:v>2025-11-07T21:21:00.544975</c:v>
                </c:pt>
                <c:pt idx="430">
                  <c:v>2025-11-07T21:21:01.546484</c:v>
                </c:pt>
                <c:pt idx="431">
                  <c:v>2025-11-07T21:21:02.547980</c:v>
                </c:pt>
                <c:pt idx="432">
                  <c:v>2025-11-07T21:21:03.549518</c:v>
                </c:pt>
                <c:pt idx="433">
                  <c:v>2025-11-07T21:21:04.550998</c:v>
                </c:pt>
                <c:pt idx="434">
                  <c:v>2025-11-07T21:21:05.552514</c:v>
                </c:pt>
                <c:pt idx="435">
                  <c:v>2025-11-07T21:21:06.553893</c:v>
                </c:pt>
                <c:pt idx="436">
                  <c:v>2025-11-07T21:21:07.555194</c:v>
                </c:pt>
                <c:pt idx="437">
                  <c:v>2025-11-07T21:21:08.556524</c:v>
                </c:pt>
                <c:pt idx="438">
                  <c:v>2025-11-07T21:21:09.557976</c:v>
                </c:pt>
                <c:pt idx="439">
                  <c:v>2025-11-07T21:21:10.559412</c:v>
                </c:pt>
                <c:pt idx="440">
                  <c:v>2025-11-07T21:21:06.673568</c:v>
                </c:pt>
                <c:pt idx="441">
                  <c:v>2025-11-07T21:21:11.560845</c:v>
                </c:pt>
                <c:pt idx="442">
                  <c:v>2025-11-07T21:21:12.562198</c:v>
                </c:pt>
                <c:pt idx="443">
                  <c:v>2025-11-07T21:21:13.563551</c:v>
                </c:pt>
                <c:pt idx="444">
                  <c:v>2025-11-07T21:21:14.565009</c:v>
                </c:pt>
                <c:pt idx="445">
                  <c:v>2025-11-07T21:21:15.566380</c:v>
                </c:pt>
                <c:pt idx="446">
                  <c:v>2025-11-07T21:21:16.567739</c:v>
                </c:pt>
                <c:pt idx="447">
                  <c:v>2025-11-07T21:21:17.569077</c:v>
                </c:pt>
                <c:pt idx="448">
                  <c:v>2025-11-07T21:21:18.570390</c:v>
                </c:pt>
                <c:pt idx="449">
                  <c:v>2025-11-07T21:21:19.571827</c:v>
                </c:pt>
                <c:pt idx="450">
                  <c:v>2025-11-07T21:21:20.573573</c:v>
                </c:pt>
                <c:pt idx="451">
                  <c:v>2025-11-07T21:21:21.575334</c:v>
                </c:pt>
                <c:pt idx="452">
                  <c:v>2025-11-07T21:21:22.580970</c:v>
                </c:pt>
                <c:pt idx="453">
                  <c:v>2025-11-07T21:21:23.589278</c:v>
                </c:pt>
                <c:pt idx="454">
                  <c:v>2025-11-07T21:21:24.590455</c:v>
                </c:pt>
                <c:pt idx="455">
                  <c:v>2025-11-07T21:21:25.591635</c:v>
                </c:pt>
                <c:pt idx="456">
                  <c:v>2025-11-07T21:21:26.593388</c:v>
                </c:pt>
                <c:pt idx="457">
                  <c:v>2025-11-07T21:21:20.947060</c:v>
                </c:pt>
                <c:pt idx="458">
                  <c:v>2025-11-07T21:21:27.594739</c:v>
                </c:pt>
                <c:pt idx="459">
                  <c:v>2025-11-07T21:21:28.595861</c:v>
                </c:pt>
                <c:pt idx="460">
                  <c:v>2025-11-07T21:21:29.597041</c:v>
                </c:pt>
                <c:pt idx="461">
                  <c:v>2025-11-07T21:21:30.598836</c:v>
                </c:pt>
                <c:pt idx="462">
                  <c:v>2025-11-07T21:21:31.600036</c:v>
                </c:pt>
                <c:pt idx="463">
                  <c:v>2025-11-07T21:21:32.601790</c:v>
                </c:pt>
                <c:pt idx="464">
                  <c:v>2025-11-07T21:21:33.602971</c:v>
                </c:pt>
                <c:pt idx="465">
                  <c:v>2025-11-07T21:21:34.605149</c:v>
                </c:pt>
                <c:pt idx="466">
                  <c:v>2025-11-07T21:21:35.606334</c:v>
                </c:pt>
                <c:pt idx="467">
                  <c:v>2025-11-07T21:21:36.608154</c:v>
                </c:pt>
                <c:pt idx="468">
                  <c:v>2025-11-07T21:21:37.609367</c:v>
                </c:pt>
                <c:pt idx="469">
                  <c:v>2025-11-07T21:21:38.610583</c:v>
                </c:pt>
                <c:pt idx="470">
                  <c:v>2025-11-07T21:21:39.612406</c:v>
                </c:pt>
                <c:pt idx="471">
                  <c:v>2025-11-07T21:21:40.613629</c:v>
                </c:pt>
                <c:pt idx="472">
                  <c:v>2025-11-07T21:21:41.615481</c:v>
                </c:pt>
                <c:pt idx="473">
                  <c:v>2025-11-07T21:21:42.616666</c:v>
                </c:pt>
                <c:pt idx="474">
                  <c:v>2025-11-07T21:21:43.617863</c:v>
                </c:pt>
                <c:pt idx="475">
                  <c:v>2025-11-07T21:21:44.619035</c:v>
                </c:pt>
                <c:pt idx="476">
                  <c:v>2025-11-07T21:21:45.620233</c:v>
                </c:pt>
                <c:pt idx="477">
                  <c:v>2025-11-07T21:21:46.621402</c:v>
                </c:pt>
                <c:pt idx="478">
                  <c:v>2025-11-07T21:21:47.622565</c:v>
                </c:pt>
                <c:pt idx="479">
                  <c:v>2025-11-07T21:21:48.623739</c:v>
                </c:pt>
                <c:pt idx="480">
                  <c:v>2025-11-07T21:21:49.625418</c:v>
                </c:pt>
                <c:pt idx="481">
                  <c:v>2025-11-07T21:21:46.387741</c:v>
                </c:pt>
                <c:pt idx="482">
                  <c:v>2025-11-07T21:21:50.626836</c:v>
                </c:pt>
                <c:pt idx="483">
                  <c:v>2025-11-07T21:21:51.628376</c:v>
                </c:pt>
                <c:pt idx="484">
                  <c:v>2025-11-07T21:21:52.629904</c:v>
                </c:pt>
                <c:pt idx="485">
                  <c:v>2025-11-07T21:21:53.631396</c:v>
                </c:pt>
                <c:pt idx="486">
                  <c:v>2025-11-07T21:21:54.633019</c:v>
                </c:pt>
                <c:pt idx="487">
                  <c:v>2025-11-07T21:21:55.634684</c:v>
                </c:pt>
                <c:pt idx="488">
                  <c:v>2025-11-07T21:21:56.636042</c:v>
                </c:pt>
                <c:pt idx="489">
                  <c:v>2025-11-07T21:21:57.637531</c:v>
                </c:pt>
                <c:pt idx="490">
                  <c:v>2025-11-07T21:21:58.638902</c:v>
                </c:pt>
                <c:pt idx="491">
                  <c:v>2025-11-07T21:21:59.640305</c:v>
                </c:pt>
                <c:pt idx="492">
                  <c:v>2025-11-07T21:22:00.641569</c:v>
                </c:pt>
                <c:pt idx="493">
                  <c:v>2025-11-07T21:22:01.643071</c:v>
                </c:pt>
                <c:pt idx="494">
                  <c:v>2025-11-07T21:22:02.644573</c:v>
                </c:pt>
                <c:pt idx="495">
                  <c:v>2025-11-07T21:22:03.646099</c:v>
                </c:pt>
                <c:pt idx="496">
                  <c:v>2025-11-07T21:22:04.647545</c:v>
                </c:pt>
                <c:pt idx="497">
                  <c:v>2025-11-07T21:22:05.648930</c:v>
                </c:pt>
                <c:pt idx="498">
                  <c:v>2025-11-07T21:22:06.650310</c:v>
                </c:pt>
                <c:pt idx="499">
                  <c:v>2025-11-07T21:22:07.651814</c:v>
                </c:pt>
                <c:pt idx="500">
                  <c:v>2025-11-07T21:22:08.653330</c:v>
                </c:pt>
                <c:pt idx="501">
                  <c:v>2025-11-07T21:22:09.654804</c:v>
                </c:pt>
                <c:pt idx="502">
                  <c:v>2025-11-07T21:22:10.656153</c:v>
                </c:pt>
                <c:pt idx="503">
                  <c:v>2025-11-07T21:22:11.657376</c:v>
                </c:pt>
                <c:pt idx="504">
                  <c:v>2025-11-07T21:22:12.658877</c:v>
                </c:pt>
                <c:pt idx="505">
                  <c:v>2025-11-07T21:22:13.660229</c:v>
                </c:pt>
                <c:pt idx="506">
                  <c:v>2025-11-07T21:22:14.661558</c:v>
                </c:pt>
                <c:pt idx="507">
                  <c:v>2025-11-07T21:22:15.663008</c:v>
                </c:pt>
                <c:pt idx="508">
                  <c:v>2025-11-07T21:22:16.664387</c:v>
                </c:pt>
                <c:pt idx="509">
                  <c:v>2025-11-07T21:22:17.665800</c:v>
                </c:pt>
                <c:pt idx="510">
                  <c:v>2025-11-07T21:24:12.909839</c:v>
                </c:pt>
                <c:pt idx="511">
                  <c:v>2025-11-07T21:24:13.911315</c:v>
                </c:pt>
                <c:pt idx="512">
                  <c:v>2025-11-07T21:24:14.912820</c:v>
                </c:pt>
                <c:pt idx="513">
                  <c:v>2025-11-07T21:24:15.914393</c:v>
                </c:pt>
                <c:pt idx="514">
                  <c:v>2025-11-07T21:24:16.915927</c:v>
                </c:pt>
                <c:pt idx="515">
                  <c:v>2025-11-07T21:24:17.917452</c:v>
                </c:pt>
                <c:pt idx="516">
                  <c:v>2025-11-07T21:24:18.918731</c:v>
                </c:pt>
                <c:pt idx="517">
                  <c:v>2025-11-07T21:24:19.919981</c:v>
                </c:pt>
                <c:pt idx="518">
                  <c:v>2025-11-07T21:24:20.921148</c:v>
                </c:pt>
                <c:pt idx="519">
                  <c:v>2025-11-07T21:24:21.923016</c:v>
                </c:pt>
                <c:pt idx="520">
                  <c:v>2025-11-07T21:24:22.924475</c:v>
                </c:pt>
                <c:pt idx="521">
                  <c:v>2025-11-07T21:24:21.816921</c:v>
                </c:pt>
                <c:pt idx="522">
                  <c:v>2025-11-07T21:24:23.925860</c:v>
                </c:pt>
                <c:pt idx="523">
                  <c:v>2025-11-07T21:24:24.927404</c:v>
                </c:pt>
                <c:pt idx="524">
                  <c:v>2025-11-07T21:24:25.928934</c:v>
                </c:pt>
                <c:pt idx="525">
                  <c:v>2025-11-07T21:24:26.930462</c:v>
                </c:pt>
                <c:pt idx="526">
                  <c:v>2025-11-07T21:24:27.932231</c:v>
                </c:pt>
                <c:pt idx="527">
                  <c:v>2025-11-07T21:24:28.933641</c:v>
                </c:pt>
                <c:pt idx="528">
                  <c:v>2025-11-07T21:24:29.935369</c:v>
                </c:pt>
                <c:pt idx="529">
                  <c:v>2025-11-07T21:24:30.937144</c:v>
                </c:pt>
                <c:pt idx="530">
                  <c:v>2025-11-07T21:24:31.938690</c:v>
                </c:pt>
                <c:pt idx="531">
                  <c:v>2025-11-07T21:24:31.583973</c:v>
                </c:pt>
                <c:pt idx="532">
                  <c:v>2025-11-07T21:24:32.940265</c:v>
                </c:pt>
                <c:pt idx="533">
                  <c:v>2025-11-07T21:24:33.941432</c:v>
                </c:pt>
                <c:pt idx="534">
                  <c:v>2025-11-07T21:24:34.942829</c:v>
                </c:pt>
                <c:pt idx="535">
                  <c:v>2025-11-07T21:24:35.944345</c:v>
                </c:pt>
                <c:pt idx="536">
                  <c:v>2025-11-07T21:24:36.945837</c:v>
                </c:pt>
                <c:pt idx="537">
                  <c:v>2025-11-07T21:24:37.947319</c:v>
                </c:pt>
                <c:pt idx="538">
                  <c:v>2025-11-07T21:24:38.948690</c:v>
                </c:pt>
                <c:pt idx="539">
                  <c:v>2025-11-07T21:24:39.949964</c:v>
                </c:pt>
                <c:pt idx="540">
                  <c:v>2025-11-07T21:24:40.025284</c:v>
                </c:pt>
                <c:pt idx="541">
                  <c:v>2025-11-07T21:24:40.951420</c:v>
                </c:pt>
                <c:pt idx="542">
                  <c:v>2025-11-07T21:24:41.952540</c:v>
                </c:pt>
                <c:pt idx="543">
                  <c:v>2025-11-07T21:24:42.954062</c:v>
                </c:pt>
                <c:pt idx="544">
                  <c:v>2025-11-07T21:24:43.955694</c:v>
                </c:pt>
                <c:pt idx="545">
                  <c:v>2025-11-07T21:24:44.956855</c:v>
                </c:pt>
                <c:pt idx="546">
                  <c:v>2025-11-07T21:24:45.958036</c:v>
                </c:pt>
                <c:pt idx="547">
                  <c:v>2025-11-07T21:24:46.959830</c:v>
                </c:pt>
                <c:pt idx="548">
                  <c:v>2025-11-07T21:24:45.819966</c:v>
                </c:pt>
                <c:pt idx="549">
                  <c:v>2025-11-07T21:24:47.961072</c:v>
                </c:pt>
                <c:pt idx="550">
                  <c:v>2025-11-07T21:24:48.962309</c:v>
                </c:pt>
                <c:pt idx="551">
                  <c:v>2025-11-07T21:24:49.963914</c:v>
                </c:pt>
                <c:pt idx="552">
                  <c:v>2025-11-07T21:24:50.965429</c:v>
                </c:pt>
                <c:pt idx="553">
                  <c:v>2025-11-07T21:24:51.967067</c:v>
                </c:pt>
                <c:pt idx="554">
                  <c:v>2025-11-07T21:24:52.968573</c:v>
                </c:pt>
                <c:pt idx="555">
                  <c:v>2025-11-07T21:24:53.970118</c:v>
                </c:pt>
                <c:pt idx="556">
                  <c:v>2025-11-07T21:24:54.971545</c:v>
                </c:pt>
                <c:pt idx="557">
                  <c:v>2025-11-07T21:24:54.231335</c:v>
                </c:pt>
                <c:pt idx="558">
                  <c:v>2025-11-07T21:24:55.973005</c:v>
                </c:pt>
                <c:pt idx="559">
                  <c:v>2025-11-07T21:24:56.974107</c:v>
                </c:pt>
                <c:pt idx="560">
                  <c:v>2025-11-07T21:24:57.975863</c:v>
                </c:pt>
                <c:pt idx="561">
                  <c:v>2025-11-07T21:24:58.977101</c:v>
                </c:pt>
                <c:pt idx="562">
                  <c:v>2025-11-07T21:24:58.633548</c:v>
                </c:pt>
                <c:pt idx="563">
                  <c:v>2025-11-07T21:24:59.978217</c:v>
                </c:pt>
                <c:pt idx="564">
                  <c:v>2025-11-07T21:25:00.979264</c:v>
                </c:pt>
                <c:pt idx="565">
                  <c:v>2025-11-07T21:25:01.981099</c:v>
                </c:pt>
                <c:pt idx="566">
                  <c:v>2025-11-07T21:25:02.982495</c:v>
                </c:pt>
                <c:pt idx="567">
                  <c:v>2025-11-07T21:25:03.983921</c:v>
                </c:pt>
                <c:pt idx="568">
                  <c:v>2025-11-07T21:25:04.985680</c:v>
                </c:pt>
                <c:pt idx="569">
                  <c:v>2025-11-07T21:25:05.987246</c:v>
                </c:pt>
                <c:pt idx="570">
                  <c:v>2025-11-07T21:25:05.969993</c:v>
                </c:pt>
                <c:pt idx="571">
                  <c:v>2025-11-07T21:25:06.988785</c:v>
                </c:pt>
                <c:pt idx="572">
                  <c:v>2025-11-07T21:25:07.989986</c:v>
                </c:pt>
                <c:pt idx="573">
                  <c:v>2025-11-07T21:25:08.991563</c:v>
                </c:pt>
                <c:pt idx="574">
                  <c:v>2025-11-07T21:25:09.992806</c:v>
                </c:pt>
                <c:pt idx="575">
                  <c:v>2025-11-07T21:25:10.018591</c:v>
                </c:pt>
                <c:pt idx="576">
                  <c:v>2025-11-07T21:25:10.993998</c:v>
                </c:pt>
                <c:pt idx="577">
                  <c:v>2025-11-07T21:25:11.994993</c:v>
                </c:pt>
                <c:pt idx="578">
                  <c:v>2025-11-07T21:25:12.996216</c:v>
                </c:pt>
                <c:pt idx="579">
                  <c:v>2025-11-07T21:25:13.997434</c:v>
                </c:pt>
                <c:pt idx="580">
                  <c:v>2025-11-07T21:25:14.998643</c:v>
                </c:pt>
                <c:pt idx="581">
                  <c:v>2025-11-07T21:25:15.999842</c:v>
                </c:pt>
                <c:pt idx="582">
                  <c:v>2025-11-07T21:25:17.001101</c:v>
                </c:pt>
                <c:pt idx="583">
                  <c:v>2025-11-07T21:25:18.002928</c:v>
                </c:pt>
                <c:pt idx="584">
                  <c:v>2025-11-07T21:25:13.006749</c:v>
                </c:pt>
                <c:pt idx="585">
                  <c:v>2025-11-07T21:25:19.004457</c:v>
                </c:pt>
                <c:pt idx="586">
                  <c:v>2025-11-07T21:25:21.007737</c:v>
                </c:pt>
                <c:pt idx="587">
                  <c:v>2025-11-07T21:25:22.009489</c:v>
                </c:pt>
                <c:pt idx="588">
                  <c:v>2025-11-07T21:25:23.011231</c:v>
                </c:pt>
                <c:pt idx="589">
                  <c:v>2025-11-07T21:25:25.013930</c:v>
                </c:pt>
                <c:pt idx="590">
                  <c:v>2025-11-07T21:28:47.345123</c:v>
                </c:pt>
                <c:pt idx="591">
                  <c:v>2025-11-07T21:28:48.346433</c:v>
                </c:pt>
                <c:pt idx="592">
                  <c:v>2025-11-07T21:28:49.347863</c:v>
                </c:pt>
                <c:pt idx="593">
                  <c:v>2025-11-07T21:28:50.349020</c:v>
                </c:pt>
                <c:pt idx="594">
                  <c:v>2025-11-07T21:28:51.350349</c:v>
                </c:pt>
                <c:pt idx="595">
                  <c:v>2025-11-07T21:28:52.351993</c:v>
                </c:pt>
                <c:pt idx="596">
                  <c:v>2025-11-07T21:28:48.861973</c:v>
                </c:pt>
                <c:pt idx="597">
                  <c:v>2025-11-07T21:28:53.384472</c:v>
                </c:pt>
                <c:pt idx="598">
                  <c:v>2025-11-07T21:28:54.394990</c:v>
                </c:pt>
                <c:pt idx="599">
                  <c:v>2025-11-07T21:28:55.396492</c:v>
                </c:pt>
                <c:pt idx="600">
                  <c:v>2025-11-07T21:28:56.397949</c:v>
                </c:pt>
                <c:pt idx="601">
                  <c:v>2025-11-07T21:28:57.399490</c:v>
                </c:pt>
                <c:pt idx="602">
                  <c:v>2025-11-07T21:28:58.401002</c:v>
                </c:pt>
                <c:pt idx="603">
                  <c:v>2025-11-07T21:28:59.402462</c:v>
                </c:pt>
                <c:pt idx="604">
                  <c:v>2025-11-07T21:29:00.403781</c:v>
                </c:pt>
                <c:pt idx="605">
                  <c:v>2025-11-07T21:28:59.337932</c:v>
                </c:pt>
                <c:pt idx="606">
                  <c:v>2025-11-07T21:29:01.404999</c:v>
                </c:pt>
                <c:pt idx="607">
                  <c:v>2025-11-07T21:29:02.406244</c:v>
                </c:pt>
                <c:pt idx="608">
                  <c:v>2025-11-07T21:29:03.407836</c:v>
                </c:pt>
                <c:pt idx="609">
                  <c:v>2025-11-07T21:29:04.409396</c:v>
                </c:pt>
                <c:pt idx="610">
                  <c:v>2025-11-07T21:29:05.410651</c:v>
                </c:pt>
                <c:pt idx="611">
                  <c:v>2025-11-07T21:29:06.411692</c:v>
                </c:pt>
                <c:pt idx="612">
                  <c:v>2025-11-07T21:29:07.412937</c:v>
                </c:pt>
                <c:pt idx="613">
                  <c:v>2025-11-07T21:29:08.414383</c:v>
                </c:pt>
                <c:pt idx="614">
                  <c:v>2025-11-07T21:29:09.415725</c:v>
                </c:pt>
                <c:pt idx="615">
                  <c:v>2025-11-07T21:29:10.417070</c:v>
                </c:pt>
                <c:pt idx="616">
                  <c:v>2025-11-07T21:29:11.418232</c:v>
                </c:pt>
                <c:pt idx="617">
                  <c:v>2025-11-07T21:29:10.650241</c:v>
                </c:pt>
                <c:pt idx="618">
                  <c:v>2025-11-07T21:29:12.419490</c:v>
                </c:pt>
                <c:pt idx="619">
                  <c:v>2025-11-07T21:29:13.420643</c:v>
                </c:pt>
                <c:pt idx="620">
                  <c:v>2025-11-07T21:29:14.421717</c:v>
                </c:pt>
                <c:pt idx="621">
                  <c:v>2025-11-07T21:29:15.423515</c:v>
                </c:pt>
                <c:pt idx="622">
                  <c:v>2025-11-07T21:29:16.424814</c:v>
                </c:pt>
                <c:pt idx="623">
                  <c:v>2025-11-07T21:29:17.426004</c:v>
                </c:pt>
                <c:pt idx="624">
                  <c:v>2025-11-07T21:29:18.427204</c:v>
                </c:pt>
                <c:pt idx="625">
                  <c:v>2025-11-07T21:29:19.428626</c:v>
                </c:pt>
                <c:pt idx="626">
                  <c:v>2025-11-07T21:29:20.430048</c:v>
                </c:pt>
                <c:pt idx="627">
                  <c:v>2025-11-07T21:29:21.431465</c:v>
                </c:pt>
                <c:pt idx="628">
                  <c:v>2025-11-07T21:29:22.432699</c:v>
                </c:pt>
                <c:pt idx="629">
                  <c:v>2025-11-07T21:29:23.434146</c:v>
                </c:pt>
                <c:pt idx="630">
                  <c:v>2025-11-07T21:29:24.435511</c:v>
                </c:pt>
                <c:pt idx="631">
                  <c:v>2025-11-07T21:29:25.436705</c:v>
                </c:pt>
                <c:pt idx="632">
                  <c:v>2025-11-07T21:29:26.438127</c:v>
                </c:pt>
                <c:pt idx="633">
                  <c:v>2025-11-07T21:29:27.439718</c:v>
                </c:pt>
                <c:pt idx="634">
                  <c:v>2025-11-07T21:29:28.441125</c:v>
                </c:pt>
                <c:pt idx="635">
                  <c:v>2025-11-07T21:29:29.442608</c:v>
                </c:pt>
                <c:pt idx="636">
                  <c:v>2025-11-07T21:29:30.443901</c:v>
                </c:pt>
                <c:pt idx="637">
                  <c:v>2025-11-07T21:29:31.445447</c:v>
                </c:pt>
                <c:pt idx="638">
                  <c:v>2025-11-07T21:29:32.446937</c:v>
                </c:pt>
                <c:pt idx="639">
                  <c:v>2025-11-07T21:29:30.376692</c:v>
                </c:pt>
                <c:pt idx="640">
                  <c:v>2025-11-07T21:29:33.448475</c:v>
                </c:pt>
                <c:pt idx="641">
                  <c:v>2025-11-07T21:29:34.449479</c:v>
                </c:pt>
                <c:pt idx="642">
                  <c:v>2025-11-07T21:29:35.450877</c:v>
                </c:pt>
                <c:pt idx="643">
                  <c:v>2025-11-07T21:29:36.452302</c:v>
                </c:pt>
                <c:pt idx="644">
                  <c:v>2025-11-07T21:29:37.453736</c:v>
                </c:pt>
                <c:pt idx="645">
                  <c:v>2025-11-07T21:29:38.455072</c:v>
                </c:pt>
                <c:pt idx="646">
                  <c:v>2025-11-07T21:29:39.456501</c:v>
                </c:pt>
                <c:pt idx="647">
                  <c:v>2025-11-07T21:29:40.457784</c:v>
                </c:pt>
                <c:pt idx="648">
                  <c:v>2025-11-07T21:29:41.458971</c:v>
                </c:pt>
                <c:pt idx="649">
                  <c:v>2025-11-07T21:29:42.463284</c:v>
                </c:pt>
                <c:pt idx="650">
                  <c:v>2025-11-07T21:29:43.464632</c:v>
                </c:pt>
                <c:pt idx="651">
                  <c:v>2025-11-07T21:29:44.466384</c:v>
                </c:pt>
                <c:pt idx="652">
                  <c:v>2025-11-07T21:29:45.467567</c:v>
                </c:pt>
                <c:pt idx="653">
                  <c:v>2025-11-07T21:29:46.469054</c:v>
                </c:pt>
                <c:pt idx="654">
                  <c:v>2025-11-07T21:29:47.473805</c:v>
                </c:pt>
                <c:pt idx="655">
                  <c:v>2025-11-07T21:29:48.476121</c:v>
                </c:pt>
                <c:pt idx="656">
                  <c:v>2025-11-07T21:29:49.477264</c:v>
                </c:pt>
                <c:pt idx="657">
                  <c:v>2025-11-07T21:29:50.478442</c:v>
                </c:pt>
                <c:pt idx="658">
                  <c:v>2025-11-07T21:29:51.479640</c:v>
                </c:pt>
                <c:pt idx="659">
                  <c:v>2025-11-07T21:29:52.481262</c:v>
                </c:pt>
                <c:pt idx="660">
                  <c:v>2025-11-07T21:29:53.482337</c:v>
                </c:pt>
                <c:pt idx="661">
                  <c:v>2025-11-07T21:29:54.483506</c:v>
                </c:pt>
                <c:pt idx="662">
                  <c:v>2025-11-07T21:29:55.484841</c:v>
                </c:pt>
                <c:pt idx="663">
                  <c:v>2025-11-07T21:29:56.486022</c:v>
                </c:pt>
                <c:pt idx="664">
                  <c:v>2025-11-07T21:29:57.487172</c:v>
                </c:pt>
                <c:pt idx="665">
                  <c:v>2025-11-07T21:29:58.488333</c:v>
                </c:pt>
                <c:pt idx="666">
                  <c:v>2025-11-07T21:29:59.489474</c:v>
                </c:pt>
                <c:pt idx="667">
                  <c:v>2025-11-07T21:30:00.490664</c:v>
                </c:pt>
                <c:pt idx="668">
                  <c:v>2025-11-07T21:30:01.491859</c:v>
                </c:pt>
                <c:pt idx="669">
                  <c:v>2025-11-07T21:30:02.493640</c:v>
                </c:pt>
                <c:pt idx="670">
                  <c:v>2025-11-07T21:30:03.494894</c:v>
                </c:pt>
                <c:pt idx="671">
                  <c:v>2025-11-07T21:30:04.496038</c:v>
                </c:pt>
                <c:pt idx="672">
                  <c:v>2025-11-07T21:30:05.497165</c:v>
                </c:pt>
                <c:pt idx="673">
                  <c:v>2025-11-07T21:30:06.498951</c:v>
                </c:pt>
                <c:pt idx="674">
                  <c:v>2025-11-07T21:30:07.500083</c:v>
                </c:pt>
                <c:pt idx="675">
                  <c:v>2025-11-07T21:30:08.501266</c:v>
                </c:pt>
                <c:pt idx="676">
                  <c:v>2025-11-07T21:30:09.505664</c:v>
                </c:pt>
                <c:pt idx="677">
                  <c:v>2025-11-07T21:30:10.506845</c:v>
                </c:pt>
                <c:pt idx="678">
                  <c:v>2025-11-07T21:30:11.508630</c:v>
                </c:pt>
                <c:pt idx="679">
                  <c:v>2025-11-07T21:30:04.859339</c:v>
                </c:pt>
                <c:pt idx="680">
                  <c:v>2025-11-07T21:30:12.509798</c:v>
                </c:pt>
                <c:pt idx="681">
                  <c:v>2025-11-07T21:30:13.510734</c:v>
                </c:pt>
                <c:pt idx="682">
                  <c:v>2025-11-07T21:30:14.511883</c:v>
                </c:pt>
                <c:pt idx="683">
                  <c:v>2025-11-07T21:30:15.513040</c:v>
                </c:pt>
                <c:pt idx="684">
                  <c:v>2025-11-07T21:30:16.514435</c:v>
                </c:pt>
                <c:pt idx="685">
                  <c:v>2025-11-07T21:30:17.515925</c:v>
                </c:pt>
                <c:pt idx="686">
                  <c:v>2025-11-07T21:30:18.517362</c:v>
                </c:pt>
                <c:pt idx="687">
                  <c:v>2025-11-07T21:30:19.518866</c:v>
                </c:pt>
                <c:pt idx="688">
                  <c:v>2025-11-07T21:30:20.520166</c:v>
                </c:pt>
                <c:pt idx="689">
                  <c:v>2025-11-07T21:30:21.521648</c:v>
                </c:pt>
                <c:pt idx="690">
                  <c:v>2025-11-07T21:30:22.523093</c:v>
                </c:pt>
                <c:pt idx="691">
                  <c:v>2025-11-07T21:30:23.524651</c:v>
                </c:pt>
                <c:pt idx="692">
                  <c:v>2025-11-07T21:30:24.526154</c:v>
                </c:pt>
                <c:pt idx="693">
                  <c:v>2025-11-07T21:30:25.531318</c:v>
                </c:pt>
                <c:pt idx="694">
                  <c:v>2025-11-07T21:30:26.532679</c:v>
                </c:pt>
                <c:pt idx="695">
                  <c:v>2025-11-07T21:30:27.534244</c:v>
                </c:pt>
                <c:pt idx="696">
                  <c:v>2025-11-07T21:30:28.535777</c:v>
                </c:pt>
                <c:pt idx="697">
                  <c:v>2025-11-07T21:30:29.537203</c:v>
                </c:pt>
                <c:pt idx="698">
                  <c:v>2025-11-07T21:30:30.538499</c:v>
                </c:pt>
                <c:pt idx="699">
                  <c:v>2025-11-07T21:30:31.539828</c:v>
                </c:pt>
                <c:pt idx="700">
                  <c:v>2025-11-07T21:30:32.541103</c:v>
                </c:pt>
                <c:pt idx="701">
                  <c:v>2025-11-07T21:30:33.542578</c:v>
                </c:pt>
                <c:pt idx="702">
                  <c:v>2025-11-07T21:30:34.543727</c:v>
                </c:pt>
                <c:pt idx="703">
                  <c:v>2025-11-07T21:30:35.544933</c:v>
                </c:pt>
                <c:pt idx="704">
                  <c:v>2025-11-07T21:30:36.546096</c:v>
                </c:pt>
                <c:pt idx="705">
                  <c:v>2025-11-07T21:30:37.547233</c:v>
                </c:pt>
                <c:pt idx="706">
                  <c:v>2025-11-07T21:30:38.548414</c:v>
                </c:pt>
                <c:pt idx="707">
                  <c:v>2025-11-07T21:30:35.047348</c:v>
                </c:pt>
                <c:pt idx="708">
                  <c:v>2025-11-07T21:30:39.549603</c:v>
                </c:pt>
                <c:pt idx="709">
                  <c:v>2025-11-07T21:30:40.551424</c:v>
                </c:pt>
                <c:pt idx="710">
                  <c:v>2025-11-07T21:30:41.552822</c:v>
                </c:pt>
                <c:pt idx="711">
                  <c:v>2025-11-07T21:30:42.554199</c:v>
                </c:pt>
                <c:pt idx="712">
                  <c:v>2025-11-07T21:30:43.555355</c:v>
                </c:pt>
                <c:pt idx="713">
                  <c:v>2025-11-07T21:30:44.557079</c:v>
                </c:pt>
                <c:pt idx="714">
                  <c:v>2025-11-07T21:30:45.558157</c:v>
                </c:pt>
                <c:pt idx="715">
                  <c:v>2025-11-07T21:30:46.559321</c:v>
                </c:pt>
                <c:pt idx="716">
                  <c:v>2025-11-07T21:30:47.561078</c:v>
                </c:pt>
                <c:pt idx="717">
                  <c:v>2025-11-07T21:30:48.562197</c:v>
                </c:pt>
                <c:pt idx="718">
                  <c:v>2025-11-07T21:30:49.563337</c:v>
                </c:pt>
                <c:pt idx="719">
                  <c:v>2025-11-07T21:30:50.565190</c:v>
                </c:pt>
                <c:pt idx="720">
                  <c:v>2025-11-07T21:30:51.566631</c:v>
                </c:pt>
                <c:pt idx="721">
                  <c:v>2025-11-07T21:30:52.568151</c:v>
                </c:pt>
                <c:pt idx="722">
                  <c:v>2025-11-07T21:30:53.569618</c:v>
                </c:pt>
                <c:pt idx="723">
                  <c:v>2025-11-07T21:30:54.570920</c:v>
                </c:pt>
                <c:pt idx="724">
                  <c:v>2025-11-07T21:30:55.572083</c:v>
                </c:pt>
                <c:pt idx="725">
                  <c:v>2025-11-07T21:30:56.573468</c:v>
                </c:pt>
                <c:pt idx="726">
                  <c:v>2025-11-07T21:30:57.574992</c:v>
                </c:pt>
                <c:pt idx="727">
                  <c:v>2025-11-07T21:30:58.576649</c:v>
                </c:pt>
                <c:pt idx="728">
                  <c:v>2025-11-07T21:30:59.578268</c:v>
                </c:pt>
                <c:pt idx="729">
                  <c:v>2025-11-07T21:31:00.579954</c:v>
                </c:pt>
                <c:pt idx="730">
                  <c:v>2025-11-07T21:31:01.583882</c:v>
                </c:pt>
                <c:pt idx="731">
                  <c:v>2025-11-07T21:31:02.585103</c:v>
                </c:pt>
                <c:pt idx="732">
                  <c:v>2025-11-07T21:31:03.586269</c:v>
                </c:pt>
                <c:pt idx="733">
                  <c:v>2025-11-07T21:30:59.063008</c:v>
                </c:pt>
                <c:pt idx="734">
                  <c:v>2025-11-07T21:31:04.587480</c:v>
                </c:pt>
                <c:pt idx="735">
                  <c:v>2025-11-07T21:31:05.588429</c:v>
                </c:pt>
                <c:pt idx="736">
                  <c:v>2025-11-07T21:31:06.589621</c:v>
                </c:pt>
                <c:pt idx="737">
                  <c:v>2025-11-07T21:31:07.591457</c:v>
                </c:pt>
                <c:pt idx="738">
                  <c:v>2025-11-07T21:31:08.592665</c:v>
                </c:pt>
                <c:pt idx="739">
                  <c:v>2025-11-07T21:31:09.593723</c:v>
                </c:pt>
                <c:pt idx="740">
                  <c:v>2025-11-07T21:31:10.600034</c:v>
                </c:pt>
                <c:pt idx="741">
                  <c:v>2025-11-07T21:31:11.601206</c:v>
                </c:pt>
                <c:pt idx="742">
                  <c:v>2025-11-07T21:31:12.602385</c:v>
                </c:pt>
                <c:pt idx="743">
                  <c:v>2025-11-07T21:31:13.603573</c:v>
                </c:pt>
                <c:pt idx="744">
                  <c:v>2025-11-07T21:31:14.605251</c:v>
                </c:pt>
                <c:pt idx="745">
                  <c:v>2025-11-07T21:31:15.606452</c:v>
                </c:pt>
                <c:pt idx="746">
                  <c:v>2025-11-07T21:31:16.607603</c:v>
                </c:pt>
                <c:pt idx="747">
                  <c:v>2025-11-07T21:31:17.608757</c:v>
                </c:pt>
                <c:pt idx="748">
                  <c:v>2025-11-07T21:31:18.610116</c:v>
                </c:pt>
                <c:pt idx="749">
                  <c:v>2025-11-07T21:31:19.611480</c:v>
                </c:pt>
                <c:pt idx="750">
                  <c:v>2025-11-07T21:31:20.612933</c:v>
                </c:pt>
                <c:pt idx="751">
                  <c:v>2025-11-07T21:31:21.614559</c:v>
                </c:pt>
                <c:pt idx="752">
                  <c:v>2025-11-07T21:31:19.847596</c:v>
                </c:pt>
                <c:pt idx="753">
                  <c:v>2025-11-07T21:31:22.616206</c:v>
                </c:pt>
                <c:pt idx="754">
                  <c:v>2025-11-07T21:31:23.621147</c:v>
                </c:pt>
                <c:pt idx="755">
                  <c:v>2025-11-07T21:31:24.622618</c:v>
                </c:pt>
                <c:pt idx="756">
                  <c:v>2025-11-07T21:31:25.624271</c:v>
                </c:pt>
                <c:pt idx="757">
                  <c:v>2025-11-07T21:31:26.625742</c:v>
                </c:pt>
                <c:pt idx="758">
                  <c:v>2025-11-07T21:31:27.627296</c:v>
                </c:pt>
                <c:pt idx="759">
                  <c:v>2025-11-07T21:31:28.628771</c:v>
                </c:pt>
                <c:pt idx="760">
                  <c:v>2025-11-07T21:31:29.630247</c:v>
                </c:pt>
                <c:pt idx="761">
                  <c:v>2025-11-07T21:31:30.631790</c:v>
                </c:pt>
                <c:pt idx="762">
                  <c:v>2025-11-07T21:31:31.633285</c:v>
                </c:pt>
                <c:pt idx="763">
                  <c:v>2025-11-07T21:31:32.634878</c:v>
                </c:pt>
                <c:pt idx="764">
                  <c:v>2025-11-07T21:31:33.636344</c:v>
                </c:pt>
                <c:pt idx="765">
                  <c:v>2025-11-07T21:31:34.637724</c:v>
                </c:pt>
                <c:pt idx="766">
                  <c:v>2025-11-07T21:31:35.639088</c:v>
                </c:pt>
                <c:pt idx="767">
                  <c:v>2025-11-07T21:31:36.640548</c:v>
                </c:pt>
                <c:pt idx="768">
                  <c:v>2025-11-07T21:31:37.642000</c:v>
                </c:pt>
                <c:pt idx="769">
                  <c:v>2025-11-07T21:31:31.276471</c:v>
                </c:pt>
                <c:pt idx="770">
                  <c:v>2025-11-07T21:31:38.643534</c:v>
                </c:pt>
                <c:pt idx="771">
                  <c:v>2025-11-07T21:31:39.645075</c:v>
                </c:pt>
                <c:pt idx="772">
                  <c:v>2025-11-07T21:31:40.646587</c:v>
                </c:pt>
                <c:pt idx="773">
                  <c:v>2025-11-07T21:31:41.647965</c:v>
                </c:pt>
                <c:pt idx="774">
                  <c:v>2025-11-07T21:31:42.649524</c:v>
                </c:pt>
                <c:pt idx="775">
                  <c:v>2025-11-07T21:31:43.653024</c:v>
                </c:pt>
                <c:pt idx="776">
                  <c:v>2025-11-07T21:31:44.654702</c:v>
                </c:pt>
                <c:pt idx="777">
                  <c:v>2025-11-07T21:31:45.656266</c:v>
                </c:pt>
                <c:pt idx="778">
                  <c:v>2025-11-07T21:31:46.657872</c:v>
                </c:pt>
                <c:pt idx="779">
                  <c:v>2025-11-07T21:31:47.659133</c:v>
                </c:pt>
                <c:pt idx="780">
                  <c:v>2025-11-07T21:31:48.660086</c:v>
                </c:pt>
                <c:pt idx="781">
                  <c:v>2025-11-07T21:31:49.661555</c:v>
                </c:pt>
                <c:pt idx="782">
                  <c:v>2025-11-07T21:31:50.663101</c:v>
                </c:pt>
                <c:pt idx="783">
                  <c:v>2025-11-07T21:31:51.664672</c:v>
                </c:pt>
                <c:pt idx="784">
                  <c:v>2025-11-07T21:31:52.666130</c:v>
                </c:pt>
                <c:pt idx="785">
                  <c:v>2025-11-07T21:31:53.667467</c:v>
                </c:pt>
                <c:pt idx="786">
                  <c:v>2025-11-07T21:31:54.668953</c:v>
                </c:pt>
                <c:pt idx="787">
                  <c:v>2025-11-07T21:31:55.670464</c:v>
                </c:pt>
                <c:pt idx="788">
                  <c:v>2025-11-07T21:31:56.672046</c:v>
                </c:pt>
                <c:pt idx="789">
                  <c:v>2025-11-07T21:31:57.673574</c:v>
                </c:pt>
                <c:pt idx="790">
                  <c:v>2025-11-07T21:31:58.675150</c:v>
                </c:pt>
                <c:pt idx="791">
                  <c:v>2025-11-07T21:31:59.676680</c:v>
                </c:pt>
                <c:pt idx="792">
                  <c:v>2025-11-07T21:32:00.678270</c:v>
                </c:pt>
                <c:pt idx="793">
                  <c:v>2025-11-07T21:32:01.679683</c:v>
                </c:pt>
                <c:pt idx="794">
                  <c:v>2025-11-07T21:32:02.681011</c:v>
                </c:pt>
                <c:pt idx="795">
                  <c:v>2025-11-07T21:32:03.682511</c:v>
                </c:pt>
                <c:pt idx="796">
                  <c:v>2025-11-07T21:32:04.686216</c:v>
                </c:pt>
                <c:pt idx="797">
                  <c:v>2025-11-07T21:32:05.688195</c:v>
                </c:pt>
                <c:pt idx="798">
                  <c:v>2025-11-07T21:32:06.689589</c:v>
                </c:pt>
                <c:pt idx="799">
                  <c:v>2025-11-07T21:32:07.690929</c:v>
                </c:pt>
                <c:pt idx="800">
                  <c:v>2025-11-07T21:32:08.692361</c:v>
                </c:pt>
                <c:pt idx="801">
                  <c:v>2025-11-07T21:31:55.758930</c:v>
                </c:pt>
                <c:pt idx="802">
                  <c:v>2025-11-07T21:32:09.693690</c:v>
                </c:pt>
                <c:pt idx="803">
                  <c:v>2025-11-07T21:32:10.694915</c:v>
                </c:pt>
                <c:pt idx="804">
                  <c:v>2025-11-07T21:32:11.696379</c:v>
                </c:pt>
                <c:pt idx="805">
                  <c:v>2025-11-07T21:32:12.697759</c:v>
                </c:pt>
                <c:pt idx="806">
                  <c:v>2025-11-07T21:32:13.699204</c:v>
                </c:pt>
                <c:pt idx="807">
                  <c:v>2025-11-07T21:32:14.700555</c:v>
                </c:pt>
                <c:pt idx="808">
                  <c:v>2025-11-07T21:32:15.701995</c:v>
                </c:pt>
                <c:pt idx="809">
                  <c:v>2025-11-07T21:32:16.703310</c:v>
                </c:pt>
                <c:pt idx="810">
                  <c:v>2025-11-07T21:32:17.704794</c:v>
                </c:pt>
                <c:pt idx="811">
                  <c:v>2025-11-07T21:32:18.706627</c:v>
                </c:pt>
                <c:pt idx="812">
                  <c:v>2025-11-07T21:32:19.708122</c:v>
                </c:pt>
                <c:pt idx="813">
                  <c:v>2025-11-07T21:32:20.709619</c:v>
                </c:pt>
                <c:pt idx="814">
                  <c:v>2025-11-07T21:32:21.711129</c:v>
                </c:pt>
                <c:pt idx="815">
                  <c:v>2025-11-07T21:32:22.712614</c:v>
                </c:pt>
                <c:pt idx="816">
                  <c:v>2025-11-07T21:32:23.714266</c:v>
                </c:pt>
                <c:pt idx="817">
                  <c:v>2025-11-07T21:32:24.715632</c:v>
                </c:pt>
                <c:pt idx="818">
                  <c:v>2025-11-07T21:32:25.717146</c:v>
                </c:pt>
                <c:pt idx="819">
                  <c:v>2025-11-07T21:32:24.049573</c:v>
                </c:pt>
                <c:pt idx="820">
                  <c:v>2025-11-07T21:32:26.718622</c:v>
                </c:pt>
                <c:pt idx="821">
                  <c:v>2025-11-07T21:32:27.719638</c:v>
                </c:pt>
                <c:pt idx="822">
                  <c:v>2025-11-07T21:32:28.721316</c:v>
                </c:pt>
                <c:pt idx="823">
                  <c:v>2025-11-07T21:32:29.722777</c:v>
                </c:pt>
                <c:pt idx="824">
                  <c:v>2025-11-07T21:32:30.724308</c:v>
                </c:pt>
                <c:pt idx="825">
                  <c:v>2025-11-07T21:32:31.725802</c:v>
                </c:pt>
                <c:pt idx="826">
                  <c:v>2025-11-07T21:32:32.727330</c:v>
                </c:pt>
                <c:pt idx="827">
                  <c:v>2025-11-07T21:32:33.728828</c:v>
                </c:pt>
                <c:pt idx="828">
                  <c:v>2025-11-07T21:32:34.730370</c:v>
                </c:pt>
                <c:pt idx="829">
                  <c:v>2025-11-07T21:32:35.731784</c:v>
                </c:pt>
                <c:pt idx="830">
                  <c:v>2025-11-07T21:32:36.733220</c:v>
                </c:pt>
                <c:pt idx="831">
                  <c:v>2025-11-07T21:32:37.734727</c:v>
                </c:pt>
                <c:pt idx="832">
                  <c:v>2025-11-07T21:32:38.735972</c:v>
                </c:pt>
                <c:pt idx="833">
                  <c:v>2025-11-07T21:32:39.737652</c:v>
                </c:pt>
                <c:pt idx="834">
                  <c:v>2025-11-07T21:32:40.738932</c:v>
                </c:pt>
                <c:pt idx="835">
                  <c:v>2025-11-07T21:32:41.740132</c:v>
                </c:pt>
                <c:pt idx="836">
                  <c:v>2025-11-07T21:32:42.741540</c:v>
                </c:pt>
                <c:pt idx="837">
                  <c:v>2025-11-07T21:32:43.743021</c:v>
                </c:pt>
                <c:pt idx="838">
                  <c:v>2025-11-07T21:32:44.744543</c:v>
                </c:pt>
                <c:pt idx="839">
                  <c:v>2025-11-07T21:32:45.746027</c:v>
                </c:pt>
                <c:pt idx="840">
                  <c:v>2025-11-07T21:32:41.675002</c:v>
                </c:pt>
                <c:pt idx="841">
                  <c:v>2025-11-07T21:32:46.747473</c:v>
                </c:pt>
                <c:pt idx="842">
                  <c:v>2025-11-07T21:32:47.748519</c:v>
                </c:pt>
                <c:pt idx="843">
                  <c:v>2025-11-07T21:32:48.749907</c:v>
                </c:pt>
                <c:pt idx="844">
                  <c:v>2025-11-07T21:32:49.751272</c:v>
                </c:pt>
                <c:pt idx="845">
                  <c:v>2025-11-07T21:32:50.752634</c:v>
                </c:pt>
                <c:pt idx="846">
                  <c:v>2025-11-07T21:32:51.754225</c:v>
                </c:pt>
                <c:pt idx="847">
                  <c:v>2025-11-07T21:32:52.755494</c:v>
                </c:pt>
                <c:pt idx="848">
                  <c:v>2025-11-07T21:32:53.757316</c:v>
                </c:pt>
                <c:pt idx="849">
                  <c:v>2025-11-07T21:32:54.759008</c:v>
                </c:pt>
                <c:pt idx="850">
                  <c:v>2025-11-07T21:32:55.760604</c:v>
                </c:pt>
                <c:pt idx="851">
                  <c:v>2025-11-07T21:32:56.762282</c:v>
                </c:pt>
                <c:pt idx="852">
                  <c:v>2025-11-07T21:32:57.763908</c:v>
                </c:pt>
                <c:pt idx="853">
                  <c:v>2025-11-07T21:32:58.765664</c:v>
                </c:pt>
                <c:pt idx="854">
                  <c:v>2025-11-07T21:32:59.767383</c:v>
                </c:pt>
                <c:pt idx="855">
                  <c:v>2025-11-07T21:32:53.255720</c:v>
                </c:pt>
                <c:pt idx="856">
                  <c:v>2025-11-07T21:33:00.788999</c:v>
                </c:pt>
                <c:pt idx="857">
                  <c:v>2025-11-07T21:33:01.799886</c:v>
                </c:pt>
                <c:pt idx="858">
                  <c:v>2025-11-07T21:33:02.801333</c:v>
                </c:pt>
                <c:pt idx="859">
                  <c:v>2025-11-07T21:33:03.802850</c:v>
                </c:pt>
                <c:pt idx="860">
                  <c:v>2025-11-07T21:33:04.804323</c:v>
                </c:pt>
                <c:pt idx="861">
                  <c:v>2025-11-07T21:33:05.805525</c:v>
                </c:pt>
                <c:pt idx="862">
                  <c:v>2025-11-07T21:33:06.806701</c:v>
                </c:pt>
                <c:pt idx="863">
                  <c:v>2025-11-07T21:33:07.807868</c:v>
                </c:pt>
                <c:pt idx="864">
                  <c:v>2025-11-07T21:33:08.809082</c:v>
                </c:pt>
                <c:pt idx="865">
                  <c:v>2025-11-07T21:33:09.811275</c:v>
                </c:pt>
                <c:pt idx="866">
                  <c:v>2025-11-07T21:33:10.812483</c:v>
                </c:pt>
                <c:pt idx="867">
                  <c:v>2025-11-07T21:33:11.814366</c:v>
                </c:pt>
                <c:pt idx="868">
                  <c:v>2025-11-07T21:33:12.815555</c:v>
                </c:pt>
                <c:pt idx="869">
                  <c:v>2025-11-07T21:33:13.816799</c:v>
                </c:pt>
                <c:pt idx="870">
                  <c:v>2025-11-07T21:33:14.819064</c:v>
                </c:pt>
                <c:pt idx="871">
                  <c:v>2025-11-07T21:33:15.822865</c:v>
                </c:pt>
                <c:pt idx="872">
                  <c:v>2025-11-07T21:33:16.825208</c:v>
                </c:pt>
                <c:pt idx="873">
                  <c:v>2025-11-07T21:33:17.826344</c:v>
                </c:pt>
                <c:pt idx="874">
                  <c:v>2025-11-07T21:33:18.828019</c:v>
                </c:pt>
                <c:pt idx="875">
                  <c:v>2025-11-07T21:33:19.829233</c:v>
                </c:pt>
                <c:pt idx="876">
                  <c:v>2025-11-07T21:33:20.831102</c:v>
                </c:pt>
                <c:pt idx="877">
                  <c:v>2025-11-07T21:33:21.832333</c:v>
                </c:pt>
                <c:pt idx="878">
                  <c:v>2025-11-07T21:33:22.834241</c:v>
                </c:pt>
                <c:pt idx="879">
                  <c:v>2025-11-07T21:33:23.835635</c:v>
                </c:pt>
                <c:pt idx="880">
                  <c:v>2025-11-07T21:33:24.837030</c:v>
                </c:pt>
                <c:pt idx="881">
                  <c:v>2025-11-07T21:33:25.838483</c:v>
                </c:pt>
                <c:pt idx="882">
                  <c:v>2025-11-07T21:33:26.839879</c:v>
                </c:pt>
                <c:pt idx="883">
                  <c:v>2025-11-07T21:33:27.841374</c:v>
                </c:pt>
                <c:pt idx="884">
                  <c:v>2025-11-07T21:33:27.001055</c:v>
                </c:pt>
                <c:pt idx="885">
                  <c:v>2025-11-07T21:33:28.842973</c:v>
                </c:pt>
                <c:pt idx="886">
                  <c:v>2025-11-07T21:33:29.843992</c:v>
                </c:pt>
                <c:pt idx="887">
                  <c:v>2025-11-07T21:33:30.845135</c:v>
                </c:pt>
                <c:pt idx="888">
                  <c:v>2025-11-07T21:33:31.847024</c:v>
                </c:pt>
                <c:pt idx="889">
                  <c:v>2025-11-07T21:33:32.848229</c:v>
                </c:pt>
                <c:pt idx="890">
                  <c:v>2025-11-07T21:33:33.849442</c:v>
                </c:pt>
                <c:pt idx="891">
                  <c:v>2025-11-07T21:33:34.851752</c:v>
                </c:pt>
                <c:pt idx="892">
                  <c:v>2025-11-07T21:33:35.852965</c:v>
                </c:pt>
                <c:pt idx="893">
                  <c:v>2025-11-07T21:33:36.854878</c:v>
                </c:pt>
                <c:pt idx="894">
                  <c:v>2025-11-07T21:33:37.856045</c:v>
                </c:pt>
                <c:pt idx="895">
                  <c:v>2025-11-07T21:33:38.857293</c:v>
                </c:pt>
                <c:pt idx="896">
                  <c:v>2025-11-07T21:33:39.859492</c:v>
                </c:pt>
                <c:pt idx="897">
                  <c:v>2025-11-07T21:33:36.692695</c:v>
                </c:pt>
                <c:pt idx="898">
                  <c:v>2025-11-07T21:33:40.860892</c:v>
                </c:pt>
                <c:pt idx="899">
                  <c:v>2025-11-07T21:33:41.862549</c:v>
                </c:pt>
                <c:pt idx="900">
                  <c:v>2025-11-07T21:33:42.864039</c:v>
                </c:pt>
                <c:pt idx="901">
                  <c:v>2025-11-07T21:33:43.865576</c:v>
                </c:pt>
                <c:pt idx="902">
                  <c:v>2025-11-07T21:33:44.867023</c:v>
                </c:pt>
                <c:pt idx="903">
                  <c:v>2025-11-07T21:33:45.868559</c:v>
                </c:pt>
                <c:pt idx="904">
                  <c:v>2025-11-07T21:33:46.870137</c:v>
                </c:pt>
                <c:pt idx="905">
                  <c:v>2025-11-07T21:33:47.871648</c:v>
                </c:pt>
                <c:pt idx="906">
                  <c:v>2025-11-07T21:33:48.873145</c:v>
                </c:pt>
                <c:pt idx="907">
                  <c:v>2025-11-07T21:33:49.874818</c:v>
                </c:pt>
                <c:pt idx="908">
                  <c:v>2025-11-07T21:33:50.876296</c:v>
                </c:pt>
                <c:pt idx="909">
                  <c:v>2025-11-07T21:33:51.877475</c:v>
                </c:pt>
                <c:pt idx="910">
                  <c:v>2025-11-07T21:33:52.878704</c:v>
                </c:pt>
                <c:pt idx="911">
                  <c:v>2025-11-07T21:33:53.880592</c:v>
                </c:pt>
                <c:pt idx="912">
                  <c:v>2025-11-07T21:33:51.818947</c:v>
                </c:pt>
                <c:pt idx="913">
                  <c:v>2025-11-07T21:33:54.882353</c:v>
                </c:pt>
                <c:pt idx="914">
                  <c:v>2025-11-07T21:33:55.883546</c:v>
                </c:pt>
                <c:pt idx="915">
                  <c:v>2025-11-07T21:33:56.885532</c:v>
                </c:pt>
                <c:pt idx="916">
                  <c:v>2025-11-07T21:33:57.886717</c:v>
                </c:pt>
                <c:pt idx="917">
                  <c:v>2025-11-07T21:33:58.888553</c:v>
                </c:pt>
                <c:pt idx="918">
                  <c:v>2025-11-07T21:33:59.889791</c:v>
                </c:pt>
                <c:pt idx="919">
                  <c:v>2025-11-07T21:34:00.891072</c:v>
                </c:pt>
                <c:pt idx="920">
                  <c:v>2025-11-07T21:34:01.892548</c:v>
                </c:pt>
                <c:pt idx="921">
                  <c:v>2025-11-07T21:34:00.627718</c:v>
                </c:pt>
                <c:pt idx="922">
                  <c:v>2025-11-07T21:34:02.894023</c:v>
                </c:pt>
                <c:pt idx="923">
                  <c:v>2025-11-07T21:34:03.895450</c:v>
                </c:pt>
                <c:pt idx="924">
                  <c:v>2025-11-07T21:34:04.896711</c:v>
                </c:pt>
                <c:pt idx="925">
                  <c:v>2025-11-07T21:34:05.898281</c:v>
                </c:pt>
                <c:pt idx="926">
                  <c:v>2025-11-07T21:34:06.899717</c:v>
                </c:pt>
                <c:pt idx="927">
                  <c:v>2025-11-07T21:34:07.901177</c:v>
                </c:pt>
                <c:pt idx="928">
                  <c:v>2025-11-07T21:34:08.902517</c:v>
                </c:pt>
                <c:pt idx="929">
                  <c:v>2025-11-07T21:34:09.903635</c:v>
                </c:pt>
                <c:pt idx="930">
                  <c:v>2025-11-07T21:34:10.905148</c:v>
                </c:pt>
                <c:pt idx="931">
                  <c:v>2025-11-07T21:34:11.906837</c:v>
                </c:pt>
                <c:pt idx="932">
                  <c:v>2025-11-07T21:34:12.908309</c:v>
                </c:pt>
                <c:pt idx="933">
                  <c:v>2025-11-07T21:34:13.910000</c:v>
                </c:pt>
                <c:pt idx="934">
                  <c:v>2025-11-07T21:34:07.958817</c:v>
                </c:pt>
                <c:pt idx="935">
                  <c:v>2025-11-07T21:34:14.911505</c:v>
                </c:pt>
                <c:pt idx="936">
                  <c:v>2025-11-07T21:34:15.912599</c:v>
                </c:pt>
                <c:pt idx="937">
                  <c:v>2025-11-07T21:34:16.914230</c:v>
                </c:pt>
                <c:pt idx="938">
                  <c:v>2025-11-07T21:34:17.915694</c:v>
                </c:pt>
                <c:pt idx="939">
                  <c:v>2025-11-07T21:34:18.917193</c:v>
                </c:pt>
                <c:pt idx="940">
                  <c:v>2025-11-07T21:34:19.918493</c:v>
                </c:pt>
                <c:pt idx="941">
                  <c:v>2025-11-07T21:34:20.920097</c:v>
                </c:pt>
                <c:pt idx="942">
                  <c:v>2025-11-07T21:34:21.921701</c:v>
                </c:pt>
                <c:pt idx="943">
                  <c:v>2025-11-07T21:34:22.923224</c:v>
                </c:pt>
                <c:pt idx="944">
                  <c:v>2025-11-07T21:34:23.924809</c:v>
                </c:pt>
                <c:pt idx="945">
                  <c:v>2025-11-07T21:34:24.926481</c:v>
                </c:pt>
                <c:pt idx="946">
                  <c:v>2025-11-07T21:34:25.928102</c:v>
                </c:pt>
                <c:pt idx="947">
                  <c:v>2025-11-07T21:34:26.929653</c:v>
                </c:pt>
                <c:pt idx="948">
                  <c:v>2025-11-07T21:34:27.931208</c:v>
                </c:pt>
                <c:pt idx="949">
                  <c:v>2025-11-07T21:34:28.932802</c:v>
                </c:pt>
                <c:pt idx="950">
                  <c:v>2025-11-07T21:34:29.934355</c:v>
                </c:pt>
                <c:pt idx="951">
                  <c:v>2025-11-07T21:34:30.935842</c:v>
                </c:pt>
                <c:pt idx="952">
                  <c:v>2025-11-07T21:34:31.937331</c:v>
                </c:pt>
                <c:pt idx="953">
                  <c:v>2025-11-07T21:34:32.938821</c:v>
                </c:pt>
                <c:pt idx="954">
                  <c:v>2025-11-07T21:34:33.940384</c:v>
                </c:pt>
                <c:pt idx="955">
                  <c:v>2025-11-07T21:34:34.941809</c:v>
                </c:pt>
                <c:pt idx="956">
                  <c:v>2025-11-07T21:34:35.943295</c:v>
                </c:pt>
                <c:pt idx="957">
                  <c:v>2025-11-07T21:34:36.944955</c:v>
                </c:pt>
                <c:pt idx="958">
                  <c:v>2025-11-07T21:34:37.946487</c:v>
                </c:pt>
                <c:pt idx="959">
                  <c:v>2025-11-07T21:34:38.947932</c:v>
                </c:pt>
                <c:pt idx="960">
                  <c:v>2025-11-07T21:34:39.949378</c:v>
                </c:pt>
                <c:pt idx="961">
                  <c:v>2025-11-07T21:34:40.950948</c:v>
                </c:pt>
                <c:pt idx="962">
                  <c:v>2025-11-07T21:34:41.952467</c:v>
                </c:pt>
                <c:pt idx="963">
                  <c:v>2025-11-07T21:34:42.954061</c:v>
                </c:pt>
                <c:pt idx="964">
                  <c:v>2025-11-07T21:34:39.756372</c:v>
                </c:pt>
                <c:pt idx="965">
                  <c:v>2025-11-07T21:34:43.955553</c:v>
                </c:pt>
                <c:pt idx="966">
                  <c:v>2025-11-07T21:34:44.956944</c:v>
                </c:pt>
                <c:pt idx="967">
                  <c:v>2025-11-07T21:34:45.958529</c:v>
                </c:pt>
                <c:pt idx="968">
                  <c:v>2025-11-07T21:34:46.959988</c:v>
                </c:pt>
                <c:pt idx="969">
                  <c:v>2025-11-07T21:34:47.961428</c:v>
                </c:pt>
                <c:pt idx="970">
                  <c:v>2025-11-07T21:34:48.964964</c:v>
                </c:pt>
                <c:pt idx="971">
                  <c:v>2025-11-07T21:34:49.966400</c:v>
                </c:pt>
                <c:pt idx="972">
                  <c:v>2025-11-07T21:34:50.968087</c:v>
                </c:pt>
                <c:pt idx="973">
                  <c:v>2025-11-07T21:34:51.969780</c:v>
                </c:pt>
                <c:pt idx="974">
                  <c:v>2025-11-07T21:34:52.971428</c:v>
                </c:pt>
                <c:pt idx="975">
                  <c:v>2025-11-07T21:34:53.973088</c:v>
                </c:pt>
                <c:pt idx="976">
                  <c:v>2025-11-07T21:34:54.974507</c:v>
                </c:pt>
                <c:pt idx="977">
                  <c:v>2025-11-07T21:34:55.976095</c:v>
                </c:pt>
                <c:pt idx="978">
                  <c:v>2025-11-07T21:34:51.814869</c:v>
                </c:pt>
                <c:pt idx="979">
                  <c:v>2025-11-07T21:34:56.977608</c:v>
                </c:pt>
                <c:pt idx="980">
                  <c:v>2025-11-07T21:34:57.978785</c:v>
                </c:pt>
                <c:pt idx="981">
                  <c:v>2025-11-07T21:34:58.980300</c:v>
                </c:pt>
                <c:pt idx="982">
                  <c:v>2025-11-07T21:34:59.981666</c:v>
                </c:pt>
                <c:pt idx="983">
                  <c:v>2025-11-07T21:35:00.983103</c:v>
                </c:pt>
                <c:pt idx="984">
                  <c:v>2025-11-07T21:35:01.984659</c:v>
                </c:pt>
                <c:pt idx="985">
                  <c:v>2025-11-07T21:35:02.986164</c:v>
                </c:pt>
                <c:pt idx="986">
                  <c:v>2025-11-07T21:35:03.987720</c:v>
                </c:pt>
                <c:pt idx="987">
                  <c:v>2025-11-07T21:35:04.989343</c:v>
                </c:pt>
                <c:pt idx="988">
                  <c:v>2025-11-07T21:34:59.985700</c:v>
                </c:pt>
                <c:pt idx="989">
                  <c:v>2025-11-07T21:35:05.990984</c:v>
                </c:pt>
                <c:pt idx="990">
                  <c:v>2025-11-07T21:35:06.992551</c:v>
                </c:pt>
                <c:pt idx="991">
                  <c:v>2025-11-07T21:35:07.994088</c:v>
                </c:pt>
                <c:pt idx="992">
                  <c:v>2025-11-07T21:35:08.995566</c:v>
                </c:pt>
                <c:pt idx="993">
                  <c:v>2025-11-07T21:35:10.001444</c:v>
                </c:pt>
                <c:pt idx="994">
                  <c:v>2025-11-07T21:35:11.003022</c:v>
                </c:pt>
                <c:pt idx="995">
                  <c:v>2025-11-07T21:35:12.004444</c:v>
                </c:pt>
                <c:pt idx="996">
                  <c:v>2025-11-07T21:35:10.343069</c:v>
                </c:pt>
                <c:pt idx="997">
                  <c:v>2025-11-07T21:35:13.005520</c:v>
                </c:pt>
                <c:pt idx="998">
                  <c:v>2025-11-07T21:35:14.006713</c:v>
                </c:pt>
                <c:pt idx="999">
                  <c:v>2025-11-07T21:35:15.007940</c:v>
                </c:pt>
                <c:pt idx="1000">
                  <c:v>2025-11-07T21:35:16.009464</c:v>
                </c:pt>
                <c:pt idx="1001">
                  <c:v>2025-11-07T21:35:17.011040</c:v>
                </c:pt>
                <c:pt idx="1002">
                  <c:v>2025-11-07T21:35:18.012608</c:v>
                </c:pt>
                <c:pt idx="1003">
                  <c:v>2025-11-07T21:35:19.014304</c:v>
                </c:pt>
                <c:pt idx="1004">
                  <c:v>2025-11-07T21:35:20.015730</c:v>
                </c:pt>
                <c:pt idx="1005">
                  <c:v>2025-11-07T21:35:21.017182</c:v>
                </c:pt>
                <c:pt idx="1006">
                  <c:v>2025-11-07T21:35:22.018770</c:v>
                </c:pt>
                <c:pt idx="1007">
                  <c:v>2025-11-07T21:35:23.020298</c:v>
                </c:pt>
                <c:pt idx="1008">
                  <c:v>2025-11-07T21:35:24.021793</c:v>
                </c:pt>
                <c:pt idx="1009">
                  <c:v>2025-11-07T21:35:23.369026</c:v>
                </c:pt>
                <c:pt idx="1010">
                  <c:v>2025-11-07T21:35:25.023257</c:v>
                </c:pt>
                <c:pt idx="1011">
                  <c:v>2025-11-07T21:35:26.024352</c:v>
                </c:pt>
                <c:pt idx="1012">
                  <c:v>2025-11-07T21:35:27.025573</c:v>
                </c:pt>
                <c:pt idx="1013">
                  <c:v>2025-11-07T21:35:28.026763</c:v>
                </c:pt>
                <c:pt idx="1014">
                  <c:v>2025-11-07T21:35:29.027976</c:v>
                </c:pt>
                <c:pt idx="1015">
                  <c:v>2025-11-07T21:35:30.029196</c:v>
                </c:pt>
                <c:pt idx="1016">
                  <c:v>2025-11-07T21:35:31.031046</c:v>
                </c:pt>
                <c:pt idx="1017">
                  <c:v>2025-11-07T21:35:32.032265</c:v>
                </c:pt>
                <c:pt idx="1018">
                  <c:v>2025-11-07T21:35:33.034115</c:v>
                </c:pt>
                <c:pt idx="1019">
                  <c:v>2025-11-07T21:35:34.035349</c:v>
                </c:pt>
                <c:pt idx="1020">
                  <c:v>2025-11-07T21:35:35.037195</c:v>
                </c:pt>
                <c:pt idx="1021">
                  <c:v>2025-11-07T21:35:36.038388</c:v>
                </c:pt>
                <c:pt idx="1022">
                  <c:v>2025-11-07T21:35:37.039898</c:v>
                </c:pt>
                <c:pt idx="1023">
                  <c:v>2025-11-07T21:35:38.041301</c:v>
                </c:pt>
                <c:pt idx="1024">
                  <c:v>2025-11-07T21:35:39.045574</c:v>
                </c:pt>
                <c:pt idx="1025">
                  <c:v>2025-11-07T21:35:40.049156</c:v>
                </c:pt>
                <c:pt idx="1026">
                  <c:v>2025-11-07T21:35:38.840339</c:v>
                </c:pt>
                <c:pt idx="1027">
                  <c:v>2025-11-07T21:35:41.053522</c:v>
                </c:pt>
                <c:pt idx="1028">
                  <c:v>2025-11-07T21:35:42.054522</c:v>
                </c:pt>
                <c:pt idx="1029">
                  <c:v>2025-11-07T21:35:43.055923</c:v>
                </c:pt>
                <c:pt idx="1030">
                  <c:v>2025-11-07T21:35:44.057452</c:v>
                </c:pt>
                <c:pt idx="1031">
                  <c:v>2025-11-07T21:35:45.058885</c:v>
                </c:pt>
                <c:pt idx="1032">
                  <c:v>2025-11-07T21:35:46.060582</c:v>
                </c:pt>
                <c:pt idx="1033">
                  <c:v>2025-11-07T21:35:47.062307</c:v>
                </c:pt>
                <c:pt idx="1034">
                  <c:v>2025-11-07T21:35:48.063995</c:v>
                </c:pt>
                <c:pt idx="1035">
                  <c:v>2025-11-07T21:35:49.065651</c:v>
                </c:pt>
                <c:pt idx="1036">
                  <c:v>2025-11-07T21:35:50.067132</c:v>
                </c:pt>
                <c:pt idx="1037">
                  <c:v>2025-11-07T21:35:51.068671</c:v>
                </c:pt>
                <c:pt idx="1038">
                  <c:v>2025-11-07T21:35:52.069836</c:v>
                </c:pt>
                <c:pt idx="1039">
                  <c:v>2025-11-07T21:35:53.071088</c:v>
                </c:pt>
                <c:pt idx="1040">
                  <c:v>2025-11-07T21:35:54.072429</c:v>
                </c:pt>
                <c:pt idx="1041">
                  <c:v>2025-11-07T21:35:55.075141</c:v>
                </c:pt>
                <c:pt idx="1042">
                  <c:v>2025-11-07T21:35:53.986289</c:v>
                </c:pt>
                <c:pt idx="1043">
                  <c:v>2025-11-07T21:35:56.121455</c:v>
                </c:pt>
                <c:pt idx="1044">
                  <c:v>2025-11-07T21:35:57.123039</c:v>
                </c:pt>
                <c:pt idx="1045">
                  <c:v>2025-11-07T21:35:58.124658</c:v>
                </c:pt>
                <c:pt idx="1046">
                  <c:v>2025-11-07T21:35:59.126109</c:v>
                </c:pt>
                <c:pt idx="1047">
                  <c:v>2025-11-07T21:36:00.127545</c:v>
                </c:pt>
                <c:pt idx="1048">
                  <c:v>2025-11-07T21:35:58.610089</c:v>
                </c:pt>
                <c:pt idx="1049">
                  <c:v>2025-11-07T21:36:01.129161</c:v>
                </c:pt>
                <c:pt idx="1050">
                  <c:v>2025-11-07T21:36:02.130434</c:v>
                </c:pt>
                <c:pt idx="1051">
                  <c:v>2025-11-07T21:36:03.131885</c:v>
                </c:pt>
                <c:pt idx="1052">
                  <c:v>2025-11-07T21:36:04.133443</c:v>
                </c:pt>
                <c:pt idx="1053">
                  <c:v>2025-11-07T21:36:05.134895</c:v>
                </c:pt>
                <c:pt idx="1054">
                  <c:v>2025-11-07T21:36:06.136388</c:v>
                </c:pt>
                <c:pt idx="1055">
                  <c:v>2025-11-07T21:36:07.137941</c:v>
                </c:pt>
                <c:pt idx="1056">
                  <c:v>2025-11-07T21:36:08.139424</c:v>
                </c:pt>
                <c:pt idx="1057">
                  <c:v>2025-11-07T21:36:09.140900</c:v>
                </c:pt>
                <c:pt idx="1058">
                  <c:v>2025-11-07T21:36:10.142563</c:v>
                </c:pt>
                <c:pt idx="1059">
                  <c:v>2025-11-07T21:36:11.144272</c:v>
                </c:pt>
                <c:pt idx="1060">
                  <c:v>2025-11-07T21:36:12.145828</c:v>
                </c:pt>
                <c:pt idx="1061">
                  <c:v>2025-11-07T21:36:10.846578</c:v>
                </c:pt>
                <c:pt idx="1062">
                  <c:v>2025-11-07T21:36:13.147283</c:v>
                </c:pt>
                <c:pt idx="1063">
                  <c:v>2025-11-07T21:36:14.148546</c:v>
                </c:pt>
                <c:pt idx="1064">
                  <c:v>2025-11-07T21:36:15.149987</c:v>
                </c:pt>
                <c:pt idx="1065">
                  <c:v>2025-11-07T21:36:16.151297</c:v>
                </c:pt>
                <c:pt idx="1066">
                  <c:v>2025-11-07T21:36:17.152799</c:v>
                </c:pt>
                <c:pt idx="1067">
                  <c:v>2025-11-07T21:36:18.155423</c:v>
                </c:pt>
                <c:pt idx="1068">
                  <c:v>2025-11-07T21:36:19.156829</c:v>
                </c:pt>
                <c:pt idx="1069">
                  <c:v>2025-11-07T21:36:20.158322</c:v>
                </c:pt>
                <c:pt idx="1070">
                  <c:v>2025-11-07T21:36:21.159861</c:v>
                </c:pt>
                <c:pt idx="1071">
                  <c:v>2025-11-07T21:36:22.163276</c:v>
                </c:pt>
                <c:pt idx="1072">
                  <c:v>2025-11-07T21:36:23.164761</c:v>
                </c:pt>
                <c:pt idx="1073">
                  <c:v>2025-11-07T21:36:24.166209</c:v>
                </c:pt>
                <c:pt idx="1074">
                  <c:v>2025-11-07T21:36:25.167766</c:v>
                </c:pt>
                <c:pt idx="1075">
                  <c:v>2025-11-07T21:36:26.169189</c:v>
                </c:pt>
                <c:pt idx="1076">
                  <c:v>2025-11-07T21:36:27.170681</c:v>
                </c:pt>
                <c:pt idx="1077">
                  <c:v>2025-11-07T21:36:28.172102</c:v>
                </c:pt>
                <c:pt idx="1078">
                  <c:v>2025-11-07T21:36:29.173529</c:v>
                </c:pt>
                <c:pt idx="1079">
                  <c:v>2025-11-07T21:36:30.174924</c:v>
                </c:pt>
                <c:pt idx="1080">
                  <c:v>2025-11-07T21:36:31.176309</c:v>
                </c:pt>
                <c:pt idx="1081">
                  <c:v>2025-11-07T21:36:32.177751</c:v>
                </c:pt>
                <c:pt idx="1082">
                  <c:v>2025-11-07T21:36:33.179239</c:v>
                </c:pt>
                <c:pt idx="1083">
                  <c:v>2025-11-07T21:36:34.180740</c:v>
                </c:pt>
                <c:pt idx="1084">
                  <c:v>2025-11-07T21:36:35.182096</c:v>
                </c:pt>
                <c:pt idx="1085">
                  <c:v>2025-11-07T21:36:36.183535</c:v>
                </c:pt>
                <c:pt idx="1086">
                  <c:v>2025-11-07T21:36:37.184985</c:v>
                </c:pt>
                <c:pt idx="1087">
                  <c:v>2025-11-07T21:36:38.186416</c:v>
                </c:pt>
                <c:pt idx="1088">
                  <c:v>2025-11-07T21:36:39.187942</c:v>
                </c:pt>
                <c:pt idx="1089">
                  <c:v>2025-11-07T21:36:40.189296</c:v>
                </c:pt>
                <c:pt idx="1090">
                  <c:v>2025-11-07T21:36:41.190732</c:v>
                </c:pt>
                <c:pt idx="1091">
                  <c:v>2025-11-07T21:36:42.192295</c:v>
                </c:pt>
                <c:pt idx="1092">
                  <c:v>2025-11-07T21:36:43.193627</c:v>
                </c:pt>
                <c:pt idx="1093">
                  <c:v>2025-11-07T21:36:44.195137</c:v>
                </c:pt>
                <c:pt idx="1094">
                  <c:v>2025-11-07T21:36:45.196444</c:v>
                </c:pt>
                <c:pt idx="1095">
                  <c:v>2025-11-07T21:36:46.197889</c:v>
                </c:pt>
                <c:pt idx="1096">
                  <c:v>2025-11-07T21:36:47.199401</c:v>
                </c:pt>
                <c:pt idx="1097">
                  <c:v>2025-11-07T21:36:48.200828</c:v>
                </c:pt>
                <c:pt idx="1098">
                  <c:v>2025-11-07T21:36:49.202410</c:v>
                </c:pt>
                <c:pt idx="1099">
                  <c:v>2025-11-07T21:36:50.203840</c:v>
                </c:pt>
                <c:pt idx="1100">
                  <c:v>2025-11-07T21:36:51.205521</c:v>
                </c:pt>
                <c:pt idx="1101">
                  <c:v>2025-11-07T21:36:52.207157</c:v>
                </c:pt>
                <c:pt idx="1102">
                  <c:v>2025-11-07T21:36:53.208665</c:v>
                </c:pt>
                <c:pt idx="1103">
                  <c:v>2025-11-07T21:36:54.210094</c:v>
                </c:pt>
                <c:pt idx="1104">
                  <c:v>2025-11-07T21:36:55.211285</c:v>
                </c:pt>
                <c:pt idx="1105">
                  <c:v>2025-11-07T21:36:56.212621</c:v>
                </c:pt>
                <c:pt idx="1106">
                  <c:v>2025-11-07T21:36:57.214252</c:v>
                </c:pt>
                <c:pt idx="1107">
                  <c:v>2025-11-07T21:36:58.215703</c:v>
                </c:pt>
                <c:pt idx="1108">
                  <c:v>2025-11-07T21:36:59.217154</c:v>
                </c:pt>
                <c:pt idx="1109">
                  <c:v>2025-11-07T21:36:20.972428</c:v>
                </c:pt>
                <c:pt idx="1110">
                  <c:v>2025-11-07T21:37:00.218459</c:v>
                </c:pt>
                <c:pt idx="1111">
                  <c:v>2025-11-07T21:37:01.219830</c:v>
                </c:pt>
                <c:pt idx="1112">
                  <c:v>2025-11-07T21:37:02.221246</c:v>
                </c:pt>
                <c:pt idx="1113">
                  <c:v>2025-11-07T21:37:03.222587</c:v>
                </c:pt>
                <c:pt idx="1114">
                  <c:v>2025-11-07T21:37:04.223989</c:v>
                </c:pt>
                <c:pt idx="1115">
                  <c:v>2025-11-07T21:37:05.225363</c:v>
                </c:pt>
                <c:pt idx="1116">
                  <c:v>2025-11-07T21:37:06.226715</c:v>
                </c:pt>
                <c:pt idx="1117">
                  <c:v>2025-11-07T21:37:07.227958</c:v>
                </c:pt>
                <c:pt idx="1118">
                  <c:v>2025-11-07T21:37:08.228974</c:v>
                </c:pt>
                <c:pt idx="1119">
                  <c:v>2025-11-07T21:37:09.230112</c:v>
                </c:pt>
                <c:pt idx="1120">
                  <c:v>2025-11-07T21:37:10.231661</c:v>
                </c:pt>
                <c:pt idx="1121">
                  <c:v>2025-11-07T21:37:11.233125</c:v>
                </c:pt>
                <c:pt idx="1122">
                  <c:v>2025-11-07T21:37:12.234673</c:v>
                </c:pt>
                <c:pt idx="1123">
                  <c:v>2025-11-07T21:37:13.236141</c:v>
                </c:pt>
                <c:pt idx="1124">
                  <c:v>2025-11-07T21:37:14.237639</c:v>
                </c:pt>
                <c:pt idx="1125">
                  <c:v>2025-11-07T21:37:07.505538</c:v>
                </c:pt>
                <c:pt idx="1126">
                  <c:v>2025-11-07T21:37:15.239183</c:v>
                </c:pt>
                <c:pt idx="1127">
                  <c:v>2025-11-07T21:37:16.240293</c:v>
                </c:pt>
                <c:pt idx="1128">
                  <c:v>2025-11-07T21:37:17.241748</c:v>
                </c:pt>
                <c:pt idx="1129">
                  <c:v>2025-11-07T21:37:18.243293</c:v>
                </c:pt>
                <c:pt idx="1130">
                  <c:v>2025-11-07T21:37:19.244731</c:v>
                </c:pt>
                <c:pt idx="1131">
                  <c:v>2025-11-07T21:37:20.246013</c:v>
                </c:pt>
                <c:pt idx="1132">
                  <c:v>2025-11-07T21:37:21.247382</c:v>
                </c:pt>
                <c:pt idx="1133">
                  <c:v>2025-11-07T21:37:22.248564</c:v>
                </c:pt>
                <c:pt idx="1134">
                  <c:v>2025-11-07T21:37:23.249934</c:v>
                </c:pt>
                <c:pt idx="1135">
                  <c:v>2025-11-07T21:37:24.251440</c:v>
                </c:pt>
                <c:pt idx="1136">
                  <c:v>2025-11-07T21:37:25.252881</c:v>
                </c:pt>
                <c:pt idx="1137">
                  <c:v>2025-11-07T21:37:26.254390</c:v>
                </c:pt>
                <c:pt idx="1138">
                  <c:v>2025-11-07T21:37:27.260533</c:v>
                </c:pt>
                <c:pt idx="1139">
                  <c:v>2025-11-07T21:37:28.262295</c:v>
                </c:pt>
                <c:pt idx="1140">
                  <c:v>2025-11-07T21:37:29.263469</c:v>
                </c:pt>
                <c:pt idx="1141">
                  <c:v>2025-11-07T21:37:28.026237</c:v>
                </c:pt>
                <c:pt idx="1142">
                  <c:v>2025-11-07T21:37:30.265289</c:v>
                </c:pt>
                <c:pt idx="1143">
                  <c:v>2025-11-07T21:37:31.266497</c:v>
                </c:pt>
                <c:pt idx="1144">
                  <c:v>2025-11-07T21:37:32.268312</c:v>
                </c:pt>
                <c:pt idx="1145">
                  <c:v>2025-11-07T21:37:33.269479</c:v>
                </c:pt>
                <c:pt idx="1146">
                  <c:v>2025-11-07T21:37:34.270680</c:v>
                </c:pt>
                <c:pt idx="1147">
                  <c:v>2025-11-07T21:37:35.272240</c:v>
                </c:pt>
                <c:pt idx="1148">
                  <c:v>2025-11-07T21:37:36.273682</c:v>
                </c:pt>
                <c:pt idx="1149">
                  <c:v>2025-11-07T21:37:37.275049</c:v>
                </c:pt>
                <c:pt idx="1150">
                  <c:v>2025-11-07T21:37:38.276516</c:v>
                </c:pt>
                <c:pt idx="1151">
                  <c:v>2025-11-07T21:37:39.277957</c:v>
                </c:pt>
                <c:pt idx="1152">
                  <c:v>2025-11-07T21:37:40.279341</c:v>
                </c:pt>
                <c:pt idx="1153">
                  <c:v>2025-11-07T21:37:41.280659</c:v>
                </c:pt>
                <c:pt idx="1154">
                  <c:v>2025-11-07T21:37:42.282008</c:v>
                </c:pt>
                <c:pt idx="1155">
                  <c:v>2025-11-07T21:37:43.283547</c:v>
                </c:pt>
                <c:pt idx="1156">
                  <c:v>2025-11-07T21:37:42.927939</c:v>
                </c:pt>
                <c:pt idx="1157">
                  <c:v>2025-11-07T21:37:44.284778</c:v>
                </c:pt>
                <c:pt idx="1158">
                  <c:v>2025-11-07T21:37:45.286556</c:v>
                </c:pt>
                <c:pt idx="1159">
                  <c:v>2025-11-07T21:37:46.288048</c:v>
                </c:pt>
                <c:pt idx="1160">
                  <c:v>2025-11-07T21:37:47.289123</c:v>
                </c:pt>
                <c:pt idx="1161">
                  <c:v>2025-11-07T21:37:48.294452</c:v>
                </c:pt>
                <c:pt idx="1162">
                  <c:v>2025-11-07T21:37:49.295597</c:v>
                </c:pt>
                <c:pt idx="1163">
                  <c:v>2025-11-07T21:37:50.296773</c:v>
                </c:pt>
                <c:pt idx="1164">
                  <c:v>2025-11-07T21:37:51.298559</c:v>
                </c:pt>
                <c:pt idx="1165">
                  <c:v>2025-11-07T21:37:52.299705</c:v>
                </c:pt>
                <c:pt idx="1166">
                  <c:v>2025-11-07T21:37:53.300918</c:v>
                </c:pt>
                <c:pt idx="1167">
                  <c:v>2025-11-07T21:37:54.302713</c:v>
                </c:pt>
                <c:pt idx="1168">
                  <c:v>2025-11-07T21:37:55.303888</c:v>
                </c:pt>
                <c:pt idx="1169">
                  <c:v>2025-11-07T21:37:56.305052</c:v>
                </c:pt>
                <c:pt idx="1170">
                  <c:v>2025-11-07T21:37:56.167237</c:v>
                </c:pt>
                <c:pt idx="1171">
                  <c:v>2025-11-07T21:37:57.336495</c:v>
                </c:pt>
                <c:pt idx="1172">
                  <c:v>2025-11-07T21:37:58.348576</c:v>
                </c:pt>
                <c:pt idx="1173">
                  <c:v>2025-11-07T21:37:59.349720</c:v>
                </c:pt>
                <c:pt idx="1174">
                  <c:v>2025-11-07T21:38:00.351116</c:v>
                </c:pt>
                <c:pt idx="1175">
                  <c:v>2025-11-07T21:38:01.352565</c:v>
                </c:pt>
                <c:pt idx="1176">
                  <c:v>2025-11-07T21:38:02.354073</c:v>
                </c:pt>
                <c:pt idx="1177">
                  <c:v>2025-11-07T21:38:03.355511</c:v>
                </c:pt>
                <c:pt idx="1178">
                  <c:v>2025-11-07T21:38:04.356908</c:v>
                </c:pt>
                <c:pt idx="1179">
                  <c:v>2025-11-07T21:38:05.358398</c:v>
                </c:pt>
                <c:pt idx="1180">
                  <c:v>2025-11-07T21:38:06.359902</c:v>
                </c:pt>
                <c:pt idx="1181">
                  <c:v>2025-11-07T21:38:07.361362</c:v>
                </c:pt>
                <c:pt idx="1182">
                  <c:v>2025-11-07T21:38:08.364226</c:v>
                </c:pt>
                <c:pt idx="1183">
                  <c:v>2025-11-07T21:38:09.367327</c:v>
                </c:pt>
                <c:pt idx="1184">
                  <c:v>2025-11-07T21:38:10.368477</c:v>
                </c:pt>
                <c:pt idx="1185">
                  <c:v>2025-11-07T21:38:11.369623</c:v>
                </c:pt>
                <c:pt idx="1186">
                  <c:v>2025-11-07T21:38:12.370808</c:v>
                </c:pt>
                <c:pt idx="1187">
                  <c:v>2025-11-07T21:38:13.372596</c:v>
                </c:pt>
                <c:pt idx="1188">
                  <c:v>2025-11-07T21:38:14.373998</c:v>
                </c:pt>
                <c:pt idx="1189">
                  <c:v>2025-11-07T21:38:15.375380</c:v>
                </c:pt>
                <c:pt idx="1190">
                  <c:v>2025-11-07T21:38:16.376759</c:v>
                </c:pt>
                <c:pt idx="1191">
                  <c:v>2025-11-07T21:38:17.378053</c:v>
                </c:pt>
                <c:pt idx="1192">
                  <c:v>2025-11-07T21:38:18.379338</c:v>
                </c:pt>
                <c:pt idx="1193">
                  <c:v>2025-11-07T21:38:19.380892</c:v>
                </c:pt>
                <c:pt idx="1194">
                  <c:v>2025-11-07T21:38:20.382364</c:v>
                </c:pt>
                <c:pt idx="1195">
                  <c:v>2025-11-07T21:38:21.383790</c:v>
                </c:pt>
                <c:pt idx="1196">
                  <c:v>2025-11-07T21:38:22.385295</c:v>
                </c:pt>
                <c:pt idx="1197">
                  <c:v>2025-11-07T21:38:23.386799</c:v>
                </c:pt>
                <c:pt idx="1198">
                  <c:v>2025-11-07T21:38:24.388359</c:v>
                </c:pt>
                <c:pt idx="1199">
                  <c:v>2025-11-07T21:38:22.665228</c:v>
                </c:pt>
                <c:pt idx="1200">
                  <c:v>2025-11-07T21:38:25.389730</c:v>
                </c:pt>
                <c:pt idx="1201">
                  <c:v>2025-11-07T21:38:26.391211</c:v>
                </c:pt>
                <c:pt idx="1202">
                  <c:v>2025-11-07T21:38:27.392692</c:v>
                </c:pt>
                <c:pt idx="1203">
                  <c:v>2025-11-07T21:38:28.394165</c:v>
                </c:pt>
                <c:pt idx="1204">
                  <c:v>2025-11-07T21:38:29.395559</c:v>
                </c:pt>
                <c:pt idx="1205">
                  <c:v>2025-11-07T21:38:30.396969</c:v>
                </c:pt>
                <c:pt idx="1206">
                  <c:v>2025-11-07T21:38:31.398351</c:v>
                </c:pt>
                <c:pt idx="1207">
                  <c:v>2025-11-07T21:38:32.399768</c:v>
                </c:pt>
                <c:pt idx="1208">
                  <c:v>2025-11-07T21:38:33.401135</c:v>
                </c:pt>
                <c:pt idx="1209">
                  <c:v>2025-11-07T21:38:34.402579</c:v>
                </c:pt>
                <c:pt idx="1210">
                  <c:v>2025-11-07T21:38:32.680483</c:v>
                </c:pt>
                <c:pt idx="1211">
                  <c:v>2025-11-07T21:38:35.408692</c:v>
                </c:pt>
                <c:pt idx="1212">
                  <c:v>2025-11-07T21:38:36.450629</c:v>
                </c:pt>
                <c:pt idx="1213">
                  <c:v>2025-11-07T21:38:37.452014</c:v>
                </c:pt>
                <c:pt idx="1214">
                  <c:v>2025-11-07T21:38:38.453218</c:v>
                </c:pt>
                <c:pt idx="1215">
                  <c:v>2025-11-07T21:38:39.454843</c:v>
                </c:pt>
                <c:pt idx="1216">
                  <c:v>2025-11-07T21:38:40.456333</c:v>
                </c:pt>
                <c:pt idx="1217">
                  <c:v>2025-11-07T21:38:41.457539</c:v>
                </c:pt>
                <c:pt idx="1218">
                  <c:v>2025-11-07T21:38:42.459325</c:v>
                </c:pt>
                <c:pt idx="1219">
                  <c:v>2025-11-07T21:38:43.460500</c:v>
                </c:pt>
                <c:pt idx="1220">
                  <c:v>2025-11-07T21:38:44.461700</c:v>
                </c:pt>
                <c:pt idx="1221">
                  <c:v>2025-11-07T21:38:45.462843</c:v>
                </c:pt>
                <c:pt idx="1222">
                  <c:v>2025-11-07T21:38:46.464011</c:v>
                </c:pt>
                <c:pt idx="1223">
                  <c:v>2025-11-07T21:38:47.465186</c:v>
                </c:pt>
                <c:pt idx="1224">
                  <c:v>2025-11-07T21:38:48.467357</c:v>
                </c:pt>
                <c:pt idx="1225">
                  <c:v>2025-11-07T21:38:49.468519</c:v>
                </c:pt>
                <c:pt idx="1226">
                  <c:v>2025-11-07T21:38:50.469606</c:v>
                </c:pt>
                <c:pt idx="1227">
                  <c:v>2025-11-07T21:38:51.470879</c:v>
                </c:pt>
                <c:pt idx="1228">
                  <c:v>2025-11-07T21:38:52.476138</c:v>
                </c:pt>
                <c:pt idx="1229">
                  <c:v>2025-11-07T21:38:53.478305</c:v>
                </c:pt>
                <c:pt idx="1230">
                  <c:v>2025-11-07T21:38:54.479710</c:v>
                </c:pt>
                <c:pt idx="1231">
                  <c:v>2025-11-07T21:38:55.481033</c:v>
                </c:pt>
                <c:pt idx="1232">
                  <c:v>2025-11-07T21:38:56.482473</c:v>
                </c:pt>
                <c:pt idx="1233">
                  <c:v>2025-11-07T21:38:57.483835</c:v>
                </c:pt>
                <c:pt idx="1234">
                  <c:v>2025-11-07T21:38:58.485335</c:v>
                </c:pt>
                <c:pt idx="1235">
                  <c:v>2025-11-07T21:38:59.486648</c:v>
                </c:pt>
                <c:pt idx="1236">
                  <c:v>2025-11-07T21:39:00.488027</c:v>
                </c:pt>
                <c:pt idx="1237">
                  <c:v>2025-11-07T21:39:01.489455</c:v>
                </c:pt>
                <c:pt idx="1238">
                  <c:v>2025-11-07T21:39:02.490872</c:v>
                </c:pt>
                <c:pt idx="1239">
                  <c:v>2025-11-07T21:39:03.492543</c:v>
                </c:pt>
                <c:pt idx="1240">
                  <c:v>2025-11-07T21:39:04.493887</c:v>
                </c:pt>
                <c:pt idx="1241">
                  <c:v>2025-11-07T21:39:05.495433</c:v>
                </c:pt>
                <c:pt idx="1242">
                  <c:v>2025-11-07T21:39:06.497131</c:v>
                </c:pt>
                <c:pt idx="1243">
                  <c:v>2025-11-07T21:39:07.498575</c:v>
                </c:pt>
                <c:pt idx="1244">
                  <c:v>2025-11-07T21:39:08.500019</c:v>
                </c:pt>
                <c:pt idx="1245">
                  <c:v>2025-11-07T21:39:09.501616</c:v>
                </c:pt>
                <c:pt idx="1246">
                  <c:v>2025-11-07T21:39:10.503265</c:v>
                </c:pt>
                <c:pt idx="1247">
                  <c:v>2025-11-07T21:39:04.878916</c:v>
                </c:pt>
                <c:pt idx="1248">
                  <c:v>2025-11-07T21:39:11.504849</c:v>
                </c:pt>
                <c:pt idx="1249">
                  <c:v>2025-11-07T21:39:12.506596</c:v>
                </c:pt>
                <c:pt idx="1250">
                  <c:v>2025-11-07T21:39:13.508176</c:v>
                </c:pt>
                <c:pt idx="1251">
                  <c:v>2025-11-07T21:39:14.509712</c:v>
                </c:pt>
                <c:pt idx="1252">
                  <c:v>2025-11-07T21:39:15.511057</c:v>
                </c:pt>
                <c:pt idx="1253">
                  <c:v>2025-11-07T21:39:16.512161</c:v>
                </c:pt>
                <c:pt idx="1254">
                  <c:v>2025-11-07T21:39:17.513359</c:v>
                </c:pt>
                <c:pt idx="1255">
                  <c:v>2025-11-07T21:39:18.514740</c:v>
                </c:pt>
                <c:pt idx="1256">
                  <c:v>2025-11-07T21:39:19.516102</c:v>
                </c:pt>
                <c:pt idx="1257">
                  <c:v>2025-11-07T21:39:20.517473</c:v>
                </c:pt>
                <c:pt idx="1258">
                  <c:v>2025-11-07T21:39:21.518941</c:v>
                </c:pt>
                <c:pt idx="1259">
                  <c:v>2025-11-07T21:39:22.520381</c:v>
                </c:pt>
                <c:pt idx="1260">
                  <c:v>2025-11-07T21:39:23.521662</c:v>
                </c:pt>
                <c:pt idx="1261">
                  <c:v>2025-11-07T21:39:24.523662</c:v>
                </c:pt>
                <c:pt idx="1262">
                  <c:v>2025-11-07T21:39:25.525141</c:v>
                </c:pt>
                <c:pt idx="1263">
                  <c:v>2025-11-07T21:39:26.526570</c:v>
                </c:pt>
                <c:pt idx="1264">
                  <c:v>2025-11-07T21:39:27.527992</c:v>
                </c:pt>
                <c:pt idx="1265">
                  <c:v>2025-11-07T21:39:28.529232</c:v>
                </c:pt>
                <c:pt idx="1266">
                  <c:v>2025-11-07T21:39:29.530481</c:v>
                </c:pt>
                <c:pt idx="1267">
                  <c:v>2025-11-07T21:39:30.532269</c:v>
                </c:pt>
                <c:pt idx="1268">
                  <c:v>2025-11-07T21:39:31.533459</c:v>
                </c:pt>
                <c:pt idx="1269">
                  <c:v>2025-11-07T21:39:32.535073</c:v>
                </c:pt>
                <c:pt idx="1270">
                  <c:v>2025-11-07T21:39:33.536402</c:v>
                </c:pt>
                <c:pt idx="1271">
                  <c:v>2025-11-07T21:39:34.537936</c:v>
                </c:pt>
                <c:pt idx="1272">
                  <c:v>2025-11-07T21:39:35.539171</c:v>
                </c:pt>
                <c:pt idx="1273">
                  <c:v>2025-11-07T21:39:36.540976</c:v>
                </c:pt>
                <c:pt idx="1274">
                  <c:v>2025-11-07T21:39:37.542186</c:v>
                </c:pt>
                <c:pt idx="1275">
                  <c:v>2025-11-07T21:39:38.543424</c:v>
                </c:pt>
                <c:pt idx="1276">
                  <c:v>2025-11-07T21:39:39.544822</c:v>
                </c:pt>
                <c:pt idx="1277">
                  <c:v>2025-11-07T21:39:40.546043</c:v>
                </c:pt>
                <c:pt idx="1278">
                  <c:v>2025-11-07T21:39:41.547140</c:v>
                </c:pt>
                <c:pt idx="1279">
                  <c:v>2025-11-07T21:39:42.548419</c:v>
                </c:pt>
                <c:pt idx="1280">
                  <c:v>2025-11-07T21:39:43.553896</c:v>
                </c:pt>
                <c:pt idx="1281">
                  <c:v>2025-11-07T21:39:44.555153</c:v>
                </c:pt>
                <c:pt idx="1282">
                  <c:v>2025-11-07T21:39:45.557052</c:v>
                </c:pt>
                <c:pt idx="1283">
                  <c:v>2025-11-07T21:39:46.558290</c:v>
                </c:pt>
                <c:pt idx="1284">
                  <c:v>2025-11-07T21:39:47.559468</c:v>
                </c:pt>
                <c:pt idx="1285">
                  <c:v>2025-11-07T21:39:48.560677</c:v>
                </c:pt>
                <c:pt idx="1286">
                  <c:v>2025-11-07T21:39:49.561916</c:v>
                </c:pt>
                <c:pt idx="1287">
                  <c:v>2025-11-07T21:39:50.563917</c:v>
                </c:pt>
                <c:pt idx="1288">
                  <c:v>2025-11-07T21:39:51.565350</c:v>
                </c:pt>
                <c:pt idx="1289">
                  <c:v>2025-11-07T21:39:48.994315</c:v>
                </c:pt>
                <c:pt idx="1290">
                  <c:v>2025-11-07T21:39:52.567451</c:v>
                </c:pt>
                <c:pt idx="1291">
                  <c:v>2025-11-07T21:39:53.568642</c:v>
                </c:pt>
                <c:pt idx="1292">
                  <c:v>2025-11-07T21:39:54.570019</c:v>
                </c:pt>
                <c:pt idx="1293">
                  <c:v>2025-11-07T21:39:55.571429</c:v>
                </c:pt>
                <c:pt idx="1294">
                  <c:v>2025-11-07T21:39:56.577826</c:v>
                </c:pt>
                <c:pt idx="1295">
                  <c:v>2025-11-07T21:39:57.580139</c:v>
                </c:pt>
                <c:pt idx="1296">
                  <c:v>2025-11-07T21:39:58.581441</c:v>
                </c:pt>
                <c:pt idx="1297">
                  <c:v>2025-11-07T21:39:59.582770</c:v>
                </c:pt>
                <c:pt idx="1298">
                  <c:v>2025-11-07T21:40:00.584839</c:v>
                </c:pt>
                <c:pt idx="1299">
                  <c:v>2025-11-07T21:40:01.585966</c:v>
                </c:pt>
                <c:pt idx="1300">
                  <c:v>2025-11-07T21:40:02.588635</c:v>
                </c:pt>
                <c:pt idx="1301">
                  <c:v>2025-11-07T21:40:03.589768</c:v>
                </c:pt>
                <c:pt idx="1302">
                  <c:v>2025-11-07T21:40:04.590943</c:v>
                </c:pt>
                <c:pt idx="1303">
                  <c:v>2025-11-07T21:40:05.592090</c:v>
                </c:pt>
                <c:pt idx="1304">
                  <c:v>2025-11-07T21:40:06.593140</c:v>
                </c:pt>
                <c:pt idx="1305">
                  <c:v>2025-11-07T21:40:07.594374</c:v>
                </c:pt>
                <c:pt idx="1306">
                  <c:v>2025-11-07T21:40:08.595551</c:v>
                </c:pt>
                <c:pt idx="1307">
                  <c:v>2025-11-07T21:40:09.596708</c:v>
                </c:pt>
                <c:pt idx="1308">
                  <c:v>2025-11-07T21:40:10.597882</c:v>
                </c:pt>
                <c:pt idx="1309">
                  <c:v>2025-11-07T21:40:11.599056</c:v>
                </c:pt>
                <c:pt idx="1310">
                  <c:v>2025-11-07T21:40:12.600223</c:v>
                </c:pt>
                <c:pt idx="1311">
                  <c:v>2025-11-07T21:40:13.601389</c:v>
                </c:pt>
                <c:pt idx="1312">
                  <c:v>2025-11-07T21:40:14.602774</c:v>
                </c:pt>
                <c:pt idx="1313">
                  <c:v>2025-11-07T21:40:15.604354</c:v>
                </c:pt>
                <c:pt idx="1314">
                  <c:v>2025-11-07T21:40:16.605980</c:v>
                </c:pt>
                <c:pt idx="1315">
                  <c:v>2025-11-07T21:40:17.607467</c:v>
                </c:pt>
                <c:pt idx="1316">
                  <c:v>2025-11-07T21:40:18.608936</c:v>
                </c:pt>
                <c:pt idx="1317">
                  <c:v>2025-11-07T21:40:19.610108</c:v>
                </c:pt>
                <c:pt idx="1318">
                  <c:v>2025-11-07T21:40:20.611232</c:v>
                </c:pt>
                <c:pt idx="1319">
                  <c:v>2025-11-07T21:40:21.612876</c:v>
                </c:pt>
                <c:pt idx="1320">
                  <c:v>2025-11-07T21:40:22.615346</c:v>
                </c:pt>
                <c:pt idx="1321">
                  <c:v>2025-11-07T21:40:23.616521</c:v>
                </c:pt>
                <c:pt idx="1322">
                  <c:v>2025-11-07T21:40:24.618355</c:v>
                </c:pt>
                <c:pt idx="1323">
                  <c:v>2025-11-07T21:40:25.619500</c:v>
                </c:pt>
                <c:pt idx="1324">
                  <c:v>2025-11-07T21:40:26.621125</c:v>
                </c:pt>
                <c:pt idx="1325">
                  <c:v>2025-11-07T21:40:27.622621</c:v>
                </c:pt>
                <c:pt idx="1326">
                  <c:v>2025-11-07T21:40:28.624143</c:v>
                </c:pt>
                <c:pt idx="1327">
                  <c:v>2025-11-07T21:40:29.625632</c:v>
                </c:pt>
                <c:pt idx="1328">
                  <c:v>2025-11-07T21:40:30.627160</c:v>
                </c:pt>
                <c:pt idx="1329">
                  <c:v>2025-11-07T21:40:31.628648</c:v>
                </c:pt>
                <c:pt idx="1330">
                  <c:v>2025-11-07T21:40:32.630116</c:v>
                </c:pt>
                <c:pt idx="1331">
                  <c:v>2025-11-07T21:40:33.631555</c:v>
                </c:pt>
                <c:pt idx="1332">
                  <c:v>2025-11-07T21:40:34.633046</c:v>
                </c:pt>
                <c:pt idx="1333">
                  <c:v>2025-11-07T21:40:33.781556</c:v>
                </c:pt>
                <c:pt idx="1334">
                  <c:v>2025-11-07T21:40:35.634333</c:v>
                </c:pt>
                <c:pt idx="1335">
                  <c:v>2025-11-07T21:40:36.635448</c:v>
                </c:pt>
                <c:pt idx="1336">
                  <c:v>2025-11-07T21:40:37.636928</c:v>
                </c:pt>
                <c:pt idx="1337">
                  <c:v>2025-11-07T21:40:38.638445</c:v>
                </c:pt>
                <c:pt idx="1338">
                  <c:v>2025-11-07T21:40:39.639966</c:v>
                </c:pt>
                <c:pt idx="1339">
                  <c:v>2025-11-07T21:40:40.641442</c:v>
                </c:pt>
                <c:pt idx="1340">
                  <c:v>2025-11-07T21:40:41.642898</c:v>
                </c:pt>
                <c:pt idx="1341">
                  <c:v>2025-11-07T21:40:42.644463</c:v>
                </c:pt>
                <c:pt idx="1342">
                  <c:v>2025-11-07T21:40:43.646075</c:v>
                </c:pt>
                <c:pt idx="1343">
                  <c:v>2025-11-07T21:40:44.647667</c:v>
                </c:pt>
                <c:pt idx="1344">
                  <c:v>2025-11-07T21:40:45.648937</c:v>
                </c:pt>
                <c:pt idx="1345">
                  <c:v>2025-11-07T21:40:43.970353</c:v>
                </c:pt>
                <c:pt idx="1346">
                  <c:v>2025-11-07T21:40:46.650021</c:v>
                </c:pt>
                <c:pt idx="1347">
                  <c:v>2025-11-07T21:40:47.651277</c:v>
                </c:pt>
                <c:pt idx="1348">
                  <c:v>2025-11-07T21:40:48.652674</c:v>
                </c:pt>
                <c:pt idx="1349">
                  <c:v>2025-11-07T21:40:49.654011</c:v>
                </c:pt>
                <c:pt idx="1350">
                  <c:v>2025-11-07T21:40:50.655584</c:v>
                </c:pt>
                <c:pt idx="1351">
                  <c:v>2025-11-07T21:40:51.658170</c:v>
                </c:pt>
                <c:pt idx="1352">
                  <c:v>2025-11-07T21:40:52.659590</c:v>
                </c:pt>
                <c:pt idx="1353">
                  <c:v>2025-11-07T21:40:53.660978</c:v>
                </c:pt>
                <c:pt idx="1354">
                  <c:v>2025-11-07T21:40:54.662685</c:v>
                </c:pt>
                <c:pt idx="1355">
                  <c:v>2025-11-07T21:40:52.705390</c:v>
                </c:pt>
                <c:pt idx="1356">
                  <c:v>2025-11-07T21:40:55.663999</c:v>
                </c:pt>
                <c:pt idx="1357">
                  <c:v>2025-11-07T21:40:56.665198</c:v>
                </c:pt>
                <c:pt idx="1358">
                  <c:v>2025-11-07T21:40:57.666804</c:v>
                </c:pt>
                <c:pt idx="1359">
                  <c:v>2025-11-07T21:40:58.668970</c:v>
                </c:pt>
                <c:pt idx="1360">
                  <c:v>2025-11-07T21:40:59.670280</c:v>
                </c:pt>
                <c:pt idx="1361">
                  <c:v>2025-11-07T21:41:00.671962</c:v>
                </c:pt>
                <c:pt idx="1362">
                  <c:v>2025-11-07T21:41:01.673546</c:v>
                </c:pt>
                <c:pt idx="1363">
                  <c:v>2025-11-07T21:41:02.677456</c:v>
                </c:pt>
                <c:pt idx="1364">
                  <c:v>2025-11-07T21:41:03.680553</c:v>
                </c:pt>
                <c:pt idx="1365">
                  <c:v>2025-11-07T21:41:04.682415</c:v>
                </c:pt>
                <c:pt idx="1366">
                  <c:v>2025-11-07T21:41:05.687552</c:v>
                </c:pt>
                <c:pt idx="1367">
                  <c:v>2025-11-07T21:41:06.688717</c:v>
                </c:pt>
                <c:pt idx="1368">
                  <c:v>2025-11-07T21:41:07.690632</c:v>
                </c:pt>
                <c:pt idx="1369">
                  <c:v>2025-11-07T21:41:08.691950</c:v>
                </c:pt>
                <c:pt idx="1370">
                  <c:v>2025-11-07T21:41:09.693265</c:v>
                </c:pt>
                <c:pt idx="1371">
                  <c:v>2025-11-07T21:41:10.694868</c:v>
                </c:pt>
                <c:pt idx="1372">
                  <c:v>2025-11-07T21:41:11.696215</c:v>
                </c:pt>
                <c:pt idx="1373">
                  <c:v>2025-11-07T21:41:12.697565</c:v>
                </c:pt>
                <c:pt idx="1374">
                  <c:v>2025-11-07T21:41:08.511805</c:v>
                </c:pt>
                <c:pt idx="1375">
                  <c:v>2025-11-07T21:41:13.698930</c:v>
                </c:pt>
                <c:pt idx="1376">
                  <c:v>2025-11-07T21:41:14.699845</c:v>
                </c:pt>
                <c:pt idx="1377">
                  <c:v>2025-11-07T21:41:15.700999</c:v>
                </c:pt>
                <c:pt idx="1378">
                  <c:v>2025-11-07T21:41:16.702160</c:v>
                </c:pt>
                <c:pt idx="1379">
                  <c:v>2025-11-07T21:41:17.703313</c:v>
                </c:pt>
                <c:pt idx="1380">
                  <c:v>2025-11-07T21:41:16.206749</c:v>
                </c:pt>
                <c:pt idx="1381">
                  <c:v>2025-11-07T21:41:18.704640</c:v>
                </c:pt>
                <c:pt idx="1382">
                  <c:v>2025-11-07T21:41:19.705825</c:v>
                </c:pt>
                <c:pt idx="1383">
                  <c:v>2025-11-07T21:41:20.707248</c:v>
                </c:pt>
                <c:pt idx="1384">
                  <c:v>2025-11-07T21:41:21.708721</c:v>
                </c:pt>
                <c:pt idx="1385">
                  <c:v>2025-11-07T21:41:22.710265</c:v>
                </c:pt>
                <c:pt idx="1386">
                  <c:v>2025-11-07T21:41:23.711635</c:v>
                </c:pt>
                <c:pt idx="1387">
                  <c:v>2025-11-07T21:41:24.712935</c:v>
                </c:pt>
                <c:pt idx="1388">
                  <c:v>2025-11-07T21:41:25.714509</c:v>
                </c:pt>
                <c:pt idx="1389">
                  <c:v>2025-11-07T21:41:26.716015</c:v>
                </c:pt>
                <c:pt idx="1390">
                  <c:v>2025-11-07T21:41:27.717475</c:v>
                </c:pt>
                <c:pt idx="1391">
                  <c:v>2025-11-07T21:41:28.718953</c:v>
                </c:pt>
                <c:pt idx="1392">
                  <c:v>2025-11-07T21:41:29.720461</c:v>
                </c:pt>
                <c:pt idx="1393">
                  <c:v>2025-11-07T21:41:30.721980</c:v>
                </c:pt>
                <c:pt idx="1394">
                  <c:v>2025-11-07T21:41:31.723418</c:v>
                </c:pt>
                <c:pt idx="1395">
                  <c:v>2025-11-07T21:41:32.724857</c:v>
                </c:pt>
                <c:pt idx="1396">
                  <c:v>2025-11-07T21:41:33.726431</c:v>
                </c:pt>
                <c:pt idx="1397">
                  <c:v>2025-11-07T21:41:34.727925</c:v>
                </c:pt>
                <c:pt idx="1398">
                  <c:v>2025-11-07T21:41:35.729555</c:v>
                </c:pt>
                <c:pt idx="1399">
                  <c:v>2025-11-07T21:41:36.730788</c:v>
                </c:pt>
                <c:pt idx="1400">
                  <c:v>2025-11-07T21:41:37.732609</c:v>
                </c:pt>
                <c:pt idx="1401">
                  <c:v>2025-11-07T21:41:38.733771</c:v>
                </c:pt>
                <c:pt idx="1402">
                  <c:v>2025-11-07T21:41:35.047152</c:v>
                </c:pt>
                <c:pt idx="1403">
                  <c:v>2025-11-07T21:41:39.735180</c:v>
                </c:pt>
                <c:pt idx="1404">
                  <c:v>2025-11-07T21:41:40.736245</c:v>
                </c:pt>
                <c:pt idx="1405">
                  <c:v>2025-11-07T21:41:41.737570</c:v>
                </c:pt>
                <c:pt idx="1406">
                  <c:v>2025-11-07T21:41:42.738911</c:v>
                </c:pt>
                <c:pt idx="1407">
                  <c:v>2025-11-07T21:41:43.740312</c:v>
                </c:pt>
                <c:pt idx="1408">
                  <c:v>2025-11-07T21:41:44.741638</c:v>
                </c:pt>
                <c:pt idx="1409">
                  <c:v>2025-11-07T21:41:45.743029</c:v>
                </c:pt>
                <c:pt idx="1410">
                  <c:v>2025-11-07T21:41:46.744410</c:v>
                </c:pt>
                <c:pt idx="1411">
                  <c:v>2025-11-07T21:41:47.745878</c:v>
                </c:pt>
                <c:pt idx="1412">
                  <c:v>2025-11-07T21:41:48.747241</c:v>
                </c:pt>
                <c:pt idx="1413">
                  <c:v>2025-11-07T21:41:49.748264</c:v>
                </c:pt>
                <c:pt idx="1414">
                  <c:v>2025-11-07T21:41:50.749470</c:v>
                </c:pt>
                <c:pt idx="1415">
                  <c:v>2025-11-07T21:41:51.750823</c:v>
                </c:pt>
                <c:pt idx="1416">
                  <c:v>2025-11-07T21:41:52.752177</c:v>
                </c:pt>
                <c:pt idx="1417">
                  <c:v>2025-11-07T21:41:53.753603</c:v>
                </c:pt>
                <c:pt idx="1418">
                  <c:v>2025-11-07T21:41:54.755374</c:v>
                </c:pt>
                <c:pt idx="1419">
                  <c:v>2025-11-07T21:41:55.756834</c:v>
                </c:pt>
                <c:pt idx="1420">
                  <c:v>2025-11-07T21:41:56.758285</c:v>
                </c:pt>
                <c:pt idx="1421">
                  <c:v>2025-11-07T21:41:57.759706</c:v>
                </c:pt>
                <c:pt idx="1422">
                  <c:v>2025-11-07T21:41:58.760931</c:v>
                </c:pt>
                <c:pt idx="1423">
                  <c:v>2025-11-07T21:41:59.762272</c:v>
                </c:pt>
                <c:pt idx="1424">
                  <c:v>2025-11-07T21:41:47.911761</c:v>
                </c:pt>
                <c:pt idx="1425">
                  <c:v>2025-11-07T21:42:00.763784</c:v>
                </c:pt>
                <c:pt idx="1426">
                  <c:v>2025-11-07T21:42:01.764912</c:v>
                </c:pt>
                <c:pt idx="1427">
                  <c:v>2025-11-07T21:42:02.766474</c:v>
                </c:pt>
                <c:pt idx="1428">
                  <c:v>2025-11-07T21:42:03.767928</c:v>
                </c:pt>
                <c:pt idx="1429">
                  <c:v>2025-11-07T21:42:04.769385</c:v>
                </c:pt>
                <c:pt idx="1430">
                  <c:v>2025-11-07T21:42:05.770863</c:v>
                </c:pt>
                <c:pt idx="1431">
                  <c:v>2025-11-07T21:42:06.772326</c:v>
                </c:pt>
                <c:pt idx="1432">
                  <c:v>2025-11-07T21:42:07.773872</c:v>
                </c:pt>
                <c:pt idx="1433">
                  <c:v>2025-11-07T21:42:07.107504</c:v>
                </c:pt>
                <c:pt idx="1434">
                  <c:v>2025-11-07T21:42:08.775473</c:v>
                </c:pt>
                <c:pt idx="1435">
                  <c:v>2025-11-07T21:42:09.776460</c:v>
                </c:pt>
                <c:pt idx="1436">
                  <c:v>2025-11-07T21:42:10.777662</c:v>
                </c:pt>
                <c:pt idx="1437">
                  <c:v>2025-11-07T21:42:11.778936</c:v>
                </c:pt>
                <c:pt idx="1438">
                  <c:v>2025-11-07T21:42:12.780737</c:v>
                </c:pt>
                <c:pt idx="1439">
                  <c:v>2025-11-07T21:42:13.781947</c:v>
                </c:pt>
                <c:pt idx="1440">
                  <c:v>2025-11-07T21:42:14.785781</c:v>
                </c:pt>
                <c:pt idx="1441">
                  <c:v>2025-11-07T21:42:14.007008</c:v>
                </c:pt>
                <c:pt idx="1442">
                  <c:v>2025-11-07T21:42:15.789573</c:v>
                </c:pt>
                <c:pt idx="1443">
                  <c:v>2025-11-07T21:42:16.791008</c:v>
                </c:pt>
                <c:pt idx="1444">
                  <c:v>2025-11-07T21:42:17.795943</c:v>
                </c:pt>
                <c:pt idx="1445">
                  <c:v>2025-11-07T21:42:18.797419</c:v>
                </c:pt>
                <c:pt idx="1446">
                  <c:v>2025-11-07T21:42:19.798773</c:v>
                </c:pt>
                <c:pt idx="1447">
                  <c:v>2025-11-07T21:42:18.728980</c:v>
                </c:pt>
                <c:pt idx="1448">
                  <c:v>2025-11-07T21:42:20.800269</c:v>
                </c:pt>
                <c:pt idx="1449">
                  <c:v>2025-11-07T21:42:21.801563</c:v>
                </c:pt>
                <c:pt idx="1450">
                  <c:v>2025-11-07T21:42:22.803074</c:v>
                </c:pt>
                <c:pt idx="1451">
                  <c:v>2025-11-07T21:42:23.804418</c:v>
                </c:pt>
                <c:pt idx="1452">
                  <c:v>2025-11-07T21:42:23.535568</c:v>
                </c:pt>
                <c:pt idx="1453">
                  <c:v>2025-11-07T21:42:24.805942</c:v>
                </c:pt>
                <c:pt idx="1454">
                  <c:v>2025-11-07T21:42:25.807125</c:v>
                </c:pt>
                <c:pt idx="1455">
                  <c:v>2025-11-07T21:42:26.808598</c:v>
                </c:pt>
                <c:pt idx="1456">
                  <c:v>2025-11-07T21:42:27.809703</c:v>
                </c:pt>
                <c:pt idx="1457">
                  <c:v>2025-11-07T21:42:28.810732</c:v>
                </c:pt>
                <c:pt idx="1458">
                  <c:v>2025-11-07T21:42:28.442113</c:v>
                </c:pt>
                <c:pt idx="1459">
                  <c:v>2025-11-07T21:42:29.812324</c:v>
                </c:pt>
                <c:pt idx="1460">
                  <c:v>2025-11-07T21:42:30.813675</c:v>
                </c:pt>
                <c:pt idx="1461">
                  <c:v>2025-11-07T21:42:30.841242</c:v>
                </c:pt>
                <c:pt idx="1462">
                  <c:v>2025-11-07T21:42:31.815379</c:v>
                </c:pt>
                <c:pt idx="1463">
                  <c:v>2025-11-07T21:42:32.816446</c:v>
                </c:pt>
                <c:pt idx="1464">
                  <c:v>2025-11-07T21:42:33.818206</c:v>
                </c:pt>
                <c:pt idx="1465">
                  <c:v>2025-11-07T21:42:34.819722</c:v>
                </c:pt>
                <c:pt idx="1466">
                  <c:v>2025-11-07T21:42:35.821480</c:v>
                </c:pt>
                <c:pt idx="1467">
                  <c:v>2025-11-07T21:42:36.823126</c:v>
                </c:pt>
                <c:pt idx="1468">
                  <c:v>2025-11-07T21:42:37.826632</c:v>
                </c:pt>
                <c:pt idx="1469">
                  <c:v>2025-11-07T21:42:38.828200</c:v>
                </c:pt>
                <c:pt idx="1470">
                  <c:v>2025-11-07T21:42:39.829569</c:v>
                </c:pt>
                <c:pt idx="1471">
                  <c:v>2025-11-07T21:42:40.830952</c:v>
                </c:pt>
                <c:pt idx="1472">
                  <c:v>2025-11-07T21:42:41.832323</c:v>
                </c:pt>
                <c:pt idx="1473">
                  <c:v>2025-11-07T21:42:42.833804</c:v>
                </c:pt>
                <c:pt idx="1474">
                  <c:v>2025-11-07T21:42:43.835370</c:v>
                </c:pt>
                <c:pt idx="1475">
                  <c:v>2025-11-07T21:42:44.836947</c:v>
                </c:pt>
                <c:pt idx="1476">
                  <c:v>2025-11-07T21:42:44.054289</c:v>
                </c:pt>
                <c:pt idx="1477">
                  <c:v>2025-11-07T21:42:45.838570</c:v>
                </c:pt>
                <c:pt idx="1478">
                  <c:v>2025-11-07T21:42:46.839631</c:v>
                </c:pt>
                <c:pt idx="1479">
                  <c:v>2025-11-07T21:42:47.840929</c:v>
                </c:pt>
                <c:pt idx="1480">
                  <c:v>2025-11-07T21:42:48.842352</c:v>
                </c:pt>
                <c:pt idx="1481">
                  <c:v>2025-11-07T21:42:49.843819</c:v>
                </c:pt>
                <c:pt idx="1482">
                  <c:v>2025-11-07T21:42:50.845071</c:v>
                </c:pt>
                <c:pt idx="1483">
                  <c:v>2025-11-07T21:42:51.846588</c:v>
                </c:pt>
                <c:pt idx="1484">
                  <c:v>2025-11-07T21:42:52.847772</c:v>
                </c:pt>
                <c:pt idx="1485">
                  <c:v>2025-11-07T21:42:53.849647</c:v>
                </c:pt>
                <c:pt idx="1486">
                  <c:v>2025-11-07T21:42:54.850819</c:v>
                </c:pt>
                <c:pt idx="1487">
                  <c:v>2025-11-07T21:42:55.852025</c:v>
                </c:pt>
                <c:pt idx="1488">
                  <c:v>2025-11-07T21:42:56.853237</c:v>
                </c:pt>
                <c:pt idx="1489">
                  <c:v>2025-11-07T21:42:57.854784</c:v>
                </c:pt>
                <c:pt idx="1490">
                  <c:v>2025-11-07T21:42:58.856438</c:v>
                </c:pt>
                <c:pt idx="1491">
                  <c:v>2025-11-07T21:42:59.858182</c:v>
                </c:pt>
                <c:pt idx="1492">
                  <c:v>2025-11-07T21:42:57.905790</c:v>
                </c:pt>
                <c:pt idx="1493">
                  <c:v>2025-11-07T21:43:00.859990</c:v>
                </c:pt>
                <c:pt idx="1494">
                  <c:v>2025-11-07T21:43:01.860955</c:v>
                </c:pt>
                <c:pt idx="1495">
                  <c:v>2025-11-07T21:43:02.862205</c:v>
                </c:pt>
                <c:pt idx="1496">
                  <c:v>2025-11-07T21:43:03.864102</c:v>
                </c:pt>
                <c:pt idx="1497">
                  <c:v>2025-11-07T21:43:04.865325</c:v>
                </c:pt>
                <c:pt idx="1498">
                  <c:v>2025-11-07T21:43:05.867044</c:v>
                </c:pt>
                <c:pt idx="1499">
                  <c:v>2025-11-07T21:43:06.868444</c:v>
                </c:pt>
                <c:pt idx="1500">
                  <c:v>2025-11-07T21:43:07.869731</c:v>
                </c:pt>
                <c:pt idx="1501">
                  <c:v>2025-11-07T21:43:08.871046</c:v>
                </c:pt>
                <c:pt idx="1502">
                  <c:v>2025-11-07T21:43:09.872420</c:v>
                </c:pt>
                <c:pt idx="1503">
                  <c:v>2025-11-07T21:43:10.873900</c:v>
                </c:pt>
                <c:pt idx="1504">
                  <c:v>2025-11-07T21:43:11.875334</c:v>
                </c:pt>
                <c:pt idx="1505">
                  <c:v>2025-11-07T21:43:12.876800</c:v>
                </c:pt>
                <c:pt idx="1506">
                  <c:v>2025-11-07T21:43:13.878256</c:v>
                </c:pt>
                <c:pt idx="1507">
                  <c:v>2025-11-07T21:43:14.879598</c:v>
                </c:pt>
                <c:pt idx="1508">
                  <c:v>2025-11-07T21:43:11.029497</c:v>
                </c:pt>
                <c:pt idx="1509">
                  <c:v>2025-11-07T21:43:15.880959</c:v>
                </c:pt>
                <c:pt idx="1510">
                  <c:v>2025-11-07T21:43:16.882328</c:v>
                </c:pt>
                <c:pt idx="1511">
                  <c:v>2025-11-07T21:43:17.883803</c:v>
                </c:pt>
                <c:pt idx="1512">
                  <c:v>2025-11-07T21:43:18.885036</c:v>
                </c:pt>
                <c:pt idx="1513">
                  <c:v>2025-11-07T21:43:19.886298</c:v>
                </c:pt>
                <c:pt idx="1514">
                  <c:v>2025-11-07T21:43:20.887433</c:v>
                </c:pt>
                <c:pt idx="1515">
                  <c:v>2025-11-07T21:43:21.888909</c:v>
                </c:pt>
                <c:pt idx="1516">
                  <c:v>2025-11-07T21:43:22.890379</c:v>
                </c:pt>
                <c:pt idx="1517">
                  <c:v>2025-11-07T21:43:18.330843</c:v>
                </c:pt>
                <c:pt idx="1518">
                  <c:v>2025-11-07T21:43:23.891635</c:v>
                </c:pt>
                <c:pt idx="1519">
                  <c:v>2025-11-07T21:43:24.892760</c:v>
                </c:pt>
                <c:pt idx="1520">
                  <c:v>2025-11-07T21:43:25.894249</c:v>
                </c:pt>
                <c:pt idx="1521">
                  <c:v>2025-11-07T21:43:26.895650</c:v>
                </c:pt>
                <c:pt idx="1522">
                  <c:v>2025-11-07T21:43:27.896992</c:v>
                </c:pt>
                <c:pt idx="1523">
                  <c:v>2025-11-07T21:43:28.898405</c:v>
                </c:pt>
                <c:pt idx="1524">
                  <c:v>2025-11-07T21:43:29.899823</c:v>
                </c:pt>
                <c:pt idx="1525">
                  <c:v>2025-11-07T21:43:30.901336</c:v>
                </c:pt>
                <c:pt idx="1526">
                  <c:v>2025-11-07T21:43:31.902814</c:v>
                </c:pt>
                <c:pt idx="1527">
                  <c:v>2025-11-07T21:43:32.904538</c:v>
                </c:pt>
                <c:pt idx="1528">
                  <c:v>2025-11-07T21:43:33.906298</c:v>
                </c:pt>
                <c:pt idx="1529">
                  <c:v>2025-11-07T21:43:34.907950</c:v>
                </c:pt>
                <c:pt idx="1530">
                  <c:v>2025-11-07T21:43:35.909365</c:v>
                </c:pt>
                <c:pt idx="1531">
                  <c:v>2025-11-07T21:43:36.910739</c:v>
                </c:pt>
                <c:pt idx="1532">
                  <c:v>2025-11-07T21:43:37.911857</c:v>
                </c:pt>
                <c:pt idx="1533">
                  <c:v>2025-11-07T21:43:38.913788</c:v>
                </c:pt>
                <c:pt idx="1534">
                  <c:v>2025-11-07T21:43:39.915121</c:v>
                </c:pt>
                <c:pt idx="1535">
                  <c:v>2025-11-07T21:43:40.916836</c:v>
                </c:pt>
                <c:pt idx="1536">
                  <c:v>2025-11-07T21:43:41.918364</c:v>
                </c:pt>
                <c:pt idx="1537">
                  <c:v>2025-11-07T21:43:42.919879</c:v>
                </c:pt>
                <c:pt idx="1538">
                  <c:v>2025-11-07T21:43:43.921402</c:v>
                </c:pt>
                <c:pt idx="1539">
                  <c:v>2025-11-07T21:43:44.922790</c:v>
                </c:pt>
                <c:pt idx="1540">
                  <c:v>2025-11-07T21:43:45.924228</c:v>
                </c:pt>
                <c:pt idx="1541">
                  <c:v>2025-11-07T21:43:46.925803</c:v>
                </c:pt>
                <c:pt idx="1542">
                  <c:v>2025-11-07T21:43:47.927352</c:v>
                </c:pt>
                <c:pt idx="1543">
                  <c:v>2025-11-07T21:43:48.928850</c:v>
                </c:pt>
                <c:pt idx="1544">
                  <c:v>2025-11-07T21:43:49.930418</c:v>
                </c:pt>
                <c:pt idx="1545">
                  <c:v>2025-11-07T21:43:50.932085</c:v>
                </c:pt>
                <c:pt idx="1546">
                  <c:v>2025-11-07T21:43:51.933673</c:v>
                </c:pt>
                <c:pt idx="1547">
                  <c:v>2025-11-07T21:43:49.019797</c:v>
                </c:pt>
                <c:pt idx="1548">
                  <c:v>2025-11-07T21:43:52.935309</c:v>
                </c:pt>
                <c:pt idx="1549">
                  <c:v>2025-11-07T21:43:53.937008</c:v>
                </c:pt>
                <c:pt idx="1550">
                  <c:v>2025-11-07T21:43:54.938249</c:v>
                </c:pt>
                <c:pt idx="1551">
                  <c:v>2025-11-07T21:43:55.939501</c:v>
                </c:pt>
                <c:pt idx="1552">
                  <c:v>2025-11-07T21:43:56.940607</c:v>
                </c:pt>
                <c:pt idx="1553">
                  <c:v>2025-11-07T21:43:57.942249</c:v>
                </c:pt>
                <c:pt idx="1554">
                  <c:v>2025-11-07T21:43:58.943685</c:v>
                </c:pt>
                <c:pt idx="1555">
                  <c:v>2025-11-07T21:43:59.944933</c:v>
                </c:pt>
                <c:pt idx="1556">
                  <c:v>2025-11-07T21:44:00.946221</c:v>
                </c:pt>
                <c:pt idx="1557">
                  <c:v>2025-11-07T21:44:01.947429</c:v>
                </c:pt>
                <c:pt idx="1558">
                  <c:v>2025-11-07T21:44:02.948634</c:v>
                </c:pt>
                <c:pt idx="1559">
                  <c:v>2025-11-07T21:44:03.949837</c:v>
                </c:pt>
                <c:pt idx="1560">
                  <c:v>2025-11-07T21:44:04.951545</c:v>
                </c:pt>
                <c:pt idx="1561">
                  <c:v>2025-11-07T21:44:05.953227</c:v>
                </c:pt>
                <c:pt idx="1562">
                  <c:v>2025-11-07T21:44:06.954646</c:v>
                </c:pt>
                <c:pt idx="1563">
                  <c:v>2025-11-07T21:44:07.958236</c:v>
                </c:pt>
                <c:pt idx="1564">
                  <c:v>2025-11-07T21:43:59.752403</c:v>
                </c:pt>
                <c:pt idx="1565">
                  <c:v>2025-11-07T21:44:08.959762</c:v>
                </c:pt>
                <c:pt idx="1566">
                  <c:v>2025-11-07T21:44:09.961413</c:v>
                </c:pt>
                <c:pt idx="1567">
                  <c:v>2025-11-07T21:44:10.962851</c:v>
                </c:pt>
                <c:pt idx="1568">
                  <c:v>2025-11-07T21:44:11.964501</c:v>
                </c:pt>
                <c:pt idx="1569">
                  <c:v>2025-11-07T21:44:12.966029</c:v>
                </c:pt>
                <c:pt idx="1570">
                  <c:v>2025-11-07T21:44:13.967520</c:v>
                </c:pt>
                <c:pt idx="1571">
                  <c:v>2025-11-07T21:44:14.969026</c:v>
                </c:pt>
                <c:pt idx="1572">
                  <c:v>2025-11-07T21:44:15.970677</c:v>
                </c:pt>
                <c:pt idx="1573">
                  <c:v>2025-11-07T21:44:16.972302</c:v>
                </c:pt>
                <c:pt idx="1574">
                  <c:v>2025-11-07T21:44:15.501750</c:v>
                </c:pt>
                <c:pt idx="1575">
                  <c:v>2025-11-07T21:44:17.973909</c:v>
                </c:pt>
                <c:pt idx="1576">
                  <c:v>2025-11-07T21:44:18.975489</c:v>
                </c:pt>
                <c:pt idx="1577">
                  <c:v>2025-11-07T21:44:19.977038</c:v>
                </c:pt>
                <c:pt idx="1578">
                  <c:v>2025-11-07T21:44:20.978452</c:v>
                </c:pt>
                <c:pt idx="1579">
                  <c:v>2025-11-07T21:44:21.980130</c:v>
                </c:pt>
                <c:pt idx="1580">
                  <c:v>2025-11-07T21:44:22.981798</c:v>
                </c:pt>
                <c:pt idx="1581">
                  <c:v>2025-11-07T21:44:23.983884</c:v>
                </c:pt>
                <c:pt idx="1582">
                  <c:v>2025-11-07T21:44:24.985673</c:v>
                </c:pt>
                <c:pt idx="1583">
                  <c:v>2025-11-07T21:44:24.351024</c:v>
                </c:pt>
                <c:pt idx="1584">
                  <c:v>2025-11-07T21:44:25.987064</c:v>
                </c:pt>
                <c:pt idx="1585">
                  <c:v>2025-11-07T21:44:26.988757</c:v>
                </c:pt>
                <c:pt idx="1586">
                  <c:v>2025-11-07T21:44:27.990499</c:v>
                </c:pt>
                <c:pt idx="1587">
                  <c:v>2025-11-07T21:44:28.992261</c:v>
                </c:pt>
                <c:pt idx="1588">
                  <c:v>2025-11-07T21:44:29.994042</c:v>
                </c:pt>
                <c:pt idx="1589">
                  <c:v>2025-11-07T21:44:30.995486</c:v>
                </c:pt>
                <c:pt idx="1590">
                  <c:v>2025-11-07T21:44:30.841941</c:v>
                </c:pt>
                <c:pt idx="1591">
                  <c:v>2025-11-07T21:44:31.997078</c:v>
                </c:pt>
                <c:pt idx="1592">
                  <c:v>2025-11-07T21:44:32.998361</c:v>
                </c:pt>
                <c:pt idx="1593">
                  <c:v>2025-11-07T21:44:33.999997</c:v>
                </c:pt>
                <c:pt idx="1594">
                  <c:v>2025-11-07T21:44:35.001478</c:v>
                </c:pt>
                <c:pt idx="1595">
                  <c:v>2025-11-07T21:44:34.301613</c:v>
                </c:pt>
                <c:pt idx="1596">
                  <c:v>2025-11-07T21:44:36.002873</c:v>
                </c:pt>
                <c:pt idx="1597">
                  <c:v>2025-11-07T21:44:37.005013</c:v>
                </c:pt>
                <c:pt idx="1598">
                  <c:v>2025-11-07T21:44:38.006242</c:v>
                </c:pt>
                <c:pt idx="1599">
                  <c:v>2025-11-07T21:44:39.007453</c:v>
                </c:pt>
                <c:pt idx="1600">
                  <c:v>2025-11-07T21:44:40.008678</c:v>
                </c:pt>
                <c:pt idx="1601">
                  <c:v>2025-11-07T21:44:41.009958</c:v>
                </c:pt>
                <c:pt idx="1602">
                  <c:v>2025-11-07T21:44:42.011188</c:v>
                </c:pt>
                <c:pt idx="1603">
                  <c:v>2025-11-07T21:44:43.012622</c:v>
                </c:pt>
                <c:pt idx="1604">
                  <c:v>2025-11-07T21:44:44.014092</c:v>
                </c:pt>
                <c:pt idx="1605">
                  <c:v>2025-11-07T21:44:45.015467</c:v>
                </c:pt>
                <c:pt idx="1606">
                  <c:v>2025-11-07T21:44:46.016708</c:v>
                </c:pt>
                <c:pt idx="1607">
                  <c:v>2025-11-07T21:44:45.744540</c:v>
                </c:pt>
                <c:pt idx="1608">
                  <c:v>2025-11-07T21:44:47.017925</c:v>
                </c:pt>
                <c:pt idx="1609">
                  <c:v>2025-11-07T21:44:48.019084</c:v>
                </c:pt>
                <c:pt idx="1610">
                  <c:v>2025-11-07T21:44:49.020143</c:v>
                </c:pt>
                <c:pt idx="1611">
                  <c:v>2025-11-07T21:44:50.021345</c:v>
                </c:pt>
                <c:pt idx="1612">
                  <c:v>2025-11-07T21:44:49.734207</c:v>
                </c:pt>
                <c:pt idx="1613">
                  <c:v>2025-11-07T21:44:51.022588</c:v>
                </c:pt>
                <c:pt idx="1614">
                  <c:v>2025-11-07T21:44:52.023748</c:v>
                </c:pt>
                <c:pt idx="1615">
                  <c:v>2025-11-07T21:44:53.025208</c:v>
                </c:pt>
                <c:pt idx="1616">
                  <c:v>2025-11-07T21:44:54.026658</c:v>
                </c:pt>
                <c:pt idx="1617">
                  <c:v>2025-11-07T21:44:55.028163</c:v>
                </c:pt>
                <c:pt idx="1618">
                  <c:v>2025-11-07T21:44:53.821892</c:v>
                </c:pt>
                <c:pt idx="1619">
                  <c:v>2025-11-07T21:44:56.029628</c:v>
                </c:pt>
                <c:pt idx="1620">
                  <c:v>2025-11-07T21:44:57.031097</c:v>
                </c:pt>
                <c:pt idx="1621">
                  <c:v>2025-11-07T21:44:58.032423</c:v>
                </c:pt>
                <c:pt idx="1622">
                  <c:v>2025-11-07T21:44:59.033807</c:v>
                </c:pt>
                <c:pt idx="1623">
                  <c:v>2025-11-07T21:44:57.698470</c:v>
                </c:pt>
                <c:pt idx="1624">
                  <c:v>2025-11-07T21:45:00.036011</c:v>
                </c:pt>
                <c:pt idx="1625">
                  <c:v>2025-11-07T21:45:01.037157</c:v>
                </c:pt>
                <c:pt idx="1626">
                  <c:v>2025-11-07T21:45:02.038306</c:v>
                </c:pt>
                <c:pt idx="1627">
                  <c:v>2025-11-07T21:45:03.039581</c:v>
                </c:pt>
                <c:pt idx="1628">
                  <c:v>2025-11-07T21:45:04.041115</c:v>
                </c:pt>
                <c:pt idx="1629">
                  <c:v>2025-11-07T21:45:05.042756</c:v>
                </c:pt>
                <c:pt idx="1630">
                  <c:v>2025-11-07T21:45:06.049004</c:v>
                </c:pt>
                <c:pt idx="1631">
                  <c:v>2025-11-07T21:45:07.050173</c:v>
                </c:pt>
                <c:pt idx="1632">
                  <c:v>2025-11-07T21:45:08.051941</c:v>
                </c:pt>
                <c:pt idx="1633">
                  <c:v>2025-11-07T21:45:09.053082</c:v>
                </c:pt>
                <c:pt idx="1634">
                  <c:v>2025-11-07T21:45:02.777415</c:v>
                </c:pt>
                <c:pt idx="1635">
                  <c:v>2025-11-07T21:45:10.054483</c:v>
                </c:pt>
                <c:pt idx="1636">
                  <c:v>2025-11-07T21:45:11.056129</c:v>
                </c:pt>
                <c:pt idx="1637">
                  <c:v>2025-11-07T21:45:12.057773</c:v>
                </c:pt>
                <c:pt idx="1638">
                  <c:v>2025-11-07T21:45:13.059189</c:v>
                </c:pt>
                <c:pt idx="1639">
                  <c:v>2025-11-07T21:45:14.060527</c:v>
                </c:pt>
                <c:pt idx="1640">
                  <c:v>2025-11-07T21:45:15.061713</c:v>
                </c:pt>
                <c:pt idx="1641">
                  <c:v>2025-11-07T21:45:16.062893</c:v>
                </c:pt>
                <c:pt idx="1642">
                  <c:v>2025-11-07T21:45:17.064320</c:v>
                </c:pt>
                <c:pt idx="1643">
                  <c:v>2025-11-07T21:45:15.748989</c:v>
                </c:pt>
                <c:pt idx="1644">
                  <c:v>2025-11-07T21:45:18.066009</c:v>
                </c:pt>
                <c:pt idx="1645">
                  <c:v>2025-11-07T21:45:19.067673</c:v>
                </c:pt>
                <c:pt idx="1646">
                  <c:v>2025-11-07T21:45:20.069334</c:v>
                </c:pt>
                <c:pt idx="1647">
                  <c:v>2025-11-07T21:45:21.070784</c:v>
                </c:pt>
                <c:pt idx="1648">
                  <c:v>2025-11-07T21:45:22.072430</c:v>
                </c:pt>
                <c:pt idx="1649">
                  <c:v>2025-11-07T21:45:21.482399</c:v>
                </c:pt>
                <c:pt idx="1650">
                  <c:v>2025-11-07T21:45:23.074173</c:v>
                </c:pt>
                <c:pt idx="1651">
                  <c:v>2025-11-07T21:45:24.075306</c:v>
                </c:pt>
                <c:pt idx="1652">
                  <c:v>2025-11-07T21:45:25.077001</c:v>
                </c:pt>
                <c:pt idx="1653">
                  <c:v>2025-11-07T21:45:26.078496</c:v>
                </c:pt>
                <c:pt idx="1654">
                  <c:v>2025-11-07T21:45:27.080257</c:v>
                </c:pt>
                <c:pt idx="1655">
                  <c:v>2025-11-07T21:45:28.081257</c:v>
                </c:pt>
                <c:pt idx="1656">
                  <c:v>2025-11-07T21:45:29.082771</c:v>
                </c:pt>
                <c:pt idx="1657">
                  <c:v>2025-11-07T21:45:30.084362</c:v>
                </c:pt>
                <c:pt idx="1658">
                  <c:v>2025-11-07T21:45:31.085820</c:v>
                </c:pt>
                <c:pt idx="1659">
                  <c:v>2025-11-07T21:45:32.087360</c:v>
                </c:pt>
                <c:pt idx="1660">
                  <c:v>2025-11-07T21:45:33.088920</c:v>
                </c:pt>
                <c:pt idx="1661">
                  <c:v>2025-11-07T21:45:34.090500</c:v>
                </c:pt>
                <c:pt idx="1662">
                  <c:v>2025-11-07T21:45:35.091985</c:v>
                </c:pt>
                <c:pt idx="1663">
                  <c:v>2025-11-07T21:45:36.093620</c:v>
                </c:pt>
                <c:pt idx="1664">
                  <c:v>2025-11-07T21:45:37.097178</c:v>
                </c:pt>
                <c:pt idx="1665">
                  <c:v>2025-11-07T21:45:38.098865</c:v>
                </c:pt>
                <c:pt idx="1666">
                  <c:v>2025-11-07T21:45:39.100040</c:v>
                </c:pt>
                <c:pt idx="1667">
                  <c:v>2025-11-07T21:45:37.809900</c:v>
                </c:pt>
                <c:pt idx="1668">
                  <c:v>2025-11-07T21:45:40.101256</c:v>
                </c:pt>
                <c:pt idx="1669">
                  <c:v>2025-11-07T21:45:41.102371</c:v>
                </c:pt>
                <c:pt idx="1670">
                  <c:v>2025-11-07T21:45:42.104122</c:v>
                </c:pt>
                <c:pt idx="1671">
                  <c:v>2025-11-07T21:45:43.105738</c:v>
                </c:pt>
                <c:pt idx="1672">
                  <c:v>2025-11-07T21:45:44.107162</c:v>
                </c:pt>
                <c:pt idx="1673">
                  <c:v>2025-11-07T21:45:45.108849</c:v>
                </c:pt>
                <c:pt idx="1674">
                  <c:v>2025-11-07T21:45:46.110569</c:v>
                </c:pt>
                <c:pt idx="1675">
                  <c:v>2025-11-07T21:45:47.112147</c:v>
                </c:pt>
                <c:pt idx="1676">
                  <c:v>2025-11-07T21:45:48.113756</c:v>
                </c:pt>
                <c:pt idx="1677">
                  <c:v>2025-11-07T21:45:47.191784</c:v>
                </c:pt>
                <c:pt idx="1678">
                  <c:v>2025-11-07T21:45:49.142328</c:v>
                </c:pt>
                <c:pt idx="1679">
                  <c:v>2025-11-07T21:45:50.153483</c:v>
                </c:pt>
                <c:pt idx="1680">
                  <c:v>2025-11-07T21:45:51.167311</c:v>
                </c:pt>
                <c:pt idx="1681">
                  <c:v>2025-11-07T21:45:52.168784</c:v>
                </c:pt>
                <c:pt idx="1682">
                  <c:v>2025-11-07T21:45:53.170241</c:v>
                </c:pt>
                <c:pt idx="1683">
                  <c:v>2025-11-07T21:45:54.171719</c:v>
                </c:pt>
                <c:pt idx="1684">
                  <c:v>2025-11-07T21:45:55.173235</c:v>
                </c:pt>
                <c:pt idx="1685">
                  <c:v>2025-11-07T21:45:56.174677</c:v>
                </c:pt>
                <c:pt idx="1686">
                  <c:v>2025-11-07T21:45:57.176172</c:v>
                </c:pt>
                <c:pt idx="1687">
                  <c:v>2025-11-07T21:45:58.178048</c:v>
                </c:pt>
                <c:pt idx="1688">
                  <c:v>2025-11-07T21:45:56.374173</c:v>
                </c:pt>
                <c:pt idx="1689">
                  <c:v>2025-11-07T21:45:59.179575</c:v>
                </c:pt>
                <c:pt idx="1690">
                  <c:v>2025-11-07T21:46:00.181000</c:v>
                </c:pt>
                <c:pt idx="1691">
                  <c:v>2025-11-07T21:46:01.182373</c:v>
                </c:pt>
                <c:pt idx="1692">
                  <c:v>2025-11-07T21:46:02.183843</c:v>
                </c:pt>
                <c:pt idx="1693">
                  <c:v>2025-11-07T21:46:03.185385</c:v>
                </c:pt>
                <c:pt idx="1694">
                  <c:v>2025-11-07T21:46:04.186833</c:v>
                </c:pt>
                <c:pt idx="1695">
                  <c:v>2025-11-07T21:46:05.188302</c:v>
                </c:pt>
                <c:pt idx="1696">
                  <c:v>2025-11-07T21:46:06.189653</c:v>
                </c:pt>
                <c:pt idx="1697">
                  <c:v>2025-11-07T21:46:07.191176</c:v>
                </c:pt>
                <c:pt idx="1698">
                  <c:v>2025-11-07T21:46:08.192605</c:v>
                </c:pt>
                <c:pt idx="1699">
                  <c:v>2025-11-07T21:46:09.194255</c:v>
                </c:pt>
                <c:pt idx="1700">
                  <c:v>2025-11-07T21:46:10.195401</c:v>
                </c:pt>
                <c:pt idx="1701">
                  <c:v>2025-11-07T21:46:11.196894</c:v>
                </c:pt>
                <c:pt idx="1702">
                  <c:v>2025-11-07T21:46:12.198233</c:v>
                </c:pt>
                <c:pt idx="1703">
                  <c:v>2025-11-07T21:46:13.199576</c:v>
                </c:pt>
                <c:pt idx="1704">
                  <c:v>2025-11-07T21:46:14.200930</c:v>
                </c:pt>
                <c:pt idx="1705">
                  <c:v>2025-11-07T21:46:15.202288</c:v>
                </c:pt>
                <c:pt idx="1706">
                  <c:v>2025-11-07T21:46:16.203588</c:v>
                </c:pt>
                <c:pt idx="1707">
                  <c:v>2025-11-07T21:46:17.205176</c:v>
                </c:pt>
                <c:pt idx="1708">
                  <c:v>2025-11-07T21:46:18.206311</c:v>
                </c:pt>
                <c:pt idx="1709">
                  <c:v>2025-11-07T21:46:19.207974</c:v>
                </c:pt>
                <c:pt idx="1710">
                  <c:v>2025-11-07T21:46:20.209181</c:v>
                </c:pt>
                <c:pt idx="1711">
                  <c:v>2025-11-07T21:46:21.210418</c:v>
                </c:pt>
                <c:pt idx="1712">
                  <c:v>2025-11-07T21:46:22.211668</c:v>
                </c:pt>
                <c:pt idx="1713">
                  <c:v>2025-11-07T21:46:09.784669</c:v>
                </c:pt>
                <c:pt idx="1714">
                  <c:v>2025-11-07T21:46:23.212873</c:v>
                </c:pt>
                <c:pt idx="1715">
                  <c:v>2025-11-07T21:46:24.214743</c:v>
                </c:pt>
                <c:pt idx="1716">
                  <c:v>2025-11-07T21:46:25.216446</c:v>
                </c:pt>
                <c:pt idx="1717">
                  <c:v>2025-11-07T21:46:26.218056</c:v>
                </c:pt>
                <c:pt idx="1718">
                  <c:v>2025-11-07T21:46:27.219645</c:v>
                </c:pt>
                <c:pt idx="1719">
                  <c:v>2025-11-07T21:46:28.221088</c:v>
                </c:pt>
                <c:pt idx="1720">
                  <c:v>2025-11-07T21:46:29.222281</c:v>
                </c:pt>
                <c:pt idx="1721">
                  <c:v>2025-11-07T21:46:30.223856</c:v>
                </c:pt>
                <c:pt idx="1722">
                  <c:v>2025-11-07T21:46:31.225580</c:v>
                </c:pt>
                <c:pt idx="1723">
                  <c:v>2025-11-07T21:46:32.226794</c:v>
                </c:pt>
                <c:pt idx="1724">
                  <c:v>2025-11-07T21:46:31.841674</c:v>
                </c:pt>
                <c:pt idx="1725">
                  <c:v>2025-11-07T21:46:33.227894</c:v>
                </c:pt>
                <c:pt idx="1726">
                  <c:v>2025-11-07T21:46:34.229001</c:v>
                </c:pt>
                <c:pt idx="1727">
                  <c:v>2025-11-07T21:46:35.230227</c:v>
                </c:pt>
                <c:pt idx="1728">
                  <c:v>2025-11-07T21:46:36.231647</c:v>
                </c:pt>
                <c:pt idx="1729">
                  <c:v>2025-11-07T21:46:37.233055</c:v>
                </c:pt>
                <c:pt idx="1730">
                  <c:v>2025-11-07T21:46:36.485738</c:v>
                </c:pt>
                <c:pt idx="1731">
                  <c:v>2025-11-07T21:46:38.234786</c:v>
                </c:pt>
                <c:pt idx="1732">
                  <c:v>2025-11-07T21:46:39.236169</c:v>
                </c:pt>
                <c:pt idx="1733">
                  <c:v>2025-11-07T21:46:40.238146</c:v>
                </c:pt>
                <c:pt idx="1734">
                  <c:v>2025-11-07T21:46:41.239538</c:v>
                </c:pt>
                <c:pt idx="1735">
                  <c:v>2025-11-07T21:46:42.240916</c:v>
                </c:pt>
                <c:pt idx="1736">
                  <c:v>2025-11-07T21:46:43.242179</c:v>
                </c:pt>
                <c:pt idx="1737">
                  <c:v>2025-11-07T21:46:44.243843</c:v>
                </c:pt>
                <c:pt idx="1738">
                  <c:v>2025-11-07T21:46:45.245468</c:v>
                </c:pt>
                <c:pt idx="1739">
                  <c:v>2025-11-07T21:46:46.247022</c:v>
                </c:pt>
                <c:pt idx="1740">
                  <c:v>2025-11-07T21:46:45.415598</c:v>
                </c:pt>
                <c:pt idx="1741">
                  <c:v>2025-11-07T21:46:47.248722</c:v>
                </c:pt>
                <c:pt idx="1742">
                  <c:v>2025-11-07T21:46:48.250369</c:v>
                </c:pt>
                <c:pt idx="1743">
                  <c:v>2025-11-07T21:46:49.256540</c:v>
                </c:pt>
                <c:pt idx="1744">
                  <c:v>2025-11-07T21:46:50.261697</c:v>
                </c:pt>
                <c:pt idx="1745">
                  <c:v>2025-11-07T21:46:51.263085</c:v>
                </c:pt>
                <c:pt idx="1746">
                  <c:v>2025-11-07T21:46:52.265126</c:v>
                </c:pt>
                <c:pt idx="1747">
                  <c:v>2025-11-07T21:46:52.616433</c:v>
                </c:pt>
                <c:pt idx="1748">
                  <c:v>2025-11-07T21:46:53.266542</c:v>
                </c:pt>
                <c:pt idx="1749">
                  <c:v>2025-11-07T21:46:54.267635</c:v>
                </c:pt>
                <c:pt idx="1750">
                  <c:v>2025-11-07T21:46:55.269070</c:v>
                </c:pt>
                <c:pt idx="1751">
                  <c:v>2025-11-07T21:46:56.270180</c:v>
                </c:pt>
                <c:pt idx="1752">
                  <c:v>2025-11-07T21:46:55.021684</c:v>
                </c:pt>
                <c:pt idx="1753">
                  <c:v>2025-11-07T21:46:57.271397</c:v>
                </c:pt>
                <c:pt idx="1754">
                  <c:v>2025-11-07T21:46:58.272547</c:v>
                </c:pt>
                <c:pt idx="1755">
                  <c:v>2025-11-07T21:46:59.274254</c:v>
                </c:pt>
                <c:pt idx="1756">
                  <c:v>2025-11-07T21:47:00.275620</c:v>
                </c:pt>
                <c:pt idx="1757">
                  <c:v>2025-11-07T21:46:59.331384</c:v>
                </c:pt>
                <c:pt idx="1758">
                  <c:v>2025-11-07T21:47:01.276799</c:v>
                </c:pt>
                <c:pt idx="1759">
                  <c:v>2025-11-07T21:47:02.277750</c:v>
                </c:pt>
                <c:pt idx="1760">
                  <c:v>2025-11-07T21:47:03.278964</c:v>
                </c:pt>
                <c:pt idx="1761">
                  <c:v>2025-11-07T21:47:04.280155</c:v>
                </c:pt>
                <c:pt idx="1762">
                  <c:v>2025-11-07T21:47:05.281367</c:v>
                </c:pt>
                <c:pt idx="1763">
                  <c:v>2025-11-07T21:47:06.283239</c:v>
                </c:pt>
                <c:pt idx="1764">
                  <c:v>2025-11-07T21:47:07.286570</c:v>
                </c:pt>
                <c:pt idx="1765">
                  <c:v>2025-11-07T21:47:08.287913</c:v>
                </c:pt>
                <c:pt idx="1766">
                  <c:v>2025-11-07T21:47:09.289184</c:v>
                </c:pt>
                <c:pt idx="1767">
                  <c:v>2025-11-07T21:47:08.673731</c:v>
                </c:pt>
                <c:pt idx="1768">
                  <c:v>2025-11-07T21:47:10.290230</c:v>
                </c:pt>
                <c:pt idx="1769">
                  <c:v>2025-11-07T21:47:11.291806</c:v>
                </c:pt>
                <c:pt idx="1770">
                  <c:v>2025-11-07T21:47:12.293369</c:v>
                </c:pt>
                <c:pt idx="1771">
                  <c:v>2025-11-07T21:47:13.294960</c:v>
                </c:pt>
                <c:pt idx="1772">
                  <c:v>2025-11-07T21:47:14.296690</c:v>
                </c:pt>
                <c:pt idx="1773">
                  <c:v>2025-11-07T21:47:15.298396</c:v>
                </c:pt>
                <c:pt idx="1774">
                  <c:v>2025-11-07T21:47:16.299613</c:v>
                </c:pt>
                <c:pt idx="1775">
                  <c:v>2025-11-07T21:47:17.300912</c:v>
                </c:pt>
                <c:pt idx="1776">
                  <c:v>2025-11-07T21:47:15.991156</c:v>
                </c:pt>
                <c:pt idx="1777">
                  <c:v>2025-11-07T21:47:18.302621</c:v>
                </c:pt>
                <c:pt idx="1778">
                  <c:v>2025-11-07T21:47:19.303880</c:v>
                </c:pt>
                <c:pt idx="1779">
                  <c:v>2025-11-07T21:47:20.305428</c:v>
                </c:pt>
                <c:pt idx="1780">
                  <c:v>2025-11-07T21:47:21.306661</c:v>
                </c:pt>
                <c:pt idx="1781">
                  <c:v>2025-11-07T21:47:22.308158</c:v>
                </c:pt>
                <c:pt idx="1782">
                  <c:v>2025-11-07T21:47:20.778982</c:v>
                </c:pt>
                <c:pt idx="1783">
                  <c:v>2025-11-07T21:47:23.309311</c:v>
                </c:pt>
                <c:pt idx="1784">
                  <c:v>2025-11-07T21:47:24.310300</c:v>
                </c:pt>
                <c:pt idx="1785">
                  <c:v>2025-11-07T21:47:25.312204</c:v>
                </c:pt>
                <c:pt idx="1786">
                  <c:v>2025-11-07T21:47:26.313942</c:v>
                </c:pt>
                <c:pt idx="1787">
                  <c:v>2025-11-07T21:47:27.315390</c:v>
                </c:pt>
                <c:pt idx="1788">
                  <c:v>2025-11-07T21:47:28.316995</c:v>
                </c:pt>
                <c:pt idx="1789">
                  <c:v>2025-11-07T21:47:29.318377</c:v>
                </c:pt>
                <c:pt idx="1790">
                  <c:v>2025-11-07T21:47:30.319838</c:v>
                </c:pt>
                <c:pt idx="1791">
                  <c:v>2025-11-07T21:47:31.321351</c:v>
                </c:pt>
                <c:pt idx="1792">
                  <c:v>2025-11-07T21:47:32.322809</c:v>
                </c:pt>
                <c:pt idx="1793">
                  <c:v>2025-11-07T21:47:33.324360</c:v>
                </c:pt>
                <c:pt idx="1794">
                  <c:v>2025-11-07T21:47:34.325463</c:v>
                </c:pt>
                <c:pt idx="1795">
                  <c:v>2025-11-07T21:47:35.326601</c:v>
                </c:pt>
                <c:pt idx="1796">
                  <c:v>2025-11-07T21:47:36.327946</c:v>
                </c:pt>
                <c:pt idx="1797">
                  <c:v>2025-11-07T21:47:37.329552</c:v>
                </c:pt>
                <c:pt idx="1798">
                  <c:v>2025-11-07T21:47:38.331014</c:v>
                </c:pt>
                <c:pt idx="1799">
                  <c:v>2025-11-07T21:47:39.332571</c:v>
                </c:pt>
                <c:pt idx="1800">
                  <c:v>2025-11-07T21:47:40.333999</c:v>
                </c:pt>
                <c:pt idx="1801">
                  <c:v>2025-11-07T21:47:38.728523</c:v>
                </c:pt>
                <c:pt idx="1802">
                  <c:v>2025-11-07T21:47:41.335582</c:v>
                </c:pt>
                <c:pt idx="1803">
                  <c:v>2025-11-07T21:47:42.337057</c:v>
                </c:pt>
                <c:pt idx="1804">
                  <c:v>2025-11-07T21:47:43.338651</c:v>
                </c:pt>
                <c:pt idx="1805">
                  <c:v>2025-11-07T21:47:44.340221</c:v>
                </c:pt>
                <c:pt idx="1806">
                  <c:v>2025-11-07T21:47:45.341608</c:v>
                </c:pt>
                <c:pt idx="1807">
                  <c:v>2025-11-07T21:47:46.343081</c:v>
                </c:pt>
                <c:pt idx="1808">
                  <c:v>2025-11-07T21:47:47.344375</c:v>
                </c:pt>
                <c:pt idx="1809">
                  <c:v>2025-11-07T21:47:48.345794</c:v>
                </c:pt>
                <c:pt idx="1810">
                  <c:v>2025-11-07T21:47:49.347271</c:v>
                </c:pt>
                <c:pt idx="1811">
                  <c:v>2025-11-07T21:47:45.980646</c:v>
                </c:pt>
                <c:pt idx="1812">
                  <c:v>2025-11-07T21:47:50.348482</c:v>
                </c:pt>
                <c:pt idx="1813">
                  <c:v>2025-11-07T21:47:51.349911</c:v>
                </c:pt>
                <c:pt idx="1814">
                  <c:v>2025-11-07T21:47:52.351250</c:v>
                </c:pt>
                <c:pt idx="1815">
                  <c:v>2025-11-07T21:47:53.352581</c:v>
                </c:pt>
                <c:pt idx="1816">
                  <c:v>2025-11-07T21:47:54.354002</c:v>
                </c:pt>
                <c:pt idx="1817">
                  <c:v>2025-11-07T21:47:55.355443</c:v>
                </c:pt>
                <c:pt idx="1818">
                  <c:v>2025-11-07T21:47:56.356899</c:v>
                </c:pt>
                <c:pt idx="1819">
                  <c:v>2025-11-07T21:47:57.358681</c:v>
                </c:pt>
                <c:pt idx="1820">
                  <c:v>2025-11-07T21:47:58.362877</c:v>
                </c:pt>
                <c:pt idx="1821">
                  <c:v>2025-11-07T21:47:59.368536</c:v>
                </c:pt>
                <c:pt idx="1822">
                  <c:v>2025-11-07T21:48:00.369629</c:v>
                </c:pt>
                <c:pt idx="1823">
                  <c:v>2025-11-07T21:48:01.371264</c:v>
                </c:pt>
                <c:pt idx="1824">
                  <c:v>2025-11-07T21:48:02.372493</c:v>
                </c:pt>
                <c:pt idx="1825">
                  <c:v>2025-11-07T21:48:03.374419</c:v>
                </c:pt>
                <c:pt idx="1826">
                  <c:v>2025-11-07T21:48:04.375611</c:v>
                </c:pt>
                <c:pt idx="1827">
                  <c:v>2025-11-07T21:48:05.377178</c:v>
                </c:pt>
                <c:pt idx="1828">
                  <c:v>2025-11-07T21:48:06.378702</c:v>
                </c:pt>
                <c:pt idx="1829">
                  <c:v>2025-11-07T21:48:07.380129</c:v>
                </c:pt>
                <c:pt idx="1830">
                  <c:v>2025-11-07T21:48:05.090484</c:v>
                </c:pt>
                <c:pt idx="1831">
                  <c:v>2025-11-07T21:48:08.381454</c:v>
                </c:pt>
                <c:pt idx="1832">
                  <c:v>2025-11-07T21:48:09.382459</c:v>
                </c:pt>
                <c:pt idx="1833">
                  <c:v>2025-11-07T21:48:10.383872</c:v>
                </c:pt>
                <c:pt idx="1834">
                  <c:v>2025-11-07T21:48:11.385411</c:v>
                </c:pt>
                <c:pt idx="1835">
                  <c:v>2025-11-07T21:48:12.386912</c:v>
                </c:pt>
                <c:pt idx="1836">
                  <c:v>2025-11-07T21:48:13.388276</c:v>
                </c:pt>
                <c:pt idx="1837">
                  <c:v>2025-11-07T21:48:14.389798</c:v>
                </c:pt>
                <c:pt idx="1838">
                  <c:v>2025-11-07T21:48:15.390946</c:v>
                </c:pt>
                <c:pt idx="1839">
                  <c:v>2025-11-07T21:48:16.392085</c:v>
                </c:pt>
                <c:pt idx="1840">
                  <c:v>2025-11-07T21:48:17.393232</c:v>
                </c:pt>
                <c:pt idx="1841">
                  <c:v>2025-11-07T21:48:18.394517</c:v>
                </c:pt>
                <c:pt idx="1842">
                  <c:v>2025-11-07T21:48:19.396177</c:v>
                </c:pt>
                <c:pt idx="1843">
                  <c:v>2025-11-07T21:48:20.397767</c:v>
                </c:pt>
                <c:pt idx="1844">
                  <c:v>2025-11-07T21:48:21.398948</c:v>
                </c:pt>
                <c:pt idx="1845">
                  <c:v>2025-11-07T21:48:22.400281</c:v>
                </c:pt>
                <c:pt idx="1846">
                  <c:v>2025-11-07T21:48:23.401804</c:v>
                </c:pt>
                <c:pt idx="1847">
                  <c:v>2025-11-07T21:48:24.403258</c:v>
                </c:pt>
                <c:pt idx="1848">
                  <c:v>2025-11-07T21:48:25.404800</c:v>
                </c:pt>
                <c:pt idx="1849">
                  <c:v>2025-11-07T21:48:19.571798</c:v>
                </c:pt>
                <c:pt idx="1850">
                  <c:v>2025-11-07T21:48:26.406334</c:v>
                </c:pt>
                <c:pt idx="1851">
                  <c:v>2025-11-07T21:48:27.407521</c:v>
                </c:pt>
                <c:pt idx="1852">
                  <c:v>2025-11-07T21:48:28.413579</c:v>
                </c:pt>
                <c:pt idx="1853">
                  <c:v>2025-11-07T21:48:29.415081</c:v>
                </c:pt>
                <c:pt idx="1854">
                  <c:v>2025-11-07T21:48:30.416570</c:v>
                </c:pt>
                <c:pt idx="1855">
                  <c:v>2025-11-07T21:48:31.418060</c:v>
                </c:pt>
                <c:pt idx="1856">
                  <c:v>2025-11-07T21:48:32.419475</c:v>
                </c:pt>
                <c:pt idx="1857">
                  <c:v>2025-11-07T21:48:33.420842</c:v>
                </c:pt>
                <c:pt idx="1858">
                  <c:v>2025-11-07T21:48:34.422270</c:v>
                </c:pt>
                <c:pt idx="1859">
                  <c:v>2025-11-07T21:48:35.445057</c:v>
                </c:pt>
                <c:pt idx="1860">
                  <c:v>2025-11-07T21:48:33.761996</c:v>
                </c:pt>
                <c:pt idx="1861">
                  <c:v>2025-11-07T21:48:36.496198</c:v>
                </c:pt>
                <c:pt idx="1862">
                  <c:v>2025-11-07T21:48:37.497667</c:v>
                </c:pt>
                <c:pt idx="1863">
                  <c:v>2025-11-07T21:48:38.498866</c:v>
                </c:pt>
                <c:pt idx="1864">
                  <c:v>2025-11-07T21:48:39.500282</c:v>
                </c:pt>
                <c:pt idx="1865">
                  <c:v>2025-11-07T21:48:40.501705</c:v>
                </c:pt>
                <c:pt idx="1866">
                  <c:v>2025-11-07T21:48:41.502889</c:v>
                </c:pt>
                <c:pt idx="1867">
                  <c:v>2025-11-07T21:48:40.568421</c:v>
                </c:pt>
                <c:pt idx="1868">
                  <c:v>2025-11-07T21:48:42.504145</c:v>
                </c:pt>
                <c:pt idx="1869">
                  <c:v>2025-11-07T21:48:43.505540</c:v>
                </c:pt>
                <c:pt idx="1870">
                  <c:v>2025-11-07T21:48:44.506969</c:v>
                </c:pt>
                <c:pt idx="1871">
                  <c:v>2025-11-07T21:48:45.508310</c:v>
                </c:pt>
                <c:pt idx="1872">
                  <c:v>2025-11-07T21:48:46.509717</c:v>
                </c:pt>
                <c:pt idx="1873">
                  <c:v>2025-11-07T21:48:46.648209</c:v>
                </c:pt>
                <c:pt idx="1874">
                  <c:v>2025-11-07T21:48:47.540945</c:v>
                </c:pt>
                <c:pt idx="1875">
                  <c:v>2025-11-07T21:48:48.546437</c:v>
                </c:pt>
                <c:pt idx="1876">
                  <c:v>2025-11-07T21:48:49.547984</c:v>
                </c:pt>
                <c:pt idx="1877">
                  <c:v>2025-11-07T21:48:50.549463</c:v>
                </c:pt>
                <c:pt idx="1878">
                  <c:v>2025-11-07T21:48:51.550889</c:v>
                </c:pt>
                <c:pt idx="1879">
                  <c:v>2025-11-07T21:48:52.552209</c:v>
                </c:pt>
                <c:pt idx="1880">
                  <c:v>2025-11-07T21:48:51.970125</c:v>
                </c:pt>
                <c:pt idx="1881">
                  <c:v>2025-11-07T21:48:53.553504</c:v>
                </c:pt>
                <c:pt idx="1882">
                  <c:v>2025-11-07T21:48:54.554929</c:v>
                </c:pt>
                <c:pt idx="1883">
                  <c:v>2025-11-07T21:48:55.556453</c:v>
                </c:pt>
                <c:pt idx="1884">
                  <c:v>2025-11-07T21:48:56.557899</c:v>
                </c:pt>
                <c:pt idx="1885">
                  <c:v>2025-11-07T21:48:56.629329</c:v>
                </c:pt>
                <c:pt idx="1886">
                  <c:v>2025-11-07T21:48:57.559401</c:v>
                </c:pt>
                <c:pt idx="1887">
                  <c:v>2025-11-07T21:48:58.560428</c:v>
                </c:pt>
                <c:pt idx="1888">
                  <c:v>2025-11-07T21:48:59.561989</c:v>
                </c:pt>
                <c:pt idx="1889">
                  <c:v>2025-11-07T21:49:00.563551</c:v>
                </c:pt>
                <c:pt idx="1890">
                  <c:v>2025-11-07T21:49:01.565041</c:v>
                </c:pt>
                <c:pt idx="1891">
                  <c:v>2025-11-07T21:49:02.566567</c:v>
                </c:pt>
                <c:pt idx="1892">
                  <c:v>2025-11-07T21:49:03.010312</c:v>
                </c:pt>
                <c:pt idx="1893">
                  <c:v>2025-11-07T21:49:03.614692</c:v>
                </c:pt>
                <c:pt idx="1894">
                  <c:v>2025-11-07T21:49:04.624478</c:v>
                </c:pt>
                <c:pt idx="1895">
                  <c:v>2025-11-07T21:49:05.625745</c:v>
                </c:pt>
                <c:pt idx="1896">
                  <c:v>2025-11-07T21:49:06.627067</c:v>
                </c:pt>
                <c:pt idx="1897">
                  <c:v>2025-11-07T21:49:07.628391</c:v>
                </c:pt>
                <c:pt idx="1898">
                  <c:v>2025-11-07T21:49:08.629739</c:v>
                </c:pt>
                <c:pt idx="1899">
                  <c:v>2025-11-07T21:49:09.630985</c:v>
                </c:pt>
                <c:pt idx="1900">
                  <c:v>2025-11-07T21:49:06.971552</c:v>
                </c:pt>
                <c:pt idx="1901">
                  <c:v>2025-11-07T21:49:10.632308</c:v>
                </c:pt>
                <c:pt idx="1902">
                  <c:v>2025-11-07T21:49:11.633627</c:v>
                </c:pt>
                <c:pt idx="1903">
                  <c:v>2025-11-07T21:49:12.635014</c:v>
                </c:pt>
                <c:pt idx="1904">
                  <c:v>2025-11-07T21:49:13.636327</c:v>
                </c:pt>
                <c:pt idx="1905">
                  <c:v>2025-11-07T21:49:14.637646</c:v>
                </c:pt>
                <c:pt idx="1906">
                  <c:v>2025-11-07T21:49:15.638795</c:v>
                </c:pt>
                <c:pt idx="1907">
                  <c:v>2025-11-07T21:49:14.954090</c:v>
                </c:pt>
                <c:pt idx="1908">
                  <c:v>2025-11-07T21:49:16.640157</c:v>
                </c:pt>
                <c:pt idx="1909">
                  <c:v>2025-11-07T21:49:17.641111</c:v>
                </c:pt>
                <c:pt idx="1910">
                  <c:v>2025-11-07T21:49:18.642093</c:v>
                </c:pt>
                <c:pt idx="1911">
                  <c:v>2025-11-07T21:49:18.511212</c:v>
                </c:pt>
                <c:pt idx="1912">
                  <c:v>2025-11-07T21:49:19.643946</c:v>
                </c:pt>
                <c:pt idx="1913">
                  <c:v>2025-11-07T21:49:20.645199</c:v>
                </c:pt>
                <c:pt idx="1914">
                  <c:v>2025-11-07T21:49:21.647164</c:v>
                </c:pt>
                <c:pt idx="1915">
                  <c:v>2025-11-07T21:49:22.648635</c:v>
                </c:pt>
                <c:pt idx="1916">
                  <c:v>2025-11-07T21:49:23.649893</c:v>
                </c:pt>
                <c:pt idx="1917">
                  <c:v>2025-11-07T21:49:24.651734</c:v>
                </c:pt>
                <c:pt idx="1918">
                  <c:v>2025-11-07T21:49:24.012064</c:v>
                </c:pt>
                <c:pt idx="1919">
                  <c:v>2025-11-07T21:49:25.653172</c:v>
                </c:pt>
                <c:pt idx="1920">
                  <c:v>2025-11-07T21:49:26.654287</c:v>
                </c:pt>
                <c:pt idx="1921">
                  <c:v>2025-11-07T21:49:27.655774</c:v>
                </c:pt>
                <c:pt idx="1922">
                  <c:v>2025-11-07T21:49:28.657168</c:v>
                </c:pt>
                <c:pt idx="1923">
                  <c:v>2025-11-07T21:49:29.658622</c:v>
                </c:pt>
                <c:pt idx="1924">
                  <c:v>2025-11-07T21:49:30.659976</c:v>
                </c:pt>
                <c:pt idx="1925">
                  <c:v>2025-11-07T21:49:31.661361</c:v>
                </c:pt>
                <c:pt idx="1926">
                  <c:v>2025-11-07T21:49:32.662802</c:v>
                </c:pt>
                <c:pt idx="1927">
                  <c:v>2025-11-07T21:49:33.664138</c:v>
                </c:pt>
                <c:pt idx="1928">
                  <c:v>2025-11-07T21:49:31.621246</c:v>
                </c:pt>
                <c:pt idx="1929">
                  <c:v>2025-11-07T21:49:34.665506</c:v>
                </c:pt>
                <c:pt idx="1930">
                  <c:v>2025-11-07T21:49:35.666623</c:v>
                </c:pt>
                <c:pt idx="1931">
                  <c:v>2025-11-07T21:49:36.668142</c:v>
                </c:pt>
                <c:pt idx="1932">
                  <c:v>2025-11-07T21:49:37.669627</c:v>
                </c:pt>
                <c:pt idx="1933">
                  <c:v>2025-11-07T21:49:38.671123</c:v>
                </c:pt>
                <c:pt idx="1934">
                  <c:v>2025-11-07T21:49:39.672583</c:v>
                </c:pt>
                <c:pt idx="1935">
                  <c:v>2025-11-07T21:49:37.440144</c:v>
                </c:pt>
                <c:pt idx="1936">
                  <c:v>2025-11-07T21:49:40.675460</c:v>
                </c:pt>
                <c:pt idx="1937">
                  <c:v>2025-11-07T21:49:41.676458</c:v>
                </c:pt>
                <c:pt idx="1938">
                  <c:v>2025-11-07T21:49:42.677949</c:v>
                </c:pt>
                <c:pt idx="1939">
                  <c:v>2025-11-07T21:49:43.679345</c:v>
                </c:pt>
                <c:pt idx="1940">
                  <c:v>2025-11-07T21:49:44.684759</c:v>
                </c:pt>
                <c:pt idx="1941">
                  <c:v>2025-11-07T21:49:45.687383</c:v>
                </c:pt>
                <c:pt idx="1942">
                  <c:v>2025-11-07T21:49:43.699119</c:v>
                </c:pt>
                <c:pt idx="1943">
                  <c:v>2025-11-07T21:49:46.688909</c:v>
                </c:pt>
                <c:pt idx="1944">
                  <c:v>2025-11-07T21:49:47.689957</c:v>
                </c:pt>
                <c:pt idx="1945">
                  <c:v>2025-11-07T21:49:48.691418</c:v>
                </c:pt>
                <c:pt idx="1946">
                  <c:v>2025-11-07T21:49:49.692808</c:v>
                </c:pt>
                <c:pt idx="1947">
                  <c:v>2025-11-07T21:49:50.694361</c:v>
                </c:pt>
                <c:pt idx="1948">
                  <c:v>2025-11-07T21:49:51.696016</c:v>
                </c:pt>
                <c:pt idx="1949">
                  <c:v>2025-11-07T21:49:52.697457</c:v>
                </c:pt>
                <c:pt idx="1950">
                  <c:v>2025-11-07T21:49:50.988590</c:v>
                </c:pt>
                <c:pt idx="1951">
                  <c:v>2025-11-07T21:49:53.698648</c:v>
                </c:pt>
                <c:pt idx="1952">
                  <c:v>2025-11-07T21:49:54.699879</c:v>
                </c:pt>
                <c:pt idx="1953">
                  <c:v>2025-11-07T21:49:55.700907</c:v>
                </c:pt>
                <c:pt idx="1954">
                  <c:v>2025-11-07T21:49:56.701998</c:v>
                </c:pt>
                <c:pt idx="1955">
                  <c:v>2025-11-07T21:49:57.703281</c:v>
                </c:pt>
                <c:pt idx="1956">
                  <c:v>2025-11-07T21:49:58.704995</c:v>
                </c:pt>
                <c:pt idx="1957">
                  <c:v>2025-11-07T21:49:59.706637</c:v>
                </c:pt>
                <c:pt idx="1958">
                  <c:v>2025-11-07T21:50:00.708267</c:v>
                </c:pt>
                <c:pt idx="1959">
                  <c:v>2025-11-07T21:50:01.712231</c:v>
                </c:pt>
                <c:pt idx="1960">
                  <c:v>2025-11-07T21:50:02.713681</c:v>
                </c:pt>
                <c:pt idx="1961">
                  <c:v>2025-11-07T21:50:03.714914</c:v>
                </c:pt>
                <c:pt idx="1962">
                  <c:v>2025-11-07T21:50:04.716559</c:v>
                </c:pt>
                <c:pt idx="1963">
                  <c:v>2025-11-07T21:50:05.717751</c:v>
                </c:pt>
                <c:pt idx="1964">
                  <c:v>2025-11-07T21:50:02.890679</c:v>
                </c:pt>
                <c:pt idx="1965">
                  <c:v>2025-11-07T21:50:06.719076</c:v>
                </c:pt>
                <c:pt idx="1966">
                  <c:v>2025-11-07T21:50:07.720111</c:v>
                </c:pt>
                <c:pt idx="1967">
                  <c:v>2025-11-07T21:50:08.721217</c:v>
                </c:pt>
                <c:pt idx="1968">
                  <c:v>2025-11-07T21:50:09.722309</c:v>
                </c:pt>
                <c:pt idx="1969">
                  <c:v>2025-11-07T21:50:10.723702</c:v>
                </c:pt>
                <c:pt idx="1970">
                  <c:v>2025-11-07T21:50:11.725208</c:v>
                </c:pt>
                <c:pt idx="1971">
                  <c:v>2025-11-07T21:50:12.726603</c:v>
                </c:pt>
                <c:pt idx="1972">
                  <c:v>2025-11-07T21:50:10.673426</c:v>
                </c:pt>
                <c:pt idx="1973">
                  <c:v>2025-11-07T21:50:13.728023</c:v>
                </c:pt>
                <c:pt idx="1974">
                  <c:v>2025-11-07T21:50:14.729761</c:v>
                </c:pt>
                <c:pt idx="1975">
                  <c:v>2025-11-07T21:50:15.731452</c:v>
                </c:pt>
                <c:pt idx="1976">
                  <c:v>2025-11-07T21:50:16.733103</c:v>
                </c:pt>
                <c:pt idx="1977">
                  <c:v>2025-11-07T21:50:17.752005</c:v>
                </c:pt>
                <c:pt idx="1978">
                  <c:v>2025-11-07T21:50:18.757277</c:v>
                </c:pt>
                <c:pt idx="1979">
                  <c:v>2025-11-07T21:50:19.761316</c:v>
                </c:pt>
                <c:pt idx="1980">
                  <c:v>2025-11-07T21:50:20.762736</c:v>
                </c:pt>
                <c:pt idx="1981">
                  <c:v>2025-11-07T21:50:21.764282</c:v>
                </c:pt>
                <c:pt idx="1982">
                  <c:v>2025-11-07T21:50:22.765737</c:v>
                </c:pt>
                <c:pt idx="1983">
                  <c:v>2025-11-07T21:50:23.767110</c:v>
                </c:pt>
                <c:pt idx="1984">
                  <c:v>2025-11-07T21:50:24.768547</c:v>
                </c:pt>
                <c:pt idx="1985">
                  <c:v>2025-11-07T21:50:25.770255</c:v>
                </c:pt>
                <c:pt idx="1986">
                  <c:v>2025-11-07T21:50:26.776709</c:v>
                </c:pt>
                <c:pt idx="1987">
                  <c:v>2025-11-07T21:50:27.780653</c:v>
                </c:pt>
                <c:pt idx="1988">
                  <c:v>2025-11-07T21:50:26.771862</c:v>
                </c:pt>
                <c:pt idx="1989">
                  <c:v>2025-11-07T21:50:28.782166</c:v>
                </c:pt>
                <c:pt idx="1990">
                  <c:v>2025-11-07T21:50:29.786634</c:v>
                </c:pt>
                <c:pt idx="1991">
                  <c:v>2025-11-07T21:50:30.790432</c:v>
                </c:pt>
                <c:pt idx="1992">
                  <c:v>2025-11-07T21:50:31.795170</c:v>
                </c:pt>
                <c:pt idx="1993">
                  <c:v>2025-11-07T21:50:32.798979</c:v>
                </c:pt>
                <c:pt idx="1994">
                  <c:v>2025-11-07T21:50:33.800092</c:v>
                </c:pt>
                <c:pt idx="1995">
                  <c:v>2025-11-07T21:50:34.801267</c:v>
                </c:pt>
                <c:pt idx="1996">
                  <c:v>2025-11-07T21:50:35.803055</c:v>
                </c:pt>
                <c:pt idx="1997">
                  <c:v>2025-11-07T21:50:36.804422</c:v>
                </c:pt>
                <c:pt idx="1998">
                  <c:v>2025-11-07T21:50:37.805841</c:v>
                </c:pt>
                <c:pt idx="1999">
                  <c:v>2025-11-07T21:50:31.790303</c:v>
                </c:pt>
                <c:pt idx="2000">
                  <c:v>2025-11-07T21:50:38.807182</c:v>
                </c:pt>
                <c:pt idx="2001">
                  <c:v>2025-11-07T21:50:39.808406</c:v>
                </c:pt>
                <c:pt idx="2002">
                  <c:v>2025-11-07T21:50:40.809993</c:v>
                </c:pt>
                <c:pt idx="2003">
                  <c:v>2025-11-07T21:50:41.811481</c:v>
                </c:pt>
                <c:pt idx="2004">
                  <c:v>2025-11-07T21:50:42.812956</c:v>
                </c:pt>
                <c:pt idx="2005">
                  <c:v>2025-11-07T21:50:43.814331</c:v>
                </c:pt>
                <c:pt idx="2006">
                  <c:v>2025-11-07T21:50:44.815816</c:v>
                </c:pt>
                <c:pt idx="2007">
                  <c:v>2025-11-07T21:50:45.817284</c:v>
                </c:pt>
                <c:pt idx="2008">
                  <c:v>2025-11-07T21:50:46.818245</c:v>
                </c:pt>
                <c:pt idx="2009">
                  <c:v>2025-11-07T21:50:47.819429</c:v>
                </c:pt>
                <c:pt idx="2010">
                  <c:v>2025-11-07T21:50:48.821103</c:v>
                </c:pt>
                <c:pt idx="2011">
                  <c:v>2025-11-07T21:50:49.822708</c:v>
                </c:pt>
                <c:pt idx="2012">
                  <c:v>2025-11-07T21:50:42.161531</c:v>
                </c:pt>
                <c:pt idx="2013">
                  <c:v>2025-11-07T21:50:50.824420</c:v>
                </c:pt>
                <c:pt idx="2014">
                  <c:v>2025-11-07T21:50:51.825485</c:v>
                </c:pt>
                <c:pt idx="2015">
                  <c:v>2025-11-07T21:50:52.827043</c:v>
                </c:pt>
                <c:pt idx="2016">
                  <c:v>2025-11-07T21:50:53.828684</c:v>
                </c:pt>
                <c:pt idx="2017">
                  <c:v>2025-11-07T21:50:54.830186</c:v>
                </c:pt>
                <c:pt idx="2018">
                  <c:v>2025-11-07T21:50:55.831759</c:v>
                </c:pt>
                <c:pt idx="2019">
                  <c:v>2025-11-07T21:50:56.833252</c:v>
                </c:pt>
                <c:pt idx="2020">
                  <c:v>2025-11-07T21:50:57.834818</c:v>
                </c:pt>
                <c:pt idx="2021">
                  <c:v>2025-11-07T21:50:58.836044</c:v>
                </c:pt>
                <c:pt idx="2022">
                  <c:v>2025-11-07T21:50:59.837262</c:v>
                </c:pt>
                <c:pt idx="2023">
                  <c:v>2025-11-07T21:50:57.011461</c:v>
                </c:pt>
                <c:pt idx="2024">
                  <c:v>2025-11-07T21:51:00.838822</c:v>
                </c:pt>
                <c:pt idx="2025">
                  <c:v>2025-11-07T21:51:01.839790</c:v>
                </c:pt>
                <c:pt idx="2026">
                  <c:v>2025-11-07T21:51:02.840992</c:v>
                </c:pt>
                <c:pt idx="2027">
                  <c:v>2025-11-07T21:51:03.842245</c:v>
                </c:pt>
                <c:pt idx="2028">
                  <c:v>2025-11-07T21:51:04.843928</c:v>
                </c:pt>
                <c:pt idx="2029">
                  <c:v>2025-11-07T21:51:05.845641</c:v>
                </c:pt>
                <c:pt idx="2030">
                  <c:v>2025-11-07T21:51:06.847383</c:v>
                </c:pt>
                <c:pt idx="2031">
                  <c:v>2025-11-07T21:51:07.848997</c:v>
                </c:pt>
                <c:pt idx="2032">
                  <c:v>2025-11-07T21:51:08.850329</c:v>
                </c:pt>
                <c:pt idx="2033">
                  <c:v>2025-11-07T21:51:07.733649</c:v>
                </c:pt>
                <c:pt idx="2034">
                  <c:v>2025-11-07T21:51:09.851773</c:v>
                </c:pt>
                <c:pt idx="2035">
                  <c:v>2025-11-07T21:51:10.852860</c:v>
                </c:pt>
                <c:pt idx="2036">
                  <c:v>2025-11-07T21:51:11.854301</c:v>
                </c:pt>
                <c:pt idx="2037">
                  <c:v>2025-11-07T21:51:12.855426</c:v>
                </c:pt>
                <c:pt idx="2038">
                  <c:v>2025-11-07T21:51:13.856915</c:v>
                </c:pt>
                <c:pt idx="2039">
                  <c:v>2025-11-07T21:51:14.858316</c:v>
                </c:pt>
                <c:pt idx="2040">
                  <c:v>2025-11-07T21:51:15.859675</c:v>
                </c:pt>
                <c:pt idx="2041">
                  <c:v>2025-11-07T21:51:15.292431</c:v>
                </c:pt>
                <c:pt idx="2042">
                  <c:v>2025-11-07T21:51:16.860900</c:v>
                </c:pt>
                <c:pt idx="2043">
                  <c:v>2025-11-07T21:51:17.862108</c:v>
                </c:pt>
                <c:pt idx="2044">
                  <c:v>2025-11-07T21:51:18.863468</c:v>
                </c:pt>
                <c:pt idx="2045">
                  <c:v>2025-11-07T21:51:19.864832</c:v>
                </c:pt>
                <c:pt idx="2046">
                  <c:v>2025-11-07T21:51:20.866022</c:v>
                </c:pt>
                <c:pt idx="2047">
                  <c:v>2025-11-07T21:51:20.684388</c:v>
                </c:pt>
                <c:pt idx="2048">
                  <c:v>2025-11-07T21:51:21.867843</c:v>
                </c:pt>
                <c:pt idx="2049">
                  <c:v>2025-11-07T21:51:22.868861</c:v>
                </c:pt>
                <c:pt idx="2050">
                  <c:v>2025-11-07T21:51:23.870768</c:v>
                </c:pt>
                <c:pt idx="2051">
                  <c:v>2025-11-07T21:51:24.871845</c:v>
                </c:pt>
                <c:pt idx="2052">
                  <c:v>2025-11-07T21:51:25.872947</c:v>
                </c:pt>
                <c:pt idx="2053">
                  <c:v>2025-11-07T21:51:25.131451</c:v>
                </c:pt>
                <c:pt idx="2054">
                  <c:v>2025-11-07T21:51:26.874249</c:v>
                </c:pt>
                <c:pt idx="2055">
                  <c:v>2025-11-07T21:51:27.875212</c:v>
                </c:pt>
                <c:pt idx="2056">
                  <c:v>2025-11-07T21:51:28.876439</c:v>
                </c:pt>
                <c:pt idx="2057">
                  <c:v>2025-11-07T21:51:29.877595</c:v>
                </c:pt>
                <c:pt idx="2058">
                  <c:v>2025-11-07T21:51:30.878769</c:v>
                </c:pt>
                <c:pt idx="2059">
                  <c:v>2025-11-07T21:51:31.880601</c:v>
                </c:pt>
                <c:pt idx="2060">
                  <c:v>2025-11-07T21:51:32.881969</c:v>
                </c:pt>
                <c:pt idx="2061">
                  <c:v>2025-11-07T21:51:33.883424</c:v>
                </c:pt>
                <c:pt idx="2062">
                  <c:v>2025-11-07T21:51:34.884926</c:v>
                </c:pt>
                <c:pt idx="2063">
                  <c:v>2025-11-07T21:51:35.886263</c:v>
                </c:pt>
                <c:pt idx="2064">
                  <c:v>2025-11-07T21:51:36.887661</c:v>
                </c:pt>
                <c:pt idx="2065">
                  <c:v>2025-11-07T21:51:37.888941</c:v>
                </c:pt>
                <c:pt idx="2066">
                  <c:v>2025-11-07T21:51:38.890388</c:v>
                </c:pt>
                <c:pt idx="2067">
                  <c:v>2025-11-07T21:51:39.891849</c:v>
                </c:pt>
                <c:pt idx="2068">
                  <c:v>2025-11-07T21:51:40.893221</c:v>
                </c:pt>
                <c:pt idx="2069">
                  <c:v>2025-11-07T21:51:41.894656</c:v>
                </c:pt>
                <c:pt idx="2070">
                  <c:v>2025-11-07T21:51:42.896280</c:v>
                </c:pt>
                <c:pt idx="2071">
                  <c:v>2025-11-07T21:51:43.897843</c:v>
                </c:pt>
                <c:pt idx="2072">
                  <c:v>2025-11-07T21:51:44.899266</c:v>
                </c:pt>
                <c:pt idx="2073">
                  <c:v>2025-11-07T21:51:45.900759</c:v>
                </c:pt>
                <c:pt idx="2074">
                  <c:v>2025-11-07T21:51:46.902247</c:v>
                </c:pt>
                <c:pt idx="2075">
                  <c:v>2025-11-07T21:51:47.903760</c:v>
                </c:pt>
                <c:pt idx="2076">
                  <c:v>2025-11-07T21:51:48.905226</c:v>
                </c:pt>
                <c:pt idx="2077">
                  <c:v>2025-11-07T21:51:49.906769</c:v>
                </c:pt>
                <c:pt idx="2078">
                  <c:v>2025-11-07T21:51:50.908157</c:v>
                </c:pt>
                <c:pt idx="2079">
                  <c:v>2025-11-07T21:51:51.909568</c:v>
                </c:pt>
                <c:pt idx="2080">
                  <c:v>2025-11-07T21:51:52.910825</c:v>
                </c:pt>
                <c:pt idx="2081">
                  <c:v>2025-11-07T21:51:53.912001</c:v>
                </c:pt>
                <c:pt idx="2082">
                  <c:v>2025-11-07T21:51:54.913170</c:v>
                </c:pt>
                <c:pt idx="2083">
                  <c:v>2025-11-07T21:51:55.914544</c:v>
                </c:pt>
                <c:pt idx="2084">
                  <c:v>2025-11-07T21:51:56.915770</c:v>
                </c:pt>
                <c:pt idx="2085">
                  <c:v>2025-11-07T21:51:57.917010</c:v>
                </c:pt>
                <c:pt idx="2086">
                  <c:v>2025-11-07T21:51:58.918830</c:v>
                </c:pt>
                <c:pt idx="2087">
                  <c:v>2025-11-07T21:51:59.919997</c:v>
                </c:pt>
                <c:pt idx="2088">
                  <c:v>2025-11-07T21:52:00.921798</c:v>
                </c:pt>
                <c:pt idx="2089">
                  <c:v>2025-11-07T21:52:01.922955</c:v>
                </c:pt>
                <c:pt idx="2090">
                  <c:v>2025-11-07T21:52:02.924346</c:v>
                </c:pt>
                <c:pt idx="2091">
                  <c:v>2025-11-07T21:52:03.925980</c:v>
                </c:pt>
                <c:pt idx="2092">
                  <c:v>2025-11-07T21:52:04.927928</c:v>
                </c:pt>
                <c:pt idx="2093">
                  <c:v>2025-11-07T21:52:05.929335</c:v>
                </c:pt>
                <c:pt idx="2094">
                  <c:v>2025-11-07T21:52:06.930761</c:v>
                </c:pt>
                <c:pt idx="2095">
                  <c:v>2025-11-07T21:52:07.932170</c:v>
                </c:pt>
                <c:pt idx="2096">
                  <c:v>2025-11-07T21:52:08.933568</c:v>
                </c:pt>
                <c:pt idx="2097">
                  <c:v>2025-11-07T21:52:09.935041</c:v>
                </c:pt>
                <c:pt idx="2098">
                  <c:v>2025-11-07T21:52:10.936459</c:v>
                </c:pt>
                <c:pt idx="2099">
                  <c:v>2025-11-07T21:52:11.937891</c:v>
                </c:pt>
                <c:pt idx="2100">
                  <c:v>2025-11-07T21:52:12.939277</c:v>
                </c:pt>
                <c:pt idx="2101">
                  <c:v>2025-11-07T21:52:13.940688</c:v>
                </c:pt>
                <c:pt idx="2102">
                  <c:v>2025-11-07T21:52:14.942006</c:v>
                </c:pt>
                <c:pt idx="2103">
                  <c:v>2025-11-07T21:52:15.943393</c:v>
                </c:pt>
                <c:pt idx="2104">
                  <c:v>2025-11-07T21:52:16.944771</c:v>
                </c:pt>
                <c:pt idx="2105">
                  <c:v>2025-11-07T21:52:17.946179</c:v>
                </c:pt>
                <c:pt idx="2106">
                  <c:v>2025-11-07T21:52:18.947712</c:v>
                </c:pt>
                <c:pt idx="2107">
                  <c:v>2025-11-07T21:52:19.949367</c:v>
                </c:pt>
                <c:pt idx="2108">
                  <c:v>2025-11-07T21:52:20.950891</c:v>
                </c:pt>
                <c:pt idx="2109">
                  <c:v>2025-11-07T21:52:21.952382</c:v>
                </c:pt>
                <c:pt idx="2110">
                  <c:v>2025-11-07T21:52:22.953895</c:v>
                </c:pt>
                <c:pt idx="2111">
                  <c:v>2025-11-07T21:52:23.955595</c:v>
                </c:pt>
                <c:pt idx="2112">
                  <c:v>2025-11-07T21:52:24.956995</c:v>
                </c:pt>
                <c:pt idx="2113">
                  <c:v>2025-11-07T21:52:25.958553</c:v>
                </c:pt>
                <c:pt idx="2114">
                  <c:v>2025-11-07T21:52:26.960217</c:v>
                </c:pt>
                <c:pt idx="2115">
                  <c:v>2025-11-07T21:52:27.961806</c:v>
                </c:pt>
                <c:pt idx="2116">
                  <c:v>2025-11-07T21:52:28.963376</c:v>
                </c:pt>
                <c:pt idx="2117">
                  <c:v>2025-11-07T21:52:29.964674</c:v>
                </c:pt>
                <c:pt idx="2118">
                  <c:v>2025-11-07T21:52:30.966130</c:v>
                </c:pt>
                <c:pt idx="2119">
                  <c:v>2025-11-07T21:52:31.967649</c:v>
                </c:pt>
                <c:pt idx="2120">
                  <c:v>2025-11-07T21:52:32.969235</c:v>
                </c:pt>
                <c:pt idx="2121">
                  <c:v>2025-11-07T21:52:33.970756</c:v>
                </c:pt>
                <c:pt idx="2122">
                  <c:v>2025-11-07T21:52:34.972173</c:v>
                </c:pt>
                <c:pt idx="2123">
                  <c:v>2025-11-07T21:52:35.973753</c:v>
                </c:pt>
                <c:pt idx="2124">
                  <c:v>2025-11-07T21:52:36.975351</c:v>
                </c:pt>
                <c:pt idx="2125">
                  <c:v>2025-11-07T21:52:37.976878</c:v>
                </c:pt>
                <c:pt idx="2126">
                  <c:v>2025-11-07T21:52:38.978392</c:v>
                </c:pt>
                <c:pt idx="2127">
                  <c:v>2025-11-07T21:52:39.979780</c:v>
                </c:pt>
                <c:pt idx="2128">
                  <c:v>2025-11-07T21:52:40.981369</c:v>
                </c:pt>
                <c:pt idx="2129">
                  <c:v>2025-11-07T21:52:41.982768</c:v>
                </c:pt>
                <c:pt idx="2130">
                  <c:v>2025-11-07T21:52:42.984383</c:v>
                </c:pt>
                <c:pt idx="2131">
                  <c:v>2025-11-07T21:52:43.985978</c:v>
                </c:pt>
                <c:pt idx="2132">
                  <c:v>2025-11-07T21:52:44.987418</c:v>
                </c:pt>
                <c:pt idx="2133">
                  <c:v>2025-11-07T21:52:45.989023</c:v>
                </c:pt>
                <c:pt idx="2134">
                  <c:v>2025-11-07T21:52:46.990666</c:v>
                </c:pt>
                <c:pt idx="2135">
                  <c:v>2025-11-07T21:52:47.992147</c:v>
                </c:pt>
                <c:pt idx="2136">
                  <c:v>2025-11-07T21:52:48.993661</c:v>
                </c:pt>
                <c:pt idx="2137">
                  <c:v>2025-11-07T21:52:49.995306</c:v>
                </c:pt>
                <c:pt idx="2138">
                  <c:v>2025-11-07T21:52:50.996969</c:v>
                </c:pt>
                <c:pt idx="2139">
                  <c:v>2025-11-07T21:52:51.998464</c:v>
                </c:pt>
                <c:pt idx="2140">
                  <c:v>2025-11-07T21:52:52.999996</c:v>
                </c:pt>
                <c:pt idx="2141">
                  <c:v>2025-11-07T21:52:54.001478</c:v>
                </c:pt>
                <c:pt idx="2142">
                  <c:v>2025-11-07T21:52:55.002775</c:v>
                </c:pt>
                <c:pt idx="2143">
                  <c:v>2025-11-07T21:52:56.004358</c:v>
                </c:pt>
                <c:pt idx="2144">
                  <c:v>2025-11-07T21:52:57.006014</c:v>
                </c:pt>
                <c:pt idx="2145">
                  <c:v>2025-11-07T21:52:58.007739</c:v>
                </c:pt>
                <c:pt idx="2146">
                  <c:v>2025-11-07T21:52:59.009409</c:v>
                </c:pt>
                <c:pt idx="2147">
                  <c:v>2025-11-07T21:53:00.010859</c:v>
                </c:pt>
                <c:pt idx="2148">
                  <c:v>2025-11-07T21:53:01.012494</c:v>
                </c:pt>
                <c:pt idx="2149">
                  <c:v>2025-11-07T21:53:02.014223</c:v>
                </c:pt>
                <c:pt idx="2150">
                  <c:v>2025-11-07T21:53:03.017831</c:v>
                </c:pt>
                <c:pt idx="2151">
                  <c:v>2025-11-07T21:53:04.019642</c:v>
                </c:pt>
                <c:pt idx="2152">
                  <c:v>2025-11-07T21:53:05.021021</c:v>
                </c:pt>
                <c:pt idx="2153">
                  <c:v>2025-11-07T21:53:06.022679</c:v>
                </c:pt>
                <c:pt idx="2154">
                  <c:v>2025-11-07T21:53:07.024149</c:v>
                </c:pt>
                <c:pt idx="2155">
                  <c:v>2025-11-07T21:53:08.025548</c:v>
                </c:pt>
                <c:pt idx="2156">
                  <c:v>2025-11-07T21:53:09.026516</c:v>
                </c:pt>
                <c:pt idx="2157">
                  <c:v>2025-11-07T21:53:10.028169</c:v>
                </c:pt>
                <c:pt idx="2158">
                  <c:v>2025-11-07T21:53:11.029769</c:v>
                </c:pt>
                <c:pt idx="2159">
                  <c:v>2025-11-07T21:53:12.031404</c:v>
                </c:pt>
                <c:pt idx="2160">
                  <c:v>2025-11-07T21:53:13.032935</c:v>
                </c:pt>
                <c:pt idx="2161">
                  <c:v>2025-11-07T21:53:14.034523</c:v>
                </c:pt>
                <c:pt idx="2162">
                  <c:v>2025-11-07T21:53:15.036019</c:v>
                </c:pt>
                <c:pt idx="2163">
                  <c:v>2025-11-07T21:53:16.037536</c:v>
                </c:pt>
                <c:pt idx="2164">
                  <c:v>2025-11-07T21:53:17.039202</c:v>
                </c:pt>
                <c:pt idx="2165">
                  <c:v>2025-11-07T21:53:18.040625</c:v>
                </c:pt>
                <c:pt idx="2166">
                  <c:v>2025-11-07T21:53:19.042366</c:v>
                </c:pt>
                <c:pt idx="2167">
                  <c:v>2025-11-07T21:53:20.048767</c:v>
                </c:pt>
                <c:pt idx="2168">
                  <c:v>2025-11-07T21:53:21.054753</c:v>
                </c:pt>
                <c:pt idx="2169">
                  <c:v>2025-11-07T21:53:22.055933</c:v>
                </c:pt>
                <c:pt idx="2170">
                  <c:v>2025-11-07T21:53:23.057269</c:v>
                </c:pt>
                <c:pt idx="2171">
                  <c:v>2025-11-07T21:53:24.058653</c:v>
                </c:pt>
                <c:pt idx="2172">
                  <c:v>2025-11-07T21:53:25.060124</c:v>
                </c:pt>
                <c:pt idx="2173">
                  <c:v>2025-11-07T21:53:26.062146</c:v>
                </c:pt>
                <c:pt idx="2174">
                  <c:v>2025-11-07T21:53:27.063309</c:v>
                </c:pt>
                <c:pt idx="2175">
                  <c:v>2025-11-07T21:53:28.064747</c:v>
                </c:pt>
                <c:pt idx="2176">
                  <c:v>2025-11-07T21:53:29.066209</c:v>
                </c:pt>
                <c:pt idx="2177">
                  <c:v>2025-11-07T21:53:30.067593</c:v>
                </c:pt>
                <c:pt idx="2178">
                  <c:v>2025-11-07T21:53:31.069015</c:v>
                </c:pt>
                <c:pt idx="2179">
                  <c:v>2025-11-07T21:53:32.070083</c:v>
                </c:pt>
                <c:pt idx="2180">
                  <c:v>2025-11-07T21:53:33.071363</c:v>
                </c:pt>
                <c:pt idx="2181">
                  <c:v>2025-11-07T21:53:34.072516</c:v>
                </c:pt>
                <c:pt idx="2182">
                  <c:v>2025-11-07T21:53:35.073991</c:v>
                </c:pt>
                <c:pt idx="2183">
                  <c:v>2025-11-07T21:53:36.075529</c:v>
                </c:pt>
                <c:pt idx="2184">
                  <c:v>2025-11-07T21:53:37.076691</c:v>
                </c:pt>
                <c:pt idx="2185">
                  <c:v>2025-11-07T21:53:38.078187</c:v>
                </c:pt>
                <c:pt idx="2186">
                  <c:v>2025-11-07T21:53:39.079643</c:v>
                </c:pt>
                <c:pt idx="2187">
                  <c:v>2025-11-07T21:53:40.080962</c:v>
                </c:pt>
                <c:pt idx="2188">
                  <c:v>2025-11-07T21:53:41.082416</c:v>
                </c:pt>
                <c:pt idx="2189">
                  <c:v>2025-11-07T21:53:42.083970</c:v>
                </c:pt>
                <c:pt idx="2190">
                  <c:v>2025-11-07T21:53:43.085051</c:v>
                </c:pt>
                <c:pt idx="2191">
                  <c:v>2025-11-07T21:53:44.086488</c:v>
                </c:pt>
                <c:pt idx="2192">
                  <c:v>2025-11-07T21:53:45.087949</c:v>
                </c:pt>
                <c:pt idx="2193">
                  <c:v>2025-11-07T21:53:46.089150</c:v>
                </c:pt>
                <c:pt idx="2194">
                  <c:v>2025-11-07T21:53:47.091583</c:v>
                </c:pt>
                <c:pt idx="2195">
                  <c:v>2025-11-07T21:53:48.093450</c:v>
                </c:pt>
                <c:pt idx="2196">
                  <c:v>2025-11-07T21:53:49.094467</c:v>
                </c:pt>
                <c:pt idx="2197">
                  <c:v>2025-11-07T21:53:50.095785</c:v>
                </c:pt>
                <c:pt idx="2198">
                  <c:v>2025-11-07T21:53:51.097108</c:v>
                </c:pt>
                <c:pt idx="2199">
                  <c:v>2025-11-07T21:53:52.098431</c:v>
                </c:pt>
                <c:pt idx="2200">
                  <c:v>2025-11-07T21:53:53.099584</c:v>
                </c:pt>
                <c:pt idx="2201">
                  <c:v>2025-11-07T21:53:54.100727</c:v>
                </c:pt>
                <c:pt idx="2202">
                  <c:v>2025-11-07T21:53:55.102125</c:v>
                </c:pt>
                <c:pt idx="2203">
                  <c:v>2025-11-07T21:53:56.103527</c:v>
                </c:pt>
                <c:pt idx="2204">
                  <c:v>2025-11-07T21:53:57.104910</c:v>
                </c:pt>
                <c:pt idx="2205">
                  <c:v>2025-11-07T21:53:58.106187</c:v>
                </c:pt>
                <c:pt idx="2206">
                  <c:v>2025-11-07T21:51:41.978281</c:v>
                </c:pt>
                <c:pt idx="2207">
                  <c:v>2025-11-07T21:53:59.107703</c:v>
                </c:pt>
                <c:pt idx="2208">
                  <c:v>2025-11-07T21:54:00.109050</c:v>
                </c:pt>
                <c:pt idx="2209">
                  <c:v>2025-11-07T21:54:01.110507</c:v>
                </c:pt>
                <c:pt idx="2210">
                  <c:v>2025-11-07T21:54:02.111998</c:v>
                </c:pt>
                <c:pt idx="2211">
                  <c:v>2025-11-07T21:54:03.113274</c:v>
                </c:pt>
                <c:pt idx="2212">
                  <c:v>2025-11-07T21:54:04.114874</c:v>
                </c:pt>
                <c:pt idx="2213">
                  <c:v>2025-11-07T21:54:05.116359</c:v>
                </c:pt>
                <c:pt idx="2214">
                  <c:v>2025-11-07T21:54:06.117861</c:v>
                </c:pt>
                <c:pt idx="2215">
                  <c:v>2025-11-07T21:54:07.119304</c:v>
                </c:pt>
                <c:pt idx="2216">
                  <c:v>2025-11-07T21:54:08.120925</c:v>
                </c:pt>
                <c:pt idx="2217">
                  <c:v>2025-11-07T21:54:09.122419</c:v>
                </c:pt>
                <c:pt idx="2218">
                  <c:v>2025-11-07T21:54:10.123918</c:v>
                </c:pt>
                <c:pt idx="2219">
                  <c:v>2025-11-07T21:54:11.125348</c:v>
                </c:pt>
                <c:pt idx="2220">
                  <c:v>2025-11-07T21:54:12.126553</c:v>
                </c:pt>
                <c:pt idx="2221">
                  <c:v>2025-11-07T21:54:13.127911</c:v>
                </c:pt>
                <c:pt idx="2222">
                  <c:v>2025-11-07T21:54:14.129360</c:v>
                </c:pt>
                <c:pt idx="2223">
                  <c:v>2025-11-07T21:54:15.130867</c:v>
                </c:pt>
                <c:pt idx="2224">
                  <c:v>2025-11-07T21:54:16.155028</c:v>
                </c:pt>
                <c:pt idx="2225">
                  <c:v>2025-11-07T21:54:17.156400</c:v>
                </c:pt>
                <c:pt idx="2226">
                  <c:v>2025-11-07T21:54:18.157895</c:v>
                </c:pt>
                <c:pt idx="2227">
                  <c:v>2025-11-07T21:54:19.159307</c:v>
                </c:pt>
                <c:pt idx="2228">
                  <c:v>2025-11-07T21:54:20.160804</c:v>
                </c:pt>
                <c:pt idx="2229">
                  <c:v>2025-11-07T21:54:21.162236</c:v>
                </c:pt>
                <c:pt idx="2230">
                  <c:v>2025-11-07T21:54:22.163683</c:v>
                </c:pt>
                <c:pt idx="2231">
                  <c:v>2025-11-07T21:54:23.165098</c:v>
                </c:pt>
                <c:pt idx="2232">
                  <c:v>2025-11-07T21:54:24.166398</c:v>
                </c:pt>
                <c:pt idx="2233">
                  <c:v>2025-11-07T21:54:25.167578</c:v>
                </c:pt>
                <c:pt idx="2234">
                  <c:v>2025-11-07T21:54:26.168766</c:v>
                </c:pt>
                <c:pt idx="2235">
                  <c:v>2025-11-07T21:54:27.169925</c:v>
                </c:pt>
                <c:pt idx="2236">
                  <c:v>2025-11-07T21:54:28.171130</c:v>
                </c:pt>
                <c:pt idx="2237">
                  <c:v>2025-11-07T21:54:29.172332</c:v>
                </c:pt>
                <c:pt idx="2238">
                  <c:v>2025-11-07T21:54:30.174128</c:v>
                </c:pt>
                <c:pt idx="2239">
                  <c:v>2025-11-07T21:54:31.175353</c:v>
                </c:pt>
                <c:pt idx="2240">
                  <c:v>2025-11-07T21:54:32.177170</c:v>
                </c:pt>
                <c:pt idx="2241">
                  <c:v>2025-11-07T21:54:33.178390</c:v>
                </c:pt>
                <c:pt idx="2242">
                  <c:v>2025-11-07T21:54:34.180382</c:v>
                </c:pt>
                <c:pt idx="2243">
                  <c:v>2025-11-07T21:54:35.181568</c:v>
                </c:pt>
                <c:pt idx="2244">
                  <c:v>2025-11-07T21:54:36.183302</c:v>
                </c:pt>
                <c:pt idx="2245">
                  <c:v>2025-11-07T21:54:37.184766</c:v>
                </c:pt>
                <c:pt idx="2246">
                  <c:v>2025-11-07T21:54:38.186169</c:v>
                </c:pt>
                <c:pt idx="2247">
                  <c:v>2025-11-07T21:54:39.187756</c:v>
                </c:pt>
                <c:pt idx="2248">
                  <c:v>2025-11-07T21:54:40.189195</c:v>
                </c:pt>
                <c:pt idx="2249">
                  <c:v>2025-11-07T21:54:41.190712</c:v>
                </c:pt>
                <c:pt idx="2250">
                  <c:v>2025-11-07T21:54:42.215873</c:v>
                </c:pt>
                <c:pt idx="2251">
                  <c:v>2025-11-07T21:54:01.871695</c:v>
                </c:pt>
                <c:pt idx="2252">
                  <c:v>2025-11-07T21:54:43.218142</c:v>
                </c:pt>
                <c:pt idx="2253">
                  <c:v>2025-11-07T21:54:44.219468</c:v>
                </c:pt>
                <c:pt idx="2254">
                  <c:v>2025-11-07T21:54:45.220737</c:v>
                </c:pt>
                <c:pt idx="2255">
                  <c:v>2025-11-07T21:54:46.222081</c:v>
                </c:pt>
                <c:pt idx="2256">
                  <c:v>2025-11-07T21:54:47.223401</c:v>
                </c:pt>
                <c:pt idx="2257">
                  <c:v>2025-11-07T21:54:48.224852</c:v>
                </c:pt>
                <c:pt idx="2258">
                  <c:v>2025-11-07T21:54:49.226247</c:v>
                </c:pt>
                <c:pt idx="2259">
                  <c:v>2025-11-07T21:54:50.227622</c:v>
                </c:pt>
                <c:pt idx="2260">
                  <c:v>2025-11-07T21:54:51.228848</c:v>
                </c:pt>
                <c:pt idx="2261">
                  <c:v>2025-11-07T21:54:52.230257</c:v>
                </c:pt>
                <c:pt idx="2262">
                  <c:v>2025-11-07T21:54:53.231713</c:v>
                </c:pt>
                <c:pt idx="2263">
                  <c:v>2025-11-07T21:54:54.233277</c:v>
                </c:pt>
                <c:pt idx="2264">
                  <c:v>2025-11-07T21:54:55.234762</c:v>
                </c:pt>
                <c:pt idx="2265">
                  <c:v>2025-11-07T21:54:56.236199</c:v>
                </c:pt>
                <c:pt idx="2266">
                  <c:v>2025-11-07T21:54:57.237792</c:v>
                </c:pt>
                <c:pt idx="2267">
                  <c:v>2025-11-07T21:54:58.239353</c:v>
                </c:pt>
                <c:pt idx="2268">
                  <c:v>2025-11-07T21:54:59.240963</c:v>
                </c:pt>
                <c:pt idx="2269">
                  <c:v>2025-11-07T21:55:00.242502</c:v>
                </c:pt>
                <c:pt idx="2270">
                  <c:v>2025-11-07T21:55:01.244248</c:v>
                </c:pt>
                <c:pt idx="2271">
                  <c:v>2025-11-07T21:55:02.246053</c:v>
                </c:pt>
                <c:pt idx="2272">
                  <c:v>2025-11-07T21:55:03.247296</c:v>
                </c:pt>
                <c:pt idx="2273">
                  <c:v>2025-11-07T21:55:04.249021</c:v>
                </c:pt>
                <c:pt idx="2274">
                  <c:v>2025-11-07T21:55:05.250210</c:v>
                </c:pt>
                <c:pt idx="2275">
                  <c:v>2025-11-07T21:55:06.251381</c:v>
                </c:pt>
                <c:pt idx="2276">
                  <c:v>2025-11-07T21:55:07.259101</c:v>
                </c:pt>
                <c:pt idx="2277">
                  <c:v>2025-11-07T21:55:08.261596</c:v>
                </c:pt>
                <c:pt idx="2278">
                  <c:v>2025-11-07T21:55:09.262798</c:v>
                </c:pt>
                <c:pt idx="2279">
                  <c:v>2025-11-07T21:55:10.263970</c:v>
                </c:pt>
                <c:pt idx="2280">
                  <c:v>2025-11-07T21:55:11.265130</c:v>
                </c:pt>
                <c:pt idx="2281">
                  <c:v>2025-11-07T21:55:12.266319</c:v>
                </c:pt>
                <c:pt idx="2282">
                  <c:v>2025-11-07T21:55:13.268467</c:v>
                </c:pt>
                <c:pt idx="2283">
                  <c:v>2025-11-07T21:55:14.269635</c:v>
                </c:pt>
                <c:pt idx="2284">
                  <c:v>2025-11-07T21:55:15.271091</c:v>
                </c:pt>
                <c:pt idx="2285">
                  <c:v>2025-11-07T21:55:16.272628</c:v>
                </c:pt>
                <c:pt idx="2286">
                  <c:v>2025-11-07T21:55:17.274152</c:v>
                </c:pt>
                <c:pt idx="2287">
                  <c:v>2025-11-07T21:55:18.275636</c:v>
                </c:pt>
                <c:pt idx="2288">
                  <c:v>2025-11-07T21:55:19.277137</c:v>
                </c:pt>
                <c:pt idx="2289">
                  <c:v>2025-11-07T21:55:20.278662</c:v>
                </c:pt>
                <c:pt idx="2290">
                  <c:v>2025-11-07T21:55:21.280189</c:v>
                </c:pt>
                <c:pt idx="2291">
                  <c:v>2025-11-07T21:55:22.281717</c:v>
                </c:pt>
                <c:pt idx="2292">
                  <c:v>2025-11-07T21:55:23.283381</c:v>
                </c:pt>
                <c:pt idx="2293">
                  <c:v>2025-11-07T21:55:24.284962</c:v>
                </c:pt>
                <c:pt idx="2294">
                  <c:v>2025-11-07T21:55:25.286419</c:v>
                </c:pt>
                <c:pt idx="2295">
                  <c:v>2025-11-07T21:55:26.287847</c:v>
                </c:pt>
                <c:pt idx="2296">
                  <c:v>2025-11-07T21:55:27.289354</c:v>
                </c:pt>
                <c:pt idx="2297">
                  <c:v>2025-11-07T21:55:28.290885</c:v>
                </c:pt>
                <c:pt idx="2298">
                  <c:v>2025-11-07T21:55:29.292397</c:v>
                </c:pt>
                <c:pt idx="2299">
                  <c:v>2025-11-07T21:55:30.293874</c:v>
                </c:pt>
                <c:pt idx="2300">
                  <c:v>2025-11-07T21:55:31.295422</c:v>
                </c:pt>
                <c:pt idx="2301">
                  <c:v>2025-11-07T21:55:05.992217</c:v>
                </c:pt>
                <c:pt idx="2302">
                  <c:v>2025-11-07T21:55:32.296974</c:v>
                </c:pt>
                <c:pt idx="2303">
                  <c:v>2025-11-07T21:55:33.298160</c:v>
                </c:pt>
                <c:pt idx="2304">
                  <c:v>2025-11-07T21:55:34.299717</c:v>
                </c:pt>
                <c:pt idx="2305">
                  <c:v>2025-11-07T21:55:35.301252</c:v>
                </c:pt>
                <c:pt idx="2306">
                  <c:v>2025-11-07T21:55:36.302701</c:v>
                </c:pt>
                <c:pt idx="2307">
                  <c:v>2025-11-07T21:55:37.304286</c:v>
                </c:pt>
                <c:pt idx="2308">
                  <c:v>2025-11-07T21:55:38.305826</c:v>
                </c:pt>
                <c:pt idx="2309">
                  <c:v>2025-11-07T21:55:39.307317</c:v>
                </c:pt>
                <c:pt idx="2310">
                  <c:v>2025-11-07T21:55:40.308838</c:v>
                </c:pt>
                <c:pt idx="2311">
                  <c:v>2025-11-07T21:55:41.309948</c:v>
                </c:pt>
                <c:pt idx="2312">
                  <c:v>2025-11-07T21:55:42.311061</c:v>
                </c:pt>
                <c:pt idx="2313">
                  <c:v>2025-11-07T21:55:43.312257</c:v>
                </c:pt>
                <c:pt idx="2314">
                  <c:v>2025-11-07T21:55:44.313480</c:v>
                </c:pt>
                <c:pt idx="2315">
                  <c:v>2025-11-07T21:55:45.315332</c:v>
                </c:pt>
                <c:pt idx="2316">
                  <c:v>2025-11-07T21:55:46.316527</c:v>
                </c:pt>
                <c:pt idx="2317">
                  <c:v>2025-11-07T21:55:47.318284</c:v>
                </c:pt>
                <c:pt idx="2318">
                  <c:v>2025-11-07T21:55:48.319555</c:v>
                </c:pt>
                <c:pt idx="2319">
                  <c:v>2025-11-07T21:55:49.320710</c:v>
                </c:pt>
                <c:pt idx="2320">
                  <c:v>2025-11-07T21:55:50.321897</c:v>
                </c:pt>
                <c:pt idx="2321">
                  <c:v>2025-11-07T21:55:51.325738</c:v>
                </c:pt>
                <c:pt idx="2322">
                  <c:v>2025-11-07T21:55:52.326893</c:v>
                </c:pt>
                <c:pt idx="2323">
                  <c:v>2025-11-07T21:55:53.328127</c:v>
                </c:pt>
                <c:pt idx="2324">
                  <c:v>2025-11-07T21:55:54.329272</c:v>
                </c:pt>
                <c:pt idx="2325">
                  <c:v>2025-11-07T21:55:55.330511</c:v>
                </c:pt>
                <c:pt idx="2326">
                  <c:v>2025-11-07T21:55:56.332159</c:v>
                </c:pt>
                <c:pt idx="2327">
                  <c:v>2025-11-07T21:55:57.333864</c:v>
                </c:pt>
                <c:pt idx="2328">
                  <c:v>2025-11-07T21:55:58.335276</c:v>
                </c:pt>
                <c:pt idx="2329">
                  <c:v>2025-11-07T21:55:59.336935</c:v>
                </c:pt>
                <c:pt idx="2330">
                  <c:v>2025-11-07T21:56:00.338541</c:v>
                </c:pt>
                <c:pt idx="2331">
                  <c:v>2025-11-07T21:56:01.339960</c:v>
                </c:pt>
                <c:pt idx="2332">
                  <c:v>2025-11-07T21:56:02.341101</c:v>
                </c:pt>
                <c:pt idx="2333">
                  <c:v>2025-11-07T21:56:03.342260</c:v>
                </c:pt>
                <c:pt idx="2334">
                  <c:v>2025-11-07T21:56:04.343453</c:v>
                </c:pt>
                <c:pt idx="2335">
                  <c:v>2025-11-07T21:56:05.345296</c:v>
                </c:pt>
                <c:pt idx="2336">
                  <c:v>2025-11-07T21:56:06.346791</c:v>
                </c:pt>
                <c:pt idx="2337">
                  <c:v>2025-11-07T21:56:07.348094</c:v>
                </c:pt>
                <c:pt idx="2338">
                  <c:v>2025-11-07T21:56:08.349477</c:v>
                </c:pt>
                <c:pt idx="2339">
                  <c:v>2025-11-07T21:56:09.350904</c:v>
                </c:pt>
                <c:pt idx="2340">
                  <c:v>2025-11-07T21:56:10.352387</c:v>
                </c:pt>
                <c:pt idx="2341">
                  <c:v>2025-11-07T21:56:11.353924</c:v>
                </c:pt>
                <c:pt idx="2342">
                  <c:v>2025-11-07T21:56:12.355437</c:v>
                </c:pt>
                <c:pt idx="2343">
                  <c:v>2025-11-07T21:56:13.357067</c:v>
                </c:pt>
                <c:pt idx="2344">
                  <c:v>2025-11-07T21:56:14.360407</c:v>
                </c:pt>
                <c:pt idx="2345">
                  <c:v>2025-11-07T21:56:15.365090</c:v>
                </c:pt>
                <c:pt idx="2346">
                  <c:v>2025-11-07T21:56:16.366494</c:v>
                </c:pt>
                <c:pt idx="2347">
                  <c:v>2025-11-07T21:56:17.367820</c:v>
                </c:pt>
                <c:pt idx="2348">
                  <c:v>2025-11-07T21:56:18.369016</c:v>
                </c:pt>
                <c:pt idx="2349">
                  <c:v>2025-11-07T21:56:19.370857</c:v>
                </c:pt>
                <c:pt idx="2350">
                  <c:v>2025-11-07T21:56:20.372047</c:v>
                </c:pt>
                <c:pt idx="2351">
                  <c:v>2025-11-07T21:56:21.373787</c:v>
                </c:pt>
                <c:pt idx="2352">
                  <c:v>2025-11-07T21:56:22.374969</c:v>
                </c:pt>
                <c:pt idx="2353">
                  <c:v>2025-11-07T21:56:23.376142</c:v>
                </c:pt>
                <c:pt idx="2354">
                  <c:v>2025-11-07T21:56:24.377297</c:v>
                </c:pt>
                <c:pt idx="2355">
                  <c:v>2025-11-07T21:56:25.378464</c:v>
                </c:pt>
                <c:pt idx="2356">
                  <c:v>2025-11-07T21:56:26.379616</c:v>
                </c:pt>
                <c:pt idx="2357">
                  <c:v>2025-11-07T21:56:27.380781</c:v>
                </c:pt>
                <c:pt idx="2358">
                  <c:v>2025-11-07T21:56:28.381953</c:v>
                </c:pt>
                <c:pt idx="2359">
                  <c:v>2025-11-07T21:56:29.383797</c:v>
                </c:pt>
                <c:pt idx="2360">
                  <c:v>2025-11-07T21:56:30.385433</c:v>
                </c:pt>
                <c:pt idx="2361">
                  <c:v>2025-11-07T21:56:31.386895</c:v>
                </c:pt>
                <c:pt idx="2362">
                  <c:v>2025-11-07T21:56:32.388071</c:v>
                </c:pt>
                <c:pt idx="2363">
                  <c:v>2025-11-07T21:56:33.389592</c:v>
                </c:pt>
                <c:pt idx="2364">
                  <c:v>2025-11-07T21:56:34.391101</c:v>
                </c:pt>
                <c:pt idx="2365">
                  <c:v>2025-11-07T21:56:35.392589</c:v>
                </c:pt>
                <c:pt idx="2366">
                  <c:v>2025-11-07T21:56:36.394026</c:v>
                </c:pt>
                <c:pt idx="2367">
                  <c:v>2025-11-07T21:56:37.395211</c:v>
                </c:pt>
                <c:pt idx="2368">
                  <c:v>2025-11-07T21:56:38.396350</c:v>
                </c:pt>
                <c:pt idx="2369">
                  <c:v>2025-11-07T21:56:39.397552</c:v>
                </c:pt>
                <c:pt idx="2370">
                  <c:v>2025-11-07T21:56:40.399408</c:v>
                </c:pt>
                <c:pt idx="2371">
                  <c:v>2025-11-07T21:56:41.400564</c:v>
                </c:pt>
                <c:pt idx="2372">
                  <c:v>2025-11-07T21:56:42.402174</c:v>
                </c:pt>
                <c:pt idx="2373">
                  <c:v>2025-11-07T21:56:43.403714</c:v>
                </c:pt>
                <c:pt idx="2374">
                  <c:v>2025-11-07T21:56:44.405220</c:v>
                </c:pt>
                <c:pt idx="2375">
                  <c:v>2025-11-07T21:56:45.406731</c:v>
                </c:pt>
                <c:pt idx="2376">
                  <c:v>2025-11-07T21:56:46.408068</c:v>
                </c:pt>
                <c:pt idx="2377">
                  <c:v>2025-11-07T21:56:47.409593</c:v>
                </c:pt>
                <c:pt idx="2378">
                  <c:v>2025-11-07T21:56:48.411043</c:v>
                </c:pt>
                <c:pt idx="2379">
                  <c:v>2025-11-07T21:56:49.412932</c:v>
                </c:pt>
                <c:pt idx="2380">
                  <c:v>2025-11-07T21:56:50.414139</c:v>
                </c:pt>
                <c:pt idx="2381">
                  <c:v>2025-11-07T21:56:51.415485</c:v>
                </c:pt>
                <c:pt idx="2382">
                  <c:v>2025-11-07T21:56:52.416873</c:v>
                </c:pt>
                <c:pt idx="2383">
                  <c:v>2025-11-07T21:56:53.418293</c:v>
                </c:pt>
                <c:pt idx="2384">
                  <c:v>2025-11-07T21:56:54.419653</c:v>
                </c:pt>
                <c:pt idx="2385">
                  <c:v>2025-11-07T21:56:55.420982</c:v>
                </c:pt>
                <c:pt idx="2386">
                  <c:v>2025-11-07T21:56:56.422385</c:v>
                </c:pt>
                <c:pt idx="2387">
                  <c:v>2025-11-07T21:56:57.423768</c:v>
                </c:pt>
                <c:pt idx="2388">
                  <c:v>2025-11-07T21:56:58.425209</c:v>
                </c:pt>
                <c:pt idx="2389">
                  <c:v>2025-11-07T21:56:59.426296</c:v>
                </c:pt>
                <c:pt idx="2390">
                  <c:v>2025-11-07T21:57:00.427734</c:v>
                </c:pt>
                <c:pt idx="2391">
                  <c:v>2025-11-07T21:57:01.429065</c:v>
                </c:pt>
                <c:pt idx="2392">
                  <c:v>2025-11-07T21:57:02.430429</c:v>
                </c:pt>
                <c:pt idx="2393">
                  <c:v>2025-11-07T21:57:03.431850</c:v>
                </c:pt>
                <c:pt idx="2394">
                  <c:v>2025-11-07T21:57:04.433271</c:v>
                </c:pt>
                <c:pt idx="2395">
                  <c:v>2025-11-07T21:57:05.434684</c:v>
                </c:pt>
                <c:pt idx="2396">
                  <c:v>2025-11-07T21:57:06.436086</c:v>
                </c:pt>
                <c:pt idx="2397">
                  <c:v>2025-11-07T21:57:07.437494</c:v>
                </c:pt>
                <c:pt idx="2398">
                  <c:v>2025-11-07T21:57:08.438911</c:v>
                </c:pt>
                <c:pt idx="2399">
                  <c:v>2025-11-07T21:57:09.440535</c:v>
                </c:pt>
                <c:pt idx="2400">
                  <c:v>2025-11-07T21:57:10.442080</c:v>
                </c:pt>
                <c:pt idx="2401">
                  <c:v>2025-11-07T21:57:11.443499</c:v>
                </c:pt>
                <c:pt idx="2402">
                  <c:v>2025-11-07T21:57:12.445001</c:v>
                </c:pt>
                <c:pt idx="2403">
                  <c:v>2025-11-07T21:57:13.446541</c:v>
                </c:pt>
                <c:pt idx="2404">
                  <c:v>2025-11-07T21:57:14.447944</c:v>
                </c:pt>
                <c:pt idx="2405">
                  <c:v>2025-11-07T21:57:15.449489</c:v>
                </c:pt>
                <c:pt idx="2406">
                  <c:v>2025-11-07T21:57:16.450995</c:v>
                </c:pt>
                <c:pt idx="2407">
                  <c:v>2025-11-07T21:57:17.452547</c:v>
                </c:pt>
                <c:pt idx="2408">
                  <c:v>2025-11-07T21:57:18.453718</c:v>
                </c:pt>
                <c:pt idx="2409">
                  <c:v>2025-11-07T21:57:19.454960</c:v>
                </c:pt>
                <c:pt idx="2410">
                  <c:v>2025-11-07T21:57:20.456777</c:v>
                </c:pt>
                <c:pt idx="2411">
                  <c:v>2025-11-07T21:57:21.457946</c:v>
                </c:pt>
                <c:pt idx="2412">
                  <c:v>2025-11-07T21:57:22.459689</c:v>
                </c:pt>
                <c:pt idx="2413">
                  <c:v>2025-11-07T21:57:23.460974</c:v>
                </c:pt>
                <c:pt idx="2414">
                  <c:v>2025-11-07T21:57:24.470586</c:v>
                </c:pt>
                <c:pt idx="2415">
                  <c:v>2025-11-07T21:57:25.471878</c:v>
                </c:pt>
                <c:pt idx="2416">
                  <c:v>2025-11-07T21:57:26.473217</c:v>
                </c:pt>
                <c:pt idx="2417">
                  <c:v>2025-11-07T21:57:27.474683</c:v>
                </c:pt>
                <c:pt idx="2418">
                  <c:v>2025-11-07T21:57:28.476060</c:v>
                </c:pt>
                <c:pt idx="2419">
                  <c:v>2025-11-07T21:57:29.477495</c:v>
                </c:pt>
                <c:pt idx="2420">
                  <c:v>2025-11-07T21:57:30.478662</c:v>
                </c:pt>
                <c:pt idx="2421">
                  <c:v>2025-11-07T21:57:31.479854</c:v>
                </c:pt>
                <c:pt idx="2422">
                  <c:v>2025-11-07T21:57:32.481667</c:v>
                </c:pt>
                <c:pt idx="2423">
                  <c:v>2025-11-07T21:57:33.482889</c:v>
                </c:pt>
                <c:pt idx="2424">
                  <c:v>2025-11-07T21:57:34.484299</c:v>
                </c:pt>
                <c:pt idx="2425">
                  <c:v>2025-11-07T21:57:35.485698</c:v>
                </c:pt>
                <c:pt idx="2426">
                  <c:v>2025-11-07T21:57:36.486784</c:v>
                </c:pt>
                <c:pt idx="2427">
                  <c:v>2025-11-07T21:57:37.487899</c:v>
                </c:pt>
                <c:pt idx="2428">
                  <c:v>2025-11-07T21:57:38.489563</c:v>
                </c:pt>
                <c:pt idx="2429">
                  <c:v>2025-11-07T21:57:39.490760</c:v>
                </c:pt>
                <c:pt idx="2430">
                  <c:v>2025-11-07T21:57:40.491942</c:v>
                </c:pt>
                <c:pt idx="2431">
                  <c:v>2025-11-07T21:57:41.493703</c:v>
                </c:pt>
                <c:pt idx="2432">
                  <c:v>2025-11-07T21:57:42.494912</c:v>
                </c:pt>
                <c:pt idx="2433">
                  <c:v>2025-11-07T21:57:43.496730</c:v>
                </c:pt>
                <c:pt idx="2434">
                  <c:v>2025-11-07T21:57:44.497925</c:v>
                </c:pt>
                <c:pt idx="2435">
                  <c:v>2025-11-07T21:57:45.499084</c:v>
                </c:pt>
                <c:pt idx="2436">
                  <c:v>2025-11-07T21:57:46.500236</c:v>
                </c:pt>
                <c:pt idx="2437">
                  <c:v>2025-11-07T21:57:47.501418</c:v>
                </c:pt>
                <c:pt idx="2438">
                  <c:v>2025-11-07T21:57:48.503259</c:v>
                </c:pt>
                <c:pt idx="2439">
                  <c:v>2025-11-07T21:57:49.504722</c:v>
                </c:pt>
                <c:pt idx="2440">
                  <c:v>2025-11-07T21:57:50.506223</c:v>
                </c:pt>
                <c:pt idx="2441">
                  <c:v>2025-11-07T21:57:51.507332</c:v>
                </c:pt>
                <c:pt idx="2442">
                  <c:v>2025-11-07T21:57:52.508693</c:v>
                </c:pt>
                <c:pt idx="2443">
                  <c:v>2025-11-07T21:57:53.510066</c:v>
                </c:pt>
                <c:pt idx="2444">
                  <c:v>2025-11-07T21:57:54.511484</c:v>
                </c:pt>
                <c:pt idx="2445">
                  <c:v>2025-11-07T21:57:55.512823</c:v>
                </c:pt>
                <c:pt idx="2446">
                  <c:v>2025-11-07T21:57:56.514284</c:v>
                </c:pt>
                <c:pt idx="2447">
                  <c:v>2025-11-07T21:57:57.515637</c:v>
                </c:pt>
                <c:pt idx="2448">
                  <c:v>2025-11-07T21:57:58.517012</c:v>
                </c:pt>
                <c:pt idx="2449">
                  <c:v>2025-11-07T21:57:59.518334</c:v>
                </c:pt>
                <c:pt idx="2450">
                  <c:v>2025-11-07T21:58:00.519504</c:v>
                </c:pt>
                <c:pt idx="2451">
                  <c:v>2025-11-07T21:58:01.520654</c:v>
                </c:pt>
                <c:pt idx="2452">
                  <c:v>2025-11-07T21:58:02.522039</c:v>
                </c:pt>
                <c:pt idx="2453">
                  <c:v>2025-11-07T21:58:03.523523</c:v>
                </c:pt>
                <c:pt idx="2454">
                  <c:v>2025-11-07T21:58:04.525209</c:v>
                </c:pt>
                <c:pt idx="2455">
                  <c:v>2025-11-07T21:58:05.526760</c:v>
                </c:pt>
                <c:pt idx="2456">
                  <c:v>2025-11-07T21:58:06.528261</c:v>
                </c:pt>
                <c:pt idx="2457">
                  <c:v>2025-11-07T21:58:07.529744</c:v>
                </c:pt>
                <c:pt idx="2458">
                  <c:v>2025-11-07T21:58:08.531214</c:v>
                </c:pt>
                <c:pt idx="2459">
                  <c:v>2025-11-07T21:58:09.532884</c:v>
                </c:pt>
                <c:pt idx="2460">
                  <c:v>2025-11-07T21:58:10.534407</c:v>
                </c:pt>
                <c:pt idx="2461">
                  <c:v>2025-11-07T21:58:11.535951</c:v>
                </c:pt>
                <c:pt idx="2462">
                  <c:v>2025-11-07T21:58:12.537500</c:v>
                </c:pt>
                <c:pt idx="2463">
                  <c:v>2025-11-07T21:58:13.539035</c:v>
                </c:pt>
                <c:pt idx="2464">
                  <c:v>2025-11-07T21:58:14.540493</c:v>
                </c:pt>
                <c:pt idx="2465">
                  <c:v>2025-11-07T21:58:15.542040</c:v>
                </c:pt>
                <c:pt idx="2466">
                  <c:v>2025-11-07T21:58:16.543427</c:v>
                </c:pt>
                <c:pt idx="2467">
                  <c:v>2025-11-07T21:58:17.544864</c:v>
                </c:pt>
                <c:pt idx="2468">
                  <c:v>2025-11-07T21:58:18.546292</c:v>
                </c:pt>
                <c:pt idx="2469">
                  <c:v>2025-11-07T21:58:19.547720</c:v>
                </c:pt>
                <c:pt idx="2470">
                  <c:v>2025-11-07T21:58:20.549123</c:v>
                </c:pt>
                <c:pt idx="2471">
                  <c:v>2025-11-07T21:58:21.550491</c:v>
                </c:pt>
                <c:pt idx="2472">
                  <c:v>2025-11-07T21:58:22.551878</c:v>
                </c:pt>
                <c:pt idx="2473">
                  <c:v>2025-11-07T21:58:23.553247</c:v>
                </c:pt>
                <c:pt idx="2474">
                  <c:v>2025-11-07T21:58:24.554664</c:v>
                </c:pt>
                <c:pt idx="2475">
                  <c:v>2025-11-07T21:58:25.556102</c:v>
                </c:pt>
                <c:pt idx="2476">
                  <c:v>2025-11-07T21:58:26.557532</c:v>
                </c:pt>
                <c:pt idx="2477">
                  <c:v>2025-11-07T21:58:27.558928</c:v>
                </c:pt>
                <c:pt idx="2478">
                  <c:v>2025-11-07T21:58:28.560011</c:v>
                </c:pt>
                <c:pt idx="2479">
                  <c:v>2025-11-07T21:58:29.561284</c:v>
                </c:pt>
                <c:pt idx="2480">
                  <c:v>2025-11-07T21:58:30.562648</c:v>
                </c:pt>
                <c:pt idx="2481">
                  <c:v>2025-11-07T21:58:31.564050</c:v>
                </c:pt>
                <c:pt idx="2482">
                  <c:v>2025-11-07T21:58:32.565349</c:v>
                </c:pt>
                <c:pt idx="2483">
                  <c:v>2025-11-07T21:58:33.566765</c:v>
                </c:pt>
                <c:pt idx="2484">
                  <c:v>2025-11-07T21:58:34.568193</c:v>
                </c:pt>
                <c:pt idx="2485">
                  <c:v>2025-11-07T21:58:35.569594</c:v>
                </c:pt>
                <c:pt idx="2486">
                  <c:v>2025-11-07T21:58:36.571060</c:v>
                </c:pt>
                <c:pt idx="2487">
                  <c:v>2025-11-07T21:58:37.572728</c:v>
                </c:pt>
                <c:pt idx="2488">
                  <c:v>2025-11-07T21:58:38.576581</c:v>
                </c:pt>
                <c:pt idx="2489">
                  <c:v>2025-11-07T21:58:39.578553</c:v>
                </c:pt>
                <c:pt idx="2490">
                  <c:v>2025-11-07T21:58:40.582077</c:v>
                </c:pt>
                <c:pt idx="2491">
                  <c:v>2025-11-07T21:58:41.583596</c:v>
                </c:pt>
                <c:pt idx="2492">
                  <c:v>2025-11-07T21:58:42.585258</c:v>
                </c:pt>
                <c:pt idx="2493">
                  <c:v>2025-11-07T21:58:43.586989</c:v>
                </c:pt>
                <c:pt idx="2494">
                  <c:v>2025-11-07T21:58:44.592463</c:v>
                </c:pt>
                <c:pt idx="2495">
                  <c:v>2025-11-07T21:58:45.593428</c:v>
                </c:pt>
                <c:pt idx="2496">
                  <c:v>2025-11-07T21:58:46.594731</c:v>
                </c:pt>
                <c:pt idx="2497">
                  <c:v>2025-11-07T21:58:47.596085</c:v>
                </c:pt>
                <c:pt idx="2498">
                  <c:v>2025-11-07T21:58:48.597523</c:v>
                </c:pt>
                <c:pt idx="2499">
                  <c:v>2025-11-07T21:58:49.598911</c:v>
                </c:pt>
                <c:pt idx="2500">
                  <c:v>2025-11-07T21:58:50.600426</c:v>
                </c:pt>
                <c:pt idx="2501">
                  <c:v>2025-11-07T21:58:51.601830</c:v>
                </c:pt>
                <c:pt idx="2502">
                  <c:v>2025-11-07T21:58:52.603251</c:v>
                </c:pt>
                <c:pt idx="2503">
                  <c:v>2025-11-07T21:58:53.604568</c:v>
                </c:pt>
                <c:pt idx="2504">
                  <c:v>2025-11-07T21:59:19.647174</c:v>
                </c:pt>
                <c:pt idx="2505">
                  <c:v>2025-11-07T21:59:22.651580</c:v>
                </c:pt>
                <c:pt idx="2506">
                  <c:v>2025-11-07T21:59:24.654480</c:v>
                </c:pt>
                <c:pt idx="2507">
                  <c:v>2025-11-07T21:59:26.657043</c:v>
                </c:pt>
                <c:pt idx="2508">
                  <c:v>2025-11-07T21:59:28.660172</c:v>
                </c:pt>
                <c:pt idx="2509">
                  <c:v>2025-11-07T21:59:32.665957</c:v>
                </c:pt>
                <c:pt idx="2510">
                  <c:v>2025-11-07T21:59:33.667498</c:v>
                </c:pt>
                <c:pt idx="2511">
                  <c:v>2025-11-07T21:59:37.673576</c:v>
                </c:pt>
                <c:pt idx="2512">
                  <c:v>2025-11-07T21:59:40.683431</c:v>
                </c:pt>
                <c:pt idx="2513">
                  <c:v>2025-11-07T21:59:44.689301</c:v>
                </c:pt>
                <c:pt idx="2514">
                  <c:v>2025-11-07T21:59:47.693544</c:v>
                </c:pt>
                <c:pt idx="2515">
                  <c:v>2025-11-07T21:59:50.698373</c:v>
                </c:pt>
                <c:pt idx="2516">
                  <c:v>2025-11-07T21:59:53.702966</c:v>
                </c:pt>
                <c:pt idx="2517">
                  <c:v>2025-11-07T21:59:57.709154</c:v>
                </c:pt>
                <c:pt idx="2518">
                  <c:v>2025-11-07T22:02:26.933498</c:v>
                </c:pt>
              </c:strCache>
            </c:strRef>
          </c:xVal>
          <c:yVal>
            <c:numRef>
              <c:f>GP_Efectivo!$G$2:$G$4839</c:f>
              <c:numCache>
                <c:formatCode>General</c:formatCode>
                <c:ptCount val="2519"/>
                <c:pt idx="0">
                  <c:v>0.36483380255964698</c:v>
                </c:pt>
                <c:pt idx="1">
                  <c:v>726.91845124410304</c:v>
                </c:pt>
                <c:pt idx="2">
                  <c:v>749.49202202796698</c:v>
                </c:pt>
                <c:pt idx="3">
                  <c:v>780.39128056154505</c:v>
                </c:pt>
                <c:pt idx="4">
                  <c:v>765.08177334688799</c:v>
                </c:pt>
                <c:pt idx="5">
                  <c:v>18.412439927323899</c:v>
                </c:pt>
                <c:pt idx="6">
                  <c:v>642.78743776791305</c:v>
                </c:pt>
                <c:pt idx="7">
                  <c:v>78.377978514085399</c:v>
                </c:pt>
                <c:pt idx="8">
                  <c:v>78.377978514085399</c:v>
                </c:pt>
                <c:pt idx="9">
                  <c:v>754.63682439538297</c:v>
                </c:pt>
                <c:pt idx="10">
                  <c:v>611.10241096232505</c:v>
                </c:pt>
                <c:pt idx="11">
                  <c:v>379.86347688124999</c:v>
                </c:pt>
                <c:pt idx="12">
                  <c:v>248.698598068195</c:v>
                </c:pt>
                <c:pt idx="13">
                  <c:v>193.34797781677801</c:v>
                </c:pt>
                <c:pt idx="14">
                  <c:v>151.746376234423</c:v>
                </c:pt>
                <c:pt idx="15">
                  <c:v>106.427937590824</c:v>
                </c:pt>
                <c:pt idx="16">
                  <c:v>93.460401464508706</c:v>
                </c:pt>
                <c:pt idx="17">
                  <c:v>93.460401464508706</c:v>
                </c:pt>
                <c:pt idx="18">
                  <c:v>200.84767806372901</c:v>
                </c:pt>
                <c:pt idx="19">
                  <c:v>203.41258408534</c:v>
                </c:pt>
                <c:pt idx="20">
                  <c:v>198.15278059356601</c:v>
                </c:pt>
                <c:pt idx="21">
                  <c:v>192.21898529897001</c:v>
                </c:pt>
                <c:pt idx="22">
                  <c:v>192.21898529897001</c:v>
                </c:pt>
                <c:pt idx="23">
                  <c:v>127.803855399162</c:v>
                </c:pt>
                <c:pt idx="24">
                  <c:v>137.95345432691599</c:v>
                </c:pt>
                <c:pt idx="25">
                  <c:v>132.01042093072701</c:v>
                </c:pt>
                <c:pt idx="26">
                  <c:v>158.76767684151901</c:v>
                </c:pt>
                <c:pt idx="27">
                  <c:v>359.01107128172799</c:v>
                </c:pt>
                <c:pt idx="28">
                  <c:v>610.70623534365404</c:v>
                </c:pt>
                <c:pt idx="29">
                  <c:v>54.555807202087301</c:v>
                </c:pt>
                <c:pt idx="30">
                  <c:v>3.68467830980389</c:v>
                </c:pt>
                <c:pt idx="31">
                  <c:v>4.26378911521868</c:v>
                </c:pt>
                <c:pt idx="32">
                  <c:v>9.7526253539587895</c:v>
                </c:pt>
                <c:pt idx="33">
                  <c:v>774.67037223477803</c:v>
                </c:pt>
                <c:pt idx="34">
                  <c:v>758.08330292909795</c:v>
                </c:pt>
                <c:pt idx="35">
                  <c:v>758.08330292909795</c:v>
                </c:pt>
                <c:pt idx="36">
                  <c:v>789.19455846985295</c:v>
                </c:pt>
                <c:pt idx="37">
                  <c:v>750.30093845489205</c:v>
                </c:pt>
                <c:pt idx="38">
                  <c:v>750.30093845489205</c:v>
                </c:pt>
                <c:pt idx="39">
                  <c:v>729.85929305411105</c:v>
                </c:pt>
                <c:pt idx="40">
                  <c:v>734.60758493280196</c:v>
                </c:pt>
                <c:pt idx="41">
                  <c:v>813.43967537426204</c:v>
                </c:pt>
                <c:pt idx="42">
                  <c:v>787.55859479444496</c:v>
                </c:pt>
                <c:pt idx="43">
                  <c:v>769.69136723040003</c:v>
                </c:pt>
                <c:pt idx="44">
                  <c:v>744.64910393579601</c:v>
                </c:pt>
                <c:pt idx="45">
                  <c:v>740.81553797532695</c:v>
                </c:pt>
                <c:pt idx="46">
                  <c:v>404.54483071881799</c:v>
                </c:pt>
                <c:pt idx="47">
                  <c:v>751.58896073490803</c:v>
                </c:pt>
                <c:pt idx="48">
                  <c:v>751.58896073490803</c:v>
                </c:pt>
                <c:pt idx="49">
                  <c:v>294.96961637852399</c:v>
                </c:pt>
                <c:pt idx="50">
                  <c:v>420.59436138372001</c:v>
                </c:pt>
                <c:pt idx="51">
                  <c:v>418.37809899629502</c:v>
                </c:pt>
                <c:pt idx="52">
                  <c:v>496.65639101809199</c:v>
                </c:pt>
                <c:pt idx="53">
                  <c:v>750.80561900760995</c:v>
                </c:pt>
                <c:pt idx="54">
                  <c:v>26.672156489347302</c:v>
                </c:pt>
                <c:pt idx="55">
                  <c:v>3.80338071820657</c:v>
                </c:pt>
                <c:pt idx="56">
                  <c:v>3.8064794866533398</c:v>
                </c:pt>
                <c:pt idx="57">
                  <c:v>3.8083864210821199</c:v>
                </c:pt>
                <c:pt idx="58">
                  <c:v>3.80981662190371</c:v>
                </c:pt>
                <c:pt idx="59">
                  <c:v>3.80981662190371</c:v>
                </c:pt>
                <c:pt idx="60">
                  <c:v>179.15970565463601</c:v>
                </c:pt>
                <c:pt idx="61">
                  <c:v>746.587167634553</c:v>
                </c:pt>
                <c:pt idx="62">
                  <c:v>570.99010974865598</c:v>
                </c:pt>
                <c:pt idx="63">
                  <c:v>763.99196911621198</c:v>
                </c:pt>
                <c:pt idx="64">
                  <c:v>730.26351730107797</c:v>
                </c:pt>
                <c:pt idx="65">
                  <c:v>327.58991485948002</c:v>
                </c:pt>
                <c:pt idx="66">
                  <c:v>327.58991485948002</c:v>
                </c:pt>
                <c:pt idx="67">
                  <c:v>723.67610080453903</c:v>
                </c:pt>
                <c:pt idx="68">
                  <c:v>155.507334050884</c:v>
                </c:pt>
                <c:pt idx="69">
                  <c:v>73.264704627013103</c:v>
                </c:pt>
                <c:pt idx="70">
                  <c:v>569.57238684753099</c:v>
                </c:pt>
                <c:pt idx="71">
                  <c:v>630.86781225490699</c:v>
                </c:pt>
                <c:pt idx="72">
                  <c:v>69.631949768009406</c:v>
                </c:pt>
                <c:pt idx="73">
                  <c:v>192.54937931453</c:v>
                </c:pt>
                <c:pt idx="74">
                  <c:v>759.28373131808598</c:v>
                </c:pt>
                <c:pt idx="75">
                  <c:v>53.463240802151603</c:v>
                </c:pt>
                <c:pt idx="76">
                  <c:v>52.809269727965102</c:v>
                </c:pt>
                <c:pt idx="77">
                  <c:v>330.54006629491101</c:v>
                </c:pt>
                <c:pt idx="78">
                  <c:v>560.05110413233001</c:v>
                </c:pt>
                <c:pt idx="79">
                  <c:v>53.181079280737002</c:v>
                </c:pt>
                <c:pt idx="80">
                  <c:v>49.814271878302598</c:v>
                </c:pt>
                <c:pt idx="81">
                  <c:v>55.556141243274404</c:v>
                </c:pt>
                <c:pt idx="82">
                  <c:v>39.0246940986776</c:v>
                </c:pt>
                <c:pt idx="83">
                  <c:v>140.501832790512</c:v>
                </c:pt>
                <c:pt idx="84">
                  <c:v>109.359128588367</c:v>
                </c:pt>
                <c:pt idx="85">
                  <c:v>122.57462052764799</c:v>
                </c:pt>
                <c:pt idx="86">
                  <c:v>87.021755019926701</c:v>
                </c:pt>
                <c:pt idx="87">
                  <c:v>72.504489897892398</c:v>
                </c:pt>
                <c:pt idx="88">
                  <c:v>65.721417970145893</c:v>
                </c:pt>
                <c:pt idx="89">
                  <c:v>67.996995594137402</c:v>
                </c:pt>
                <c:pt idx="90">
                  <c:v>83.133902631786</c:v>
                </c:pt>
                <c:pt idx="91">
                  <c:v>83.133902631786</c:v>
                </c:pt>
                <c:pt idx="92">
                  <c:v>59.1943093938239</c:v>
                </c:pt>
                <c:pt idx="93">
                  <c:v>186.84963931651299</c:v>
                </c:pt>
                <c:pt idx="94">
                  <c:v>69.154025208508102</c:v>
                </c:pt>
                <c:pt idx="95">
                  <c:v>92.630741956442293</c:v>
                </c:pt>
                <c:pt idx="96">
                  <c:v>92.630741956442293</c:v>
                </c:pt>
                <c:pt idx="97">
                  <c:v>176.57508473402299</c:v>
                </c:pt>
                <c:pt idx="98">
                  <c:v>223.26862002494099</c:v>
                </c:pt>
                <c:pt idx="99">
                  <c:v>121.063085720478</c:v>
                </c:pt>
                <c:pt idx="100">
                  <c:v>196.69415047058999</c:v>
                </c:pt>
                <c:pt idx="101">
                  <c:v>457.49419671440199</c:v>
                </c:pt>
                <c:pt idx="102">
                  <c:v>652.34650774343095</c:v>
                </c:pt>
                <c:pt idx="103">
                  <c:v>348.12126091469798</c:v>
                </c:pt>
                <c:pt idx="104">
                  <c:v>562.266143457716</c:v>
                </c:pt>
                <c:pt idx="105">
                  <c:v>607.21194464317296</c:v>
                </c:pt>
                <c:pt idx="106">
                  <c:v>670.13469447971897</c:v>
                </c:pt>
                <c:pt idx="107">
                  <c:v>689.02882341052305</c:v>
                </c:pt>
                <c:pt idx="108">
                  <c:v>737.521861958572</c:v>
                </c:pt>
                <c:pt idx="109">
                  <c:v>665.37317452852199</c:v>
                </c:pt>
                <c:pt idx="110">
                  <c:v>666.164213683497</c:v>
                </c:pt>
                <c:pt idx="111">
                  <c:v>701.82949811808101</c:v>
                </c:pt>
                <c:pt idx="112">
                  <c:v>747.874941743656</c:v>
                </c:pt>
                <c:pt idx="113">
                  <c:v>747.874941743656</c:v>
                </c:pt>
                <c:pt idx="114">
                  <c:v>752.71019556727595</c:v>
                </c:pt>
                <c:pt idx="115">
                  <c:v>688.20711009310196</c:v>
                </c:pt>
                <c:pt idx="116">
                  <c:v>656.33936474763595</c:v>
                </c:pt>
                <c:pt idx="117">
                  <c:v>311.65774577622102</c:v>
                </c:pt>
                <c:pt idx="118">
                  <c:v>530.722783363296</c:v>
                </c:pt>
                <c:pt idx="119">
                  <c:v>308.88523293950698</c:v>
                </c:pt>
                <c:pt idx="120">
                  <c:v>308.88523293950698</c:v>
                </c:pt>
                <c:pt idx="121">
                  <c:v>393.84371260547903</c:v>
                </c:pt>
                <c:pt idx="122">
                  <c:v>351.61234703737199</c:v>
                </c:pt>
                <c:pt idx="123">
                  <c:v>537.58150701022998</c:v>
                </c:pt>
                <c:pt idx="124">
                  <c:v>585.97722813617099</c:v>
                </c:pt>
                <c:pt idx="125">
                  <c:v>585.97722813617099</c:v>
                </c:pt>
                <c:pt idx="126">
                  <c:v>529.133695158298</c:v>
                </c:pt>
                <c:pt idx="127">
                  <c:v>589.91351289446504</c:v>
                </c:pt>
                <c:pt idx="128">
                  <c:v>589.81498020743902</c:v>
                </c:pt>
                <c:pt idx="129">
                  <c:v>544.00976571726403</c:v>
                </c:pt>
                <c:pt idx="130">
                  <c:v>544.00976571726403</c:v>
                </c:pt>
                <c:pt idx="131">
                  <c:v>693.01738601843601</c:v>
                </c:pt>
                <c:pt idx="132">
                  <c:v>320.95235645073899</c:v>
                </c:pt>
                <c:pt idx="133">
                  <c:v>676.07935433202897</c:v>
                </c:pt>
                <c:pt idx="134">
                  <c:v>676.07935433202897</c:v>
                </c:pt>
                <c:pt idx="135">
                  <c:v>422.34726871364302</c:v>
                </c:pt>
                <c:pt idx="136">
                  <c:v>456.95409319201002</c:v>
                </c:pt>
                <c:pt idx="137">
                  <c:v>681.17537494436704</c:v>
                </c:pt>
                <c:pt idx="138">
                  <c:v>681.17537494436704</c:v>
                </c:pt>
                <c:pt idx="139">
                  <c:v>336.73182383028899</c:v>
                </c:pt>
                <c:pt idx="140">
                  <c:v>46.965047634388497</c:v>
                </c:pt>
                <c:pt idx="141">
                  <c:v>51.085922549114997</c:v>
                </c:pt>
                <c:pt idx="142">
                  <c:v>137.768135941282</c:v>
                </c:pt>
                <c:pt idx="143">
                  <c:v>137.768135941282</c:v>
                </c:pt>
                <c:pt idx="144">
                  <c:v>617.76134434378298</c:v>
                </c:pt>
                <c:pt idx="145">
                  <c:v>159.21349547105899</c:v>
                </c:pt>
                <c:pt idx="146">
                  <c:v>260.08175539969</c:v>
                </c:pt>
                <c:pt idx="147">
                  <c:v>252.934412445265</c:v>
                </c:pt>
                <c:pt idx="148">
                  <c:v>252.934412445265</c:v>
                </c:pt>
                <c:pt idx="149">
                  <c:v>277.39433589340302</c:v>
                </c:pt>
                <c:pt idx="150">
                  <c:v>394.78692020891702</c:v>
                </c:pt>
                <c:pt idx="151">
                  <c:v>136.11673183006801</c:v>
                </c:pt>
                <c:pt idx="152">
                  <c:v>209.213357611086</c:v>
                </c:pt>
                <c:pt idx="153">
                  <c:v>188.42284497318499</c:v>
                </c:pt>
                <c:pt idx="154">
                  <c:v>210.85376757059399</c:v>
                </c:pt>
                <c:pt idx="155">
                  <c:v>130.61524692840001</c:v>
                </c:pt>
                <c:pt idx="156">
                  <c:v>578.65463973029205</c:v>
                </c:pt>
                <c:pt idx="157">
                  <c:v>325.99745588346298</c:v>
                </c:pt>
                <c:pt idx="158">
                  <c:v>72.341233833809099</c:v>
                </c:pt>
                <c:pt idx="159">
                  <c:v>72.341233833809099</c:v>
                </c:pt>
                <c:pt idx="160">
                  <c:v>72.341233833809099</c:v>
                </c:pt>
                <c:pt idx="161">
                  <c:v>55.540155636390097</c:v>
                </c:pt>
                <c:pt idx="162">
                  <c:v>78.094640467549695</c:v>
                </c:pt>
                <c:pt idx="163">
                  <c:v>237.55490923077099</c:v>
                </c:pt>
                <c:pt idx="164">
                  <c:v>193.70232354479199</c:v>
                </c:pt>
                <c:pt idx="165">
                  <c:v>145.78031348038701</c:v>
                </c:pt>
                <c:pt idx="166">
                  <c:v>83.642499920625994</c:v>
                </c:pt>
                <c:pt idx="167">
                  <c:v>70.4826940604312</c:v>
                </c:pt>
                <c:pt idx="168">
                  <c:v>94.390307493475504</c:v>
                </c:pt>
                <c:pt idx="169">
                  <c:v>114.833999446932</c:v>
                </c:pt>
                <c:pt idx="170">
                  <c:v>84.177016763870199</c:v>
                </c:pt>
                <c:pt idx="171">
                  <c:v>226.86050525413</c:v>
                </c:pt>
                <c:pt idx="172">
                  <c:v>313.54878328269302</c:v>
                </c:pt>
                <c:pt idx="173">
                  <c:v>331.28783673840701</c:v>
                </c:pt>
                <c:pt idx="174">
                  <c:v>209.50736225975601</c:v>
                </c:pt>
                <c:pt idx="175">
                  <c:v>58.290300531387899</c:v>
                </c:pt>
                <c:pt idx="176">
                  <c:v>72.919258892417403</c:v>
                </c:pt>
                <c:pt idx="177">
                  <c:v>48.5452539451991</c:v>
                </c:pt>
                <c:pt idx="178">
                  <c:v>70.7052992169954</c:v>
                </c:pt>
                <c:pt idx="179">
                  <c:v>70.7052992169954</c:v>
                </c:pt>
                <c:pt idx="180">
                  <c:v>45.015130430387103</c:v>
                </c:pt>
                <c:pt idx="181">
                  <c:v>43.3057641500763</c:v>
                </c:pt>
                <c:pt idx="182">
                  <c:v>44.167431958453598</c:v>
                </c:pt>
                <c:pt idx="183">
                  <c:v>45.745795444130799</c:v>
                </c:pt>
                <c:pt idx="184">
                  <c:v>61.649724410751801</c:v>
                </c:pt>
                <c:pt idx="185">
                  <c:v>65.135054163265707</c:v>
                </c:pt>
                <c:pt idx="186">
                  <c:v>244.164262678309</c:v>
                </c:pt>
                <c:pt idx="187">
                  <c:v>6.9406361459767796</c:v>
                </c:pt>
                <c:pt idx="188">
                  <c:v>41.186263989426998</c:v>
                </c:pt>
                <c:pt idx="189">
                  <c:v>6.6590778946528797</c:v>
                </c:pt>
                <c:pt idx="190">
                  <c:v>29.8051932210704</c:v>
                </c:pt>
                <c:pt idx="191">
                  <c:v>13.529080319161199</c:v>
                </c:pt>
                <c:pt idx="192">
                  <c:v>19.679635542271701</c:v>
                </c:pt>
                <c:pt idx="193">
                  <c:v>41.645985294101799</c:v>
                </c:pt>
                <c:pt idx="194">
                  <c:v>231.25085965874899</c:v>
                </c:pt>
                <c:pt idx="195">
                  <c:v>293.822884994052</c:v>
                </c:pt>
                <c:pt idx="196">
                  <c:v>318.53005782177399</c:v>
                </c:pt>
                <c:pt idx="197">
                  <c:v>391.27951090553</c:v>
                </c:pt>
                <c:pt idx="198">
                  <c:v>313.53047624366701</c:v>
                </c:pt>
                <c:pt idx="199">
                  <c:v>291.64258141241498</c:v>
                </c:pt>
                <c:pt idx="200">
                  <c:v>344.05940716029301</c:v>
                </c:pt>
                <c:pt idx="201">
                  <c:v>551.38836949161396</c:v>
                </c:pt>
                <c:pt idx="202">
                  <c:v>357.24136077051099</c:v>
                </c:pt>
                <c:pt idx="203">
                  <c:v>342.016565487739</c:v>
                </c:pt>
                <c:pt idx="204">
                  <c:v>387.38587184682001</c:v>
                </c:pt>
                <c:pt idx="205">
                  <c:v>384.22852589571801</c:v>
                </c:pt>
                <c:pt idx="206">
                  <c:v>381.84275389116902</c:v>
                </c:pt>
                <c:pt idx="207">
                  <c:v>379.75118373637702</c:v>
                </c:pt>
                <c:pt idx="208">
                  <c:v>379.75118373637702</c:v>
                </c:pt>
                <c:pt idx="209">
                  <c:v>377.269801768901</c:v>
                </c:pt>
                <c:pt idx="210">
                  <c:v>389.89396205763597</c:v>
                </c:pt>
                <c:pt idx="211">
                  <c:v>347.29325789598698</c:v>
                </c:pt>
                <c:pt idx="212">
                  <c:v>319.43484708870199</c:v>
                </c:pt>
                <c:pt idx="213">
                  <c:v>313.95217488467398</c:v>
                </c:pt>
                <c:pt idx="214">
                  <c:v>429.56542314127302</c:v>
                </c:pt>
                <c:pt idx="215">
                  <c:v>426.54219297209403</c:v>
                </c:pt>
                <c:pt idx="216">
                  <c:v>463.96912156546102</c:v>
                </c:pt>
                <c:pt idx="217">
                  <c:v>406.48612815121402</c:v>
                </c:pt>
                <c:pt idx="218">
                  <c:v>387.99113949406802</c:v>
                </c:pt>
                <c:pt idx="219">
                  <c:v>387.99113949406802</c:v>
                </c:pt>
                <c:pt idx="220">
                  <c:v>493.82529354541401</c:v>
                </c:pt>
                <c:pt idx="221">
                  <c:v>515.27770305657998</c:v>
                </c:pt>
                <c:pt idx="222">
                  <c:v>524.83009488121104</c:v>
                </c:pt>
                <c:pt idx="223">
                  <c:v>537.66950088409897</c:v>
                </c:pt>
                <c:pt idx="224">
                  <c:v>698.99128525519598</c:v>
                </c:pt>
                <c:pt idx="225">
                  <c:v>570.26132212342702</c:v>
                </c:pt>
                <c:pt idx="226">
                  <c:v>460.74960588169802</c:v>
                </c:pt>
                <c:pt idx="227">
                  <c:v>351.99018249742301</c:v>
                </c:pt>
                <c:pt idx="228">
                  <c:v>305.11108475798801</c:v>
                </c:pt>
                <c:pt idx="229">
                  <c:v>312.03038491646998</c:v>
                </c:pt>
                <c:pt idx="230">
                  <c:v>315.25436990379399</c:v>
                </c:pt>
                <c:pt idx="231">
                  <c:v>311.02094015122702</c:v>
                </c:pt>
                <c:pt idx="232">
                  <c:v>325.60271192757301</c:v>
                </c:pt>
                <c:pt idx="233">
                  <c:v>648.101319288588</c:v>
                </c:pt>
                <c:pt idx="234">
                  <c:v>432.86976426934802</c:v>
                </c:pt>
                <c:pt idx="235">
                  <c:v>663.85679674274104</c:v>
                </c:pt>
                <c:pt idx="236">
                  <c:v>471.15336766739301</c:v>
                </c:pt>
                <c:pt idx="237">
                  <c:v>300.48214592508202</c:v>
                </c:pt>
                <c:pt idx="238">
                  <c:v>406.40858393658698</c:v>
                </c:pt>
                <c:pt idx="239">
                  <c:v>406.40858393658698</c:v>
                </c:pt>
                <c:pt idx="240">
                  <c:v>352.44981355812899</c:v>
                </c:pt>
                <c:pt idx="241">
                  <c:v>332.00560335161498</c:v>
                </c:pt>
                <c:pt idx="242">
                  <c:v>715.42227051337397</c:v>
                </c:pt>
                <c:pt idx="243">
                  <c:v>213.264435896489</c:v>
                </c:pt>
                <c:pt idx="244">
                  <c:v>194.79183411066401</c:v>
                </c:pt>
                <c:pt idx="245">
                  <c:v>289.56388231052301</c:v>
                </c:pt>
                <c:pt idx="246">
                  <c:v>368.96708292798002</c:v>
                </c:pt>
                <c:pt idx="247">
                  <c:v>304.10066772951302</c:v>
                </c:pt>
                <c:pt idx="248">
                  <c:v>234.48387193046801</c:v>
                </c:pt>
                <c:pt idx="249">
                  <c:v>214.70444006904199</c:v>
                </c:pt>
                <c:pt idx="250">
                  <c:v>197.59108365725601</c:v>
                </c:pt>
                <c:pt idx="251">
                  <c:v>221.68967036491</c:v>
                </c:pt>
                <c:pt idx="252">
                  <c:v>217.59492937729101</c:v>
                </c:pt>
                <c:pt idx="253">
                  <c:v>190.51343484747599</c:v>
                </c:pt>
                <c:pt idx="254">
                  <c:v>175.53649909456701</c:v>
                </c:pt>
                <c:pt idx="255">
                  <c:v>177.25990762123101</c:v>
                </c:pt>
                <c:pt idx="256">
                  <c:v>212.06485182999501</c:v>
                </c:pt>
                <c:pt idx="257">
                  <c:v>29.501781248940102</c:v>
                </c:pt>
                <c:pt idx="258">
                  <c:v>58.240696938927897</c:v>
                </c:pt>
                <c:pt idx="259">
                  <c:v>49.361984312030302</c:v>
                </c:pt>
                <c:pt idx="260">
                  <c:v>104.295392913792</c:v>
                </c:pt>
                <c:pt idx="261">
                  <c:v>182.57916756336601</c:v>
                </c:pt>
                <c:pt idx="262">
                  <c:v>375.92098262320502</c:v>
                </c:pt>
                <c:pt idx="263">
                  <c:v>57.105702240765901</c:v>
                </c:pt>
                <c:pt idx="264">
                  <c:v>410.35727685043202</c:v>
                </c:pt>
                <c:pt idx="265">
                  <c:v>54.569251520697399</c:v>
                </c:pt>
                <c:pt idx="266">
                  <c:v>423.937730435383</c:v>
                </c:pt>
                <c:pt idx="267">
                  <c:v>87.363229399013306</c:v>
                </c:pt>
                <c:pt idx="268">
                  <c:v>251.567604388593</c:v>
                </c:pt>
                <c:pt idx="269">
                  <c:v>743.19921267752102</c:v>
                </c:pt>
                <c:pt idx="270">
                  <c:v>743.19921267752102</c:v>
                </c:pt>
                <c:pt idx="271">
                  <c:v>707.49647447727295</c:v>
                </c:pt>
                <c:pt idx="272">
                  <c:v>671.04630898802395</c:v>
                </c:pt>
                <c:pt idx="273">
                  <c:v>471.45358886911998</c:v>
                </c:pt>
                <c:pt idx="274">
                  <c:v>709.53048742374494</c:v>
                </c:pt>
                <c:pt idx="275">
                  <c:v>452.792131513284</c:v>
                </c:pt>
                <c:pt idx="276">
                  <c:v>522.94093281397295</c:v>
                </c:pt>
                <c:pt idx="277">
                  <c:v>522.94093281397295</c:v>
                </c:pt>
                <c:pt idx="278">
                  <c:v>551.52587787990797</c:v>
                </c:pt>
                <c:pt idx="279">
                  <c:v>552.92304611853694</c:v>
                </c:pt>
                <c:pt idx="280">
                  <c:v>625.48121036982195</c:v>
                </c:pt>
                <c:pt idx="281">
                  <c:v>626.20110028647196</c:v>
                </c:pt>
                <c:pt idx="282">
                  <c:v>626.42573845548202</c:v>
                </c:pt>
                <c:pt idx="283">
                  <c:v>626.42573845548202</c:v>
                </c:pt>
                <c:pt idx="284">
                  <c:v>623.14582723542799</c:v>
                </c:pt>
                <c:pt idx="285">
                  <c:v>601.16798780226702</c:v>
                </c:pt>
                <c:pt idx="286">
                  <c:v>187.62365411318299</c:v>
                </c:pt>
                <c:pt idx="287">
                  <c:v>7.1686605573420499</c:v>
                </c:pt>
                <c:pt idx="288">
                  <c:v>7.0316292563887197</c:v>
                </c:pt>
                <c:pt idx="289">
                  <c:v>7.0360810634519604</c:v>
                </c:pt>
                <c:pt idx="290">
                  <c:v>7.0387521476899098</c:v>
                </c:pt>
                <c:pt idx="291">
                  <c:v>7.0387521476899098</c:v>
                </c:pt>
                <c:pt idx="292">
                  <c:v>7.0414232319278502</c:v>
                </c:pt>
                <c:pt idx="293">
                  <c:v>7.3281890979755104</c:v>
                </c:pt>
                <c:pt idx="294">
                  <c:v>4.3427141670673803</c:v>
                </c:pt>
                <c:pt idx="295">
                  <c:v>4.4864727153344397</c:v>
                </c:pt>
                <c:pt idx="296">
                  <c:v>4.3449088425782101</c:v>
                </c:pt>
                <c:pt idx="297">
                  <c:v>4.3449088425782101</c:v>
                </c:pt>
                <c:pt idx="298">
                  <c:v>4.4884559997681199</c:v>
                </c:pt>
                <c:pt idx="299">
                  <c:v>4.6320750922281704</c:v>
                </c:pt>
                <c:pt idx="300">
                  <c:v>90.268466383504702</c:v>
                </c:pt>
                <c:pt idx="301">
                  <c:v>143.23037395131101</c:v>
                </c:pt>
                <c:pt idx="302">
                  <c:v>102.567738390473</c:v>
                </c:pt>
                <c:pt idx="303">
                  <c:v>128.520763232712</c:v>
                </c:pt>
                <c:pt idx="304">
                  <c:v>4.4932725476784903</c:v>
                </c:pt>
                <c:pt idx="305">
                  <c:v>7.9247212917637198</c:v>
                </c:pt>
                <c:pt idx="306">
                  <c:v>7.9247212917637198</c:v>
                </c:pt>
                <c:pt idx="307">
                  <c:v>7.2127153010104603</c:v>
                </c:pt>
                <c:pt idx="308">
                  <c:v>99.742701024042901</c:v>
                </c:pt>
                <c:pt idx="309">
                  <c:v>49.727786266220697</c:v>
                </c:pt>
                <c:pt idx="310">
                  <c:v>92.0143360486273</c:v>
                </c:pt>
                <c:pt idx="311">
                  <c:v>95.359851423189497</c:v>
                </c:pt>
                <c:pt idx="312">
                  <c:v>185.641710682759</c:v>
                </c:pt>
                <c:pt idx="313">
                  <c:v>37.074327548235701</c:v>
                </c:pt>
                <c:pt idx="314">
                  <c:v>109.254208779869</c:v>
                </c:pt>
                <c:pt idx="315">
                  <c:v>8.6352794227586003</c:v>
                </c:pt>
                <c:pt idx="316">
                  <c:v>8.6352794227586003</c:v>
                </c:pt>
                <c:pt idx="317">
                  <c:v>77.144142270610303</c:v>
                </c:pt>
                <c:pt idx="318">
                  <c:v>145.280892306244</c:v>
                </c:pt>
                <c:pt idx="319">
                  <c:v>195.06161293258799</c:v>
                </c:pt>
                <c:pt idx="320">
                  <c:v>78.381884720458004</c:v>
                </c:pt>
                <c:pt idx="321">
                  <c:v>78.381884720458004</c:v>
                </c:pt>
                <c:pt idx="322">
                  <c:v>101.731248251656</c:v>
                </c:pt>
                <c:pt idx="323">
                  <c:v>133.616347656253</c:v>
                </c:pt>
                <c:pt idx="324">
                  <c:v>54.537683527891701</c:v>
                </c:pt>
                <c:pt idx="325">
                  <c:v>125.25473993460101</c:v>
                </c:pt>
                <c:pt idx="326">
                  <c:v>125.25473993460101</c:v>
                </c:pt>
                <c:pt idx="327">
                  <c:v>324.99868058656699</c:v>
                </c:pt>
                <c:pt idx="328">
                  <c:v>428.98167202359002</c:v>
                </c:pt>
                <c:pt idx="329">
                  <c:v>428.98167202359002</c:v>
                </c:pt>
                <c:pt idx="330">
                  <c:v>208.16223391538099</c:v>
                </c:pt>
                <c:pt idx="331">
                  <c:v>207.63700408954199</c:v>
                </c:pt>
                <c:pt idx="332">
                  <c:v>218.85623829176799</c:v>
                </c:pt>
                <c:pt idx="333">
                  <c:v>407.74486589594198</c:v>
                </c:pt>
                <c:pt idx="334">
                  <c:v>276.68273161462503</c:v>
                </c:pt>
                <c:pt idx="335">
                  <c:v>710.38119744881203</c:v>
                </c:pt>
                <c:pt idx="336">
                  <c:v>710.38119744881203</c:v>
                </c:pt>
                <c:pt idx="337">
                  <c:v>739.09813905423096</c:v>
                </c:pt>
                <c:pt idx="338">
                  <c:v>465.90306041467301</c:v>
                </c:pt>
                <c:pt idx="339">
                  <c:v>488.07470262094603</c:v>
                </c:pt>
                <c:pt idx="340">
                  <c:v>217.52442460362701</c:v>
                </c:pt>
                <c:pt idx="341">
                  <c:v>31.9858335173077</c:v>
                </c:pt>
                <c:pt idx="342">
                  <c:v>743.61900007409895</c:v>
                </c:pt>
                <c:pt idx="343">
                  <c:v>5.7632193041371096</c:v>
                </c:pt>
                <c:pt idx="344">
                  <c:v>7.0481009425227201</c:v>
                </c:pt>
                <c:pt idx="345">
                  <c:v>700.42501724113197</c:v>
                </c:pt>
                <c:pt idx="346">
                  <c:v>700.42501724113197</c:v>
                </c:pt>
                <c:pt idx="347">
                  <c:v>726.151128340524</c:v>
                </c:pt>
                <c:pt idx="348">
                  <c:v>768.44466594430605</c:v>
                </c:pt>
                <c:pt idx="349">
                  <c:v>732.352014067602</c:v>
                </c:pt>
                <c:pt idx="350">
                  <c:v>535.58658828424097</c:v>
                </c:pt>
                <c:pt idx="351">
                  <c:v>26.636441010123601</c:v>
                </c:pt>
                <c:pt idx="352">
                  <c:v>426.23543270337802</c:v>
                </c:pt>
                <c:pt idx="353">
                  <c:v>426.23543270337802</c:v>
                </c:pt>
                <c:pt idx="354">
                  <c:v>4.0600811389797498</c:v>
                </c:pt>
                <c:pt idx="355">
                  <c:v>4.0600811389797498</c:v>
                </c:pt>
                <c:pt idx="356">
                  <c:v>5.7723256423120199</c:v>
                </c:pt>
                <c:pt idx="357">
                  <c:v>4.2067404712599998</c:v>
                </c:pt>
                <c:pt idx="358">
                  <c:v>7.3430103627419898</c:v>
                </c:pt>
                <c:pt idx="359">
                  <c:v>7.2027235034774204</c:v>
                </c:pt>
                <c:pt idx="360">
                  <c:v>7.2040860213228397</c:v>
                </c:pt>
                <c:pt idx="361">
                  <c:v>7.2054485391682501</c:v>
                </c:pt>
                <c:pt idx="362">
                  <c:v>7.2063568843985299</c:v>
                </c:pt>
                <c:pt idx="363">
                  <c:v>7.3513473241731297</c:v>
                </c:pt>
                <c:pt idx="364">
                  <c:v>202.15272701574401</c:v>
                </c:pt>
                <c:pt idx="365">
                  <c:v>4.9303896555540696</c:v>
                </c:pt>
                <c:pt idx="366">
                  <c:v>4.5017723381085499</c:v>
                </c:pt>
                <c:pt idx="367">
                  <c:v>4.35999723671521</c:v>
                </c:pt>
                <c:pt idx="368">
                  <c:v>4.3608202400317797</c:v>
                </c:pt>
                <c:pt idx="369">
                  <c:v>4.50460560158524</c:v>
                </c:pt>
                <c:pt idx="370">
                  <c:v>3.94091900614761</c:v>
                </c:pt>
                <c:pt idx="371">
                  <c:v>3.3678826412372902</c:v>
                </c:pt>
                <c:pt idx="372">
                  <c:v>3.51114173246506</c:v>
                </c:pt>
                <c:pt idx="373">
                  <c:v>3.2248259491782498</c:v>
                </c:pt>
                <c:pt idx="374">
                  <c:v>3.6544008236924501</c:v>
                </c:pt>
                <c:pt idx="375">
                  <c:v>3.3680940323144499</c:v>
                </c:pt>
                <c:pt idx="376">
                  <c:v>6.3751228935302704</c:v>
                </c:pt>
                <c:pt idx="377">
                  <c:v>3.2246235500099001</c:v>
                </c:pt>
                <c:pt idx="378">
                  <c:v>3.3678826412372902</c:v>
                </c:pt>
                <c:pt idx="379">
                  <c:v>2.9382897829054602</c:v>
                </c:pt>
                <c:pt idx="380">
                  <c:v>6.0886586625280001</c:v>
                </c:pt>
                <c:pt idx="381">
                  <c:v>6.6615871245321703</c:v>
                </c:pt>
                <c:pt idx="382">
                  <c:v>6.5183550090312199</c:v>
                </c:pt>
                <c:pt idx="383">
                  <c:v>6.6615871245321703</c:v>
                </c:pt>
                <c:pt idx="384">
                  <c:v>6.5183550090312199</c:v>
                </c:pt>
                <c:pt idx="385">
                  <c:v>6.5183550090312199</c:v>
                </c:pt>
                <c:pt idx="386">
                  <c:v>6.6615871245321703</c:v>
                </c:pt>
                <c:pt idx="387">
                  <c:v>7.3772845375144698</c:v>
                </c:pt>
                <c:pt idx="388">
                  <c:v>6.8048192400334999</c:v>
                </c:pt>
                <c:pt idx="389">
                  <c:v>6.8048192400334999</c:v>
                </c:pt>
                <c:pt idx="390">
                  <c:v>7.0912834710361503</c:v>
                </c:pt>
                <c:pt idx="391">
                  <c:v>4.5034722961945697</c:v>
                </c:pt>
                <c:pt idx="392">
                  <c:v>704.509556826981</c:v>
                </c:pt>
                <c:pt idx="393">
                  <c:v>729.33990393685303</c:v>
                </c:pt>
                <c:pt idx="394">
                  <c:v>707.13003319879704</c:v>
                </c:pt>
                <c:pt idx="395">
                  <c:v>370.26272993523003</c:v>
                </c:pt>
                <c:pt idx="396">
                  <c:v>370.26272993523003</c:v>
                </c:pt>
                <c:pt idx="397">
                  <c:v>194.820331552563</c:v>
                </c:pt>
                <c:pt idx="398">
                  <c:v>144.352755438006</c:v>
                </c:pt>
                <c:pt idx="399">
                  <c:v>613.174398966853</c:v>
                </c:pt>
                <c:pt idx="400">
                  <c:v>296.73112598355402</c:v>
                </c:pt>
                <c:pt idx="401">
                  <c:v>195.10176031463001</c:v>
                </c:pt>
                <c:pt idx="402">
                  <c:v>142.00221700984599</c:v>
                </c:pt>
                <c:pt idx="403">
                  <c:v>87.859010016019795</c:v>
                </c:pt>
                <c:pt idx="404">
                  <c:v>82.8584133268579</c:v>
                </c:pt>
                <c:pt idx="405">
                  <c:v>616.36375841634697</c:v>
                </c:pt>
                <c:pt idx="406">
                  <c:v>327.86792152696898</c:v>
                </c:pt>
                <c:pt idx="407">
                  <c:v>236.333918382165</c:v>
                </c:pt>
                <c:pt idx="408">
                  <c:v>178.15497560238501</c:v>
                </c:pt>
                <c:pt idx="409">
                  <c:v>184.78331181048401</c:v>
                </c:pt>
                <c:pt idx="410">
                  <c:v>184.78331181048401</c:v>
                </c:pt>
                <c:pt idx="411">
                  <c:v>148.537536202409</c:v>
                </c:pt>
                <c:pt idx="412">
                  <c:v>103.377738041044</c:v>
                </c:pt>
                <c:pt idx="413">
                  <c:v>98.968606552687305</c:v>
                </c:pt>
                <c:pt idx="414">
                  <c:v>115.753574173432</c:v>
                </c:pt>
                <c:pt idx="415">
                  <c:v>87.002571083838006</c:v>
                </c:pt>
                <c:pt idx="416">
                  <c:v>16.747593515164802</c:v>
                </c:pt>
                <c:pt idx="417">
                  <c:v>25.290918072282199</c:v>
                </c:pt>
                <c:pt idx="418">
                  <c:v>43.7603646727541</c:v>
                </c:pt>
                <c:pt idx="419">
                  <c:v>87.313866877130806</c:v>
                </c:pt>
                <c:pt idx="420">
                  <c:v>123.958532093644</c:v>
                </c:pt>
                <c:pt idx="421">
                  <c:v>207.00955600229</c:v>
                </c:pt>
                <c:pt idx="422">
                  <c:v>655.83103023113802</c:v>
                </c:pt>
                <c:pt idx="423">
                  <c:v>738.32201487693806</c:v>
                </c:pt>
                <c:pt idx="424">
                  <c:v>738.32201487693806</c:v>
                </c:pt>
                <c:pt idx="425">
                  <c:v>738.32201487693806</c:v>
                </c:pt>
                <c:pt idx="426">
                  <c:v>756.60013164166105</c:v>
                </c:pt>
                <c:pt idx="427">
                  <c:v>483.82075189935699</c:v>
                </c:pt>
                <c:pt idx="428">
                  <c:v>538.15503747165906</c:v>
                </c:pt>
                <c:pt idx="429">
                  <c:v>582.22845901988603</c:v>
                </c:pt>
                <c:pt idx="430">
                  <c:v>639.76955747027796</c:v>
                </c:pt>
                <c:pt idx="431">
                  <c:v>522.61255970373497</c:v>
                </c:pt>
                <c:pt idx="432">
                  <c:v>551.73488597082496</c:v>
                </c:pt>
                <c:pt idx="433">
                  <c:v>666.74003461621896</c:v>
                </c:pt>
                <c:pt idx="434">
                  <c:v>36.466773902134598</c:v>
                </c:pt>
                <c:pt idx="435">
                  <c:v>73.0471565834426</c:v>
                </c:pt>
                <c:pt idx="436">
                  <c:v>724.43600629278501</c:v>
                </c:pt>
                <c:pt idx="437">
                  <c:v>759.01546560229701</c:v>
                </c:pt>
                <c:pt idx="438">
                  <c:v>730.09140374834499</c:v>
                </c:pt>
                <c:pt idx="439">
                  <c:v>718.60022117986296</c:v>
                </c:pt>
                <c:pt idx="440">
                  <c:v>718.60022117986296</c:v>
                </c:pt>
                <c:pt idx="441">
                  <c:v>617.59555746346803</c:v>
                </c:pt>
                <c:pt idx="442">
                  <c:v>621.00758628355595</c:v>
                </c:pt>
                <c:pt idx="443">
                  <c:v>517.49626266190103</c:v>
                </c:pt>
                <c:pt idx="444">
                  <c:v>571.25751937038694</c:v>
                </c:pt>
                <c:pt idx="445">
                  <c:v>630.98345581876504</c:v>
                </c:pt>
                <c:pt idx="446">
                  <c:v>650.72013787152798</c:v>
                </c:pt>
                <c:pt idx="447">
                  <c:v>730.26096761294798</c:v>
                </c:pt>
                <c:pt idx="448">
                  <c:v>696.56106329260501</c:v>
                </c:pt>
                <c:pt idx="449">
                  <c:v>663.02525348214601</c:v>
                </c:pt>
                <c:pt idx="450">
                  <c:v>678.02777043228502</c:v>
                </c:pt>
                <c:pt idx="451">
                  <c:v>698.26368826919895</c:v>
                </c:pt>
                <c:pt idx="452">
                  <c:v>171.77830337148501</c:v>
                </c:pt>
                <c:pt idx="453">
                  <c:v>203.17903627374801</c:v>
                </c:pt>
                <c:pt idx="454">
                  <c:v>478.68120998989099</c:v>
                </c:pt>
                <c:pt idx="455">
                  <c:v>625.24420751399202</c:v>
                </c:pt>
                <c:pt idx="456">
                  <c:v>458.50728150243498</c:v>
                </c:pt>
                <c:pt idx="457">
                  <c:v>370.919009226208</c:v>
                </c:pt>
                <c:pt idx="458">
                  <c:v>370.919009226208</c:v>
                </c:pt>
                <c:pt idx="459">
                  <c:v>339.314070886975</c:v>
                </c:pt>
                <c:pt idx="460">
                  <c:v>384.63251573214899</c:v>
                </c:pt>
                <c:pt idx="461">
                  <c:v>273.690593383259</c:v>
                </c:pt>
                <c:pt idx="462">
                  <c:v>224.165457931997</c:v>
                </c:pt>
                <c:pt idx="463">
                  <c:v>684.61469935876005</c:v>
                </c:pt>
                <c:pt idx="464">
                  <c:v>208.88975341429301</c:v>
                </c:pt>
                <c:pt idx="465">
                  <c:v>180.957105245398</c:v>
                </c:pt>
                <c:pt idx="466">
                  <c:v>201.34743103224301</c:v>
                </c:pt>
                <c:pt idx="467">
                  <c:v>75.163541320200693</c:v>
                </c:pt>
                <c:pt idx="468">
                  <c:v>68.056490917879401</c:v>
                </c:pt>
                <c:pt idx="469">
                  <c:v>79.904445777260904</c:v>
                </c:pt>
                <c:pt idx="470">
                  <c:v>184.726980320949</c:v>
                </c:pt>
                <c:pt idx="471">
                  <c:v>94.078174860608996</c:v>
                </c:pt>
                <c:pt idx="472">
                  <c:v>82.896353363065103</c:v>
                </c:pt>
                <c:pt idx="473">
                  <c:v>115.368885341024</c:v>
                </c:pt>
                <c:pt idx="474">
                  <c:v>54.072164773899097</c:v>
                </c:pt>
                <c:pt idx="475">
                  <c:v>59.6962434110592</c:v>
                </c:pt>
                <c:pt idx="476">
                  <c:v>67.043316297318199</c:v>
                </c:pt>
                <c:pt idx="477">
                  <c:v>59.451475473428502</c:v>
                </c:pt>
                <c:pt idx="478">
                  <c:v>63.551489159706101</c:v>
                </c:pt>
                <c:pt idx="479">
                  <c:v>147.031182254382</c:v>
                </c:pt>
                <c:pt idx="480">
                  <c:v>92.575070049172396</c:v>
                </c:pt>
                <c:pt idx="481">
                  <c:v>92.575070049172396</c:v>
                </c:pt>
                <c:pt idx="482">
                  <c:v>92.575070049172396</c:v>
                </c:pt>
                <c:pt idx="483">
                  <c:v>301.53730054794897</c:v>
                </c:pt>
                <c:pt idx="484">
                  <c:v>378.349675445125</c:v>
                </c:pt>
                <c:pt idx="485">
                  <c:v>394.39787257489502</c:v>
                </c:pt>
                <c:pt idx="486">
                  <c:v>454.26845673816598</c:v>
                </c:pt>
                <c:pt idx="487">
                  <c:v>344.17212060369201</c:v>
                </c:pt>
                <c:pt idx="488">
                  <c:v>470.573764610007</c:v>
                </c:pt>
                <c:pt idx="489">
                  <c:v>614.10134909442104</c:v>
                </c:pt>
                <c:pt idx="490">
                  <c:v>567.22948857091399</c:v>
                </c:pt>
                <c:pt idx="491">
                  <c:v>623.62270347771903</c:v>
                </c:pt>
                <c:pt idx="492">
                  <c:v>685.44936316544795</c:v>
                </c:pt>
                <c:pt idx="493">
                  <c:v>698.34891000725895</c:v>
                </c:pt>
                <c:pt idx="494">
                  <c:v>722.01399922758196</c:v>
                </c:pt>
                <c:pt idx="495">
                  <c:v>738.126208915147</c:v>
                </c:pt>
                <c:pt idx="496">
                  <c:v>725.733829132501</c:v>
                </c:pt>
                <c:pt idx="497">
                  <c:v>721.51556856766297</c:v>
                </c:pt>
                <c:pt idx="498">
                  <c:v>725.20155487708598</c:v>
                </c:pt>
                <c:pt idx="499">
                  <c:v>635.03868116097203</c:v>
                </c:pt>
                <c:pt idx="500">
                  <c:v>534.40803553797002</c:v>
                </c:pt>
                <c:pt idx="501">
                  <c:v>514.90451861166696</c:v>
                </c:pt>
                <c:pt idx="502">
                  <c:v>596.93134498547897</c:v>
                </c:pt>
                <c:pt idx="503">
                  <c:v>579.89209699107096</c:v>
                </c:pt>
                <c:pt idx="504">
                  <c:v>446.40811316005602</c:v>
                </c:pt>
                <c:pt idx="505">
                  <c:v>6.4238267896146697</c:v>
                </c:pt>
                <c:pt idx="506">
                  <c:v>6.8533983864748098</c:v>
                </c:pt>
                <c:pt idx="507">
                  <c:v>6.2922771129438697</c:v>
                </c:pt>
                <c:pt idx="508">
                  <c:v>6.4365123948177603</c:v>
                </c:pt>
                <c:pt idx="509">
                  <c:v>6.4389676732441599</c:v>
                </c:pt>
                <c:pt idx="510">
                  <c:v>321.15164149789399</c:v>
                </c:pt>
                <c:pt idx="511">
                  <c:v>258.383155387003</c:v>
                </c:pt>
                <c:pt idx="512">
                  <c:v>272.21970489899701</c:v>
                </c:pt>
                <c:pt idx="513">
                  <c:v>191.44164505523901</c:v>
                </c:pt>
                <c:pt idx="514">
                  <c:v>414.19437072551699</c:v>
                </c:pt>
                <c:pt idx="515">
                  <c:v>211.46375480403699</c:v>
                </c:pt>
                <c:pt idx="516">
                  <c:v>242.67512303758099</c:v>
                </c:pt>
                <c:pt idx="517">
                  <c:v>180.09202441023299</c:v>
                </c:pt>
                <c:pt idx="518">
                  <c:v>169.69382682925399</c:v>
                </c:pt>
                <c:pt idx="519">
                  <c:v>360.31175268921999</c:v>
                </c:pt>
                <c:pt idx="520">
                  <c:v>282.658717595138</c:v>
                </c:pt>
                <c:pt idx="521">
                  <c:v>226.626262972012</c:v>
                </c:pt>
                <c:pt idx="522">
                  <c:v>226.626262972012</c:v>
                </c:pt>
                <c:pt idx="523">
                  <c:v>298.50806502549699</c:v>
                </c:pt>
                <c:pt idx="524">
                  <c:v>256.18919179635702</c:v>
                </c:pt>
                <c:pt idx="525">
                  <c:v>222.77118839451299</c:v>
                </c:pt>
                <c:pt idx="526">
                  <c:v>308.14252518967402</c:v>
                </c:pt>
                <c:pt idx="527">
                  <c:v>254.86142300522201</c:v>
                </c:pt>
                <c:pt idx="528">
                  <c:v>247.29205705131301</c:v>
                </c:pt>
                <c:pt idx="529">
                  <c:v>227.65495778962699</c:v>
                </c:pt>
                <c:pt idx="530">
                  <c:v>326.34098165957198</c:v>
                </c:pt>
                <c:pt idx="531">
                  <c:v>326.34098165957198</c:v>
                </c:pt>
                <c:pt idx="532">
                  <c:v>288.21138249249498</c:v>
                </c:pt>
                <c:pt idx="533">
                  <c:v>267.01063982474</c:v>
                </c:pt>
                <c:pt idx="534">
                  <c:v>231.65151709954301</c:v>
                </c:pt>
                <c:pt idx="535">
                  <c:v>438.32117439676301</c:v>
                </c:pt>
                <c:pt idx="536">
                  <c:v>330.63037393738603</c:v>
                </c:pt>
                <c:pt idx="537">
                  <c:v>225.34617158442401</c:v>
                </c:pt>
                <c:pt idx="538">
                  <c:v>156.03550577942599</c:v>
                </c:pt>
                <c:pt idx="539">
                  <c:v>419.92446857362398</c:v>
                </c:pt>
                <c:pt idx="540">
                  <c:v>419.92446857362398</c:v>
                </c:pt>
                <c:pt idx="541">
                  <c:v>297.38351927910998</c:v>
                </c:pt>
                <c:pt idx="542">
                  <c:v>285.28392289879002</c:v>
                </c:pt>
                <c:pt idx="543">
                  <c:v>290.67309869692798</c:v>
                </c:pt>
                <c:pt idx="544">
                  <c:v>279.563267071111</c:v>
                </c:pt>
                <c:pt idx="545">
                  <c:v>279.563267071111</c:v>
                </c:pt>
                <c:pt idx="546">
                  <c:v>133.11064733942399</c:v>
                </c:pt>
                <c:pt idx="547">
                  <c:v>118.87644455408601</c:v>
                </c:pt>
                <c:pt idx="548">
                  <c:v>188.13566469598501</c:v>
                </c:pt>
                <c:pt idx="549">
                  <c:v>188.13566469598501</c:v>
                </c:pt>
                <c:pt idx="550">
                  <c:v>130.62812697320899</c:v>
                </c:pt>
                <c:pt idx="551">
                  <c:v>329.89064329271702</c:v>
                </c:pt>
                <c:pt idx="552">
                  <c:v>150.55097634012799</c:v>
                </c:pt>
                <c:pt idx="553">
                  <c:v>219.93866095933299</c:v>
                </c:pt>
                <c:pt idx="554">
                  <c:v>191.61751065237399</c:v>
                </c:pt>
                <c:pt idx="555">
                  <c:v>110.756034819826</c:v>
                </c:pt>
                <c:pt idx="556">
                  <c:v>109.88523269405501</c:v>
                </c:pt>
                <c:pt idx="557">
                  <c:v>57.859475189494503</c:v>
                </c:pt>
                <c:pt idx="558">
                  <c:v>57.859475189494503</c:v>
                </c:pt>
                <c:pt idx="559">
                  <c:v>21.068285194452901</c:v>
                </c:pt>
                <c:pt idx="560">
                  <c:v>4.6197977254558902</c:v>
                </c:pt>
                <c:pt idx="561">
                  <c:v>21.362842793148499</c:v>
                </c:pt>
                <c:pt idx="562">
                  <c:v>714.13972755462703</c:v>
                </c:pt>
                <c:pt idx="563">
                  <c:v>714.13972755462703</c:v>
                </c:pt>
                <c:pt idx="564">
                  <c:v>8.7348494858049701</c:v>
                </c:pt>
                <c:pt idx="565">
                  <c:v>5.7566627406511799</c:v>
                </c:pt>
                <c:pt idx="566">
                  <c:v>4.6215516349947903</c:v>
                </c:pt>
                <c:pt idx="567">
                  <c:v>4.7646176438431098</c:v>
                </c:pt>
                <c:pt idx="568">
                  <c:v>4.90773760414395</c:v>
                </c:pt>
                <c:pt idx="569">
                  <c:v>11.8718176309604</c:v>
                </c:pt>
                <c:pt idx="570">
                  <c:v>23.088009156766098</c:v>
                </c:pt>
                <c:pt idx="571">
                  <c:v>23.088009156766098</c:v>
                </c:pt>
                <c:pt idx="572">
                  <c:v>48.146249152905597</c:v>
                </c:pt>
                <c:pt idx="573">
                  <c:v>22.239798146029401</c:v>
                </c:pt>
                <c:pt idx="574">
                  <c:v>4.3405194915565399</c:v>
                </c:pt>
                <c:pt idx="575">
                  <c:v>8.0380146320613495</c:v>
                </c:pt>
                <c:pt idx="576">
                  <c:v>8.0380146320613495</c:v>
                </c:pt>
                <c:pt idx="577">
                  <c:v>8.3235528588958108</c:v>
                </c:pt>
                <c:pt idx="578">
                  <c:v>7.6127290604915503</c:v>
                </c:pt>
                <c:pt idx="579">
                  <c:v>7.1868274619475798</c:v>
                </c:pt>
                <c:pt idx="580">
                  <c:v>7.7574497430013603</c:v>
                </c:pt>
                <c:pt idx="581">
                  <c:v>6.76124515738654</c:v>
                </c:pt>
                <c:pt idx="582">
                  <c:v>7.7579398832517503</c:v>
                </c:pt>
                <c:pt idx="583">
                  <c:v>8.0430958727415796</c:v>
                </c:pt>
                <c:pt idx="584">
                  <c:v>8.0430958727415796</c:v>
                </c:pt>
                <c:pt idx="585">
                  <c:v>7.7589201637525402</c:v>
                </c:pt>
                <c:pt idx="586">
                  <c:v>7.9017612124400998</c:v>
                </c:pt>
                <c:pt idx="587">
                  <c:v>7.4756527999937799</c:v>
                </c:pt>
                <c:pt idx="588">
                  <c:v>6.9066134197710101</c:v>
                </c:pt>
                <c:pt idx="589">
                  <c:v>7.6194651372736804</c:v>
                </c:pt>
                <c:pt idx="590">
                  <c:v>690.07415618336495</c:v>
                </c:pt>
                <c:pt idx="591">
                  <c:v>5.2033313840733699</c:v>
                </c:pt>
                <c:pt idx="592">
                  <c:v>731.08056076031698</c:v>
                </c:pt>
                <c:pt idx="593">
                  <c:v>755.49248474944397</c:v>
                </c:pt>
                <c:pt idx="594">
                  <c:v>399.112600906784</c:v>
                </c:pt>
                <c:pt idx="595">
                  <c:v>203.611852592464</c:v>
                </c:pt>
                <c:pt idx="596">
                  <c:v>123.73852624848701</c:v>
                </c:pt>
                <c:pt idx="597">
                  <c:v>123.73852624848701</c:v>
                </c:pt>
                <c:pt idx="598">
                  <c:v>78.920767054211098</c:v>
                </c:pt>
                <c:pt idx="599">
                  <c:v>61.004632823006098</c:v>
                </c:pt>
                <c:pt idx="600">
                  <c:v>388.86605547048998</c:v>
                </c:pt>
                <c:pt idx="601">
                  <c:v>204.564341957518</c:v>
                </c:pt>
                <c:pt idx="602">
                  <c:v>349.21182142217998</c:v>
                </c:pt>
                <c:pt idx="603">
                  <c:v>470.16221520615801</c:v>
                </c:pt>
                <c:pt idx="604">
                  <c:v>412.64634691481899</c:v>
                </c:pt>
                <c:pt idx="605">
                  <c:v>412.64634691481899</c:v>
                </c:pt>
                <c:pt idx="606">
                  <c:v>271.70740906942001</c:v>
                </c:pt>
                <c:pt idx="607">
                  <c:v>174.91978166103701</c:v>
                </c:pt>
                <c:pt idx="608">
                  <c:v>125.02716916150401</c:v>
                </c:pt>
                <c:pt idx="609">
                  <c:v>148.816237979504</c:v>
                </c:pt>
                <c:pt idx="610">
                  <c:v>87.632579399648094</c:v>
                </c:pt>
                <c:pt idx="611">
                  <c:v>97.549508759420505</c:v>
                </c:pt>
                <c:pt idx="612">
                  <c:v>85.084485782065897</c:v>
                </c:pt>
                <c:pt idx="613">
                  <c:v>87.755329733711093</c:v>
                </c:pt>
                <c:pt idx="614">
                  <c:v>72.3584306446093</c:v>
                </c:pt>
                <c:pt idx="615">
                  <c:v>71.829095606295695</c:v>
                </c:pt>
                <c:pt idx="616">
                  <c:v>72.847582629272196</c:v>
                </c:pt>
                <c:pt idx="617">
                  <c:v>72.847582629272196</c:v>
                </c:pt>
                <c:pt idx="618">
                  <c:v>87.331055508222406</c:v>
                </c:pt>
                <c:pt idx="619">
                  <c:v>102.521442196056</c:v>
                </c:pt>
                <c:pt idx="620">
                  <c:v>231.17335336103801</c:v>
                </c:pt>
                <c:pt idx="621">
                  <c:v>430.07396742444701</c:v>
                </c:pt>
                <c:pt idx="622">
                  <c:v>763.12946398094095</c:v>
                </c:pt>
                <c:pt idx="623">
                  <c:v>752.32441979327598</c:v>
                </c:pt>
                <c:pt idx="624">
                  <c:v>731.39798221293904</c:v>
                </c:pt>
                <c:pt idx="625">
                  <c:v>751.56140730984703</c:v>
                </c:pt>
                <c:pt idx="626">
                  <c:v>626.27420596709203</c:v>
                </c:pt>
                <c:pt idx="627">
                  <c:v>635.36765518058098</c:v>
                </c:pt>
                <c:pt idx="628">
                  <c:v>602.20493765063895</c:v>
                </c:pt>
                <c:pt idx="629">
                  <c:v>564.56797556387096</c:v>
                </c:pt>
                <c:pt idx="630">
                  <c:v>483.46752423622303</c:v>
                </c:pt>
                <c:pt idx="631">
                  <c:v>576.27203030745898</c:v>
                </c:pt>
                <c:pt idx="632">
                  <c:v>590.72330952495997</c:v>
                </c:pt>
                <c:pt idx="633">
                  <c:v>590.72330952495997</c:v>
                </c:pt>
                <c:pt idx="634">
                  <c:v>583.68088221329901</c:v>
                </c:pt>
                <c:pt idx="635">
                  <c:v>569.50501925722801</c:v>
                </c:pt>
                <c:pt idx="636">
                  <c:v>587.33610720266802</c:v>
                </c:pt>
                <c:pt idx="637">
                  <c:v>513.43912654440999</c:v>
                </c:pt>
                <c:pt idx="638">
                  <c:v>505.624398833155</c:v>
                </c:pt>
                <c:pt idx="639">
                  <c:v>525.201114149501</c:v>
                </c:pt>
                <c:pt idx="640">
                  <c:v>525.201114149501</c:v>
                </c:pt>
                <c:pt idx="641">
                  <c:v>552.53536240661401</c:v>
                </c:pt>
                <c:pt idx="642">
                  <c:v>604.55565692047003</c:v>
                </c:pt>
                <c:pt idx="643">
                  <c:v>612.01240233169494</c:v>
                </c:pt>
                <c:pt idx="644">
                  <c:v>694.78379033707597</c:v>
                </c:pt>
                <c:pt idx="645">
                  <c:v>705.88947032891497</c:v>
                </c:pt>
                <c:pt idx="646">
                  <c:v>669.46239657767501</c:v>
                </c:pt>
                <c:pt idx="647">
                  <c:v>707.192935614926</c:v>
                </c:pt>
                <c:pt idx="648">
                  <c:v>659.01284078722995</c:v>
                </c:pt>
                <c:pt idx="649">
                  <c:v>648.40649619800604</c:v>
                </c:pt>
                <c:pt idx="650">
                  <c:v>82.052591101884502</c:v>
                </c:pt>
                <c:pt idx="651">
                  <c:v>639.00973828041197</c:v>
                </c:pt>
                <c:pt idx="652">
                  <c:v>452.11834197604497</c:v>
                </c:pt>
                <c:pt idx="653">
                  <c:v>455.03888454656499</c:v>
                </c:pt>
                <c:pt idx="654">
                  <c:v>390.355418237511</c:v>
                </c:pt>
                <c:pt idx="655">
                  <c:v>324.82374701456098</c:v>
                </c:pt>
                <c:pt idx="656">
                  <c:v>361.75352975862302</c:v>
                </c:pt>
                <c:pt idx="657">
                  <c:v>263.48646949859</c:v>
                </c:pt>
                <c:pt idx="658">
                  <c:v>263.557702425576</c:v>
                </c:pt>
                <c:pt idx="659">
                  <c:v>196.99116040561699</c:v>
                </c:pt>
                <c:pt idx="660">
                  <c:v>160.09864714545699</c:v>
                </c:pt>
                <c:pt idx="661">
                  <c:v>308.35110744092901</c:v>
                </c:pt>
                <c:pt idx="662">
                  <c:v>503.59753104294998</c:v>
                </c:pt>
                <c:pt idx="663">
                  <c:v>311.669837897268</c:v>
                </c:pt>
                <c:pt idx="664">
                  <c:v>331.315738288403</c:v>
                </c:pt>
                <c:pt idx="665">
                  <c:v>273.61066400978302</c:v>
                </c:pt>
                <c:pt idx="666">
                  <c:v>89.044916988446602</c:v>
                </c:pt>
                <c:pt idx="667">
                  <c:v>100.921780184906</c:v>
                </c:pt>
                <c:pt idx="668">
                  <c:v>78.790238289410496</c:v>
                </c:pt>
                <c:pt idx="669">
                  <c:v>47.531827666604002</c:v>
                </c:pt>
                <c:pt idx="670">
                  <c:v>50.498955500997099</c:v>
                </c:pt>
                <c:pt idx="671">
                  <c:v>53.326331088599503</c:v>
                </c:pt>
                <c:pt idx="672">
                  <c:v>55.566305168421501</c:v>
                </c:pt>
                <c:pt idx="673">
                  <c:v>56.299290257078901</c:v>
                </c:pt>
                <c:pt idx="674">
                  <c:v>51.249007719903901</c:v>
                </c:pt>
                <c:pt idx="675">
                  <c:v>51.685142597998201</c:v>
                </c:pt>
                <c:pt idx="676">
                  <c:v>57.173987828647299</c:v>
                </c:pt>
                <c:pt idx="677">
                  <c:v>59.9747197406735</c:v>
                </c:pt>
                <c:pt idx="678">
                  <c:v>51.993691606808298</c:v>
                </c:pt>
                <c:pt idx="679">
                  <c:v>51.993691606808298</c:v>
                </c:pt>
                <c:pt idx="680">
                  <c:v>60.8592096633813</c:v>
                </c:pt>
                <c:pt idx="681">
                  <c:v>116.246482425938</c:v>
                </c:pt>
                <c:pt idx="682">
                  <c:v>184.26197310226601</c:v>
                </c:pt>
                <c:pt idx="683">
                  <c:v>266.13207608611498</c:v>
                </c:pt>
                <c:pt idx="684">
                  <c:v>480.59374503861801</c:v>
                </c:pt>
                <c:pt idx="685">
                  <c:v>520.47891890190897</c:v>
                </c:pt>
                <c:pt idx="686">
                  <c:v>652.43815488429095</c:v>
                </c:pt>
                <c:pt idx="687">
                  <c:v>587.40881480270002</c:v>
                </c:pt>
                <c:pt idx="688">
                  <c:v>643.11761271068599</c:v>
                </c:pt>
                <c:pt idx="689">
                  <c:v>654.93082058910295</c:v>
                </c:pt>
                <c:pt idx="690">
                  <c:v>704.38165440702005</c:v>
                </c:pt>
                <c:pt idx="691">
                  <c:v>523.85589991818597</c:v>
                </c:pt>
                <c:pt idx="692">
                  <c:v>667.91219474691002</c:v>
                </c:pt>
                <c:pt idx="693">
                  <c:v>667.91219474691002</c:v>
                </c:pt>
                <c:pt idx="694">
                  <c:v>718.98801428550598</c:v>
                </c:pt>
                <c:pt idx="695">
                  <c:v>647.26057717168806</c:v>
                </c:pt>
                <c:pt idx="696">
                  <c:v>680.20211107885802</c:v>
                </c:pt>
                <c:pt idx="697">
                  <c:v>620.47053394217301</c:v>
                </c:pt>
                <c:pt idx="698">
                  <c:v>684.90892837553702</c:v>
                </c:pt>
                <c:pt idx="699">
                  <c:v>678.36317515750898</c:v>
                </c:pt>
                <c:pt idx="700">
                  <c:v>569.26766528734095</c:v>
                </c:pt>
                <c:pt idx="701">
                  <c:v>579.22501902034105</c:v>
                </c:pt>
                <c:pt idx="702">
                  <c:v>583.40670848853802</c:v>
                </c:pt>
                <c:pt idx="703">
                  <c:v>593.10731378371304</c:v>
                </c:pt>
                <c:pt idx="704">
                  <c:v>599.39048641762997</c:v>
                </c:pt>
                <c:pt idx="705">
                  <c:v>598.75417038785997</c:v>
                </c:pt>
                <c:pt idx="706">
                  <c:v>561.97225565683402</c:v>
                </c:pt>
                <c:pt idx="707">
                  <c:v>617.63542368858896</c:v>
                </c:pt>
                <c:pt idx="708">
                  <c:v>617.63542368858896</c:v>
                </c:pt>
                <c:pt idx="709">
                  <c:v>625.24032128025101</c:v>
                </c:pt>
                <c:pt idx="710">
                  <c:v>609.55779225838603</c:v>
                </c:pt>
                <c:pt idx="711">
                  <c:v>669.95769428835195</c:v>
                </c:pt>
                <c:pt idx="712">
                  <c:v>647.03969076922795</c:v>
                </c:pt>
                <c:pt idx="713">
                  <c:v>620.923879716324</c:v>
                </c:pt>
                <c:pt idx="714">
                  <c:v>582.80973273844404</c:v>
                </c:pt>
                <c:pt idx="715">
                  <c:v>562.76558040990199</c:v>
                </c:pt>
                <c:pt idx="716">
                  <c:v>622.98777131382599</c:v>
                </c:pt>
                <c:pt idx="717">
                  <c:v>615.43327421212098</c:v>
                </c:pt>
                <c:pt idx="718">
                  <c:v>591.24485866029295</c:v>
                </c:pt>
                <c:pt idx="719">
                  <c:v>579.94717590150594</c:v>
                </c:pt>
                <c:pt idx="720">
                  <c:v>589.87602986073898</c:v>
                </c:pt>
                <c:pt idx="721">
                  <c:v>7.5164993921753904</c:v>
                </c:pt>
                <c:pt idx="722">
                  <c:v>7.3826379827387498</c:v>
                </c:pt>
                <c:pt idx="723">
                  <c:v>7.3878317034991898</c:v>
                </c:pt>
                <c:pt idx="724">
                  <c:v>7.25084062247545</c:v>
                </c:pt>
                <c:pt idx="725">
                  <c:v>7.11325149829519</c:v>
                </c:pt>
                <c:pt idx="726">
                  <c:v>7.6790273029381604</c:v>
                </c:pt>
                <c:pt idx="727">
                  <c:v>7.5405568092544302</c:v>
                </c:pt>
                <c:pt idx="728">
                  <c:v>4.5835502616520101</c:v>
                </c:pt>
                <c:pt idx="729">
                  <c:v>28.788395492843598</c:v>
                </c:pt>
                <c:pt idx="730">
                  <c:v>7.8273905207179304</c:v>
                </c:pt>
                <c:pt idx="731">
                  <c:v>15.1561016042986</c:v>
                </c:pt>
                <c:pt idx="732">
                  <c:v>11.3555640908379</c:v>
                </c:pt>
                <c:pt idx="733">
                  <c:v>7.9744991235584299</c:v>
                </c:pt>
                <c:pt idx="734">
                  <c:v>7.9744991235584299</c:v>
                </c:pt>
                <c:pt idx="735">
                  <c:v>7.8353766352652796</c:v>
                </c:pt>
                <c:pt idx="736">
                  <c:v>4.7320761459910301</c:v>
                </c:pt>
                <c:pt idx="737">
                  <c:v>507.37557567375899</c:v>
                </c:pt>
                <c:pt idx="738">
                  <c:v>417.77940723540303</c:v>
                </c:pt>
                <c:pt idx="739">
                  <c:v>505.80619987345398</c:v>
                </c:pt>
                <c:pt idx="740">
                  <c:v>511.135074497978</c:v>
                </c:pt>
                <c:pt idx="741">
                  <c:v>491.34575611403102</c:v>
                </c:pt>
                <c:pt idx="742">
                  <c:v>247.36413952772801</c:v>
                </c:pt>
                <c:pt idx="743">
                  <c:v>382.34768909422797</c:v>
                </c:pt>
                <c:pt idx="744">
                  <c:v>244.906403002779</c:v>
                </c:pt>
                <c:pt idx="745">
                  <c:v>294.55581906585599</c:v>
                </c:pt>
                <c:pt idx="746">
                  <c:v>185.368440458881</c:v>
                </c:pt>
                <c:pt idx="747">
                  <c:v>169.808237689404</c:v>
                </c:pt>
                <c:pt idx="748">
                  <c:v>183.70533297224401</c:v>
                </c:pt>
                <c:pt idx="749">
                  <c:v>173.87321675836799</c:v>
                </c:pt>
                <c:pt idx="750">
                  <c:v>564.56538779638595</c:v>
                </c:pt>
                <c:pt idx="751">
                  <c:v>244.00446092214301</c:v>
                </c:pt>
                <c:pt idx="752">
                  <c:v>244.00446092214301</c:v>
                </c:pt>
                <c:pt idx="753">
                  <c:v>244.00446092214301</c:v>
                </c:pt>
                <c:pt idx="754">
                  <c:v>95.060675347577401</c:v>
                </c:pt>
                <c:pt idx="755">
                  <c:v>561.69552719762305</c:v>
                </c:pt>
                <c:pt idx="756">
                  <c:v>423.52282385845098</c:v>
                </c:pt>
                <c:pt idx="757">
                  <c:v>313.156917502797</c:v>
                </c:pt>
                <c:pt idx="758">
                  <c:v>317.55954440098702</c:v>
                </c:pt>
                <c:pt idx="759">
                  <c:v>238.590364292386</c:v>
                </c:pt>
                <c:pt idx="760">
                  <c:v>259.45203990013601</c:v>
                </c:pt>
                <c:pt idx="761">
                  <c:v>56.494036397269298</c:v>
                </c:pt>
                <c:pt idx="762">
                  <c:v>56.670674266215599</c:v>
                </c:pt>
                <c:pt idx="763">
                  <c:v>73.981454724912098</c:v>
                </c:pt>
                <c:pt idx="764">
                  <c:v>64.948589390479</c:v>
                </c:pt>
                <c:pt idx="765">
                  <c:v>276.76780480023598</c:v>
                </c:pt>
                <c:pt idx="766">
                  <c:v>414.74790158619498</c:v>
                </c:pt>
                <c:pt idx="767">
                  <c:v>59.672454805457299</c:v>
                </c:pt>
                <c:pt idx="768">
                  <c:v>161.57850362031499</c:v>
                </c:pt>
                <c:pt idx="769">
                  <c:v>786.86230063184303</c:v>
                </c:pt>
                <c:pt idx="770">
                  <c:v>786.86230063184303</c:v>
                </c:pt>
                <c:pt idx="771">
                  <c:v>723.55440578328705</c:v>
                </c:pt>
                <c:pt idx="772">
                  <c:v>775.62836774506695</c:v>
                </c:pt>
                <c:pt idx="773">
                  <c:v>743.98321236268202</c:v>
                </c:pt>
                <c:pt idx="774">
                  <c:v>743.54848005992301</c:v>
                </c:pt>
                <c:pt idx="775">
                  <c:v>702.84565231993997</c:v>
                </c:pt>
                <c:pt idx="776">
                  <c:v>738.66234219025705</c:v>
                </c:pt>
                <c:pt idx="777">
                  <c:v>739.67393309778595</c:v>
                </c:pt>
                <c:pt idx="778">
                  <c:v>744.32728466709602</c:v>
                </c:pt>
                <c:pt idx="779">
                  <c:v>703.55466663295203</c:v>
                </c:pt>
                <c:pt idx="780">
                  <c:v>724.92801795345099</c:v>
                </c:pt>
                <c:pt idx="781">
                  <c:v>724.57965426322505</c:v>
                </c:pt>
                <c:pt idx="782">
                  <c:v>699.362808777846</c:v>
                </c:pt>
                <c:pt idx="783">
                  <c:v>701.95905127679498</c:v>
                </c:pt>
                <c:pt idx="784">
                  <c:v>691.58779916887704</c:v>
                </c:pt>
                <c:pt idx="785">
                  <c:v>163.43592790967901</c:v>
                </c:pt>
                <c:pt idx="786">
                  <c:v>726.02951993185297</c:v>
                </c:pt>
                <c:pt idx="787">
                  <c:v>737.42111908835102</c:v>
                </c:pt>
                <c:pt idx="788">
                  <c:v>753.51263267948002</c:v>
                </c:pt>
                <c:pt idx="789">
                  <c:v>735.88370573005398</c:v>
                </c:pt>
                <c:pt idx="790">
                  <c:v>731.91634867101902</c:v>
                </c:pt>
                <c:pt idx="791">
                  <c:v>723.00825035253001</c:v>
                </c:pt>
                <c:pt idx="792">
                  <c:v>727.30755434175001</c:v>
                </c:pt>
                <c:pt idx="793">
                  <c:v>737.32653433661505</c:v>
                </c:pt>
                <c:pt idx="794">
                  <c:v>724.58293731343599</c:v>
                </c:pt>
                <c:pt idx="795">
                  <c:v>528.88334014075804</c:v>
                </c:pt>
                <c:pt idx="796">
                  <c:v>179.243922096429</c:v>
                </c:pt>
                <c:pt idx="797">
                  <c:v>164.030430159209</c:v>
                </c:pt>
                <c:pt idx="798">
                  <c:v>95.928961258548</c:v>
                </c:pt>
                <c:pt idx="799">
                  <c:v>6.6642714636526197</c:v>
                </c:pt>
                <c:pt idx="800">
                  <c:v>3.8625062943130199</c:v>
                </c:pt>
                <c:pt idx="801">
                  <c:v>3.8625062943130199</c:v>
                </c:pt>
                <c:pt idx="802">
                  <c:v>17.8896133125372</c:v>
                </c:pt>
                <c:pt idx="803">
                  <c:v>11.728394660213199</c:v>
                </c:pt>
                <c:pt idx="804">
                  <c:v>12.154395819513899</c:v>
                </c:pt>
                <c:pt idx="805">
                  <c:v>28.009207215218499</c:v>
                </c:pt>
                <c:pt idx="806">
                  <c:v>34.592052706865204</c:v>
                </c:pt>
                <c:pt idx="807">
                  <c:v>55.4333130790722</c:v>
                </c:pt>
                <c:pt idx="808">
                  <c:v>36.851459113834601</c:v>
                </c:pt>
                <c:pt idx="809">
                  <c:v>25.7943082914252</c:v>
                </c:pt>
                <c:pt idx="810">
                  <c:v>7.3930254242596201</c:v>
                </c:pt>
                <c:pt idx="811">
                  <c:v>7.5357453258386196</c:v>
                </c:pt>
                <c:pt idx="812">
                  <c:v>7.5357453258386196</c:v>
                </c:pt>
                <c:pt idx="813">
                  <c:v>15.4144192114319</c:v>
                </c:pt>
                <c:pt idx="814">
                  <c:v>7.2568617612868396</c:v>
                </c:pt>
                <c:pt idx="815">
                  <c:v>7.1177932244465696</c:v>
                </c:pt>
                <c:pt idx="816">
                  <c:v>7.5424814026207496</c:v>
                </c:pt>
                <c:pt idx="817">
                  <c:v>7.4034128657804903</c:v>
                </c:pt>
                <c:pt idx="818">
                  <c:v>7.4038850222132497</c:v>
                </c:pt>
                <c:pt idx="819">
                  <c:v>4.8683292407318204</c:v>
                </c:pt>
                <c:pt idx="820">
                  <c:v>4.8683292407318204</c:v>
                </c:pt>
                <c:pt idx="821">
                  <c:v>8.1119983286501895</c:v>
                </c:pt>
                <c:pt idx="822">
                  <c:v>7.6903005286972501</c:v>
                </c:pt>
                <c:pt idx="823">
                  <c:v>4.5882273537557303</c:v>
                </c:pt>
                <c:pt idx="824">
                  <c:v>7.4104952122719796</c:v>
                </c:pt>
                <c:pt idx="825">
                  <c:v>7.5525855177939496</c:v>
                </c:pt>
                <c:pt idx="826">
                  <c:v>7.1305100576704401</c:v>
                </c:pt>
                <c:pt idx="827">
                  <c:v>7.9785641161026204</c:v>
                </c:pt>
                <c:pt idx="828">
                  <c:v>7.9795803642386698</c:v>
                </c:pt>
                <c:pt idx="829">
                  <c:v>7.6976526324531704</c:v>
                </c:pt>
                <c:pt idx="830">
                  <c:v>7.9811047364427399</c:v>
                </c:pt>
                <c:pt idx="831">
                  <c:v>8.1233748801406094</c:v>
                </c:pt>
                <c:pt idx="832">
                  <c:v>8.1238919961174503</c:v>
                </c:pt>
                <c:pt idx="833">
                  <c:v>7.9836453567828496</c:v>
                </c:pt>
                <c:pt idx="834">
                  <c:v>7.9841534808508801</c:v>
                </c:pt>
                <c:pt idx="835">
                  <c:v>8.1269946919784797</c:v>
                </c:pt>
                <c:pt idx="836">
                  <c:v>7.7030441752075101</c:v>
                </c:pt>
                <c:pt idx="837">
                  <c:v>9.9615775548216501</c:v>
                </c:pt>
                <c:pt idx="838">
                  <c:v>24.911955461388199</c:v>
                </c:pt>
                <c:pt idx="839">
                  <c:v>39.678183165295103</c:v>
                </c:pt>
                <c:pt idx="840">
                  <c:v>39.678183165295103</c:v>
                </c:pt>
                <c:pt idx="841">
                  <c:v>41.366922006786503</c:v>
                </c:pt>
                <c:pt idx="842">
                  <c:v>55.382995140695101</c:v>
                </c:pt>
                <c:pt idx="843">
                  <c:v>431.22880404541399</c:v>
                </c:pt>
                <c:pt idx="844">
                  <c:v>369.57753874417398</c:v>
                </c:pt>
                <c:pt idx="845">
                  <c:v>401.55975485381799</c:v>
                </c:pt>
                <c:pt idx="846">
                  <c:v>291.314152899443</c:v>
                </c:pt>
                <c:pt idx="847">
                  <c:v>234.20196288996701</c:v>
                </c:pt>
                <c:pt idx="848">
                  <c:v>366.74987167936803</c:v>
                </c:pt>
                <c:pt idx="849">
                  <c:v>498.16426006106599</c:v>
                </c:pt>
                <c:pt idx="850">
                  <c:v>489.19936294095902</c:v>
                </c:pt>
                <c:pt idx="851">
                  <c:v>599.76881017338405</c:v>
                </c:pt>
                <c:pt idx="852">
                  <c:v>437.945341753484</c:v>
                </c:pt>
                <c:pt idx="853">
                  <c:v>565.45196478772505</c:v>
                </c:pt>
                <c:pt idx="854">
                  <c:v>509.57865519722202</c:v>
                </c:pt>
                <c:pt idx="855">
                  <c:v>554.25072417838396</c:v>
                </c:pt>
                <c:pt idx="856">
                  <c:v>554.25072417838396</c:v>
                </c:pt>
                <c:pt idx="857">
                  <c:v>491.21019409674801</c:v>
                </c:pt>
                <c:pt idx="858">
                  <c:v>532.36288738843803</c:v>
                </c:pt>
                <c:pt idx="859">
                  <c:v>579.92667824797002</c:v>
                </c:pt>
                <c:pt idx="860">
                  <c:v>529.709470243395</c:v>
                </c:pt>
                <c:pt idx="861">
                  <c:v>164.792771794305</c:v>
                </c:pt>
                <c:pt idx="862">
                  <c:v>328.82695922877298</c:v>
                </c:pt>
                <c:pt idx="863">
                  <c:v>465.11904811689499</c:v>
                </c:pt>
                <c:pt idx="864">
                  <c:v>425.87673655543102</c:v>
                </c:pt>
                <c:pt idx="865">
                  <c:v>425.105004710787</c:v>
                </c:pt>
                <c:pt idx="866">
                  <c:v>660.77204515709695</c:v>
                </c:pt>
                <c:pt idx="867">
                  <c:v>428.80042499451599</c:v>
                </c:pt>
                <c:pt idx="868">
                  <c:v>506.19951352378899</c:v>
                </c:pt>
                <c:pt idx="869">
                  <c:v>444.73484617368598</c:v>
                </c:pt>
                <c:pt idx="870">
                  <c:v>438.979603241267</c:v>
                </c:pt>
                <c:pt idx="871">
                  <c:v>438.979603241267</c:v>
                </c:pt>
                <c:pt idx="872">
                  <c:v>497.317569848853</c:v>
                </c:pt>
                <c:pt idx="873">
                  <c:v>477.08902583563298</c:v>
                </c:pt>
                <c:pt idx="874">
                  <c:v>452.30102817967497</c:v>
                </c:pt>
                <c:pt idx="875">
                  <c:v>442.261141996817</c:v>
                </c:pt>
                <c:pt idx="876">
                  <c:v>544.86413516387097</c:v>
                </c:pt>
                <c:pt idx="877">
                  <c:v>498.78145623518998</c:v>
                </c:pt>
                <c:pt idx="878">
                  <c:v>491.091061462803</c:v>
                </c:pt>
                <c:pt idx="879">
                  <c:v>494.26994384771501</c:v>
                </c:pt>
                <c:pt idx="880">
                  <c:v>514.06516206092499</c:v>
                </c:pt>
                <c:pt idx="881">
                  <c:v>497.51960105958398</c:v>
                </c:pt>
                <c:pt idx="882">
                  <c:v>305.867895271615</c:v>
                </c:pt>
                <c:pt idx="883">
                  <c:v>369.79055809632899</c:v>
                </c:pt>
                <c:pt idx="884">
                  <c:v>434.31797697527401</c:v>
                </c:pt>
                <c:pt idx="885">
                  <c:v>434.31797697527401</c:v>
                </c:pt>
                <c:pt idx="886">
                  <c:v>751.92460497469494</c:v>
                </c:pt>
                <c:pt idx="887">
                  <c:v>745.15488651885698</c:v>
                </c:pt>
                <c:pt idx="888">
                  <c:v>764.20485912337494</c:v>
                </c:pt>
                <c:pt idx="889">
                  <c:v>580.30117462349006</c:v>
                </c:pt>
                <c:pt idx="890">
                  <c:v>621.08237616557699</c:v>
                </c:pt>
                <c:pt idx="891">
                  <c:v>590.12481143850198</c:v>
                </c:pt>
                <c:pt idx="892">
                  <c:v>529.01642688880997</c:v>
                </c:pt>
                <c:pt idx="893">
                  <c:v>625.83805942216702</c:v>
                </c:pt>
                <c:pt idx="894">
                  <c:v>685.326545368555</c:v>
                </c:pt>
                <c:pt idx="895">
                  <c:v>577.17354755192605</c:v>
                </c:pt>
                <c:pt idx="896">
                  <c:v>520.96993522217701</c:v>
                </c:pt>
                <c:pt idx="897">
                  <c:v>456.44223970577798</c:v>
                </c:pt>
                <c:pt idx="898">
                  <c:v>456.44223970577798</c:v>
                </c:pt>
                <c:pt idx="899">
                  <c:v>740.85960638531799</c:v>
                </c:pt>
                <c:pt idx="900">
                  <c:v>192.92925334952</c:v>
                </c:pt>
                <c:pt idx="901">
                  <c:v>381.02765957510201</c:v>
                </c:pt>
                <c:pt idx="902">
                  <c:v>489.16790735235298</c:v>
                </c:pt>
                <c:pt idx="903">
                  <c:v>286.31370419952901</c:v>
                </c:pt>
                <c:pt idx="904">
                  <c:v>425.40550599006099</c:v>
                </c:pt>
                <c:pt idx="905">
                  <c:v>348.42754124053801</c:v>
                </c:pt>
                <c:pt idx="906">
                  <c:v>267.25339089987602</c:v>
                </c:pt>
                <c:pt idx="907">
                  <c:v>197.272370982978</c:v>
                </c:pt>
                <c:pt idx="908">
                  <c:v>148.01749702164801</c:v>
                </c:pt>
                <c:pt idx="909">
                  <c:v>116.22737736301499</c:v>
                </c:pt>
                <c:pt idx="910">
                  <c:v>113.520978371571</c:v>
                </c:pt>
                <c:pt idx="911">
                  <c:v>106.952892042383</c:v>
                </c:pt>
                <c:pt idx="912">
                  <c:v>106.952892042383</c:v>
                </c:pt>
                <c:pt idx="913">
                  <c:v>94.505905018415802</c:v>
                </c:pt>
                <c:pt idx="914">
                  <c:v>71.095077050858094</c:v>
                </c:pt>
                <c:pt idx="915">
                  <c:v>73.490868153546003</c:v>
                </c:pt>
                <c:pt idx="916">
                  <c:v>70.023880757933</c:v>
                </c:pt>
                <c:pt idx="917">
                  <c:v>102.425290177265</c:v>
                </c:pt>
                <c:pt idx="918">
                  <c:v>104.395116413168</c:v>
                </c:pt>
                <c:pt idx="919">
                  <c:v>108.12787324286801</c:v>
                </c:pt>
                <c:pt idx="920">
                  <c:v>123.38145896440901</c:v>
                </c:pt>
                <c:pt idx="921">
                  <c:v>123.38145896440901</c:v>
                </c:pt>
                <c:pt idx="922">
                  <c:v>165.45407831680299</c:v>
                </c:pt>
                <c:pt idx="923">
                  <c:v>212.298603953688</c:v>
                </c:pt>
                <c:pt idx="924">
                  <c:v>210.84998455785001</c:v>
                </c:pt>
                <c:pt idx="925">
                  <c:v>436.07292405356498</c:v>
                </c:pt>
                <c:pt idx="926">
                  <c:v>665.49108245785396</c:v>
                </c:pt>
                <c:pt idx="927">
                  <c:v>713.22370705053504</c:v>
                </c:pt>
                <c:pt idx="928">
                  <c:v>728.52445877390096</c:v>
                </c:pt>
                <c:pt idx="929">
                  <c:v>713.42833020516503</c:v>
                </c:pt>
                <c:pt idx="930">
                  <c:v>713.06628881813901</c:v>
                </c:pt>
                <c:pt idx="931">
                  <c:v>713.06628881813901</c:v>
                </c:pt>
                <c:pt idx="932">
                  <c:v>737.45648475303801</c:v>
                </c:pt>
                <c:pt idx="933">
                  <c:v>725.82245753333495</c:v>
                </c:pt>
                <c:pt idx="934">
                  <c:v>714.76785060891996</c:v>
                </c:pt>
                <c:pt idx="935">
                  <c:v>714.76785060891996</c:v>
                </c:pt>
                <c:pt idx="936">
                  <c:v>725.62297336466497</c:v>
                </c:pt>
                <c:pt idx="937">
                  <c:v>734.58284352042494</c:v>
                </c:pt>
                <c:pt idx="938">
                  <c:v>710.43585567063803</c:v>
                </c:pt>
                <c:pt idx="939">
                  <c:v>702.64618600150095</c:v>
                </c:pt>
                <c:pt idx="940">
                  <c:v>706.79022144543899</c:v>
                </c:pt>
                <c:pt idx="941">
                  <c:v>669.90036686636699</c:v>
                </c:pt>
                <c:pt idx="942">
                  <c:v>643.29843076671</c:v>
                </c:pt>
                <c:pt idx="943">
                  <c:v>665.65050087912698</c:v>
                </c:pt>
                <c:pt idx="944">
                  <c:v>640.13021966583995</c:v>
                </c:pt>
                <c:pt idx="945">
                  <c:v>677.34078410826601</c:v>
                </c:pt>
                <c:pt idx="946">
                  <c:v>697.24768721832299</c:v>
                </c:pt>
                <c:pt idx="947">
                  <c:v>640.41953189533501</c:v>
                </c:pt>
                <c:pt idx="948">
                  <c:v>730.38205605010705</c:v>
                </c:pt>
                <c:pt idx="949">
                  <c:v>708.83269970551999</c:v>
                </c:pt>
                <c:pt idx="950">
                  <c:v>810.66160988743502</c:v>
                </c:pt>
                <c:pt idx="951">
                  <c:v>716.05253480789804</c:v>
                </c:pt>
                <c:pt idx="952">
                  <c:v>706.06888662180404</c:v>
                </c:pt>
                <c:pt idx="953">
                  <c:v>710.79176934431996</c:v>
                </c:pt>
                <c:pt idx="954">
                  <c:v>660.93261895743296</c:v>
                </c:pt>
                <c:pt idx="955">
                  <c:v>580.54877978086495</c:v>
                </c:pt>
                <c:pt idx="956">
                  <c:v>370.85495228274903</c:v>
                </c:pt>
                <c:pt idx="957">
                  <c:v>390.37201644195397</c:v>
                </c:pt>
                <c:pt idx="958">
                  <c:v>475.31410288351799</c:v>
                </c:pt>
                <c:pt idx="959">
                  <c:v>404.40275830306001</c:v>
                </c:pt>
                <c:pt idx="960">
                  <c:v>239.322179028644</c:v>
                </c:pt>
                <c:pt idx="961">
                  <c:v>249.19224811149101</c:v>
                </c:pt>
                <c:pt idx="962">
                  <c:v>202.010911409073</c:v>
                </c:pt>
                <c:pt idx="963">
                  <c:v>160.30541026965099</c:v>
                </c:pt>
                <c:pt idx="964">
                  <c:v>160.30541026965099</c:v>
                </c:pt>
                <c:pt idx="965">
                  <c:v>181.321757325314</c:v>
                </c:pt>
                <c:pt idx="966">
                  <c:v>206.72511282087601</c:v>
                </c:pt>
                <c:pt idx="967">
                  <c:v>172.89486604265699</c:v>
                </c:pt>
                <c:pt idx="968">
                  <c:v>147.670152637066</c:v>
                </c:pt>
                <c:pt idx="969">
                  <c:v>188.53046025328601</c:v>
                </c:pt>
                <c:pt idx="970">
                  <c:v>130.983103625654</c:v>
                </c:pt>
                <c:pt idx="971">
                  <c:v>165.378954846075</c:v>
                </c:pt>
                <c:pt idx="972">
                  <c:v>138.135350935356</c:v>
                </c:pt>
                <c:pt idx="973">
                  <c:v>151.720039030745</c:v>
                </c:pt>
                <c:pt idx="974">
                  <c:v>151.34344023066899</c:v>
                </c:pt>
                <c:pt idx="975">
                  <c:v>221.90662985523201</c:v>
                </c:pt>
                <c:pt idx="976">
                  <c:v>197.16441867407599</c:v>
                </c:pt>
                <c:pt idx="977">
                  <c:v>151.73874350059901</c:v>
                </c:pt>
                <c:pt idx="978">
                  <c:v>151.73874350059901</c:v>
                </c:pt>
                <c:pt idx="979">
                  <c:v>229.600036400899</c:v>
                </c:pt>
                <c:pt idx="980">
                  <c:v>212.00880813924999</c:v>
                </c:pt>
                <c:pt idx="981">
                  <c:v>258.00855046949698</c:v>
                </c:pt>
                <c:pt idx="982">
                  <c:v>340.26783060547899</c:v>
                </c:pt>
                <c:pt idx="983">
                  <c:v>380.77656588198698</c:v>
                </c:pt>
                <c:pt idx="984">
                  <c:v>391.80074142549398</c:v>
                </c:pt>
                <c:pt idx="985">
                  <c:v>534.98735584288795</c:v>
                </c:pt>
                <c:pt idx="986">
                  <c:v>612.33367855171798</c:v>
                </c:pt>
                <c:pt idx="987">
                  <c:v>634.92825603011897</c:v>
                </c:pt>
                <c:pt idx="988">
                  <c:v>634.92825603011897</c:v>
                </c:pt>
                <c:pt idx="989">
                  <c:v>695.02772617474795</c:v>
                </c:pt>
                <c:pt idx="990">
                  <c:v>719.880475703157</c:v>
                </c:pt>
                <c:pt idx="991">
                  <c:v>707.30676229702999</c:v>
                </c:pt>
                <c:pt idx="992">
                  <c:v>707.30676229702999</c:v>
                </c:pt>
                <c:pt idx="993">
                  <c:v>722.69380102713706</c:v>
                </c:pt>
                <c:pt idx="994">
                  <c:v>708.59352441029102</c:v>
                </c:pt>
                <c:pt idx="995">
                  <c:v>711.22792710828696</c:v>
                </c:pt>
                <c:pt idx="996">
                  <c:v>736.809977670634</c:v>
                </c:pt>
                <c:pt idx="997">
                  <c:v>736.809977670634</c:v>
                </c:pt>
                <c:pt idx="998">
                  <c:v>712.69057975856902</c:v>
                </c:pt>
                <c:pt idx="999">
                  <c:v>714.99195779684203</c:v>
                </c:pt>
                <c:pt idx="1000">
                  <c:v>733.55774026825497</c:v>
                </c:pt>
                <c:pt idx="1001">
                  <c:v>738.06541032033294</c:v>
                </c:pt>
                <c:pt idx="1002">
                  <c:v>735.25356457145199</c:v>
                </c:pt>
                <c:pt idx="1003">
                  <c:v>584.99496692544506</c:v>
                </c:pt>
                <c:pt idx="1004">
                  <c:v>619.79534386543799</c:v>
                </c:pt>
                <c:pt idx="1005">
                  <c:v>379.192237407231</c:v>
                </c:pt>
                <c:pt idx="1006">
                  <c:v>743.38595643030703</c:v>
                </c:pt>
                <c:pt idx="1007">
                  <c:v>738.00320462003594</c:v>
                </c:pt>
                <c:pt idx="1008">
                  <c:v>717.35190650123695</c:v>
                </c:pt>
                <c:pt idx="1009">
                  <c:v>704.28843621595604</c:v>
                </c:pt>
                <c:pt idx="1010">
                  <c:v>704.28843621595604</c:v>
                </c:pt>
                <c:pt idx="1011">
                  <c:v>672.87188359331503</c:v>
                </c:pt>
                <c:pt idx="1012">
                  <c:v>686.53980244994102</c:v>
                </c:pt>
                <c:pt idx="1013">
                  <c:v>695.62795526669902</c:v>
                </c:pt>
                <c:pt idx="1014">
                  <c:v>691.460549335579</c:v>
                </c:pt>
                <c:pt idx="1015">
                  <c:v>657.80809223168797</c:v>
                </c:pt>
                <c:pt idx="1016">
                  <c:v>656.89586405712896</c:v>
                </c:pt>
                <c:pt idx="1017">
                  <c:v>706.36235116389196</c:v>
                </c:pt>
                <c:pt idx="1018">
                  <c:v>714.275627701443</c:v>
                </c:pt>
                <c:pt idx="1019">
                  <c:v>729.63845693536803</c:v>
                </c:pt>
                <c:pt idx="1020">
                  <c:v>689.55831855588701</c:v>
                </c:pt>
                <c:pt idx="1021">
                  <c:v>515.93527989688005</c:v>
                </c:pt>
                <c:pt idx="1022">
                  <c:v>531.35702116458197</c:v>
                </c:pt>
                <c:pt idx="1023">
                  <c:v>477.87095741062001</c:v>
                </c:pt>
                <c:pt idx="1024">
                  <c:v>237.39504277325699</c:v>
                </c:pt>
                <c:pt idx="1025">
                  <c:v>228.54379912826599</c:v>
                </c:pt>
                <c:pt idx="1026">
                  <c:v>228.54379912826599</c:v>
                </c:pt>
                <c:pt idx="1027">
                  <c:v>199.125113927944</c:v>
                </c:pt>
                <c:pt idx="1028">
                  <c:v>720.41932518448903</c:v>
                </c:pt>
                <c:pt idx="1029">
                  <c:v>335.95645235612102</c:v>
                </c:pt>
                <c:pt idx="1030">
                  <c:v>193.656985080563</c:v>
                </c:pt>
                <c:pt idx="1031">
                  <c:v>297.351297974001</c:v>
                </c:pt>
                <c:pt idx="1032">
                  <c:v>438.21403185765399</c:v>
                </c:pt>
                <c:pt idx="1033">
                  <c:v>460.94165686767099</c:v>
                </c:pt>
                <c:pt idx="1034">
                  <c:v>370.11610810093202</c:v>
                </c:pt>
                <c:pt idx="1035">
                  <c:v>480.80925063004599</c:v>
                </c:pt>
                <c:pt idx="1036">
                  <c:v>438.21913403492601</c:v>
                </c:pt>
                <c:pt idx="1037">
                  <c:v>404.51554498125</c:v>
                </c:pt>
                <c:pt idx="1038">
                  <c:v>337.81720985332203</c:v>
                </c:pt>
                <c:pt idx="1039">
                  <c:v>291.63123347173001</c:v>
                </c:pt>
                <c:pt idx="1040">
                  <c:v>291.02393433170403</c:v>
                </c:pt>
                <c:pt idx="1041">
                  <c:v>279.255865864388</c:v>
                </c:pt>
                <c:pt idx="1042">
                  <c:v>279.255865864388</c:v>
                </c:pt>
                <c:pt idx="1043">
                  <c:v>268.63574862363402</c:v>
                </c:pt>
                <c:pt idx="1044">
                  <c:v>226.11374719974199</c:v>
                </c:pt>
                <c:pt idx="1045">
                  <c:v>180.35377902008</c:v>
                </c:pt>
                <c:pt idx="1046">
                  <c:v>170.225405736742</c:v>
                </c:pt>
                <c:pt idx="1047">
                  <c:v>175.02029696456299</c:v>
                </c:pt>
                <c:pt idx="1048">
                  <c:v>175.02029696456299</c:v>
                </c:pt>
                <c:pt idx="1049">
                  <c:v>209.47470482355499</c:v>
                </c:pt>
                <c:pt idx="1050">
                  <c:v>252.14157342839201</c:v>
                </c:pt>
                <c:pt idx="1051">
                  <c:v>362.362508331583</c:v>
                </c:pt>
                <c:pt idx="1052">
                  <c:v>556.04282542313399</c:v>
                </c:pt>
                <c:pt idx="1053">
                  <c:v>648.98771041329496</c:v>
                </c:pt>
                <c:pt idx="1054">
                  <c:v>713.699323479805</c:v>
                </c:pt>
                <c:pt idx="1055">
                  <c:v>699.81133962848696</c:v>
                </c:pt>
                <c:pt idx="1056">
                  <c:v>716.73106833686995</c:v>
                </c:pt>
                <c:pt idx="1057">
                  <c:v>716.73106833686995</c:v>
                </c:pt>
                <c:pt idx="1058">
                  <c:v>507.03166715481001</c:v>
                </c:pt>
                <c:pt idx="1059">
                  <c:v>314.24803732432002</c:v>
                </c:pt>
                <c:pt idx="1060">
                  <c:v>434.830384396851</c:v>
                </c:pt>
                <c:pt idx="1061">
                  <c:v>714.753882467263</c:v>
                </c:pt>
                <c:pt idx="1062">
                  <c:v>714.753882467263</c:v>
                </c:pt>
                <c:pt idx="1063">
                  <c:v>694.42360302307895</c:v>
                </c:pt>
                <c:pt idx="1064">
                  <c:v>723.55017821074398</c:v>
                </c:pt>
                <c:pt idx="1065">
                  <c:v>712.12170128691798</c:v>
                </c:pt>
                <c:pt idx="1066">
                  <c:v>697.730862402811</c:v>
                </c:pt>
                <c:pt idx="1067">
                  <c:v>657.47326656230905</c:v>
                </c:pt>
                <c:pt idx="1068">
                  <c:v>657.94555202905099</c:v>
                </c:pt>
                <c:pt idx="1069">
                  <c:v>587.926811513144</c:v>
                </c:pt>
                <c:pt idx="1070">
                  <c:v>574.72250911096205</c:v>
                </c:pt>
                <c:pt idx="1071">
                  <c:v>620.963960830323</c:v>
                </c:pt>
                <c:pt idx="1072">
                  <c:v>665.90132776775204</c:v>
                </c:pt>
                <c:pt idx="1073">
                  <c:v>713.73453484893503</c:v>
                </c:pt>
                <c:pt idx="1074">
                  <c:v>723.05498482929102</c:v>
                </c:pt>
                <c:pt idx="1075">
                  <c:v>726.308987244837</c:v>
                </c:pt>
                <c:pt idx="1076">
                  <c:v>739.33849593158095</c:v>
                </c:pt>
                <c:pt idx="1077">
                  <c:v>689.31257036660895</c:v>
                </c:pt>
                <c:pt idx="1078">
                  <c:v>698.31846958741505</c:v>
                </c:pt>
                <c:pt idx="1079">
                  <c:v>696.71956926062001</c:v>
                </c:pt>
                <c:pt idx="1080">
                  <c:v>475.13304378576998</c:v>
                </c:pt>
                <c:pt idx="1081">
                  <c:v>249.26219424972999</c:v>
                </c:pt>
                <c:pt idx="1082">
                  <c:v>267.49634139255198</c:v>
                </c:pt>
                <c:pt idx="1083">
                  <c:v>269.78182433508198</c:v>
                </c:pt>
                <c:pt idx="1084">
                  <c:v>242.730261108229</c:v>
                </c:pt>
                <c:pt idx="1085">
                  <c:v>355.42784498605897</c:v>
                </c:pt>
                <c:pt idx="1086">
                  <c:v>386.42570586777202</c:v>
                </c:pt>
                <c:pt idx="1087">
                  <c:v>192.55876650610401</c:v>
                </c:pt>
                <c:pt idx="1088">
                  <c:v>401.71135413710402</c:v>
                </c:pt>
                <c:pt idx="1089">
                  <c:v>382.66596256173398</c:v>
                </c:pt>
                <c:pt idx="1090">
                  <c:v>501.91779289271398</c:v>
                </c:pt>
                <c:pt idx="1091">
                  <c:v>211.057218376517</c:v>
                </c:pt>
                <c:pt idx="1092">
                  <c:v>358.48172737759802</c:v>
                </c:pt>
                <c:pt idx="1093">
                  <c:v>445.74564945348101</c:v>
                </c:pt>
                <c:pt idx="1094">
                  <c:v>19.3649832363364</c:v>
                </c:pt>
                <c:pt idx="1095">
                  <c:v>7.1633025274484403</c:v>
                </c:pt>
                <c:pt idx="1096">
                  <c:v>7.0292295644946101</c:v>
                </c:pt>
                <c:pt idx="1097">
                  <c:v>6.89362323742826</c:v>
                </c:pt>
                <c:pt idx="1098">
                  <c:v>4.2508121300511101</c:v>
                </c:pt>
                <c:pt idx="1099">
                  <c:v>7.1781237922149197</c:v>
                </c:pt>
                <c:pt idx="1100">
                  <c:v>7.1809027793586404</c:v>
                </c:pt>
                <c:pt idx="1101">
                  <c:v>7.3226741157773896</c:v>
                </c:pt>
                <c:pt idx="1102">
                  <c:v>7.3259792108067598</c:v>
                </c:pt>
                <c:pt idx="1103">
                  <c:v>7.88608553572237</c:v>
                </c:pt>
                <c:pt idx="1104">
                  <c:v>5.0972950410414599</c:v>
                </c:pt>
                <c:pt idx="1105">
                  <c:v>4.9589548488155097</c:v>
                </c:pt>
                <c:pt idx="1106">
                  <c:v>5.1002496140671196</c:v>
                </c:pt>
                <c:pt idx="1107">
                  <c:v>7.7555154897918097</c:v>
                </c:pt>
                <c:pt idx="1108">
                  <c:v>8.7346535949177202</c:v>
                </c:pt>
                <c:pt idx="1109">
                  <c:v>8.7346535949177202</c:v>
                </c:pt>
                <c:pt idx="1110">
                  <c:v>8.3175912051781395</c:v>
                </c:pt>
                <c:pt idx="1111">
                  <c:v>8.4595378025991295</c:v>
                </c:pt>
                <c:pt idx="1112">
                  <c:v>8.0416705558002892</c:v>
                </c:pt>
                <c:pt idx="1113">
                  <c:v>7.9028536299671401</c:v>
                </c:pt>
                <c:pt idx="1114">
                  <c:v>8.0447732516613097</c:v>
                </c:pt>
                <c:pt idx="1115">
                  <c:v>4.8292311793938003</c:v>
                </c:pt>
                <c:pt idx="1116">
                  <c:v>4.8292311793938003</c:v>
                </c:pt>
                <c:pt idx="1117">
                  <c:v>16.993178886123602</c:v>
                </c:pt>
                <c:pt idx="1118">
                  <c:v>23.838219609323598</c:v>
                </c:pt>
                <c:pt idx="1119">
                  <c:v>25.654050089994101</c:v>
                </c:pt>
                <c:pt idx="1120">
                  <c:v>43.508877649344903</c:v>
                </c:pt>
                <c:pt idx="1121">
                  <c:v>142.38635185238701</c:v>
                </c:pt>
                <c:pt idx="1122">
                  <c:v>222.38668793372301</c:v>
                </c:pt>
                <c:pt idx="1123">
                  <c:v>288.63114289517199</c:v>
                </c:pt>
                <c:pt idx="1124">
                  <c:v>417.306743841318</c:v>
                </c:pt>
                <c:pt idx="1125">
                  <c:v>522.71190570538101</c:v>
                </c:pt>
                <c:pt idx="1126">
                  <c:v>522.71190570538101</c:v>
                </c:pt>
                <c:pt idx="1127">
                  <c:v>409.88783316243502</c:v>
                </c:pt>
                <c:pt idx="1128">
                  <c:v>507.50789809138701</c:v>
                </c:pt>
                <c:pt idx="1129">
                  <c:v>577.31839203829202</c:v>
                </c:pt>
                <c:pt idx="1130">
                  <c:v>648.04341576353204</c:v>
                </c:pt>
                <c:pt idx="1131">
                  <c:v>491.79020973141797</c:v>
                </c:pt>
                <c:pt idx="1132">
                  <c:v>476.40720051353998</c:v>
                </c:pt>
                <c:pt idx="1133">
                  <c:v>466.50597985602599</c:v>
                </c:pt>
                <c:pt idx="1134">
                  <c:v>541.87887200662703</c:v>
                </c:pt>
                <c:pt idx="1135">
                  <c:v>570.37394283923004</c:v>
                </c:pt>
                <c:pt idx="1136">
                  <c:v>539.94088354964799</c:v>
                </c:pt>
                <c:pt idx="1137">
                  <c:v>449.68934828425301</c:v>
                </c:pt>
                <c:pt idx="1138">
                  <c:v>467.59061054803999</c:v>
                </c:pt>
                <c:pt idx="1139">
                  <c:v>439.71331280483099</c:v>
                </c:pt>
                <c:pt idx="1140">
                  <c:v>614.798849952149</c:v>
                </c:pt>
                <c:pt idx="1141">
                  <c:v>614.798849952149</c:v>
                </c:pt>
                <c:pt idx="1142">
                  <c:v>684.81251851531101</c:v>
                </c:pt>
                <c:pt idx="1143">
                  <c:v>561.757799530375</c:v>
                </c:pt>
                <c:pt idx="1144">
                  <c:v>547.10733463518295</c:v>
                </c:pt>
                <c:pt idx="1145">
                  <c:v>494.95881079087502</c:v>
                </c:pt>
                <c:pt idx="1146">
                  <c:v>518.05298771490197</c:v>
                </c:pt>
                <c:pt idx="1147">
                  <c:v>476.47312873049901</c:v>
                </c:pt>
                <c:pt idx="1148">
                  <c:v>472.03146844346702</c:v>
                </c:pt>
                <c:pt idx="1149">
                  <c:v>520.31513584185905</c:v>
                </c:pt>
                <c:pt idx="1150">
                  <c:v>551.84202259689096</c:v>
                </c:pt>
                <c:pt idx="1151">
                  <c:v>507.86032816023697</c:v>
                </c:pt>
                <c:pt idx="1152">
                  <c:v>388.71145044556403</c:v>
                </c:pt>
                <c:pt idx="1153">
                  <c:v>519.07395374323005</c:v>
                </c:pt>
                <c:pt idx="1154">
                  <c:v>629.700011405655</c:v>
                </c:pt>
                <c:pt idx="1155">
                  <c:v>656.20667183855801</c:v>
                </c:pt>
                <c:pt idx="1156">
                  <c:v>656.20667183855801</c:v>
                </c:pt>
                <c:pt idx="1157">
                  <c:v>426.24079568553799</c:v>
                </c:pt>
                <c:pt idx="1158">
                  <c:v>437.88430102689199</c:v>
                </c:pt>
                <c:pt idx="1159">
                  <c:v>524.32333970254297</c:v>
                </c:pt>
                <c:pt idx="1160">
                  <c:v>466.919470699979</c:v>
                </c:pt>
                <c:pt idx="1161">
                  <c:v>477.19208286772499</c:v>
                </c:pt>
                <c:pt idx="1162">
                  <c:v>461.16107060407302</c:v>
                </c:pt>
                <c:pt idx="1163">
                  <c:v>524.67008945521002</c:v>
                </c:pt>
                <c:pt idx="1164">
                  <c:v>508.283528287575</c:v>
                </c:pt>
                <c:pt idx="1165">
                  <c:v>541.91066303916602</c:v>
                </c:pt>
                <c:pt idx="1166">
                  <c:v>598.35832216699998</c:v>
                </c:pt>
                <c:pt idx="1167">
                  <c:v>443.18294238852798</c:v>
                </c:pt>
                <c:pt idx="1168">
                  <c:v>128.47831041671901</c:v>
                </c:pt>
                <c:pt idx="1169">
                  <c:v>189.79941749901499</c:v>
                </c:pt>
                <c:pt idx="1170">
                  <c:v>171.49140228375001</c:v>
                </c:pt>
                <c:pt idx="1171">
                  <c:v>171.49140228375001</c:v>
                </c:pt>
                <c:pt idx="1172">
                  <c:v>57.081549850783503</c:v>
                </c:pt>
                <c:pt idx="1173">
                  <c:v>41.1178616328231</c:v>
                </c:pt>
                <c:pt idx="1174">
                  <c:v>72.746444602383406</c:v>
                </c:pt>
                <c:pt idx="1175">
                  <c:v>98.302571004298798</c:v>
                </c:pt>
                <c:pt idx="1176">
                  <c:v>360.12806352118901</c:v>
                </c:pt>
                <c:pt idx="1177">
                  <c:v>121.97405073916001</c:v>
                </c:pt>
                <c:pt idx="1178">
                  <c:v>63.133171191065699</c:v>
                </c:pt>
                <c:pt idx="1179">
                  <c:v>63.133171191065699</c:v>
                </c:pt>
                <c:pt idx="1180">
                  <c:v>50.0123975537795</c:v>
                </c:pt>
                <c:pt idx="1181">
                  <c:v>51.396337662196501</c:v>
                </c:pt>
                <c:pt idx="1182">
                  <c:v>112.647918847074</c:v>
                </c:pt>
                <c:pt idx="1183">
                  <c:v>59.149215068359503</c:v>
                </c:pt>
                <c:pt idx="1184">
                  <c:v>50.642691766124699</c:v>
                </c:pt>
                <c:pt idx="1185">
                  <c:v>8.2951170138105805</c:v>
                </c:pt>
                <c:pt idx="1186">
                  <c:v>5.2318532421908097</c:v>
                </c:pt>
                <c:pt idx="1187">
                  <c:v>5.37272081055408</c:v>
                </c:pt>
                <c:pt idx="1188">
                  <c:v>5.0949970397992796</c:v>
                </c:pt>
                <c:pt idx="1189">
                  <c:v>5.2359005757974497</c:v>
                </c:pt>
                <c:pt idx="1190">
                  <c:v>5.0976233269332001</c:v>
                </c:pt>
                <c:pt idx="1191">
                  <c:v>5.0982798987166804</c:v>
                </c:pt>
                <c:pt idx="1192">
                  <c:v>5.3789536653227099</c:v>
                </c:pt>
                <c:pt idx="1193">
                  <c:v>4.9608706127130704</c:v>
                </c:pt>
                <c:pt idx="1194">
                  <c:v>5.1015627576340803</c:v>
                </c:pt>
                <c:pt idx="1195">
                  <c:v>4.54350266051385</c:v>
                </c:pt>
                <c:pt idx="1196">
                  <c:v>4.6838665195434901</c:v>
                </c:pt>
                <c:pt idx="1197">
                  <c:v>4.6850717602046803</c:v>
                </c:pt>
                <c:pt idx="1198">
                  <c:v>4.2661748586269601</c:v>
                </c:pt>
                <c:pt idx="1199">
                  <c:v>4.2661748586269601</c:v>
                </c:pt>
                <c:pt idx="1200">
                  <c:v>4.9659793164398698</c:v>
                </c:pt>
                <c:pt idx="1201">
                  <c:v>4.2675465308212299</c:v>
                </c:pt>
                <c:pt idx="1202">
                  <c:v>4.5475951161046098</c:v>
                </c:pt>
                <c:pt idx="1203">
                  <c:v>4.9678950803374304</c:v>
                </c:pt>
                <c:pt idx="1204">
                  <c:v>4.5484720708740598</c:v>
                </c:pt>
                <c:pt idx="1205">
                  <c:v>7.6256020156451099</c:v>
                </c:pt>
                <c:pt idx="1206">
                  <c:v>4.9694915502520498</c:v>
                </c:pt>
                <c:pt idx="1207">
                  <c:v>5.2500662434207097</c:v>
                </c:pt>
                <c:pt idx="1208">
                  <c:v>4.4108245805068904</c:v>
                </c:pt>
                <c:pt idx="1209">
                  <c:v>5.1114113343862702</c:v>
                </c:pt>
                <c:pt idx="1210">
                  <c:v>4.9720459021154602</c:v>
                </c:pt>
                <c:pt idx="1211">
                  <c:v>4.9720459021154602</c:v>
                </c:pt>
                <c:pt idx="1212">
                  <c:v>4.69230320417181</c:v>
                </c:pt>
                <c:pt idx="1213">
                  <c:v>4.8329548042831298</c:v>
                </c:pt>
                <c:pt idx="1214">
                  <c:v>4.8335754084313596</c:v>
                </c:pt>
                <c:pt idx="1215">
                  <c:v>4.5537337994907503</c:v>
                </c:pt>
                <c:pt idx="1216">
                  <c:v>7.6344245401522199</c:v>
                </c:pt>
                <c:pt idx="1217">
                  <c:v>7.2151769541311204</c:v>
                </c:pt>
                <c:pt idx="1218">
                  <c:v>7.4958100134874099</c:v>
                </c:pt>
                <c:pt idx="1219">
                  <c:v>4.5551953907731697</c:v>
                </c:pt>
                <c:pt idx="1220">
                  <c:v>4.5557800272861302</c:v>
                </c:pt>
                <c:pt idx="1221">
                  <c:v>4.69622023632067</c:v>
                </c:pt>
                <c:pt idx="1222">
                  <c:v>4.5566569820555802</c:v>
                </c:pt>
                <c:pt idx="1223">
                  <c:v>4.9774738998251902</c:v>
                </c:pt>
                <c:pt idx="1224">
                  <c:v>13.659547699799299</c:v>
                </c:pt>
                <c:pt idx="1225">
                  <c:v>5.1186336240045396</c:v>
                </c:pt>
                <c:pt idx="1226">
                  <c:v>219.97751768291999</c:v>
                </c:pt>
                <c:pt idx="1227">
                  <c:v>193.53115406660399</c:v>
                </c:pt>
                <c:pt idx="1228">
                  <c:v>336.78446981382098</c:v>
                </c:pt>
                <c:pt idx="1229">
                  <c:v>448.64201713822803</c:v>
                </c:pt>
                <c:pt idx="1230">
                  <c:v>369.004480554591</c:v>
                </c:pt>
                <c:pt idx="1231">
                  <c:v>376.164470413956</c:v>
                </c:pt>
                <c:pt idx="1232">
                  <c:v>470.831841662736</c:v>
                </c:pt>
                <c:pt idx="1233">
                  <c:v>421.10206607651998</c:v>
                </c:pt>
                <c:pt idx="1234">
                  <c:v>425.93017506875299</c:v>
                </c:pt>
                <c:pt idx="1235">
                  <c:v>707.07941252782598</c:v>
                </c:pt>
                <c:pt idx="1236">
                  <c:v>547.627983814461</c:v>
                </c:pt>
                <c:pt idx="1237">
                  <c:v>434.30087377265602</c:v>
                </c:pt>
                <c:pt idx="1238">
                  <c:v>440.88313267850998</c:v>
                </c:pt>
                <c:pt idx="1239">
                  <c:v>402.54649613935902</c:v>
                </c:pt>
                <c:pt idx="1240">
                  <c:v>402.54649613935902</c:v>
                </c:pt>
                <c:pt idx="1241">
                  <c:v>633.46477287542496</c:v>
                </c:pt>
                <c:pt idx="1242">
                  <c:v>552.76050978974502</c:v>
                </c:pt>
                <c:pt idx="1243">
                  <c:v>471.39287664856698</c:v>
                </c:pt>
                <c:pt idx="1244">
                  <c:v>553.53930621720997</c:v>
                </c:pt>
                <c:pt idx="1245">
                  <c:v>668.49761571356396</c:v>
                </c:pt>
                <c:pt idx="1246">
                  <c:v>664.87099444459898</c:v>
                </c:pt>
                <c:pt idx="1247">
                  <c:v>577.22068861386401</c:v>
                </c:pt>
                <c:pt idx="1248">
                  <c:v>577.22068861386401</c:v>
                </c:pt>
                <c:pt idx="1249">
                  <c:v>610.59977733737401</c:v>
                </c:pt>
                <c:pt idx="1250">
                  <c:v>522.62678670099899</c:v>
                </c:pt>
                <c:pt idx="1251">
                  <c:v>627.39236454497802</c:v>
                </c:pt>
                <c:pt idx="1252">
                  <c:v>692.29691066375199</c:v>
                </c:pt>
                <c:pt idx="1253">
                  <c:v>661.60463844586297</c:v>
                </c:pt>
                <c:pt idx="1254">
                  <c:v>699.54905466913999</c:v>
                </c:pt>
                <c:pt idx="1255">
                  <c:v>684.07988465612402</c:v>
                </c:pt>
                <c:pt idx="1256">
                  <c:v>703.807659492227</c:v>
                </c:pt>
                <c:pt idx="1257">
                  <c:v>751.90439748066797</c:v>
                </c:pt>
                <c:pt idx="1258">
                  <c:v>741.41930537056203</c:v>
                </c:pt>
                <c:pt idx="1259">
                  <c:v>692.96633493062996</c:v>
                </c:pt>
                <c:pt idx="1260">
                  <c:v>614.32356893795895</c:v>
                </c:pt>
                <c:pt idx="1261">
                  <c:v>466.533687424883</c:v>
                </c:pt>
                <c:pt idx="1262">
                  <c:v>438.23671522364401</c:v>
                </c:pt>
                <c:pt idx="1263">
                  <c:v>338.62213390158598</c:v>
                </c:pt>
                <c:pt idx="1264">
                  <c:v>430.25450720044398</c:v>
                </c:pt>
                <c:pt idx="1265">
                  <c:v>479.55588455268003</c:v>
                </c:pt>
                <c:pt idx="1266">
                  <c:v>387.01194877654302</c:v>
                </c:pt>
                <c:pt idx="1267">
                  <c:v>342.67099602986099</c:v>
                </c:pt>
                <c:pt idx="1268">
                  <c:v>435.11744477943603</c:v>
                </c:pt>
                <c:pt idx="1269">
                  <c:v>663.06330446059303</c:v>
                </c:pt>
                <c:pt idx="1270">
                  <c:v>208.20661509289999</c:v>
                </c:pt>
                <c:pt idx="1271">
                  <c:v>510.04065010827799</c:v>
                </c:pt>
                <c:pt idx="1272">
                  <c:v>615.02867109202396</c:v>
                </c:pt>
                <c:pt idx="1273">
                  <c:v>588.45154009510395</c:v>
                </c:pt>
                <c:pt idx="1274">
                  <c:v>458.352963864858</c:v>
                </c:pt>
                <c:pt idx="1275">
                  <c:v>441.39766134951299</c:v>
                </c:pt>
                <c:pt idx="1276">
                  <c:v>339.47201799941598</c:v>
                </c:pt>
                <c:pt idx="1277">
                  <c:v>237.89061929081399</c:v>
                </c:pt>
                <c:pt idx="1278">
                  <c:v>229.77925603772701</c:v>
                </c:pt>
                <c:pt idx="1279">
                  <c:v>14.6208410423428</c:v>
                </c:pt>
                <c:pt idx="1280">
                  <c:v>7.4236377622502898</c:v>
                </c:pt>
                <c:pt idx="1281">
                  <c:v>8.3991436235350303</c:v>
                </c:pt>
                <c:pt idx="1282">
                  <c:v>8.2646163255260205</c:v>
                </c:pt>
                <c:pt idx="1283">
                  <c:v>64.4196893568555</c:v>
                </c:pt>
                <c:pt idx="1284">
                  <c:v>294.59279206576599</c:v>
                </c:pt>
                <c:pt idx="1285">
                  <c:v>66.201489714958996</c:v>
                </c:pt>
                <c:pt idx="1286">
                  <c:v>113.520071546008</c:v>
                </c:pt>
                <c:pt idx="1287">
                  <c:v>59.772784498845297</c:v>
                </c:pt>
                <c:pt idx="1288">
                  <c:v>73.190656517607195</c:v>
                </c:pt>
                <c:pt idx="1289">
                  <c:v>73.190656517607195</c:v>
                </c:pt>
                <c:pt idx="1290">
                  <c:v>200.26876276979999</c:v>
                </c:pt>
                <c:pt idx="1291">
                  <c:v>199.51728606432599</c:v>
                </c:pt>
                <c:pt idx="1292">
                  <c:v>421.58104006145902</c:v>
                </c:pt>
                <c:pt idx="1293">
                  <c:v>568.40561237540498</c:v>
                </c:pt>
                <c:pt idx="1294">
                  <c:v>618.44717408645795</c:v>
                </c:pt>
                <c:pt idx="1295">
                  <c:v>695.493187461312</c:v>
                </c:pt>
                <c:pt idx="1296">
                  <c:v>681.59123164565801</c:v>
                </c:pt>
                <c:pt idx="1297">
                  <c:v>694.81665980661899</c:v>
                </c:pt>
                <c:pt idx="1298">
                  <c:v>672.43988648408799</c:v>
                </c:pt>
                <c:pt idx="1299">
                  <c:v>672.43988648408799</c:v>
                </c:pt>
                <c:pt idx="1300">
                  <c:v>694.39370936985995</c:v>
                </c:pt>
                <c:pt idx="1301">
                  <c:v>711.10280491728395</c:v>
                </c:pt>
                <c:pt idx="1302">
                  <c:v>717.47226390818196</c:v>
                </c:pt>
                <c:pt idx="1303">
                  <c:v>720.22272845089606</c:v>
                </c:pt>
                <c:pt idx="1304">
                  <c:v>711.92584121123502</c:v>
                </c:pt>
                <c:pt idx="1305">
                  <c:v>702.38033653899595</c:v>
                </c:pt>
                <c:pt idx="1306">
                  <c:v>710.75088452102204</c:v>
                </c:pt>
                <c:pt idx="1307">
                  <c:v>682.98083720165403</c:v>
                </c:pt>
                <c:pt idx="1308">
                  <c:v>674.90289197157597</c:v>
                </c:pt>
                <c:pt idx="1309">
                  <c:v>684.63601918523796</c:v>
                </c:pt>
                <c:pt idx="1310">
                  <c:v>678.52822720628706</c:v>
                </c:pt>
                <c:pt idx="1311">
                  <c:v>633.15471886430896</c:v>
                </c:pt>
                <c:pt idx="1312">
                  <c:v>617.16807939649402</c:v>
                </c:pt>
                <c:pt idx="1313">
                  <c:v>672.37943455974403</c:v>
                </c:pt>
                <c:pt idx="1314">
                  <c:v>647.72641379723598</c:v>
                </c:pt>
                <c:pt idx="1315">
                  <c:v>715.22830904064904</c:v>
                </c:pt>
                <c:pt idx="1316">
                  <c:v>691.61884003213004</c:v>
                </c:pt>
                <c:pt idx="1317">
                  <c:v>690.05299620744302</c:v>
                </c:pt>
                <c:pt idx="1318">
                  <c:v>702.415776795699</c:v>
                </c:pt>
                <c:pt idx="1319">
                  <c:v>687.23033273379201</c:v>
                </c:pt>
                <c:pt idx="1320">
                  <c:v>650.565938973313</c:v>
                </c:pt>
                <c:pt idx="1321">
                  <c:v>599.33120199015002</c:v>
                </c:pt>
                <c:pt idx="1322">
                  <c:v>740.94828275617601</c:v>
                </c:pt>
                <c:pt idx="1323">
                  <c:v>697.44129718690897</c:v>
                </c:pt>
                <c:pt idx="1324">
                  <c:v>732.95515316629997</c:v>
                </c:pt>
                <c:pt idx="1325">
                  <c:v>722.41413563566505</c:v>
                </c:pt>
                <c:pt idx="1326">
                  <c:v>721.14345842287196</c:v>
                </c:pt>
                <c:pt idx="1327">
                  <c:v>715.32818466615504</c:v>
                </c:pt>
                <c:pt idx="1328">
                  <c:v>704.96856678872302</c:v>
                </c:pt>
                <c:pt idx="1329">
                  <c:v>643.03746916647799</c:v>
                </c:pt>
                <c:pt idx="1330">
                  <c:v>592.57094990257394</c:v>
                </c:pt>
                <c:pt idx="1331">
                  <c:v>520.18396258354403</c:v>
                </c:pt>
                <c:pt idx="1332">
                  <c:v>459.83239187215997</c:v>
                </c:pt>
                <c:pt idx="1333">
                  <c:v>377.41951536105603</c:v>
                </c:pt>
                <c:pt idx="1334">
                  <c:v>377.41951536105603</c:v>
                </c:pt>
                <c:pt idx="1335">
                  <c:v>381.84412306156202</c:v>
                </c:pt>
                <c:pt idx="1336">
                  <c:v>479.69894484727303</c:v>
                </c:pt>
                <c:pt idx="1337">
                  <c:v>444.516702801414</c:v>
                </c:pt>
                <c:pt idx="1338">
                  <c:v>424.75948011370502</c:v>
                </c:pt>
                <c:pt idx="1339">
                  <c:v>466.83887397596999</c:v>
                </c:pt>
                <c:pt idx="1340">
                  <c:v>426.50011732895098</c:v>
                </c:pt>
                <c:pt idx="1341">
                  <c:v>373.45259877196497</c:v>
                </c:pt>
                <c:pt idx="1342">
                  <c:v>329.03584420512698</c:v>
                </c:pt>
                <c:pt idx="1343">
                  <c:v>272.43265352134699</c:v>
                </c:pt>
                <c:pt idx="1344">
                  <c:v>276.06670435230001</c:v>
                </c:pt>
                <c:pt idx="1345">
                  <c:v>276.06670435230001</c:v>
                </c:pt>
                <c:pt idx="1346">
                  <c:v>244.720764539816</c:v>
                </c:pt>
                <c:pt idx="1347">
                  <c:v>226.638226531416</c:v>
                </c:pt>
                <c:pt idx="1348">
                  <c:v>237.308556540268</c:v>
                </c:pt>
                <c:pt idx="1349">
                  <c:v>217.67342306651699</c:v>
                </c:pt>
                <c:pt idx="1350">
                  <c:v>207.55552993412201</c:v>
                </c:pt>
                <c:pt idx="1351">
                  <c:v>189.957826332194</c:v>
                </c:pt>
                <c:pt idx="1352">
                  <c:v>182.29348718762901</c:v>
                </c:pt>
                <c:pt idx="1353">
                  <c:v>214.35265686510499</c:v>
                </c:pt>
                <c:pt idx="1354">
                  <c:v>225.46030167024099</c:v>
                </c:pt>
                <c:pt idx="1355">
                  <c:v>225.46030167024099</c:v>
                </c:pt>
                <c:pt idx="1356">
                  <c:v>308.12850979613899</c:v>
                </c:pt>
                <c:pt idx="1357">
                  <c:v>431.69897934818403</c:v>
                </c:pt>
                <c:pt idx="1358">
                  <c:v>580.44450115937298</c:v>
                </c:pt>
                <c:pt idx="1359">
                  <c:v>580.44450115937298</c:v>
                </c:pt>
                <c:pt idx="1360">
                  <c:v>701.54102784286499</c:v>
                </c:pt>
                <c:pt idx="1361">
                  <c:v>708.66082386983101</c:v>
                </c:pt>
                <c:pt idx="1362">
                  <c:v>662.47435214990799</c:v>
                </c:pt>
                <c:pt idx="1363">
                  <c:v>692.09545697102601</c:v>
                </c:pt>
                <c:pt idx="1364">
                  <c:v>695.26049837167295</c:v>
                </c:pt>
                <c:pt idx="1365">
                  <c:v>680.56457382560995</c:v>
                </c:pt>
                <c:pt idx="1366">
                  <c:v>690.49310375124605</c:v>
                </c:pt>
                <c:pt idx="1367">
                  <c:v>702.48245946309203</c:v>
                </c:pt>
                <c:pt idx="1368">
                  <c:v>707.96308887941905</c:v>
                </c:pt>
                <c:pt idx="1369">
                  <c:v>675.38338185298301</c:v>
                </c:pt>
                <c:pt idx="1370">
                  <c:v>694.64905970479094</c:v>
                </c:pt>
                <c:pt idx="1371">
                  <c:v>686.25908037025704</c:v>
                </c:pt>
                <c:pt idx="1372">
                  <c:v>703.14917862737605</c:v>
                </c:pt>
                <c:pt idx="1373">
                  <c:v>698.23278333828398</c:v>
                </c:pt>
                <c:pt idx="1374">
                  <c:v>688.99191389150701</c:v>
                </c:pt>
                <c:pt idx="1375">
                  <c:v>688.99191389150701</c:v>
                </c:pt>
                <c:pt idx="1376">
                  <c:v>690.66560615433798</c:v>
                </c:pt>
                <c:pt idx="1377">
                  <c:v>679.89536558469104</c:v>
                </c:pt>
                <c:pt idx="1378">
                  <c:v>693.39006281910702</c:v>
                </c:pt>
                <c:pt idx="1379">
                  <c:v>701.70588130447595</c:v>
                </c:pt>
                <c:pt idx="1380">
                  <c:v>696.48168070711199</c:v>
                </c:pt>
                <c:pt idx="1381">
                  <c:v>696.48168070711199</c:v>
                </c:pt>
                <c:pt idx="1382">
                  <c:v>704.36665808322402</c:v>
                </c:pt>
                <c:pt idx="1383">
                  <c:v>698.53088997947998</c:v>
                </c:pt>
                <c:pt idx="1384">
                  <c:v>687.527549854629</c:v>
                </c:pt>
                <c:pt idx="1385">
                  <c:v>703.98941433116795</c:v>
                </c:pt>
                <c:pt idx="1386">
                  <c:v>668.21948284515099</c:v>
                </c:pt>
                <c:pt idx="1387">
                  <c:v>687.23465001595605</c:v>
                </c:pt>
                <c:pt idx="1388">
                  <c:v>539.585293079189</c:v>
                </c:pt>
                <c:pt idx="1389">
                  <c:v>322.06636107345997</c:v>
                </c:pt>
                <c:pt idx="1390">
                  <c:v>296.54534609733003</c:v>
                </c:pt>
                <c:pt idx="1391">
                  <c:v>599.77041895239404</c:v>
                </c:pt>
                <c:pt idx="1392">
                  <c:v>517.24692056781601</c:v>
                </c:pt>
                <c:pt idx="1393">
                  <c:v>432.63321928590602</c:v>
                </c:pt>
                <c:pt idx="1394">
                  <c:v>412.163642875775</c:v>
                </c:pt>
                <c:pt idx="1395">
                  <c:v>354.413224407992</c:v>
                </c:pt>
                <c:pt idx="1396">
                  <c:v>364.21024322363297</c:v>
                </c:pt>
                <c:pt idx="1397">
                  <c:v>278.98210260519102</c:v>
                </c:pt>
                <c:pt idx="1398">
                  <c:v>275.30716404519399</c:v>
                </c:pt>
                <c:pt idx="1399">
                  <c:v>222.65819240061899</c:v>
                </c:pt>
                <c:pt idx="1400">
                  <c:v>229.925605804253</c:v>
                </c:pt>
                <c:pt idx="1401">
                  <c:v>205.60742327671301</c:v>
                </c:pt>
                <c:pt idx="1402">
                  <c:v>205.60742327671301</c:v>
                </c:pt>
                <c:pt idx="1403">
                  <c:v>213.85812447017099</c:v>
                </c:pt>
                <c:pt idx="1404">
                  <c:v>235.67947021314299</c:v>
                </c:pt>
                <c:pt idx="1405">
                  <c:v>255.448253189079</c:v>
                </c:pt>
                <c:pt idx="1406">
                  <c:v>232.639435169884</c:v>
                </c:pt>
                <c:pt idx="1407">
                  <c:v>282.11195042923299</c:v>
                </c:pt>
                <c:pt idx="1408">
                  <c:v>238.31954826756001</c:v>
                </c:pt>
                <c:pt idx="1409">
                  <c:v>280.395473202304</c:v>
                </c:pt>
                <c:pt idx="1410">
                  <c:v>374.76522405157698</c:v>
                </c:pt>
                <c:pt idx="1411">
                  <c:v>441.88465303075299</c:v>
                </c:pt>
                <c:pt idx="1412">
                  <c:v>491.69524922176498</c:v>
                </c:pt>
                <c:pt idx="1413">
                  <c:v>529.76405292741595</c:v>
                </c:pt>
                <c:pt idx="1414">
                  <c:v>503.76902950700003</c:v>
                </c:pt>
                <c:pt idx="1415">
                  <c:v>538.56579270314398</c:v>
                </c:pt>
                <c:pt idx="1416">
                  <c:v>613.91884496677903</c:v>
                </c:pt>
                <c:pt idx="1417">
                  <c:v>651.622313647738</c:v>
                </c:pt>
                <c:pt idx="1418">
                  <c:v>666.40627307094599</c:v>
                </c:pt>
                <c:pt idx="1419">
                  <c:v>666.40627307094599</c:v>
                </c:pt>
                <c:pt idx="1420">
                  <c:v>642.35387714911099</c:v>
                </c:pt>
                <c:pt idx="1421">
                  <c:v>648.597317165871</c:v>
                </c:pt>
                <c:pt idx="1422">
                  <c:v>628.76119196913203</c:v>
                </c:pt>
                <c:pt idx="1423">
                  <c:v>645.70809850709895</c:v>
                </c:pt>
                <c:pt idx="1424">
                  <c:v>684.63425653279</c:v>
                </c:pt>
                <c:pt idx="1425">
                  <c:v>684.63425653279</c:v>
                </c:pt>
                <c:pt idx="1426">
                  <c:v>714.98750039093704</c:v>
                </c:pt>
                <c:pt idx="1427">
                  <c:v>670.80845660412399</c:v>
                </c:pt>
                <c:pt idx="1428">
                  <c:v>687.49873633869402</c:v>
                </c:pt>
                <c:pt idx="1429">
                  <c:v>679.53669323955</c:v>
                </c:pt>
                <c:pt idx="1430">
                  <c:v>673.85513144106096</c:v>
                </c:pt>
                <c:pt idx="1431">
                  <c:v>218.59674571871199</c:v>
                </c:pt>
                <c:pt idx="1432">
                  <c:v>382.558476160662</c:v>
                </c:pt>
                <c:pt idx="1433">
                  <c:v>690.38515085028996</c:v>
                </c:pt>
                <c:pt idx="1434">
                  <c:v>690.38515085028996</c:v>
                </c:pt>
                <c:pt idx="1435">
                  <c:v>706.48975487381199</c:v>
                </c:pt>
                <c:pt idx="1436">
                  <c:v>735.01418309390704</c:v>
                </c:pt>
                <c:pt idx="1437">
                  <c:v>663.734426660395</c:v>
                </c:pt>
                <c:pt idx="1438">
                  <c:v>517.62204702671295</c:v>
                </c:pt>
                <c:pt idx="1439">
                  <c:v>580.01440698128101</c:v>
                </c:pt>
                <c:pt idx="1440">
                  <c:v>638.20909508071395</c:v>
                </c:pt>
                <c:pt idx="1441">
                  <c:v>638.20909508071395</c:v>
                </c:pt>
                <c:pt idx="1442">
                  <c:v>624.08913793695501</c:v>
                </c:pt>
                <c:pt idx="1443">
                  <c:v>668.18204969119802</c:v>
                </c:pt>
                <c:pt idx="1444">
                  <c:v>626.90270295611299</c:v>
                </c:pt>
                <c:pt idx="1445">
                  <c:v>606.63488225633898</c:v>
                </c:pt>
                <c:pt idx="1446">
                  <c:v>641.42833445190502</c:v>
                </c:pt>
                <c:pt idx="1447">
                  <c:v>602.06041572841605</c:v>
                </c:pt>
                <c:pt idx="1448">
                  <c:v>602.06041572841605</c:v>
                </c:pt>
                <c:pt idx="1449">
                  <c:v>639.17846485765301</c:v>
                </c:pt>
                <c:pt idx="1450">
                  <c:v>607.20141029496199</c:v>
                </c:pt>
                <c:pt idx="1451">
                  <c:v>604.88222746503595</c:v>
                </c:pt>
                <c:pt idx="1452">
                  <c:v>604.88222746503595</c:v>
                </c:pt>
                <c:pt idx="1453">
                  <c:v>696.22067097441504</c:v>
                </c:pt>
                <c:pt idx="1454">
                  <c:v>629.89165512783802</c:v>
                </c:pt>
                <c:pt idx="1455">
                  <c:v>687.59144525043496</c:v>
                </c:pt>
                <c:pt idx="1456">
                  <c:v>477.96637121548599</c:v>
                </c:pt>
                <c:pt idx="1457">
                  <c:v>476.80753942552502</c:v>
                </c:pt>
                <c:pt idx="1458">
                  <c:v>476.80753942552502</c:v>
                </c:pt>
                <c:pt idx="1459">
                  <c:v>472.62274625797301</c:v>
                </c:pt>
                <c:pt idx="1460">
                  <c:v>576.92552347461003</c:v>
                </c:pt>
                <c:pt idx="1461">
                  <c:v>576.92552347461003</c:v>
                </c:pt>
                <c:pt idx="1462">
                  <c:v>320.77529647075698</c:v>
                </c:pt>
                <c:pt idx="1463">
                  <c:v>522.80716486095798</c:v>
                </c:pt>
                <c:pt idx="1464">
                  <c:v>472.55379562257298</c:v>
                </c:pt>
                <c:pt idx="1465">
                  <c:v>387.87269426984602</c:v>
                </c:pt>
                <c:pt idx="1466">
                  <c:v>601.13051371342203</c:v>
                </c:pt>
                <c:pt idx="1467">
                  <c:v>509.75646471059298</c:v>
                </c:pt>
                <c:pt idx="1468">
                  <c:v>445.22691095543098</c:v>
                </c:pt>
                <c:pt idx="1469">
                  <c:v>388.94198674355601</c:v>
                </c:pt>
                <c:pt idx="1470">
                  <c:v>327.710160295023</c:v>
                </c:pt>
                <c:pt idx="1471">
                  <c:v>297.41890828064101</c:v>
                </c:pt>
                <c:pt idx="1472">
                  <c:v>258.63844943112002</c:v>
                </c:pt>
                <c:pt idx="1473">
                  <c:v>304.306017051835</c:v>
                </c:pt>
                <c:pt idx="1474">
                  <c:v>273.82701891232</c:v>
                </c:pt>
                <c:pt idx="1475">
                  <c:v>233.471606947163</c:v>
                </c:pt>
                <c:pt idx="1476">
                  <c:v>233.471606947163</c:v>
                </c:pt>
                <c:pt idx="1477">
                  <c:v>273.92409504370499</c:v>
                </c:pt>
                <c:pt idx="1478">
                  <c:v>277.87859627217699</c:v>
                </c:pt>
                <c:pt idx="1479">
                  <c:v>270.51526666454203</c:v>
                </c:pt>
                <c:pt idx="1480">
                  <c:v>226.59839619804899</c:v>
                </c:pt>
                <c:pt idx="1481">
                  <c:v>223.78832282984499</c:v>
                </c:pt>
                <c:pt idx="1482">
                  <c:v>223.78832282984499</c:v>
                </c:pt>
                <c:pt idx="1483">
                  <c:v>243.89831212788499</c:v>
                </c:pt>
                <c:pt idx="1484">
                  <c:v>288.50493133665498</c:v>
                </c:pt>
                <c:pt idx="1485">
                  <c:v>376.10873150232402</c:v>
                </c:pt>
                <c:pt idx="1486">
                  <c:v>483.98350901508002</c:v>
                </c:pt>
                <c:pt idx="1487">
                  <c:v>645.21428871367004</c:v>
                </c:pt>
                <c:pt idx="1488">
                  <c:v>687.75258152705305</c:v>
                </c:pt>
                <c:pt idx="1489">
                  <c:v>695.20602901946404</c:v>
                </c:pt>
                <c:pt idx="1490">
                  <c:v>688.81649862613199</c:v>
                </c:pt>
                <c:pt idx="1491">
                  <c:v>675.23091250579603</c:v>
                </c:pt>
                <c:pt idx="1492">
                  <c:v>666.62799152633897</c:v>
                </c:pt>
                <c:pt idx="1493">
                  <c:v>666.62799152633897</c:v>
                </c:pt>
                <c:pt idx="1494">
                  <c:v>696.80133215312003</c:v>
                </c:pt>
                <c:pt idx="1495">
                  <c:v>686.51638308648103</c:v>
                </c:pt>
                <c:pt idx="1496">
                  <c:v>680.25962017607105</c:v>
                </c:pt>
                <c:pt idx="1497">
                  <c:v>657.26015064170394</c:v>
                </c:pt>
                <c:pt idx="1498">
                  <c:v>689.88314961922504</c:v>
                </c:pt>
                <c:pt idx="1499">
                  <c:v>652.37508559952096</c:v>
                </c:pt>
                <c:pt idx="1500">
                  <c:v>693.12339704218004</c:v>
                </c:pt>
                <c:pt idx="1501">
                  <c:v>664.24940785076001</c:v>
                </c:pt>
                <c:pt idx="1502">
                  <c:v>673.973832712383</c:v>
                </c:pt>
                <c:pt idx="1503">
                  <c:v>660.01904255225702</c:v>
                </c:pt>
                <c:pt idx="1504">
                  <c:v>671.59345653173602</c:v>
                </c:pt>
                <c:pt idx="1505">
                  <c:v>667.29345101118895</c:v>
                </c:pt>
                <c:pt idx="1506">
                  <c:v>688.96920596821599</c:v>
                </c:pt>
                <c:pt idx="1507">
                  <c:v>683.71518248696896</c:v>
                </c:pt>
                <c:pt idx="1508">
                  <c:v>683.71518248696896</c:v>
                </c:pt>
                <c:pt idx="1509">
                  <c:v>689.19691463042602</c:v>
                </c:pt>
                <c:pt idx="1510">
                  <c:v>696.16161263349704</c:v>
                </c:pt>
                <c:pt idx="1511">
                  <c:v>693.07827060810905</c:v>
                </c:pt>
                <c:pt idx="1512">
                  <c:v>692.28312721530006</c:v>
                </c:pt>
                <c:pt idx="1513">
                  <c:v>673.483014625549</c:v>
                </c:pt>
                <c:pt idx="1514">
                  <c:v>695.08762560003902</c:v>
                </c:pt>
                <c:pt idx="1515">
                  <c:v>651.77624151052703</c:v>
                </c:pt>
                <c:pt idx="1516">
                  <c:v>624.46217174655203</c:v>
                </c:pt>
                <c:pt idx="1517">
                  <c:v>658.74707004612799</c:v>
                </c:pt>
                <c:pt idx="1518">
                  <c:v>658.74707004612799</c:v>
                </c:pt>
                <c:pt idx="1519">
                  <c:v>639.09504697729096</c:v>
                </c:pt>
                <c:pt idx="1520">
                  <c:v>560.91157005676405</c:v>
                </c:pt>
                <c:pt idx="1521">
                  <c:v>476.067061831518</c:v>
                </c:pt>
                <c:pt idx="1522">
                  <c:v>7.9358113471704899</c:v>
                </c:pt>
                <c:pt idx="1523">
                  <c:v>6.8602773516631803</c:v>
                </c:pt>
                <c:pt idx="1524">
                  <c:v>7.6818196603769797</c:v>
                </c:pt>
                <c:pt idx="1525">
                  <c:v>7.0072160828764698</c:v>
                </c:pt>
                <c:pt idx="1526">
                  <c:v>4.6979734020447301</c:v>
                </c:pt>
                <c:pt idx="1527">
                  <c:v>4.5645476940858396</c:v>
                </c:pt>
                <c:pt idx="1528">
                  <c:v>16.546306246476998</c:v>
                </c:pt>
                <c:pt idx="1529">
                  <c:v>29.7394140470651</c:v>
                </c:pt>
                <c:pt idx="1530">
                  <c:v>52.674368451384602</c:v>
                </c:pt>
                <c:pt idx="1531">
                  <c:v>308.75608168724699</c:v>
                </c:pt>
                <c:pt idx="1532">
                  <c:v>482.99244309054598</c:v>
                </c:pt>
                <c:pt idx="1533">
                  <c:v>55.756479101439098</c:v>
                </c:pt>
                <c:pt idx="1534">
                  <c:v>7.2980580450977</c:v>
                </c:pt>
                <c:pt idx="1535">
                  <c:v>88.006494026227699</c:v>
                </c:pt>
                <c:pt idx="1536">
                  <c:v>639.88574340738501</c:v>
                </c:pt>
                <c:pt idx="1537">
                  <c:v>692.13642367797001</c:v>
                </c:pt>
                <c:pt idx="1538">
                  <c:v>536.58953240809103</c:v>
                </c:pt>
                <c:pt idx="1539">
                  <c:v>393.152531763311</c:v>
                </c:pt>
                <c:pt idx="1540">
                  <c:v>279.130173887301</c:v>
                </c:pt>
                <c:pt idx="1541">
                  <c:v>100.50913768810101</c:v>
                </c:pt>
                <c:pt idx="1542">
                  <c:v>100.50913768810101</c:v>
                </c:pt>
                <c:pt idx="1543">
                  <c:v>128.877257445558</c:v>
                </c:pt>
                <c:pt idx="1544">
                  <c:v>197.98073558622099</c:v>
                </c:pt>
                <c:pt idx="1545">
                  <c:v>363.39761669387502</c:v>
                </c:pt>
                <c:pt idx="1546">
                  <c:v>576.10136286717704</c:v>
                </c:pt>
                <c:pt idx="1547">
                  <c:v>388.03733008109901</c:v>
                </c:pt>
                <c:pt idx="1548">
                  <c:v>388.03733008109901</c:v>
                </c:pt>
                <c:pt idx="1549">
                  <c:v>206.11324274434301</c:v>
                </c:pt>
                <c:pt idx="1550">
                  <c:v>43.841773862835097</c:v>
                </c:pt>
                <c:pt idx="1551">
                  <c:v>46.443052642919803</c:v>
                </c:pt>
                <c:pt idx="1552">
                  <c:v>345.37803756553802</c:v>
                </c:pt>
                <c:pt idx="1553">
                  <c:v>519.67087581972396</c:v>
                </c:pt>
                <c:pt idx="1554">
                  <c:v>732.500164424849</c:v>
                </c:pt>
                <c:pt idx="1555">
                  <c:v>701.483662341524</c:v>
                </c:pt>
                <c:pt idx="1556">
                  <c:v>459.68464902020798</c:v>
                </c:pt>
                <c:pt idx="1557">
                  <c:v>571.430473014678</c:v>
                </c:pt>
                <c:pt idx="1558">
                  <c:v>610.48527844221405</c:v>
                </c:pt>
                <c:pt idx="1559">
                  <c:v>611.09293807079405</c:v>
                </c:pt>
                <c:pt idx="1560">
                  <c:v>677.53534760177297</c:v>
                </c:pt>
                <c:pt idx="1561">
                  <c:v>649.51540695674998</c:v>
                </c:pt>
                <c:pt idx="1562">
                  <c:v>648.246949962087</c:v>
                </c:pt>
                <c:pt idx="1563">
                  <c:v>656.06036940297599</c:v>
                </c:pt>
                <c:pt idx="1564">
                  <c:v>656.06036940297599</c:v>
                </c:pt>
                <c:pt idx="1565">
                  <c:v>660.85341810168995</c:v>
                </c:pt>
                <c:pt idx="1566">
                  <c:v>697.54247176599097</c:v>
                </c:pt>
                <c:pt idx="1567">
                  <c:v>618.56876385405599</c:v>
                </c:pt>
                <c:pt idx="1568">
                  <c:v>600.49990432580205</c:v>
                </c:pt>
                <c:pt idx="1569">
                  <c:v>589.33067886810602</c:v>
                </c:pt>
                <c:pt idx="1570">
                  <c:v>581.04134989634304</c:v>
                </c:pt>
                <c:pt idx="1571">
                  <c:v>588.22075474879898</c:v>
                </c:pt>
                <c:pt idx="1572">
                  <c:v>585.54206969022698</c:v>
                </c:pt>
                <c:pt idx="1573">
                  <c:v>596.05972659549695</c:v>
                </c:pt>
                <c:pt idx="1574">
                  <c:v>596.05972659549695</c:v>
                </c:pt>
                <c:pt idx="1575">
                  <c:v>706.55037789342305</c:v>
                </c:pt>
                <c:pt idx="1576">
                  <c:v>636.41916219618804</c:v>
                </c:pt>
                <c:pt idx="1577">
                  <c:v>630.78805909140397</c:v>
                </c:pt>
                <c:pt idx="1578">
                  <c:v>632.83292443076095</c:v>
                </c:pt>
                <c:pt idx="1579">
                  <c:v>655.93738563301702</c:v>
                </c:pt>
                <c:pt idx="1580">
                  <c:v>604.50520071357801</c:v>
                </c:pt>
                <c:pt idx="1581">
                  <c:v>587.33547324208905</c:v>
                </c:pt>
                <c:pt idx="1582">
                  <c:v>614.74240063269303</c:v>
                </c:pt>
                <c:pt idx="1583">
                  <c:v>614.74240063269303</c:v>
                </c:pt>
                <c:pt idx="1584">
                  <c:v>632.00075368582895</c:v>
                </c:pt>
                <c:pt idx="1585">
                  <c:v>589.02271699011601</c:v>
                </c:pt>
                <c:pt idx="1586">
                  <c:v>612.083868257468</c:v>
                </c:pt>
                <c:pt idx="1587">
                  <c:v>647.45528831138904</c:v>
                </c:pt>
                <c:pt idx="1588">
                  <c:v>693.45253267782596</c:v>
                </c:pt>
                <c:pt idx="1589">
                  <c:v>655.50355514903299</c:v>
                </c:pt>
                <c:pt idx="1590">
                  <c:v>655.50355514903299</c:v>
                </c:pt>
                <c:pt idx="1591">
                  <c:v>504.99567283683598</c:v>
                </c:pt>
                <c:pt idx="1592">
                  <c:v>552.04532631232496</c:v>
                </c:pt>
                <c:pt idx="1593">
                  <c:v>491.851637322741</c:v>
                </c:pt>
                <c:pt idx="1594">
                  <c:v>434.49089530169101</c:v>
                </c:pt>
                <c:pt idx="1595">
                  <c:v>434.49089530169101</c:v>
                </c:pt>
                <c:pt idx="1596">
                  <c:v>341.54524145095797</c:v>
                </c:pt>
                <c:pt idx="1597">
                  <c:v>261.86934191537301</c:v>
                </c:pt>
                <c:pt idx="1598">
                  <c:v>209.34877862722601</c:v>
                </c:pt>
                <c:pt idx="1599">
                  <c:v>186.108261827343</c:v>
                </c:pt>
                <c:pt idx="1600">
                  <c:v>193.65010354837199</c:v>
                </c:pt>
                <c:pt idx="1601">
                  <c:v>543.47263528924702</c:v>
                </c:pt>
                <c:pt idx="1602">
                  <c:v>476.74939682619902</c:v>
                </c:pt>
                <c:pt idx="1603">
                  <c:v>519.13154988263796</c:v>
                </c:pt>
                <c:pt idx="1604">
                  <c:v>519.13154988263796</c:v>
                </c:pt>
                <c:pt idx="1605">
                  <c:v>444.564930288771</c:v>
                </c:pt>
                <c:pt idx="1606">
                  <c:v>371.17481334367301</c:v>
                </c:pt>
                <c:pt idx="1607">
                  <c:v>304.86110893096497</c:v>
                </c:pt>
                <c:pt idx="1608">
                  <c:v>304.86110893096497</c:v>
                </c:pt>
                <c:pt idx="1609">
                  <c:v>7.3839628722003798</c:v>
                </c:pt>
                <c:pt idx="1610">
                  <c:v>7.7970746987561403</c:v>
                </c:pt>
                <c:pt idx="1611">
                  <c:v>7.6660678142682599</c:v>
                </c:pt>
                <c:pt idx="1612">
                  <c:v>9.2970790884923602</c:v>
                </c:pt>
                <c:pt idx="1613">
                  <c:v>9.2970790884923602</c:v>
                </c:pt>
                <c:pt idx="1614">
                  <c:v>8.0810770960242095</c:v>
                </c:pt>
                <c:pt idx="1615">
                  <c:v>4.9603998241860303</c:v>
                </c:pt>
                <c:pt idx="1616">
                  <c:v>4.5549057687963304</c:v>
                </c:pt>
                <c:pt idx="1617">
                  <c:v>8.2255783701886802</c:v>
                </c:pt>
                <c:pt idx="1618">
                  <c:v>8.2255783701886802</c:v>
                </c:pt>
                <c:pt idx="1619">
                  <c:v>7.8203449177138298</c:v>
                </c:pt>
                <c:pt idx="1620">
                  <c:v>8.09498969068032</c:v>
                </c:pt>
                <c:pt idx="1621">
                  <c:v>7.2807367048007903</c:v>
                </c:pt>
                <c:pt idx="1622">
                  <c:v>7.9631689572243802</c:v>
                </c:pt>
                <c:pt idx="1623">
                  <c:v>7.9631689572243802</c:v>
                </c:pt>
                <c:pt idx="1624">
                  <c:v>5.10739773378645</c:v>
                </c:pt>
                <c:pt idx="1625">
                  <c:v>4.8363459593721299</c:v>
                </c:pt>
                <c:pt idx="1626">
                  <c:v>5.2466786363441296</c:v>
                </c:pt>
                <c:pt idx="1627">
                  <c:v>4.8389003112355402</c:v>
                </c:pt>
                <c:pt idx="1628">
                  <c:v>14.9161634224333</c:v>
                </c:pt>
                <c:pt idx="1629">
                  <c:v>24.437910821825501</c:v>
                </c:pt>
                <c:pt idx="1630">
                  <c:v>23.761930832515599</c:v>
                </c:pt>
                <c:pt idx="1631">
                  <c:v>162.92348941502701</c:v>
                </c:pt>
                <c:pt idx="1632">
                  <c:v>667.607282006594</c:v>
                </c:pt>
                <c:pt idx="1633">
                  <c:v>556.34628274807301</c:v>
                </c:pt>
                <c:pt idx="1634">
                  <c:v>556.34628274807301</c:v>
                </c:pt>
                <c:pt idx="1635">
                  <c:v>443.9515290539</c:v>
                </c:pt>
                <c:pt idx="1636">
                  <c:v>518.49450009002601</c:v>
                </c:pt>
                <c:pt idx="1637">
                  <c:v>534.92738396933703</c:v>
                </c:pt>
                <c:pt idx="1638">
                  <c:v>560.91655988754303</c:v>
                </c:pt>
                <c:pt idx="1639">
                  <c:v>573.49619896157799</c:v>
                </c:pt>
                <c:pt idx="1640">
                  <c:v>499.43363766302701</c:v>
                </c:pt>
                <c:pt idx="1641">
                  <c:v>514.59242743304901</c:v>
                </c:pt>
                <c:pt idx="1642">
                  <c:v>458.71858664131202</c:v>
                </c:pt>
                <c:pt idx="1643">
                  <c:v>458.71858664131202</c:v>
                </c:pt>
                <c:pt idx="1644">
                  <c:v>401.81389446465897</c:v>
                </c:pt>
                <c:pt idx="1645">
                  <c:v>407.99259468723801</c:v>
                </c:pt>
                <c:pt idx="1646">
                  <c:v>580.15193273248599</c:v>
                </c:pt>
                <c:pt idx="1647">
                  <c:v>573.12935608653902</c:v>
                </c:pt>
                <c:pt idx="1648">
                  <c:v>527.67167218313705</c:v>
                </c:pt>
                <c:pt idx="1649">
                  <c:v>527.67167218313705</c:v>
                </c:pt>
                <c:pt idx="1650">
                  <c:v>525.30453255073098</c:v>
                </c:pt>
                <c:pt idx="1651">
                  <c:v>556.867933010858</c:v>
                </c:pt>
                <c:pt idx="1652">
                  <c:v>525.96244993580694</c:v>
                </c:pt>
                <c:pt idx="1653">
                  <c:v>489.57621775928101</c:v>
                </c:pt>
                <c:pt idx="1654">
                  <c:v>472.37757458320601</c:v>
                </c:pt>
                <c:pt idx="1655">
                  <c:v>519.87838188996204</c:v>
                </c:pt>
                <c:pt idx="1656">
                  <c:v>479.72625425966203</c:v>
                </c:pt>
                <c:pt idx="1657">
                  <c:v>443.72002407703701</c:v>
                </c:pt>
                <c:pt idx="1658">
                  <c:v>543.85239764567802</c:v>
                </c:pt>
                <c:pt idx="1659">
                  <c:v>569.418829396001</c:v>
                </c:pt>
                <c:pt idx="1660">
                  <c:v>573.46762235048595</c:v>
                </c:pt>
                <c:pt idx="1661">
                  <c:v>615.674369429487</c:v>
                </c:pt>
                <c:pt idx="1662">
                  <c:v>655.01210705470203</c:v>
                </c:pt>
                <c:pt idx="1663">
                  <c:v>566.65543432597201</c:v>
                </c:pt>
                <c:pt idx="1664">
                  <c:v>559.50987079485299</c:v>
                </c:pt>
                <c:pt idx="1665">
                  <c:v>574.28285399246602</c:v>
                </c:pt>
                <c:pt idx="1666">
                  <c:v>574.28285399246602</c:v>
                </c:pt>
                <c:pt idx="1667">
                  <c:v>518.01047271003995</c:v>
                </c:pt>
                <c:pt idx="1668">
                  <c:v>518.01047271003995</c:v>
                </c:pt>
                <c:pt idx="1669">
                  <c:v>431.09653601203701</c:v>
                </c:pt>
                <c:pt idx="1670">
                  <c:v>447.23568678678203</c:v>
                </c:pt>
                <c:pt idx="1671">
                  <c:v>363.01982563016799</c:v>
                </c:pt>
                <c:pt idx="1672">
                  <c:v>678.90097877958999</c:v>
                </c:pt>
                <c:pt idx="1673">
                  <c:v>420.59999343703601</c:v>
                </c:pt>
                <c:pt idx="1674">
                  <c:v>451.07871220647002</c:v>
                </c:pt>
                <c:pt idx="1675">
                  <c:v>668.85296209547005</c:v>
                </c:pt>
                <c:pt idx="1676">
                  <c:v>583.64294881146395</c:v>
                </c:pt>
                <c:pt idx="1677">
                  <c:v>547.365232614908</c:v>
                </c:pt>
                <c:pt idx="1678">
                  <c:v>547.365232614908</c:v>
                </c:pt>
                <c:pt idx="1679">
                  <c:v>531.11685140954205</c:v>
                </c:pt>
                <c:pt idx="1680">
                  <c:v>654.496149406516</c:v>
                </c:pt>
                <c:pt idx="1681">
                  <c:v>589.02817144737901</c:v>
                </c:pt>
                <c:pt idx="1682">
                  <c:v>451.34601714524399</c:v>
                </c:pt>
                <c:pt idx="1683">
                  <c:v>398.00509783058499</c:v>
                </c:pt>
                <c:pt idx="1684">
                  <c:v>356.06949932527601</c:v>
                </c:pt>
                <c:pt idx="1685">
                  <c:v>330.40802534409403</c:v>
                </c:pt>
                <c:pt idx="1686">
                  <c:v>301.98936661551301</c:v>
                </c:pt>
                <c:pt idx="1687">
                  <c:v>309.10660173530698</c:v>
                </c:pt>
                <c:pt idx="1688">
                  <c:v>309.10660173530698</c:v>
                </c:pt>
                <c:pt idx="1689">
                  <c:v>251.50112874775499</c:v>
                </c:pt>
                <c:pt idx="1690">
                  <c:v>292.11503861668899</c:v>
                </c:pt>
                <c:pt idx="1691">
                  <c:v>272.256857596001</c:v>
                </c:pt>
                <c:pt idx="1692">
                  <c:v>293.55924918687299</c:v>
                </c:pt>
                <c:pt idx="1693">
                  <c:v>243.54307494091</c:v>
                </c:pt>
                <c:pt idx="1694">
                  <c:v>332.41563639303502</c:v>
                </c:pt>
                <c:pt idx="1695">
                  <c:v>301.01515312364398</c:v>
                </c:pt>
                <c:pt idx="1696">
                  <c:v>322.89813840153698</c:v>
                </c:pt>
                <c:pt idx="1697">
                  <c:v>402.32092450461897</c:v>
                </c:pt>
                <c:pt idx="1698">
                  <c:v>383.17205842849597</c:v>
                </c:pt>
                <c:pt idx="1699">
                  <c:v>425.71181413268198</c:v>
                </c:pt>
                <c:pt idx="1700">
                  <c:v>441.75055047485898</c:v>
                </c:pt>
                <c:pt idx="1701">
                  <c:v>474.30161434430602</c:v>
                </c:pt>
                <c:pt idx="1702">
                  <c:v>492.92397244401798</c:v>
                </c:pt>
                <c:pt idx="1703">
                  <c:v>570.34487862172796</c:v>
                </c:pt>
                <c:pt idx="1704">
                  <c:v>620.61929185065901</c:v>
                </c:pt>
                <c:pt idx="1705">
                  <c:v>629.99653375244498</c:v>
                </c:pt>
                <c:pt idx="1706">
                  <c:v>675.46585890010704</c:v>
                </c:pt>
                <c:pt idx="1707">
                  <c:v>687.38421125115497</c:v>
                </c:pt>
                <c:pt idx="1708">
                  <c:v>677.806207517448</c:v>
                </c:pt>
                <c:pt idx="1709">
                  <c:v>667.93182559602303</c:v>
                </c:pt>
                <c:pt idx="1710">
                  <c:v>597.14847249538605</c:v>
                </c:pt>
                <c:pt idx="1711">
                  <c:v>670.70122950644804</c:v>
                </c:pt>
                <c:pt idx="1712">
                  <c:v>668.71024793699905</c:v>
                </c:pt>
                <c:pt idx="1713">
                  <c:v>668.71024793699905</c:v>
                </c:pt>
                <c:pt idx="1714">
                  <c:v>696.68397620985195</c:v>
                </c:pt>
                <c:pt idx="1715">
                  <c:v>699.47473969753696</c:v>
                </c:pt>
                <c:pt idx="1716">
                  <c:v>683.39345240103705</c:v>
                </c:pt>
                <c:pt idx="1717">
                  <c:v>697.34401733866105</c:v>
                </c:pt>
                <c:pt idx="1718">
                  <c:v>655.91699236641296</c:v>
                </c:pt>
                <c:pt idx="1719">
                  <c:v>646.37914617259003</c:v>
                </c:pt>
                <c:pt idx="1720">
                  <c:v>535.31536219779605</c:v>
                </c:pt>
                <c:pt idx="1721">
                  <c:v>551.28042390364499</c:v>
                </c:pt>
                <c:pt idx="1722">
                  <c:v>620.30232904309196</c:v>
                </c:pt>
                <c:pt idx="1723">
                  <c:v>56.741503582156099</c:v>
                </c:pt>
                <c:pt idx="1724">
                  <c:v>56.741503582156099</c:v>
                </c:pt>
                <c:pt idx="1725">
                  <c:v>8.1472291649163395</c:v>
                </c:pt>
                <c:pt idx="1726">
                  <c:v>33.429175582789497</c:v>
                </c:pt>
                <c:pt idx="1727">
                  <c:v>58.6559384938299</c:v>
                </c:pt>
                <c:pt idx="1728">
                  <c:v>713.86656048654504</c:v>
                </c:pt>
                <c:pt idx="1729">
                  <c:v>404.833825769236</c:v>
                </c:pt>
                <c:pt idx="1730">
                  <c:v>404.833825769236</c:v>
                </c:pt>
                <c:pt idx="1731">
                  <c:v>413.62669689497898</c:v>
                </c:pt>
                <c:pt idx="1732">
                  <c:v>413.62669689497898</c:v>
                </c:pt>
                <c:pt idx="1733">
                  <c:v>347.532775316548</c:v>
                </c:pt>
                <c:pt idx="1734">
                  <c:v>377.80426983310502</c:v>
                </c:pt>
                <c:pt idx="1735">
                  <c:v>375.79268893764299</c:v>
                </c:pt>
                <c:pt idx="1736">
                  <c:v>450.84815183849901</c:v>
                </c:pt>
                <c:pt idx="1737">
                  <c:v>518.46030784592597</c:v>
                </c:pt>
                <c:pt idx="1738">
                  <c:v>557.287026463762</c:v>
                </c:pt>
                <c:pt idx="1739">
                  <c:v>502.84044668538797</c:v>
                </c:pt>
                <c:pt idx="1740">
                  <c:v>452.43735073673798</c:v>
                </c:pt>
                <c:pt idx="1741">
                  <c:v>452.43735073673798</c:v>
                </c:pt>
                <c:pt idx="1742">
                  <c:v>436.41677220252399</c:v>
                </c:pt>
                <c:pt idx="1743">
                  <c:v>322.12217889778998</c:v>
                </c:pt>
                <c:pt idx="1744">
                  <c:v>95.225217496126405</c:v>
                </c:pt>
                <c:pt idx="1745">
                  <c:v>237.33516198472799</c:v>
                </c:pt>
                <c:pt idx="1746">
                  <c:v>235.88481792923801</c:v>
                </c:pt>
                <c:pt idx="1747">
                  <c:v>104.276971390884</c:v>
                </c:pt>
                <c:pt idx="1748">
                  <c:v>104.276971390884</c:v>
                </c:pt>
                <c:pt idx="1749">
                  <c:v>582.11872807421105</c:v>
                </c:pt>
                <c:pt idx="1750">
                  <c:v>96.559312663652307</c:v>
                </c:pt>
                <c:pt idx="1751">
                  <c:v>90.480026335162506</c:v>
                </c:pt>
                <c:pt idx="1752">
                  <c:v>77.880673556912598</c:v>
                </c:pt>
                <c:pt idx="1753">
                  <c:v>77.880673556912598</c:v>
                </c:pt>
                <c:pt idx="1754">
                  <c:v>95.845758086448896</c:v>
                </c:pt>
                <c:pt idx="1755">
                  <c:v>77.153206872373403</c:v>
                </c:pt>
                <c:pt idx="1756">
                  <c:v>257.60667735553</c:v>
                </c:pt>
                <c:pt idx="1757">
                  <c:v>305.19126341378899</c:v>
                </c:pt>
                <c:pt idx="1758">
                  <c:v>305.19126341378899</c:v>
                </c:pt>
                <c:pt idx="1759">
                  <c:v>368.24186329621602</c:v>
                </c:pt>
                <c:pt idx="1760">
                  <c:v>189.433119213678</c:v>
                </c:pt>
                <c:pt idx="1761">
                  <c:v>159.20186137734501</c:v>
                </c:pt>
                <c:pt idx="1762">
                  <c:v>557.15996193389606</c:v>
                </c:pt>
                <c:pt idx="1763">
                  <c:v>289.14508637714101</c:v>
                </c:pt>
                <c:pt idx="1764">
                  <c:v>312.590356604259</c:v>
                </c:pt>
                <c:pt idx="1765">
                  <c:v>275.460759589943</c:v>
                </c:pt>
                <c:pt idx="1766">
                  <c:v>198.69827678080301</c:v>
                </c:pt>
                <c:pt idx="1767">
                  <c:v>198.69827678080301</c:v>
                </c:pt>
                <c:pt idx="1768">
                  <c:v>287.39469196619098</c:v>
                </c:pt>
                <c:pt idx="1769">
                  <c:v>294.728095851533</c:v>
                </c:pt>
                <c:pt idx="1770">
                  <c:v>460.71079804825399</c:v>
                </c:pt>
                <c:pt idx="1771">
                  <c:v>437.83259596634201</c:v>
                </c:pt>
                <c:pt idx="1772">
                  <c:v>267.21323234900302</c:v>
                </c:pt>
                <c:pt idx="1773">
                  <c:v>262.97779301488902</c:v>
                </c:pt>
                <c:pt idx="1774">
                  <c:v>303.23748805999901</c:v>
                </c:pt>
                <c:pt idx="1775">
                  <c:v>323.63558580883398</c:v>
                </c:pt>
                <c:pt idx="1776">
                  <c:v>323.63558580883398</c:v>
                </c:pt>
                <c:pt idx="1777">
                  <c:v>264.34379608091501</c:v>
                </c:pt>
                <c:pt idx="1778">
                  <c:v>229.923967146954</c:v>
                </c:pt>
                <c:pt idx="1779">
                  <c:v>135.57890840416499</c:v>
                </c:pt>
                <c:pt idx="1780">
                  <c:v>132.01332015123</c:v>
                </c:pt>
                <c:pt idx="1781">
                  <c:v>171.34172514973599</c:v>
                </c:pt>
                <c:pt idx="1782">
                  <c:v>171.34172514973599</c:v>
                </c:pt>
                <c:pt idx="1783">
                  <c:v>230.79674470233101</c:v>
                </c:pt>
                <c:pt idx="1784">
                  <c:v>293.29281931129498</c:v>
                </c:pt>
                <c:pt idx="1785">
                  <c:v>429.17112655687498</c:v>
                </c:pt>
                <c:pt idx="1786">
                  <c:v>496.45963107609799</c:v>
                </c:pt>
                <c:pt idx="1787">
                  <c:v>627.11477948621496</c:v>
                </c:pt>
                <c:pt idx="1788">
                  <c:v>607.66514321460704</c:v>
                </c:pt>
                <c:pt idx="1789">
                  <c:v>587.49340320108695</c:v>
                </c:pt>
                <c:pt idx="1790">
                  <c:v>586.73204880256105</c:v>
                </c:pt>
                <c:pt idx="1791">
                  <c:v>595.20092493187099</c:v>
                </c:pt>
                <c:pt idx="1792">
                  <c:v>520.38886761324</c:v>
                </c:pt>
                <c:pt idx="1793">
                  <c:v>546.50665055092099</c:v>
                </c:pt>
                <c:pt idx="1794">
                  <c:v>525.06115760447301</c:v>
                </c:pt>
                <c:pt idx="1795">
                  <c:v>630.17385237856695</c:v>
                </c:pt>
                <c:pt idx="1796">
                  <c:v>630.17385237856695</c:v>
                </c:pt>
                <c:pt idx="1797">
                  <c:v>633.91366704448603</c:v>
                </c:pt>
                <c:pt idx="1798">
                  <c:v>640.59015820193804</c:v>
                </c:pt>
                <c:pt idx="1799">
                  <c:v>646.81453585933298</c:v>
                </c:pt>
                <c:pt idx="1800">
                  <c:v>633.46362544842998</c:v>
                </c:pt>
                <c:pt idx="1801">
                  <c:v>601.95319518604799</c:v>
                </c:pt>
                <c:pt idx="1802">
                  <c:v>601.95319518604799</c:v>
                </c:pt>
                <c:pt idx="1803">
                  <c:v>608.74511856330798</c:v>
                </c:pt>
                <c:pt idx="1804">
                  <c:v>614.30217904211599</c:v>
                </c:pt>
                <c:pt idx="1805">
                  <c:v>680.20955087775303</c:v>
                </c:pt>
                <c:pt idx="1806">
                  <c:v>674.64931807082803</c:v>
                </c:pt>
                <c:pt idx="1807">
                  <c:v>695.16345328769501</c:v>
                </c:pt>
                <c:pt idx="1808">
                  <c:v>681.34022472006905</c:v>
                </c:pt>
                <c:pt idx="1809">
                  <c:v>658.95446585273999</c:v>
                </c:pt>
                <c:pt idx="1810">
                  <c:v>458.701078965237</c:v>
                </c:pt>
                <c:pt idx="1811">
                  <c:v>458.701078965237</c:v>
                </c:pt>
                <c:pt idx="1812">
                  <c:v>553.64562028025296</c:v>
                </c:pt>
                <c:pt idx="1813">
                  <c:v>529.52772826925502</c:v>
                </c:pt>
                <c:pt idx="1814">
                  <c:v>494.14468657929098</c:v>
                </c:pt>
                <c:pt idx="1815">
                  <c:v>511.21277753081398</c:v>
                </c:pt>
                <c:pt idx="1816">
                  <c:v>306.04293322305801</c:v>
                </c:pt>
                <c:pt idx="1817">
                  <c:v>255.91292186997401</c:v>
                </c:pt>
                <c:pt idx="1818">
                  <c:v>332.35772790821699</c:v>
                </c:pt>
                <c:pt idx="1819">
                  <c:v>303.52008122189</c:v>
                </c:pt>
                <c:pt idx="1820">
                  <c:v>389.53444574691798</c:v>
                </c:pt>
                <c:pt idx="1821">
                  <c:v>573.89702107591802</c:v>
                </c:pt>
                <c:pt idx="1822">
                  <c:v>370.31923067866899</c:v>
                </c:pt>
                <c:pt idx="1823">
                  <c:v>289.91482353769601</c:v>
                </c:pt>
                <c:pt idx="1824">
                  <c:v>364.867795716101</c:v>
                </c:pt>
                <c:pt idx="1825">
                  <c:v>543.10863765122099</c:v>
                </c:pt>
                <c:pt idx="1826">
                  <c:v>446.92435294298701</c:v>
                </c:pt>
                <c:pt idx="1827">
                  <c:v>343.99214784798698</c:v>
                </c:pt>
                <c:pt idx="1828">
                  <c:v>340.93870944236801</c:v>
                </c:pt>
                <c:pt idx="1829">
                  <c:v>313.00493563161803</c:v>
                </c:pt>
                <c:pt idx="1830">
                  <c:v>230.52965432755599</c:v>
                </c:pt>
                <c:pt idx="1831">
                  <c:v>230.52965432755599</c:v>
                </c:pt>
                <c:pt idx="1832">
                  <c:v>260.826825129658</c:v>
                </c:pt>
                <c:pt idx="1833">
                  <c:v>213.20558593935201</c:v>
                </c:pt>
                <c:pt idx="1834">
                  <c:v>228.863731532407</c:v>
                </c:pt>
                <c:pt idx="1835">
                  <c:v>5.9829061545222002</c:v>
                </c:pt>
                <c:pt idx="1836">
                  <c:v>5.3150690696240197</c:v>
                </c:pt>
                <c:pt idx="1837">
                  <c:v>5.3175559009512998</c:v>
                </c:pt>
                <c:pt idx="1838">
                  <c:v>5.7240042357559702</c:v>
                </c:pt>
                <c:pt idx="1839">
                  <c:v>5.5915898738782497</c:v>
                </c:pt>
                <c:pt idx="1840">
                  <c:v>5.4583391020411201</c:v>
                </c:pt>
                <c:pt idx="1841">
                  <c:v>5.0557942303017098</c:v>
                </c:pt>
                <c:pt idx="1842">
                  <c:v>12.3302705346495</c:v>
                </c:pt>
                <c:pt idx="1843">
                  <c:v>53.804030059539201</c:v>
                </c:pt>
                <c:pt idx="1844">
                  <c:v>58.217730574653899</c:v>
                </c:pt>
                <c:pt idx="1845">
                  <c:v>461.49370472383401</c:v>
                </c:pt>
                <c:pt idx="1846">
                  <c:v>509.06514951346099</c:v>
                </c:pt>
                <c:pt idx="1847">
                  <c:v>646.52602751225595</c:v>
                </c:pt>
                <c:pt idx="1848">
                  <c:v>650.73163941416601</c:v>
                </c:pt>
                <c:pt idx="1849">
                  <c:v>650.73163941416601</c:v>
                </c:pt>
                <c:pt idx="1850">
                  <c:v>675.05857759543699</c:v>
                </c:pt>
                <c:pt idx="1851">
                  <c:v>495.48772002905901</c:v>
                </c:pt>
                <c:pt idx="1852">
                  <c:v>592.99178446110704</c:v>
                </c:pt>
                <c:pt idx="1853">
                  <c:v>664.43193092936394</c:v>
                </c:pt>
                <c:pt idx="1854">
                  <c:v>689.03644901084897</c:v>
                </c:pt>
                <c:pt idx="1855">
                  <c:v>677.27743263422803</c:v>
                </c:pt>
                <c:pt idx="1856">
                  <c:v>690.31878645521294</c:v>
                </c:pt>
                <c:pt idx="1857">
                  <c:v>691.08705790577801</c:v>
                </c:pt>
                <c:pt idx="1858">
                  <c:v>691.08705790577801</c:v>
                </c:pt>
                <c:pt idx="1859">
                  <c:v>372.95709672351802</c:v>
                </c:pt>
                <c:pt idx="1860">
                  <c:v>372.95709672351802</c:v>
                </c:pt>
                <c:pt idx="1861">
                  <c:v>665.743097895348</c:v>
                </c:pt>
                <c:pt idx="1862">
                  <c:v>694.27964610029699</c:v>
                </c:pt>
                <c:pt idx="1863">
                  <c:v>700.96522317550603</c:v>
                </c:pt>
                <c:pt idx="1864">
                  <c:v>685.84486024658202</c:v>
                </c:pt>
                <c:pt idx="1865">
                  <c:v>696.4124640901</c:v>
                </c:pt>
                <c:pt idx="1866">
                  <c:v>659.63907661254996</c:v>
                </c:pt>
                <c:pt idx="1867">
                  <c:v>662.02971716718196</c:v>
                </c:pt>
                <c:pt idx="1868">
                  <c:v>662.02971716718196</c:v>
                </c:pt>
                <c:pt idx="1869">
                  <c:v>644.36398587651297</c:v>
                </c:pt>
                <c:pt idx="1870">
                  <c:v>674.15822581199404</c:v>
                </c:pt>
                <c:pt idx="1871">
                  <c:v>663.14869074929095</c:v>
                </c:pt>
                <c:pt idx="1872">
                  <c:v>689.21463793169903</c:v>
                </c:pt>
                <c:pt idx="1873">
                  <c:v>659.69204161221296</c:v>
                </c:pt>
                <c:pt idx="1874">
                  <c:v>659.69204161221296</c:v>
                </c:pt>
                <c:pt idx="1875">
                  <c:v>694.498774044897</c:v>
                </c:pt>
                <c:pt idx="1876">
                  <c:v>689.10619258747897</c:v>
                </c:pt>
                <c:pt idx="1877">
                  <c:v>700.90590014181805</c:v>
                </c:pt>
                <c:pt idx="1878">
                  <c:v>656.70169634438196</c:v>
                </c:pt>
                <c:pt idx="1879">
                  <c:v>708.93543978617595</c:v>
                </c:pt>
                <c:pt idx="1880">
                  <c:v>696.63485528540002</c:v>
                </c:pt>
                <c:pt idx="1881">
                  <c:v>696.63485528540002</c:v>
                </c:pt>
                <c:pt idx="1882">
                  <c:v>690.878274995168</c:v>
                </c:pt>
                <c:pt idx="1883">
                  <c:v>620.80811153959405</c:v>
                </c:pt>
                <c:pt idx="1884">
                  <c:v>642.27420186277402</c:v>
                </c:pt>
                <c:pt idx="1885">
                  <c:v>571.559160780718</c:v>
                </c:pt>
                <c:pt idx="1886">
                  <c:v>571.559160780718</c:v>
                </c:pt>
                <c:pt idx="1887">
                  <c:v>566.44366255680802</c:v>
                </c:pt>
                <c:pt idx="1888">
                  <c:v>425.23732755053402</c:v>
                </c:pt>
                <c:pt idx="1889">
                  <c:v>407.99555330309101</c:v>
                </c:pt>
                <c:pt idx="1890">
                  <c:v>422.538416248945</c:v>
                </c:pt>
                <c:pt idx="1891">
                  <c:v>342.43893995819798</c:v>
                </c:pt>
                <c:pt idx="1892">
                  <c:v>189.576856749473</c:v>
                </c:pt>
                <c:pt idx="1893">
                  <c:v>189.576856749473</c:v>
                </c:pt>
                <c:pt idx="1894">
                  <c:v>242.482305746235</c:v>
                </c:pt>
                <c:pt idx="1895">
                  <c:v>470.68064010949001</c:v>
                </c:pt>
                <c:pt idx="1896">
                  <c:v>331.71154859553201</c:v>
                </c:pt>
                <c:pt idx="1897">
                  <c:v>202.84989116205699</c:v>
                </c:pt>
                <c:pt idx="1898">
                  <c:v>286.99631741971501</c:v>
                </c:pt>
                <c:pt idx="1899">
                  <c:v>570.78512532531101</c:v>
                </c:pt>
                <c:pt idx="1900">
                  <c:v>610.44014933322205</c:v>
                </c:pt>
                <c:pt idx="1901">
                  <c:v>610.44014933322205</c:v>
                </c:pt>
                <c:pt idx="1902">
                  <c:v>503.90757083840703</c:v>
                </c:pt>
                <c:pt idx="1903">
                  <c:v>397.34884094883898</c:v>
                </c:pt>
                <c:pt idx="1904">
                  <c:v>347.72795540022901</c:v>
                </c:pt>
                <c:pt idx="1905">
                  <c:v>5.6857805012934897</c:v>
                </c:pt>
                <c:pt idx="1906">
                  <c:v>5.0220664502463297</c:v>
                </c:pt>
                <c:pt idx="1907">
                  <c:v>5.0220664502463297</c:v>
                </c:pt>
                <c:pt idx="1908">
                  <c:v>5.4273775522464298</c:v>
                </c:pt>
                <c:pt idx="1909">
                  <c:v>4.62598332085091</c:v>
                </c:pt>
                <c:pt idx="1910">
                  <c:v>4.6278451332955797</c:v>
                </c:pt>
                <c:pt idx="1911">
                  <c:v>4.6278451332955797</c:v>
                </c:pt>
                <c:pt idx="1912">
                  <c:v>4.8983537906472403</c:v>
                </c:pt>
                <c:pt idx="1913">
                  <c:v>5.1684216820269597</c:v>
                </c:pt>
                <c:pt idx="1914">
                  <c:v>4.4991633882163597</c:v>
                </c:pt>
                <c:pt idx="1915">
                  <c:v>4.76865563499193</c:v>
                </c:pt>
                <c:pt idx="1916">
                  <c:v>4.3672347518546504</c:v>
                </c:pt>
                <c:pt idx="1917">
                  <c:v>18.056520333104299</c:v>
                </c:pt>
                <c:pt idx="1918">
                  <c:v>18.056520333104299</c:v>
                </c:pt>
                <c:pt idx="1919">
                  <c:v>39.489934030800697</c:v>
                </c:pt>
                <c:pt idx="1920">
                  <c:v>46.983066581783</c:v>
                </c:pt>
                <c:pt idx="1921">
                  <c:v>51.918243694227101</c:v>
                </c:pt>
                <c:pt idx="1922">
                  <c:v>59.957010174108703</c:v>
                </c:pt>
                <c:pt idx="1923">
                  <c:v>278.60301237843998</c:v>
                </c:pt>
                <c:pt idx="1924">
                  <c:v>484.22400775598402</c:v>
                </c:pt>
                <c:pt idx="1925">
                  <c:v>547.47331411704101</c:v>
                </c:pt>
                <c:pt idx="1926">
                  <c:v>427.33946070387498</c:v>
                </c:pt>
                <c:pt idx="1927">
                  <c:v>455.24079907513197</c:v>
                </c:pt>
                <c:pt idx="1928">
                  <c:v>455.24079907513197</c:v>
                </c:pt>
                <c:pt idx="1929">
                  <c:v>455.24079907513197</c:v>
                </c:pt>
                <c:pt idx="1930">
                  <c:v>626.460250130335</c:v>
                </c:pt>
                <c:pt idx="1931">
                  <c:v>576.21616449811404</c:v>
                </c:pt>
                <c:pt idx="1932">
                  <c:v>530.46262439617396</c:v>
                </c:pt>
                <c:pt idx="1933">
                  <c:v>544.34284923367795</c:v>
                </c:pt>
                <c:pt idx="1934">
                  <c:v>544.41521040155999</c:v>
                </c:pt>
                <c:pt idx="1935">
                  <c:v>577.49310121652195</c:v>
                </c:pt>
                <c:pt idx="1936">
                  <c:v>577.49310121652195</c:v>
                </c:pt>
                <c:pt idx="1937">
                  <c:v>619.00139996268797</c:v>
                </c:pt>
                <c:pt idx="1938">
                  <c:v>577.72208101552906</c:v>
                </c:pt>
                <c:pt idx="1939">
                  <c:v>566.91007774020102</c:v>
                </c:pt>
                <c:pt idx="1940">
                  <c:v>541.07248628370405</c:v>
                </c:pt>
                <c:pt idx="1941">
                  <c:v>501.83639222108502</c:v>
                </c:pt>
                <c:pt idx="1942">
                  <c:v>492.373046457241</c:v>
                </c:pt>
                <c:pt idx="1943">
                  <c:v>492.373046457241</c:v>
                </c:pt>
                <c:pt idx="1944">
                  <c:v>537.72350772472805</c:v>
                </c:pt>
                <c:pt idx="1945">
                  <c:v>540.13451183761003</c:v>
                </c:pt>
                <c:pt idx="1946">
                  <c:v>625.780895767473</c:v>
                </c:pt>
                <c:pt idx="1947">
                  <c:v>656.69382430546204</c:v>
                </c:pt>
                <c:pt idx="1948">
                  <c:v>679.13120166029296</c:v>
                </c:pt>
                <c:pt idx="1949">
                  <c:v>686.42507383683301</c:v>
                </c:pt>
                <c:pt idx="1950">
                  <c:v>702.63188755947203</c:v>
                </c:pt>
                <c:pt idx="1951">
                  <c:v>702.63188755947203</c:v>
                </c:pt>
                <c:pt idx="1952">
                  <c:v>479.24418925637099</c:v>
                </c:pt>
                <c:pt idx="1953">
                  <c:v>172.09400647394801</c:v>
                </c:pt>
                <c:pt idx="1954">
                  <c:v>492.64830741962101</c:v>
                </c:pt>
                <c:pt idx="1955">
                  <c:v>467.164484144281</c:v>
                </c:pt>
                <c:pt idx="1956">
                  <c:v>375.23487739402202</c:v>
                </c:pt>
                <c:pt idx="1957">
                  <c:v>435.70886804185602</c:v>
                </c:pt>
                <c:pt idx="1958">
                  <c:v>245.761043469822</c:v>
                </c:pt>
                <c:pt idx="1959">
                  <c:v>395.89709691705599</c:v>
                </c:pt>
                <c:pt idx="1960">
                  <c:v>234.91647085100999</c:v>
                </c:pt>
                <c:pt idx="1961">
                  <c:v>271.09076698558601</c:v>
                </c:pt>
                <c:pt idx="1962">
                  <c:v>319.94462472852899</c:v>
                </c:pt>
                <c:pt idx="1963">
                  <c:v>362.360380060887</c:v>
                </c:pt>
                <c:pt idx="1964">
                  <c:v>320.21052592603399</c:v>
                </c:pt>
                <c:pt idx="1965">
                  <c:v>320.21052592603399</c:v>
                </c:pt>
                <c:pt idx="1966">
                  <c:v>492.75153028051398</c:v>
                </c:pt>
                <c:pt idx="1967">
                  <c:v>553.85184188293101</c:v>
                </c:pt>
                <c:pt idx="1968">
                  <c:v>481.39154407636602</c:v>
                </c:pt>
                <c:pt idx="1969">
                  <c:v>478.83460618548401</c:v>
                </c:pt>
                <c:pt idx="1970">
                  <c:v>449.86660723717199</c:v>
                </c:pt>
                <c:pt idx="1971">
                  <c:v>380.03981995149599</c:v>
                </c:pt>
                <c:pt idx="1972">
                  <c:v>380.03981995149599</c:v>
                </c:pt>
                <c:pt idx="1973">
                  <c:v>354.690805972139</c:v>
                </c:pt>
                <c:pt idx="1974">
                  <c:v>249.70205190416499</c:v>
                </c:pt>
                <c:pt idx="1975">
                  <c:v>4.3479417469267796</c:v>
                </c:pt>
                <c:pt idx="1976">
                  <c:v>5.4215494958144799</c:v>
                </c:pt>
                <c:pt idx="1977">
                  <c:v>5.2902007563512701</c:v>
                </c:pt>
                <c:pt idx="1978">
                  <c:v>5.4266490451924296</c:v>
                </c:pt>
                <c:pt idx="1979">
                  <c:v>5.4288345663544098</c:v>
                </c:pt>
                <c:pt idx="1980">
                  <c:v>5.4302915804624003</c:v>
                </c:pt>
                <c:pt idx="1981">
                  <c:v>5.5658359388073197</c:v>
                </c:pt>
                <c:pt idx="1982">
                  <c:v>5.7018344697677303</c:v>
                </c:pt>
                <c:pt idx="1983">
                  <c:v>8.5197549840321898</c:v>
                </c:pt>
                <c:pt idx="1984">
                  <c:v>8.7892336617245199</c:v>
                </c:pt>
                <c:pt idx="1985">
                  <c:v>8.3895392250799201</c:v>
                </c:pt>
                <c:pt idx="1986">
                  <c:v>7.9885048315816096</c:v>
                </c:pt>
                <c:pt idx="1987">
                  <c:v>5.4404906792182999</c:v>
                </c:pt>
                <c:pt idx="1988">
                  <c:v>5.4404906792182999</c:v>
                </c:pt>
                <c:pt idx="1989">
                  <c:v>22.0704132817336</c:v>
                </c:pt>
                <c:pt idx="1990">
                  <c:v>37.192981827357499</c:v>
                </c:pt>
                <c:pt idx="1991">
                  <c:v>73.484561406731999</c:v>
                </c:pt>
                <c:pt idx="1992">
                  <c:v>133.00592488695801</c:v>
                </c:pt>
                <c:pt idx="1993">
                  <c:v>327.37813041249802</c:v>
                </c:pt>
                <c:pt idx="1994">
                  <c:v>327.37813041249802</c:v>
                </c:pt>
                <c:pt idx="1995">
                  <c:v>292.84336988170099</c:v>
                </c:pt>
                <c:pt idx="1996">
                  <c:v>444.17397490811999</c:v>
                </c:pt>
                <c:pt idx="1997">
                  <c:v>475.64760751815402</c:v>
                </c:pt>
                <c:pt idx="1998">
                  <c:v>439.72304772807399</c:v>
                </c:pt>
                <c:pt idx="1999">
                  <c:v>465.20339278795802</c:v>
                </c:pt>
                <c:pt idx="2000">
                  <c:v>465.20339278795802</c:v>
                </c:pt>
                <c:pt idx="2001">
                  <c:v>502.102693610899</c:v>
                </c:pt>
                <c:pt idx="2002">
                  <c:v>452.226077879586</c:v>
                </c:pt>
                <c:pt idx="2003">
                  <c:v>574.94381660597503</c:v>
                </c:pt>
                <c:pt idx="2004">
                  <c:v>62.450406364107799</c:v>
                </c:pt>
                <c:pt idx="2005">
                  <c:v>197.185304950329</c:v>
                </c:pt>
                <c:pt idx="2006">
                  <c:v>697.96537264785798</c:v>
                </c:pt>
                <c:pt idx="2007">
                  <c:v>228.707766061825</c:v>
                </c:pt>
                <c:pt idx="2008">
                  <c:v>438.38070779236602</c:v>
                </c:pt>
                <c:pt idx="2009">
                  <c:v>312.51137238470102</c:v>
                </c:pt>
                <c:pt idx="2010">
                  <c:v>236.16739738845899</c:v>
                </c:pt>
                <c:pt idx="2011">
                  <c:v>366.36090853871099</c:v>
                </c:pt>
                <c:pt idx="2012">
                  <c:v>366.36090853871099</c:v>
                </c:pt>
                <c:pt idx="2013">
                  <c:v>343.35126441585999</c:v>
                </c:pt>
                <c:pt idx="2014">
                  <c:v>384.12281241285501</c:v>
                </c:pt>
                <c:pt idx="2015">
                  <c:v>367.84696748136997</c:v>
                </c:pt>
                <c:pt idx="2016">
                  <c:v>449.16231549198102</c:v>
                </c:pt>
                <c:pt idx="2017">
                  <c:v>441.57393473729098</c:v>
                </c:pt>
                <c:pt idx="2018">
                  <c:v>428.16272082090597</c:v>
                </c:pt>
                <c:pt idx="2019">
                  <c:v>432.92646900750202</c:v>
                </c:pt>
                <c:pt idx="2020">
                  <c:v>285.00593652131602</c:v>
                </c:pt>
                <c:pt idx="2021">
                  <c:v>406.05886812786298</c:v>
                </c:pt>
                <c:pt idx="2022">
                  <c:v>431.06623696842701</c:v>
                </c:pt>
                <c:pt idx="2023">
                  <c:v>431.06623696842701</c:v>
                </c:pt>
                <c:pt idx="2024">
                  <c:v>391.22935095498798</c:v>
                </c:pt>
                <c:pt idx="2025">
                  <c:v>351.84357627872703</c:v>
                </c:pt>
                <c:pt idx="2026">
                  <c:v>444.742347129103</c:v>
                </c:pt>
                <c:pt idx="2027">
                  <c:v>416.323214619689</c:v>
                </c:pt>
                <c:pt idx="2028">
                  <c:v>445.05599192231699</c:v>
                </c:pt>
                <c:pt idx="2029">
                  <c:v>374.71471835499398</c:v>
                </c:pt>
                <c:pt idx="2030">
                  <c:v>387.12856412699301</c:v>
                </c:pt>
                <c:pt idx="2031">
                  <c:v>423.89391968939702</c:v>
                </c:pt>
                <c:pt idx="2032">
                  <c:v>431.31201102520401</c:v>
                </c:pt>
                <c:pt idx="2033">
                  <c:v>431.31201102520401</c:v>
                </c:pt>
                <c:pt idx="2034">
                  <c:v>462.804973315268</c:v>
                </c:pt>
                <c:pt idx="2035">
                  <c:v>417.50018322331499</c:v>
                </c:pt>
                <c:pt idx="2036">
                  <c:v>401.39981360549803</c:v>
                </c:pt>
                <c:pt idx="2037">
                  <c:v>563.09426481821197</c:v>
                </c:pt>
                <c:pt idx="2038">
                  <c:v>477.31816328691502</c:v>
                </c:pt>
                <c:pt idx="2039">
                  <c:v>511.17190608530598</c:v>
                </c:pt>
                <c:pt idx="2040">
                  <c:v>521.151382484176</c:v>
                </c:pt>
                <c:pt idx="2041">
                  <c:v>521.151382484176</c:v>
                </c:pt>
                <c:pt idx="2042">
                  <c:v>379.09819005080902</c:v>
                </c:pt>
                <c:pt idx="2043">
                  <c:v>553.34182607077798</c:v>
                </c:pt>
                <c:pt idx="2044">
                  <c:v>465.524042144551</c:v>
                </c:pt>
                <c:pt idx="2045">
                  <c:v>514.177723666725</c:v>
                </c:pt>
                <c:pt idx="2046">
                  <c:v>497.97018403607302</c:v>
                </c:pt>
                <c:pt idx="2047">
                  <c:v>497.97018403607302</c:v>
                </c:pt>
                <c:pt idx="2048">
                  <c:v>454.172358749892</c:v>
                </c:pt>
                <c:pt idx="2049">
                  <c:v>468.83861538624302</c:v>
                </c:pt>
                <c:pt idx="2050">
                  <c:v>217.37424914215799</c:v>
                </c:pt>
                <c:pt idx="2051">
                  <c:v>217.37424914215799</c:v>
                </c:pt>
                <c:pt idx="2052">
                  <c:v>303.67385927973601</c:v>
                </c:pt>
                <c:pt idx="2053">
                  <c:v>348.05587168110497</c:v>
                </c:pt>
                <c:pt idx="2054">
                  <c:v>348.05587168110497</c:v>
                </c:pt>
                <c:pt idx="2055">
                  <c:v>336.761423735329</c:v>
                </c:pt>
                <c:pt idx="2056">
                  <c:v>318.56614893918999</c:v>
                </c:pt>
                <c:pt idx="2057">
                  <c:v>702.703788190723</c:v>
                </c:pt>
                <c:pt idx="2058">
                  <c:v>396.33486688944703</c:v>
                </c:pt>
                <c:pt idx="2059">
                  <c:v>371.243998208996</c:v>
                </c:pt>
                <c:pt idx="2060">
                  <c:v>436.89937193370201</c:v>
                </c:pt>
                <c:pt idx="2061">
                  <c:v>414.97335433299799</c:v>
                </c:pt>
                <c:pt idx="2062">
                  <c:v>254.50736659884799</c:v>
                </c:pt>
                <c:pt idx="2063">
                  <c:v>176.642644990956</c:v>
                </c:pt>
                <c:pt idx="2064">
                  <c:v>157.123129643178</c:v>
                </c:pt>
                <c:pt idx="2065">
                  <c:v>291.991929209006</c:v>
                </c:pt>
                <c:pt idx="2066">
                  <c:v>322.70166563423999</c:v>
                </c:pt>
                <c:pt idx="2067">
                  <c:v>56.4823169327884</c:v>
                </c:pt>
                <c:pt idx="2068">
                  <c:v>46.1695928344623</c:v>
                </c:pt>
                <c:pt idx="2069">
                  <c:v>50.563169782531297</c:v>
                </c:pt>
                <c:pt idx="2070">
                  <c:v>57.4874115634464</c:v>
                </c:pt>
                <c:pt idx="2071">
                  <c:v>141.52270798600301</c:v>
                </c:pt>
                <c:pt idx="2072">
                  <c:v>211.05763229285401</c:v>
                </c:pt>
                <c:pt idx="2073">
                  <c:v>277.43836976137101</c:v>
                </c:pt>
                <c:pt idx="2074">
                  <c:v>302.62698133168601</c:v>
                </c:pt>
                <c:pt idx="2075">
                  <c:v>184.68584805556401</c:v>
                </c:pt>
                <c:pt idx="2076">
                  <c:v>622.35261412457101</c:v>
                </c:pt>
                <c:pt idx="2077">
                  <c:v>457.61676908687298</c:v>
                </c:pt>
                <c:pt idx="2078">
                  <c:v>66.123629093922105</c:v>
                </c:pt>
                <c:pt idx="2079">
                  <c:v>140.43034476858301</c:v>
                </c:pt>
                <c:pt idx="2080">
                  <c:v>287.33165549430998</c:v>
                </c:pt>
                <c:pt idx="2081">
                  <c:v>390.584849851596</c:v>
                </c:pt>
                <c:pt idx="2082">
                  <c:v>426.10243649850599</c:v>
                </c:pt>
                <c:pt idx="2083">
                  <c:v>342.45201470978702</c:v>
                </c:pt>
                <c:pt idx="2084">
                  <c:v>260.295480376211</c:v>
                </c:pt>
                <c:pt idx="2085">
                  <c:v>230.22478972719901</c:v>
                </c:pt>
                <c:pt idx="2086">
                  <c:v>206.466081979237</c:v>
                </c:pt>
                <c:pt idx="2087">
                  <c:v>204.64932614415801</c:v>
                </c:pt>
                <c:pt idx="2088">
                  <c:v>167.46258977277</c:v>
                </c:pt>
                <c:pt idx="2089">
                  <c:v>240.574598081875</c:v>
                </c:pt>
                <c:pt idx="2090">
                  <c:v>352.98096444903399</c:v>
                </c:pt>
                <c:pt idx="2091">
                  <c:v>475.13883096501701</c:v>
                </c:pt>
                <c:pt idx="2092">
                  <c:v>655.42990118212197</c:v>
                </c:pt>
                <c:pt idx="2093">
                  <c:v>679.920781010827</c:v>
                </c:pt>
                <c:pt idx="2094">
                  <c:v>660.18360050451804</c:v>
                </c:pt>
                <c:pt idx="2095">
                  <c:v>590.17649324445597</c:v>
                </c:pt>
                <c:pt idx="2096">
                  <c:v>563.69436095195795</c:v>
                </c:pt>
                <c:pt idx="2097">
                  <c:v>462.23039180400201</c:v>
                </c:pt>
                <c:pt idx="2098">
                  <c:v>532.82711864940097</c:v>
                </c:pt>
                <c:pt idx="2099">
                  <c:v>610.70888219865606</c:v>
                </c:pt>
                <c:pt idx="2100">
                  <c:v>689.79747274458896</c:v>
                </c:pt>
                <c:pt idx="2101">
                  <c:v>663.77263656927903</c:v>
                </c:pt>
                <c:pt idx="2102">
                  <c:v>678.791323216774</c:v>
                </c:pt>
                <c:pt idx="2103">
                  <c:v>671.80802650618102</c:v>
                </c:pt>
                <c:pt idx="2104">
                  <c:v>640.62575251587805</c:v>
                </c:pt>
                <c:pt idx="2105">
                  <c:v>678.68091698667195</c:v>
                </c:pt>
                <c:pt idx="2106">
                  <c:v>633.71265956481295</c:v>
                </c:pt>
                <c:pt idx="2107">
                  <c:v>670.87269191630401</c:v>
                </c:pt>
                <c:pt idx="2108">
                  <c:v>663.44183716332896</c:v>
                </c:pt>
                <c:pt idx="2109">
                  <c:v>663.44183716332896</c:v>
                </c:pt>
                <c:pt idx="2110">
                  <c:v>693.80299587936599</c:v>
                </c:pt>
                <c:pt idx="2111">
                  <c:v>674.29800525465703</c:v>
                </c:pt>
                <c:pt idx="2112">
                  <c:v>681.30811976474797</c:v>
                </c:pt>
                <c:pt idx="2113">
                  <c:v>682.27887332100397</c:v>
                </c:pt>
                <c:pt idx="2114">
                  <c:v>678.26430338017303</c:v>
                </c:pt>
                <c:pt idx="2115">
                  <c:v>681.10764272113499</c:v>
                </c:pt>
                <c:pt idx="2116">
                  <c:v>680.75355164346195</c:v>
                </c:pt>
                <c:pt idx="2117">
                  <c:v>679.28059098802396</c:v>
                </c:pt>
                <c:pt idx="2118">
                  <c:v>59.792778789285201</c:v>
                </c:pt>
                <c:pt idx="2119">
                  <c:v>152.73573669177301</c:v>
                </c:pt>
                <c:pt idx="2120">
                  <c:v>210.86637117242901</c:v>
                </c:pt>
                <c:pt idx="2121">
                  <c:v>472.89649843489798</c:v>
                </c:pt>
                <c:pt idx="2122">
                  <c:v>390.40626420738499</c:v>
                </c:pt>
                <c:pt idx="2123">
                  <c:v>445.71391586269999</c:v>
                </c:pt>
                <c:pt idx="2124">
                  <c:v>367.96028701404703</c:v>
                </c:pt>
                <c:pt idx="2125">
                  <c:v>361.742261896569</c:v>
                </c:pt>
                <c:pt idx="2126">
                  <c:v>346.57446943898401</c:v>
                </c:pt>
                <c:pt idx="2127">
                  <c:v>476.90471599825202</c:v>
                </c:pt>
                <c:pt idx="2128">
                  <c:v>418.17260848472199</c:v>
                </c:pt>
                <c:pt idx="2129">
                  <c:v>413.74260401452699</c:v>
                </c:pt>
                <c:pt idx="2130">
                  <c:v>401.17613023207599</c:v>
                </c:pt>
                <c:pt idx="2131">
                  <c:v>342.31682677899403</c:v>
                </c:pt>
                <c:pt idx="2132">
                  <c:v>287.03039223465299</c:v>
                </c:pt>
                <c:pt idx="2133">
                  <c:v>239.798542428611</c:v>
                </c:pt>
                <c:pt idx="2134">
                  <c:v>222.05598897979499</c:v>
                </c:pt>
                <c:pt idx="2135">
                  <c:v>193.32577239304501</c:v>
                </c:pt>
                <c:pt idx="2136">
                  <c:v>175.77961729262799</c:v>
                </c:pt>
                <c:pt idx="2137">
                  <c:v>4.9947469484014704</c:v>
                </c:pt>
                <c:pt idx="2138">
                  <c:v>4.7309789450067301</c:v>
                </c:pt>
                <c:pt idx="2139">
                  <c:v>5.2660429663148802</c:v>
                </c:pt>
                <c:pt idx="2140">
                  <c:v>5.6681975834407501</c:v>
                </c:pt>
                <c:pt idx="2141">
                  <c:v>5.8034947455132997</c:v>
                </c:pt>
                <c:pt idx="2142">
                  <c:v>16.199952635797299</c:v>
                </c:pt>
                <c:pt idx="2143">
                  <c:v>23.3930837182773</c:v>
                </c:pt>
                <c:pt idx="2144">
                  <c:v>51.951482748965702</c:v>
                </c:pt>
                <c:pt idx="2145">
                  <c:v>58.0436307847134</c:v>
                </c:pt>
                <c:pt idx="2146">
                  <c:v>339.36889972742699</c:v>
                </c:pt>
                <c:pt idx="2147">
                  <c:v>127.32932129046701</c:v>
                </c:pt>
                <c:pt idx="2148">
                  <c:v>412.60123058406799</c:v>
                </c:pt>
                <c:pt idx="2149">
                  <c:v>516.82719515064002</c:v>
                </c:pt>
                <c:pt idx="2150">
                  <c:v>565.90971664740698</c:v>
                </c:pt>
                <c:pt idx="2151">
                  <c:v>619.69667927391299</c:v>
                </c:pt>
                <c:pt idx="2152">
                  <c:v>681.69726536398002</c:v>
                </c:pt>
                <c:pt idx="2153">
                  <c:v>658.94653244783103</c:v>
                </c:pt>
                <c:pt idx="2154">
                  <c:v>620.28747907346497</c:v>
                </c:pt>
                <c:pt idx="2155">
                  <c:v>609.62462182815796</c:v>
                </c:pt>
                <c:pt idx="2156">
                  <c:v>633.41777235185202</c:v>
                </c:pt>
                <c:pt idx="2157">
                  <c:v>685.69128882202403</c:v>
                </c:pt>
                <c:pt idx="2158">
                  <c:v>682.95808173045805</c:v>
                </c:pt>
                <c:pt idx="2159">
                  <c:v>701.68296476226897</c:v>
                </c:pt>
                <c:pt idx="2160">
                  <c:v>701.68090642735103</c:v>
                </c:pt>
                <c:pt idx="2161">
                  <c:v>693.80299587936599</c:v>
                </c:pt>
                <c:pt idx="2162">
                  <c:v>690.46863309962703</c:v>
                </c:pt>
                <c:pt idx="2163">
                  <c:v>378.76086387628601</c:v>
                </c:pt>
                <c:pt idx="2164">
                  <c:v>493.23489741030198</c:v>
                </c:pt>
                <c:pt idx="2165">
                  <c:v>634.08304054116297</c:v>
                </c:pt>
                <c:pt idx="2166">
                  <c:v>603.23434987486303</c:v>
                </c:pt>
                <c:pt idx="2167">
                  <c:v>603.23434987486303</c:v>
                </c:pt>
                <c:pt idx="2168">
                  <c:v>691.20849079695199</c:v>
                </c:pt>
                <c:pt idx="2169">
                  <c:v>663.32666898652997</c:v>
                </c:pt>
                <c:pt idx="2170">
                  <c:v>625.22561032932197</c:v>
                </c:pt>
                <c:pt idx="2171">
                  <c:v>650.65394680953102</c:v>
                </c:pt>
                <c:pt idx="2172">
                  <c:v>550.45194908223402</c:v>
                </c:pt>
                <c:pt idx="2173">
                  <c:v>497.89661392026301</c:v>
                </c:pt>
                <c:pt idx="2174">
                  <c:v>557.77720857235101</c:v>
                </c:pt>
                <c:pt idx="2175">
                  <c:v>585.878964646393</c:v>
                </c:pt>
                <c:pt idx="2176">
                  <c:v>600.51157943665601</c:v>
                </c:pt>
                <c:pt idx="2177">
                  <c:v>576.87423957181397</c:v>
                </c:pt>
                <c:pt idx="2178">
                  <c:v>641.99322603150904</c:v>
                </c:pt>
                <c:pt idx="2179">
                  <c:v>697.46969441079602</c:v>
                </c:pt>
                <c:pt idx="2180">
                  <c:v>590.60285283829603</c:v>
                </c:pt>
                <c:pt idx="2181">
                  <c:v>622.13818069269098</c:v>
                </c:pt>
                <c:pt idx="2182">
                  <c:v>648.13319349679796</c:v>
                </c:pt>
                <c:pt idx="2183">
                  <c:v>424.37208890383698</c:v>
                </c:pt>
                <c:pt idx="2184">
                  <c:v>660.24561038980698</c:v>
                </c:pt>
                <c:pt idx="2185">
                  <c:v>655.97021621100396</c:v>
                </c:pt>
                <c:pt idx="2186">
                  <c:v>342.77481023752</c:v>
                </c:pt>
                <c:pt idx="2187">
                  <c:v>543.01745932393806</c:v>
                </c:pt>
                <c:pt idx="2188">
                  <c:v>414.20841010884101</c:v>
                </c:pt>
                <c:pt idx="2189">
                  <c:v>326.68071875889501</c:v>
                </c:pt>
                <c:pt idx="2190">
                  <c:v>409.34641976663499</c:v>
                </c:pt>
                <c:pt idx="2191">
                  <c:v>236.33496153333101</c:v>
                </c:pt>
                <c:pt idx="2192">
                  <c:v>200.45230829062001</c:v>
                </c:pt>
                <c:pt idx="2193">
                  <c:v>217.89073347210899</c:v>
                </c:pt>
                <c:pt idx="2194">
                  <c:v>648.15482069074994</c:v>
                </c:pt>
                <c:pt idx="2195">
                  <c:v>457.91624648332999</c:v>
                </c:pt>
                <c:pt idx="2196">
                  <c:v>314.71386074519597</c:v>
                </c:pt>
                <c:pt idx="2197">
                  <c:v>300.993691101237</c:v>
                </c:pt>
                <c:pt idx="2198">
                  <c:v>233.701994291945</c:v>
                </c:pt>
                <c:pt idx="2199">
                  <c:v>336.11677489168898</c:v>
                </c:pt>
                <c:pt idx="2200">
                  <c:v>449.76325234568799</c:v>
                </c:pt>
                <c:pt idx="2201">
                  <c:v>339.78258075869201</c:v>
                </c:pt>
                <c:pt idx="2202">
                  <c:v>307.30888340626802</c:v>
                </c:pt>
                <c:pt idx="2203">
                  <c:v>248.86901211699799</c:v>
                </c:pt>
                <c:pt idx="2204">
                  <c:v>200.14073605116801</c:v>
                </c:pt>
                <c:pt idx="2205">
                  <c:v>146.96093327132201</c:v>
                </c:pt>
                <c:pt idx="2206">
                  <c:v>146.96093327132201</c:v>
                </c:pt>
                <c:pt idx="2207">
                  <c:v>150.19916076359499</c:v>
                </c:pt>
                <c:pt idx="2208">
                  <c:v>160.28440917713999</c:v>
                </c:pt>
                <c:pt idx="2209">
                  <c:v>35.024923658831398</c:v>
                </c:pt>
                <c:pt idx="2210">
                  <c:v>59.024052000171999</c:v>
                </c:pt>
                <c:pt idx="2211">
                  <c:v>62.469490854851998</c:v>
                </c:pt>
                <c:pt idx="2212">
                  <c:v>60.630946974956402</c:v>
                </c:pt>
                <c:pt idx="2213">
                  <c:v>100.758014967591</c:v>
                </c:pt>
                <c:pt idx="2214">
                  <c:v>240.90825158315999</c:v>
                </c:pt>
                <c:pt idx="2215">
                  <c:v>24.214498057400501</c:v>
                </c:pt>
                <c:pt idx="2216">
                  <c:v>39.702533907308499</c:v>
                </c:pt>
                <c:pt idx="2217">
                  <c:v>53.599375629861399</c:v>
                </c:pt>
                <c:pt idx="2218">
                  <c:v>30.070555834843599</c:v>
                </c:pt>
                <c:pt idx="2219">
                  <c:v>46.355611921048798</c:v>
                </c:pt>
                <c:pt idx="2220">
                  <c:v>542.39307078869695</c:v>
                </c:pt>
                <c:pt idx="2221">
                  <c:v>533.64514252272795</c:v>
                </c:pt>
                <c:pt idx="2222">
                  <c:v>523.14840621558801</c:v>
                </c:pt>
                <c:pt idx="2223">
                  <c:v>690.92215342731402</c:v>
                </c:pt>
                <c:pt idx="2224">
                  <c:v>628.94591563947404</c:v>
                </c:pt>
                <c:pt idx="2225">
                  <c:v>437.737363129237</c:v>
                </c:pt>
                <c:pt idx="2226">
                  <c:v>437.737363129237</c:v>
                </c:pt>
                <c:pt idx="2227">
                  <c:v>665.56799913362204</c:v>
                </c:pt>
                <c:pt idx="2228">
                  <c:v>389.04765170705701</c:v>
                </c:pt>
                <c:pt idx="2229">
                  <c:v>611.63957864569204</c:v>
                </c:pt>
                <c:pt idx="2230">
                  <c:v>468.40966315171698</c:v>
                </c:pt>
                <c:pt idx="2231">
                  <c:v>694.55042804156699</c:v>
                </c:pt>
                <c:pt idx="2232">
                  <c:v>665.09275311242698</c:v>
                </c:pt>
                <c:pt idx="2233">
                  <c:v>594.09981302746701</c:v>
                </c:pt>
                <c:pt idx="2234">
                  <c:v>579.65752783050095</c:v>
                </c:pt>
                <c:pt idx="2235">
                  <c:v>433.89886979403099</c:v>
                </c:pt>
                <c:pt idx="2236">
                  <c:v>571.35163806571597</c:v>
                </c:pt>
                <c:pt idx="2237">
                  <c:v>458.96974277229401</c:v>
                </c:pt>
                <c:pt idx="2238">
                  <c:v>525.19170569214396</c:v>
                </c:pt>
                <c:pt idx="2239">
                  <c:v>544.61821152548202</c:v>
                </c:pt>
                <c:pt idx="2240">
                  <c:v>591.86464195532596</c:v>
                </c:pt>
                <c:pt idx="2241">
                  <c:v>686.42024247802499</c:v>
                </c:pt>
                <c:pt idx="2242">
                  <c:v>694.88755057510798</c:v>
                </c:pt>
                <c:pt idx="2243">
                  <c:v>676.35032364460801</c:v>
                </c:pt>
                <c:pt idx="2244">
                  <c:v>519.51064224246795</c:v>
                </c:pt>
                <c:pt idx="2245">
                  <c:v>617.11597092368697</c:v>
                </c:pt>
                <c:pt idx="2246">
                  <c:v>527.88379671211703</c:v>
                </c:pt>
                <c:pt idx="2247">
                  <c:v>284.454699907585</c:v>
                </c:pt>
                <c:pt idx="2248">
                  <c:v>249.71990534445499</c:v>
                </c:pt>
                <c:pt idx="2249">
                  <c:v>228.985820183165</c:v>
                </c:pt>
                <c:pt idx="2250">
                  <c:v>239.16418455209501</c:v>
                </c:pt>
                <c:pt idx="2251">
                  <c:v>239.16418455209501</c:v>
                </c:pt>
                <c:pt idx="2252">
                  <c:v>241.41868432962599</c:v>
                </c:pt>
                <c:pt idx="2253">
                  <c:v>155.03888175020199</c:v>
                </c:pt>
                <c:pt idx="2254">
                  <c:v>210.83776482413001</c:v>
                </c:pt>
                <c:pt idx="2255">
                  <c:v>326.39150070078199</c:v>
                </c:pt>
                <c:pt idx="2256">
                  <c:v>262.48408078590899</c:v>
                </c:pt>
                <c:pt idx="2257">
                  <c:v>321.55107785796798</c:v>
                </c:pt>
                <c:pt idx="2258">
                  <c:v>171.56293164020599</c:v>
                </c:pt>
                <c:pt idx="2259">
                  <c:v>74.551267899797097</c:v>
                </c:pt>
                <c:pt idx="2260">
                  <c:v>129.89337167648699</c:v>
                </c:pt>
                <c:pt idx="2261">
                  <c:v>147.688316047055</c:v>
                </c:pt>
                <c:pt idx="2262">
                  <c:v>245.83829480299201</c:v>
                </c:pt>
                <c:pt idx="2263">
                  <c:v>54.606006768699601</c:v>
                </c:pt>
                <c:pt idx="2264">
                  <c:v>51.492721495666999</c:v>
                </c:pt>
                <c:pt idx="2265">
                  <c:v>172.86018974765301</c:v>
                </c:pt>
                <c:pt idx="2266">
                  <c:v>160.34843909784499</c:v>
                </c:pt>
                <c:pt idx="2267">
                  <c:v>94.855401013723394</c:v>
                </c:pt>
                <c:pt idx="2268">
                  <c:v>80.423052850636395</c:v>
                </c:pt>
                <c:pt idx="2269">
                  <c:v>75.522113649302099</c:v>
                </c:pt>
                <c:pt idx="2270">
                  <c:v>193.58083362966701</c:v>
                </c:pt>
                <c:pt idx="2271">
                  <c:v>298.70836128833002</c:v>
                </c:pt>
                <c:pt idx="2272">
                  <c:v>299.68603374117203</c:v>
                </c:pt>
                <c:pt idx="2273">
                  <c:v>215.74087776438299</c:v>
                </c:pt>
                <c:pt idx="2274">
                  <c:v>70.212413568198002</c:v>
                </c:pt>
                <c:pt idx="2275">
                  <c:v>20.109728138680399</c:v>
                </c:pt>
                <c:pt idx="2276">
                  <c:v>8.7061774358480299</c:v>
                </c:pt>
                <c:pt idx="2277">
                  <c:v>9.1079588075377398</c:v>
                </c:pt>
                <c:pt idx="2278">
                  <c:v>8.7108898458268307</c:v>
                </c:pt>
                <c:pt idx="2279">
                  <c:v>17.343530708315502</c:v>
                </c:pt>
                <c:pt idx="2280">
                  <c:v>21.458807916145101</c:v>
                </c:pt>
                <c:pt idx="2281">
                  <c:v>45.421037716006403</c:v>
                </c:pt>
                <c:pt idx="2282">
                  <c:v>309.61333713582297</c:v>
                </c:pt>
                <c:pt idx="2283">
                  <c:v>570.30206433186197</c:v>
                </c:pt>
                <c:pt idx="2284">
                  <c:v>639.88095073066597</c:v>
                </c:pt>
                <c:pt idx="2285">
                  <c:v>450.478818778598</c:v>
                </c:pt>
                <c:pt idx="2286">
                  <c:v>450.478818778598</c:v>
                </c:pt>
                <c:pt idx="2287">
                  <c:v>479.94269942434101</c:v>
                </c:pt>
                <c:pt idx="2288">
                  <c:v>497.529683209003</c:v>
                </c:pt>
                <c:pt idx="2289">
                  <c:v>486.17341017587501</c:v>
                </c:pt>
                <c:pt idx="2290">
                  <c:v>537.72402671410498</c:v>
                </c:pt>
                <c:pt idx="2291">
                  <c:v>532.89462811393696</c:v>
                </c:pt>
                <c:pt idx="2292">
                  <c:v>543.16092091906705</c:v>
                </c:pt>
                <c:pt idx="2293">
                  <c:v>513.976189180407</c:v>
                </c:pt>
                <c:pt idx="2294">
                  <c:v>701.55796333578803</c:v>
                </c:pt>
                <c:pt idx="2295">
                  <c:v>688.07294434802998</c:v>
                </c:pt>
                <c:pt idx="2296">
                  <c:v>537.80233578600803</c:v>
                </c:pt>
                <c:pt idx="2297">
                  <c:v>382.37349013260098</c:v>
                </c:pt>
                <c:pt idx="2298">
                  <c:v>452.83637877931602</c:v>
                </c:pt>
                <c:pt idx="2299">
                  <c:v>494.95833508212002</c:v>
                </c:pt>
                <c:pt idx="2300">
                  <c:v>311.92145079241101</c:v>
                </c:pt>
                <c:pt idx="2301">
                  <c:v>552.39860514725694</c:v>
                </c:pt>
                <c:pt idx="2302">
                  <c:v>552.39860514725694</c:v>
                </c:pt>
                <c:pt idx="2303">
                  <c:v>568.46227959740304</c:v>
                </c:pt>
                <c:pt idx="2304">
                  <c:v>440.53272868739498</c:v>
                </c:pt>
                <c:pt idx="2305">
                  <c:v>606.46556451931303</c:v>
                </c:pt>
                <c:pt idx="2306">
                  <c:v>531.30339658584001</c:v>
                </c:pt>
                <c:pt idx="2307">
                  <c:v>531.03916197782701</c:v>
                </c:pt>
                <c:pt idx="2308">
                  <c:v>503.306968970166</c:v>
                </c:pt>
                <c:pt idx="2309">
                  <c:v>490.16473183783398</c:v>
                </c:pt>
                <c:pt idx="2310">
                  <c:v>487.80354812671698</c:v>
                </c:pt>
                <c:pt idx="2311">
                  <c:v>690.30236731627804</c:v>
                </c:pt>
                <c:pt idx="2312">
                  <c:v>596.86944390503902</c:v>
                </c:pt>
                <c:pt idx="2313">
                  <c:v>543.36258037517598</c:v>
                </c:pt>
                <c:pt idx="2314">
                  <c:v>532.49520268006302</c:v>
                </c:pt>
                <c:pt idx="2315">
                  <c:v>593.21256145167399</c:v>
                </c:pt>
                <c:pt idx="2316">
                  <c:v>651.67479857093804</c:v>
                </c:pt>
                <c:pt idx="2317">
                  <c:v>695.81507054646499</c:v>
                </c:pt>
                <c:pt idx="2318">
                  <c:v>701.48304242666802</c:v>
                </c:pt>
                <c:pt idx="2319">
                  <c:v>618.23215081248895</c:v>
                </c:pt>
                <c:pt idx="2320">
                  <c:v>666.04980942137195</c:v>
                </c:pt>
                <c:pt idx="2321">
                  <c:v>533.02675888229305</c:v>
                </c:pt>
                <c:pt idx="2322">
                  <c:v>559.26581485309805</c:v>
                </c:pt>
                <c:pt idx="2323">
                  <c:v>527.25622360804903</c:v>
                </c:pt>
                <c:pt idx="2324">
                  <c:v>407.288002350027</c:v>
                </c:pt>
                <c:pt idx="2325">
                  <c:v>417.89648533144202</c:v>
                </c:pt>
                <c:pt idx="2326">
                  <c:v>539.75612292204005</c:v>
                </c:pt>
                <c:pt idx="2327">
                  <c:v>524.362526004046</c:v>
                </c:pt>
                <c:pt idx="2328">
                  <c:v>454.952595785021</c:v>
                </c:pt>
                <c:pt idx="2329">
                  <c:v>485.31175155070002</c:v>
                </c:pt>
                <c:pt idx="2330">
                  <c:v>415.19277140475998</c:v>
                </c:pt>
                <c:pt idx="2331">
                  <c:v>335.37763069922698</c:v>
                </c:pt>
                <c:pt idx="2332">
                  <c:v>391.99262272363802</c:v>
                </c:pt>
                <c:pt idx="2333">
                  <c:v>491.68830648602602</c:v>
                </c:pt>
                <c:pt idx="2334">
                  <c:v>314.47604721331999</c:v>
                </c:pt>
                <c:pt idx="2335">
                  <c:v>140.11627283618699</c:v>
                </c:pt>
                <c:pt idx="2336">
                  <c:v>174.9742660293</c:v>
                </c:pt>
                <c:pt idx="2337">
                  <c:v>5.6135376431594102</c:v>
                </c:pt>
                <c:pt idx="2338">
                  <c:v>9.7105529339472003</c:v>
                </c:pt>
                <c:pt idx="2339">
                  <c:v>53.7841067617668</c:v>
                </c:pt>
                <c:pt idx="2340">
                  <c:v>401.47361269544302</c:v>
                </c:pt>
                <c:pt idx="2341">
                  <c:v>653.08754417802095</c:v>
                </c:pt>
                <c:pt idx="2342">
                  <c:v>610.57865214497997</c:v>
                </c:pt>
                <c:pt idx="2343">
                  <c:v>509.67195508382201</c:v>
                </c:pt>
                <c:pt idx="2344">
                  <c:v>509.67195508382201</c:v>
                </c:pt>
                <c:pt idx="2345">
                  <c:v>314.560642929003</c:v>
                </c:pt>
                <c:pt idx="2346">
                  <c:v>4.9529245011327996</c:v>
                </c:pt>
                <c:pt idx="2347">
                  <c:v>4.8244894650058203</c:v>
                </c:pt>
                <c:pt idx="2348">
                  <c:v>5.4885741335945299</c:v>
                </c:pt>
                <c:pt idx="2349">
                  <c:v>5.0943199642222003</c:v>
                </c:pt>
                <c:pt idx="2350">
                  <c:v>5.09639758247841</c:v>
                </c:pt>
                <c:pt idx="2351">
                  <c:v>4.7012846045946599</c:v>
                </c:pt>
                <c:pt idx="2352">
                  <c:v>4.8349946135414896</c:v>
                </c:pt>
                <c:pt idx="2353">
                  <c:v>4.8366360430001798</c:v>
                </c:pt>
                <c:pt idx="2354">
                  <c:v>5.1029767069564</c:v>
                </c:pt>
                <c:pt idx="2355">
                  <c:v>4.9714747801632599</c:v>
                </c:pt>
                <c:pt idx="2356">
                  <c:v>5.23797729847848</c:v>
                </c:pt>
                <c:pt idx="2357">
                  <c:v>5.1067856737594504</c:v>
                </c:pt>
                <c:pt idx="2358">
                  <c:v>5.1081707525969202</c:v>
                </c:pt>
                <c:pt idx="2359">
                  <c:v>5.3745607908319499</c:v>
                </c:pt>
                <c:pt idx="2360">
                  <c:v>8.2923001599627497</c:v>
                </c:pt>
                <c:pt idx="2361">
                  <c:v>23.3914627669431</c:v>
                </c:pt>
                <c:pt idx="2362">
                  <c:v>20.350341164678699</c:v>
                </c:pt>
                <c:pt idx="2363">
                  <c:v>39.913428512235903</c:v>
                </c:pt>
                <c:pt idx="2364">
                  <c:v>40.310565156922998</c:v>
                </c:pt>
                <c:pt idx="2365">
                  <c:v>161.95063016724001</c:v>
                </c:pt>
                <c:pt idx="2366">
                  <c:v>628.73463847232199</c:v>
                </c:pt>
                <c:pt idx="2367">
                  <c:v>524.28859709996402</c:v>
                </c:pt>
                <c:pt idx="2368">
                  <c:v>526.97793545875902</c:v>
                </c:pt>
                <c:pt idx="2369">
                  <c:v>453.98554472576899</c:v>
                </c:pt>
                <c:pt idx="2370">
                  <c:v>526.084419637736</c:v>
                </c:pt>
                <c:pt idx="2371">
                  <c:v>534.89556982328395</c:v>
                </c:pt>
                <c:pt idx="2372">
                  <c:v>406.664468046124</c:v>
                </c:pt>
                <c:pt idx="2373">
                  <c:v>389.12605267618102</c:v>
                </c:pt>
                <c:pt idx="2374">
                  <c:v>401.90848217984802</c:v>
                </c:pt>
                <c:pt idx="2375">
                  <c:v>512.58702463938198</c:v>
                </c:pt>
                <c:pt idx="2376">
                  <c:v>426.11668613264197</c:v>
                </c:pt>
                <c:pt idx="2377">
                  <c:v>666.24802803391196</c:v>
                </c:pt>
                <c:pt idx="2378">
                  <c:v>715.54941778929697</c:v>
                </c:pt>
                <c:pt idx="2379">
                  <c:v>694.16892770540096</c:v>
                </c:pt>
                <c:pt idx="2380">
                  <c:v>651.79252294414698</c:v>
                </c:pt>
                <c:pt idx="2381">
                  <c:v>437.29849016254201</c:v>
                </c:pt>
                <c:pt idx="2382">
                  <c:v>483.93180680257097</c:v>
                </c:pt>
                <c:pt idx="2383">
                  <c:v>585.052847921546</c:v>
                </c:pt>
                <c:pt idx="2384">
                  <c:v>66.8938793671594</c:v>
                </c:pt>
                <c:pt idx="2385">
                  <c:v>655.42239272879499</c:v>
                </c:pt>
                <c:pt idx="2386">
                  <c:v>699.23387409657096</c:v>
                </c:pt>
                <c:pt idx="2387">
                  <c:v>684.34057504031603</c:v>
                </c:pt>
                <c:pt idx="2388">
                  <c:v>666.35329780121299</c:v>
                </c:pt>
                <c:pt idx="2389">
                  <c:v>708.87319920829702</c:v>
                </c:pt>
                <c:pt idx="2390">
                  <c:v>683.16239743105405</c:v>
                </c:pt>
                <c:pt idx="2391">
                  <c:v>671.55124793038794</c:v>
                </c:pt>
                <c:pt idx="2392">
                  <c:v>560.74591676624095</c:v>
                </c:pt>
                <c:pt idx="2393">
                  <c:v>586.19206819594399</c:v>
                </c:pt>
                <c:pt idx="2394">
                  <c:v>511.98515796950602</c:v>
                </c:pt>
                <c:pt idx="2395">
                  <c:v>292.603319916543</c:v>
                </c:pt>
                <c:pt idx="2396">
                  <c:v>158.21791066240201</c:v>
                </c:pt>
                <c:pt idx="2397">
                  <c:v>216.97183874829099</c:v>
                </c:pt>
                <c:pt idx="2398">
                  <c:v>218.10918328742699</c:v>
                </c:pt>
                <c:pt idx="2399">
                  <c:v>284.724235327065</c:v>
                </c:pt>
                <c:pt idx="2400">
                  <c:v>262.68625784531503</c:v>
                </c:pt>
                <c:pt idx="2401">
                  <c:v>262.68625784531503</c:v>
                </c:pt>
                <c:pt idx="2402">
                  <c:v>297.26964515701798</c:v>
                </c:pt>
                <c:pt idx="2403">
                  <c:v>135.13192501357199</c:v>
                </c:pt>
                <c:pt idx="2404">
                  <c:v>185.583336953735</c:v>
                </c:pt>
                <c:pt idx="2405">
                  <c:v>162.001654863879</c:v>
                </c:pt>
                <c:pt idx="2406">
                  <c:v>59.623149411132999</c:v>
                </c:pt>
                <c:pt idx="2407">
                  <c:v>57.535354396082603</c:v>
                </c:pt>
                <c:pt idx="2408">
                  <c:v>55.070596489869502</c:v>
                </c:pt>
                <c:pt idx="2409">
                  <c:v>67.135341043826998</c:v>
                </c:pt>
                <c:pt idx="2410">
                  <c:v>83.864848874019401</c:v>
                </c:pt>
                <c:pt idx="2411">
                  <c:v>90.3007446644108</c:v>
                </c:pt>
                <c:pt idx="2412">
                  <c:v>152.208767720265</c:v>
                </c:pt>
                <c:pt idx="2413">
                  <c:v>139.24009257430399</c:v>
                </c:pt>
                <c:pt idx="2414">
                  <c:v>198.488495529994</c:v>
                </c:pt>
                <c:pt idx="2415">
                  <c:v>95.3774634134992</c:v>
                </c:pt>
                <c:pt idx="2416">
                  <c:v>484.24493188076701</c:v>
                </c:pt>
                <c:pt idx="2417">
                  <c:v>552.22891769894397</c:v>
                </c:pt>
                <c:pt idx="2418">
                  <c:v>465.70626180126902</c:v>
                </c:pt>
                <c:pt idx="2419">
                  <c:v>291.11823307467603</c:v>
                </c:pt>
                <c:pt idx="2420">
                  <c:v>139.36464505510401</c:v>
                </c:pt>
                <c:pt idx="2421">
                  <c:v>57.060002688435397</c:v>
                </c:pt>
                <c:pt idx="2422">
                  <c:v>17.106995814330698</c:v>
                </c:pt>
                <c:pt idx="2423">
                  <c:v>5.6230935767750303</c:v>
                </c:pt>
                <c:pt idx="2424">
                  <c:v>39.1288897239859</c:v>
                </c:pt>
                <c:pt idx="2425">
                  <c:v>43.348823920943701</c:v>
                </c:pt>
                <c:pt idx="2426">
                  <c:v>52.168555177834797</c:v>
                </c:pt>
                <c:pt idx="2427">
                  <c:v>50.457264629037603</c:v>
                </c:pt>
                <c:pt idx="2428">
                  <c:v>48.099249347477802</c:v>
                </c:pt>
                <c:pt idx="2429">
                  <c:v>595.53054147753801</c:v>
                </c:pt>
                <c:pt idx="2430">
                  <c:v>395.63409382864302</c:v>
                </c:pt>
                <c:pt idx="2431">
                  <c:v>211.22032872869701</c:v>
                </c:pt>
                <c:pt idx="2432">
                  <c:v>484.85948472972598</c:v>
                </c:pt>
                <c:pt idx="2433">
                  <c:v>384.40682180572401</c:v>
                </c:pt>
                <c:pt idx="2434">
                  <c:v>393.55084118950401</c:v>
                </c:pt>
                <c:pt idx="2435">
                  <c:v>547.58305343690199</c:v>
                </c:pt>
                <c:pt idx="2436">
                  <c:v>560.79092776745699</c:v>
                </c:pt>
                <c:pt idx="2437">
                  <c:v>564.37886107623603</c:v>
                </c:pt>
                <c:pt idx="2438">
                  <c:v>579.48126109527004</c:v>
                </c:pt>
                <c:pt idx="2439">
                  <c:v>658.87290662257999</c:v>
                </c:pt>
                <c:pt idx="2440">
                  <c:v>692.61751803493405</c:v>
                </c:pt>
                <c:pt idx="2441">
                  <c:v>451.97276890992799</c:v>
                </c:pt>
                <c:pt idx="2442">
                  <c:v>506.37935579311102</c:v>
                </c:pt>
                <c:pt idx="2443">
                  <c:v>77.12827004575</c:v>
                </c:pt>
                <c:pt idx="2444">
                  <c:v>62.188697135923903</c:v>
                </c:pt>
                <c:pt idx="2445">
                  <c:v>236.13378133398999</c:v>
                </c:pt>
                <c:pt idx="2446">
                  <c:v>335.68163830676599</c:v>
                </c:pt>
                <c:pt idx="2447">
                  <c:v>258.17743780354999</c:v>
                </c:pt>
                <c:pt idx="2448">
                  <c:v>312.804334469948</c:v>
                </c:pt>
                <c:pt idx="2449">
                  <c:v>482.973116298089</c:v>
                </c:pt>
                <c:pt idx="2450">
                  <c:v>439.55472881856798</c:v>
                </c:pt>
                <c:pt idx="2451">
                  <c:v>402.41507180756901</c:v>
                </c:pt>
                <c:pt idx="2452">
                  <c:v>408.62473591180998</c:v>
                </c:pt>
                <c:pt idx="2453">
                  <c:v>421.639444891285</c:v>
                </c:pt>
                <c:pt idx="2454">
                  <c:v>429.99458564365898</c:v>
                </c:pt>
                <c:pt idx="2455">
                  <c:v>430.55775217034602</c:v>
                </c:pt>
                <c:pt idx="2456">
                  <c:v>448.15747469946302</c:v>
                </c:pt>
                <c:pt idx="2457">
                  <c:v>434.70126822414602</c:v>
                </c:pt>
                <c:pt idx="2458">
                  <c:v>434.70126822414602</c:v>
                </c:pt>
                <c:pt idx="2459">
                  <c:v>150.325858957067</c:v>
                </c:pt>
                <c:pt idx="2460">
                  <c:v>279.592954516345</c:v>
                </c:pt>
                <c:pt idx="2461">
                  <c:v>336.30700530681401</c:v>
                </c:pt>
                <c:pt idx="2462">
                  <c:v>329.07934840970103</c:v>
                </c:pt>
                <c:pt idx="2463">
                  <c:v>362.07672830103502</c:v>
                </c:pt>
                <c:pt idx="2464">
                  <c:v>366.55179041409798</c:v>
                </c:pt>
                <c:pt idx="2465">
                  <c:v>358.87578532370799</c:v>
                </c:pt>
                <c:pt idx="2466">
                  <c:v>346.29899931265999</c:v>
                </c:pt>
                <c:pt idx="2467">
                  <c:v>370.153602165591</c:v>
                </c:pt>
                <c:pt idx="2468">
                  <c:v>362.639611338934</c:v>
                </c:pt>
                <c:pt idx="2469">
                  <c:v>416.487053677711</c:v>
                </c:pt>
                <c:pt idx="2470">
                  <c:v>422.18363391320003</c:v>
                </c:pt>
                <c:pt idx="2471">
                  <c:v>381.16428410276899</c:v>
                </c:pt>
                <c:pt idx="2472">
                  <c:v>387.46227819274498</c:v>
                </c:pt>
                <c:pt idx="2473">
                  <c:v>391.11663064208</c:v>
                </c:pt>
                <c:pt idx="2474">
                  <c:v>385.23669181678702</c:v>
                </c:pt>
                <c:pt idx="2475">
                  <c:v>351.67309863249199</c:v>
                </c:pt>
                <c:pt idx="2476">
                  <c:v>332.88968807841002</c:v>
                </c:pt>
                <c:pt idx="2477">
                  <c:v>325.66018735266999</c:v>
                </c:pt>
                <c:pt idx="2478">
                  <c:v>338.80581475950601</c:v>
                </c:pt>
                <c:pt idx="2479">
                  <c:v>263.47977191578798</c:v>
                </c:pt>
                <c:pt idx="2480">
                  <c:v>280.16122828479803</c:v>
                </c:pt>
                <c:pt idx="2481">
                  <c:v>5.4658061620100797</c:v>
                </c:pt>
                <c:pt idx="2482">
                  <c:v>5.2067142760784497</c:v>
                </c:pt>
                <c:pt idx="2483">
                  <c:v>5.4728978252904801</c:v>
                </c:pt>
                <c:pt idx="2484">
                  <c:v>5.7393331479493197</c:v>
                </c:pt>
                <c:pt idx="2485">
                  <c:v>5.6097152697131598</c:v>
                </c:pt>
                <c:pt idx="2486">
                  <c:v>5.6108619817470302</c:v>
                </c:pt>
                <c:pt idx="2487">
                  <c:v>8.6472723111129195</c:v>
                </c:pt>
                <c:pt idx="2488">
                  <c:v>8.3866962729068195</c:v>
                </c:pt>
                <c:pt idx="2489">
                  <c:v>8.5204916237673594</c:v>
                </c:pt>
                <c:pt idx="2490">
                  <c:v>5.4855881701080396</c:v>
                </c:pt>
                <c:pt idx="2491">
                  <c:v>5.4867079064154796</c:v>
                </c:pt>
                <c:pt idx="2492">
                  <c:v>8.6590533360599409</c:v>
                </c:pt>
                <c:pt idx="2493">
                  <c:v>8.9246295253269103</c:v>
                </c:pt>
                <c:pt idx="2494">
                  <c:v>8.5303526325224794</c:v>
                </c:pt>
                <c:pt idx="2495">
                  <c:v>8.5320928105380993</c:v>
                </c:pt>
                <c:pt idx="2496">
                  <c:v>8.7978128703460907</c:v>
                </c:pt>
                <c:pt idx="2497">
                  <c:v>8.5349931072307808</c:v>
                </c:pt>
                <c:pt idx="2498">
                  <c:v>8.2715033656891404</c:v>
                </c:pt>
                <c:pt idx="2499">
                  <c:v>5.3625404244410699</c:v>
                </c:pt>
                <c:pt idx="2500">
                  <c:v>5.0984752007346197</c:v>
                </c:pt>
                <c:pt idx="2501">
                  <c:v>5.4967855331823596</c:v>
                </c:pt>
                <c:pt idx="2502">
                  <c:v>5.2330036358239296</c:v>
                </c:pt>
                <c:pt idx="2503">
                  <c:v>8.1458154389245596</c:v>
                </c:pt>
                <c:pt idx="2504">
                  <c:v>5.3800245937368896</c:v>
                </c:pt>
                <c:pt idx="2505">
                  <c:v>5.6471745294863904</c:v>
                </c:pt>
                <c:pt idx="2506">
                  <c:v>5.1164812256217598</c:v>
                </c:pt>
                <c:pt idx="2507">
                  <c:v>5.5154478049728901</c:v>
                </c:pt>
                <c:pt idx="2508">
                  <c:v>6.1810696026483498</c:v>
                </c:pt>
                <c:pt idx="2509">
                  <c:v>6.1827424225678698</c:v>
                </c:pt>
                <c:pt idx="2510">
                  <c:v>6.0502152557302198</c:v>
                </c:pt>
                <c:pt idx="2511">
                  <c:v>1.6640303064670301</c:v>
                </c:pt>
                <c:pt idx="2512">
                  <c:v>1.53121098381294</c:v>
                </c:pt>
                <c:pt idx="2513">
                  <c:v>1.6647051869482301</c:v>
                </c:pt>
                <c:pt idx="2514">
                  <c:v>1.53203888918402</c:v>
                </c:pt>
                <c:pt idx="2515">
                  <c:v>1.1329197722631299</c:v>
                </c:pt>
                <c:pt idx="2516">
                  <c:v>1.39939515241152</c:v>
                </c:pt>
                <c:pt idx="2517">
                  <c:v>1.26649048784371</c:v>
                </c:pt>
                <c:pt idx="2518" formatCode="0.00E+00">
                  <c:v>4.0382369641935002E-5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66-4221-B584-9FFA9AE6B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01456"/>
        <c:axId val="124902416"/>
      </c:scatterChart>
      <c:valAx>
        <c:axId val="1249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02416"/>
        <c:crosses val="autoZero"/>
        <c:crossBetween val="midCat"/>
      </c:valAx>
      <c:valAx>
        <c:axId val="1249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0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809624</xdr:colOff>
      <xdr:row>91</xdr:row>
      <xdr:rowOff>33337</xdr:rowOff>
    </xdr:from>
    <xdr:to>
      <xdr:col>21</xdr:col>
      <xdr:colOff>685799</xdr:colOff>
      <xdr:row>106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FC2EAB-6DD7-A70F-1677-217C0C64D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0A77-ED73-4C1E-9C4B-1DF9DB522B2C}">
  <dimension ref="A1:L10461"/>
  <sheetViews>
    <sheetView workbookViewId="0">
      <selection sqref="A1:XFD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-3.34510208441419E-3</v>
      </c>
      <c r="F3">
        <v>-1.68427205127109</v>
      </c>
      <c r="G3">
        <v>5.6340619494275098E-3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-3.34510208441419E-3</v>
      </c>
      <c r="F4">
        <v>-1.6814448399914499</v>
      </c>
      <c r="G4">
        <v>5.6246046390829099E-3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-3.34510208441419E-3</v>
      </c>
      <c r="F5">
        <v>-1.68709926255073</v>
      </c>
      <c r="G5">
        <v>5.6435192597721296E-3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-3.34510208441419E-3</v>
      </c>
      <c r="F6">
        <v>-1.6814448399914499</v>
      </c>
      <c r="G6">
        <v>5.6246046390829099E-3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-3.34510208441419E-3</v>
      </c>
      <c r="F7">
        <v>-1.6899264738303701</v>
      </c>
      <c r="G7">
        <v>5.65297657011672E-3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-3.34510208441419E-3</v>
      </c>
      <c r="F8">
        <v>-1.6814448399914499</v>
      </c>
      <c r="G8">
        <v>5.6246046390829099E-3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-3.34510208441419E-3</v>
      </c>
      <c r="F9">
        <v>-1.68427205127109</v>
      </c>
      <c r="G9">
        <v>5.6340619494275098E-3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0</v>
      </c>
      <c r="E10">
        <v>-3.34510208441419E-3</v>
      </c>
      <c r="F10">
        <v>-1.6814448399914499</v>
      </c>
      <c r="G10">
        <v>5.6246046390829099E-3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0</v>
      </c>
      <c r="E11">
        <v>-3.34510208441419E-3</v>
      </c>
      <c r="F11">
        <v>-1.68427205127109</v>
      </c>
      <c r="G11">
        <v>5.6340619494275098E-3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0</v>
      </c>
      <c r="E12">
        <v>-3.34510208441419E-3</v>
      </c>
      <c r="F12">
        <v>-1.6899264738303701</v>
      </c>
      <c r="G12">
        <v>5.65297657011672E-3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0</v>
      </c>
      <c r="E13">
        <v>-3.34510208441419E-3</v>
      </c>
      <c r="F13">
        <v>-1.6955808963896499</v>
      </c>
      <c r="G13">
        <v>5.6718911908059302E-3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0</v>
      </c>
      <c r="E14">
        <v>-3.34510208441419E-3</v>
      </c>
      <c r="F14">
        <v>-1.67861762871181</v>
      </c>
      <c r="G14">
        <v>5.6151473287382996E-3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-3.34510208441419E-3</v>
      </c>
      <c r="F15">
        <v>-1.68709926255073</v>
      </c>
      <c r="G15">
        <v>5.6435192597721296E-3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-3.34510208441419E-3</v>
      </c>
      <c r="F16">
        <v>-1.69275368511002</v>
      </c>
      <c r="G16">
        <v>5.6624338804613398E-3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-3.34510208441419E-3</v>
      </c>
      <c r="F17">
        <v>-1.6955808963896499</v>
      </c>
      <c r="G17">
        <v>5.6718911908059302E-3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-3.34510208441419E-3</v>
      </c>
      <c r="F18">
        <v>-1.68427205127109</v>
      </c>
      <c r="G18">
        <v>5.6340619494275098E-3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0</v>
      </c>
      <c r="F19">
        <v>-1.68709926255073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-3.34510208441419E-3</v>
      </c>
      <c r="F20">
        <v>-1.6984081076693001</v>
      </c>
      <c r="G20">
        <v>5.68134850115055E-3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0</v>
      </c>
      <c r="F21">
        <v>-1.6984081076693001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-1.70123531894893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-3.34510208441419E-3</v>
      </c>
      <c r="F23">
        <v>-1.70123531894893</v>
      </c>
      <c r="G23">
        <v>5.6908058114951404E-3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-3.34510208441419E-3</v>
      </c>
      <c r="F24">
        <v>-1.70123531894893</v>
      </c>
      <c r="G24">
        <v>5.6908058114951404E-3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-3.34510208441419E-3</v>
      </c>
      <c r="F25">
        <v>-1.70123531894893</v>
      </c>
      <c r="G25">
        <v>5.6908058114951404E-3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-3.34510208441419E-3</v>
      </c>
      <c r="F26">
        <v>-1.6955808963896499</v>
      </c>
      <c r="G26">
        <v>5.6718911908059302E-3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-3.34510208441419E-3</v>
      </c>
      <c r="F27">
        <v>-1.6899264738303701</v>
      </c>
      <c r="G27">
        <v>5.65297657011672E-3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-1.70123531894893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-3.34510208441419E-3</v>
      </c>
      <c r="F29">
        <v>-1.6984081076693001</v>
      </c>
      <c r="G29">
        <v>5.68134850115055E-3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0</v>
      </c>
      <c r="F30">
        <v>-1.70123531894893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-3.34510208441419E-3</v>
      </c>
      <c r="F31">
        <v>-1.7040625302285799</v>
      </c>
      <c r="G31">
        <v>5.7002631218397602E-3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-3.34510208441419E-3</v>
      </c>
      <c r="F32">
        <v>-1.6955808963896499</v>
      </c>
      <c r="G32">
        <v>5.6718911908059302E-3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0</v>
      </c>
      <c r="F33">
        <v>-1.6955808963896499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-3.34510208441419E-3</v>
      </c>
      <c r="F34">
        <v>-1.6955808963896499</v>
      </c>
      <c r="G34">
        <v>5.6718911908059302E-3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-3.34510208441419E-3</v>
      </c>
      <c r="F35">
        <v>-1.6899264738303701</v>
      </c>
      <c r="G35">
        <v>5.65297657011672E-3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0</v>
      </c>
      <c r="F36">
        <v>-1.6955808963896499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-3.34510208441419E-3</v>
      </c>
      <c r="F37">
        <v>-1.68427205127109</v>
      </c>
      <c r="G37">
        <v>5.6340619494275098E-3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-3.34510208441419E-3</v>
      </c>
      <c r="F38">
        <v>-1.7040625302285799</v>
      </c>
      <c r="G38">
        <v>5.7002631218397602E-3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-3.34510208441419E-3</v>
      </c>
      <c r="F39">
        <v>-1.69275368511002</v>
      </c>
      <c r="G39">
        <v>5.6624338804613398E-3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0</v>
      </c>
      <c r="F40">
        <v>-1.6955808963896499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-3.34510208441419E-3</v>
      </c>
      <c r="F41">
        <v>-1.70123531894893</v>
      </c>
      <c r="G41">
        <v>5.6908058114951404E-3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-3.34510208441419E-3</v>
      </c>
      <c r="F42">
        <v>-1.6955808963896499</v>
      </c>
      <c r="G42">
        <v>5.6718911908059302E-3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0</v>
      </c>
      <c r="E43">
        <v>-3.34510208441419E-3</v>
      </c>
      <c r="F43">
        <v>-1.6984081076693001</v>
      </c>
      <c r="G43">
        <v>5.68134850115055E-3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-3.34510208441419E-3</v>
      </c>
      <c r="F44">
        <v>-1.6899264738303701</v>
      </c>
      <c r="G44">
        <v>5.65297657011672E-3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-3.34510208441419E-3</v>
      </c>
      <c r="F45">
        <v>-1.69275368511002</v>
      </c>
      <c r="G45">
        <v>5.6624338804613398E-3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-3.34510208441419E-3</v>
      </c>
      <c r="F46">
        <v>-1.6955808963896499</v>
      </c>
      <c r="G46">
        <v>5.6718911908059302E-3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-3.34510208441419E-3</v>
      </c>
      <c r="F47">
        <v>-1.6955808963896499</v>
      </c>
      <c r="G47">
        <v>5.6718911908059302E-3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-3.34510208441419E-3</v>
      </c>
      <c r="F48">
        <v>-1.6955808963896499</v>
      </c>
      <c r="G48">
        <v>5.6718911908059302E-3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-3.34510208441419E-3</v>
      </c>
      <c r="F49">
        <v>-1.6955808963896499</v>
      </c>
      <c r="G49">
        <v>5.6718911908059302E-3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-3.34510208441419E-3</v>
      </c>
      <c r="F50">
        <v>-1.69275368511002</v>
      </c>
      <c r="G50">
        <v>5.6624338804613398E-3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-3.34510208441419E-3</v>
      </c>
      <c r="F51">
        <v>-1.69275368511002</v>
      </c>
      <c r="G51">
        <v>5.6624338804613398E-3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-3.34510208441419E-3</v>
      </c>
      <c r="F52">
        <v>-1.68427205127109</v>
      </c>
      <c r="G52">
        <v>5.6340619494275098E-3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-3.34510208441419E-3</v>
      </c>
      <c r="F53">
        <v>-1.6673087835932401</v>
      </c>
      <c r="G53">
        <v>5.5773180873598697E-3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0</v>
      </c>
      <c r="E54">
        <v>-3.34510208441419E-3</v>
      </c>
      <c r="F54">
        <v>-1.67861762871181</v>
      </c>
      <c r="G54">
        <v>5.6151473287382996E-3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-3.34510208441419E-3</v>
      </c>
      <c r="F55">
        <v>-1.6729632061525299</v>
      </c>
      <c r="G55">
        <v>5.5962327080490799E-3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-3.34510208441419E-3</v>
      </c>
      <c r="F56">
        <v>-1.6757904174321601</v>
      </c>
      <c r="G56">
        <v>5.6056900183936798E-3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0</v>
      </c>
      <c r="E57">
        <v>-3.34510208441419E-3</v>
      </c>
      <c r="F57">
        <v>-1.6673087835932401</v>
      </c>
      <c r="G57">
        <v>5.5773180873598697E-3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-3.34510208441419E-3</v>
      </c>
      <c r="F58">
        <v>-1.6757904174321601</v>
      </c>
      <c r="G58">
        <v>5.6056900183936798E-3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0</v>
      </c>
      <c r="E59">
        <v>-3.34510208441419E-3</v>
      </c>
      <c r="F59">
        <v>-1.67861762871181</v>
      </c>
      <c r="G59">
        <v>5.6151473287382996E-3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-3.34510208441419E-3</v>
      </c>
      <c r="F60">
        <v>-1.67861762871181</v>
      </c>
      <c r="G60">
        <v>5.6151473287382996E-3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0</v>
      </c>
      <c r="E61">
        <v>-3.34510208441419E-3</v>
      </c>
      <c r="F61">
        <v>-1.66165436103396</v>
      </c>
      <c r="G61">
        <v>5.5584034666706604E-3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-3.34510208441419E-3</v>
      </c>
      <c r="F62">
        <v>-1.6673087835932401</v>
      </c>
      <c r="G62">
        <v>5.5773180873598697E-3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-3.34510208441419E-3</v>
      </c>
      <c r="F63">
        <v>-1.6729632061525299</v>
      </c>
      <c r="G63">
        <v>5.5962327080490799E-3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-3.34510208441419E-3</v>
      </c>
      <c r="F64">
        <v>-1.67013599487288</v>
      </c>
      <c r="G64">
        <v>5.5867753977044696E-3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0</v>
      </c>
      <c r="E65">
        <v>-3.34510208441419E-3</v>
      </c>
      <c r="F65">
        <v>-1.65599993847468</v>
      </c>
      <c r="G65">
        <v>5.5394888459814502E-3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0</v>
      </c>
      <c r="E66">
        <v>-3.34510208441419E-3</v>
      </c>
      <c r="F66">
        <v>-1.6644815723135999</v>
      </c>
      <c r="G66">
        <v>5.5678607770152603E-3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0</v>
      </c>
      <c r="E67">
        <v>-3.34510208441419E-3</v>
      </c>
      <c r="F67">
        <v>-1.6673087835932401</v>
      </c>
      <c r="G67">
        <v>5.5773180873598697E-3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0</v>
      </c>
      <c r="E68">
        <v>-3.34510208441419E-3</v>
      </c>
      <c r="F68">
        <v>-1.6673087835932401</v>
      </c>
      <c r="G68">
        <v>5.5773180873598697E-3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0</v>
      </c>
      <c r="E69">
        <v>-3.34510208441419E-3</v>
      </c>
      <c r="F69">
        <v>-1.65599993847468</v>
      </c>
      <c r="G69">
        <v>5.5394888459814502E-3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0</v>
      </c>
      <c r="E70">
        <v>-3.34510208441419E-3</v>
      </c>
      <c r="F70">
        <v>-1.66165436103396</v>
      </c>
      <c r="G70">
        <v>5.5584034666706604E-3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5.55</v>
      </c>
      <c r="E71">
        <v>-3.34510208441419E-3</v>
      </c>
      <c r="F71">
        <v>-1.66165436103396</v>
      </c>
      <c r="G71">
        <v>5.5584034666706604E-3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0</v>
      </c>
      <c r="E72">
        <v>-3.34510208441419E-3</v>
      </c>
      <c r="F72">
        <v>-1.6673087835932401</v>
      </c>
      <c r="G72">
        <v>5.5773180873598697E-3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0</v>
      </c>
      <c r="E73">
        <v>-3.34510208441419E-3</v>
      </c>
      <c r="F73">
        <v>-1.6729632061525299</v>
      </c>
      <c r="G73">
        <v>5.5962327080490799E-3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5.55</v>
      </c>
      <c r="E74">
        <v>-3.34510208441419E-3</v>
      </c>
      <c r="F74">
        <v>-1.6729632061525299</v>
      </c>
      <c r="G74">
        <v>5.5962327080490799E-3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0</v>
      </c>
      <c r="E75">
        <v>-3.34510208441419E-3</v>
      </c>
      <c r="F75">
        <v>-1.6503455159153899</v>
      </c>
      <c r="G75">
        <v>5.5205742252922097E-3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0</v>
      </c>
      <c r="E76">
        <v>-3.34510208441419E-3</v>
      </c>
      <c r="F76">
        <v>-1.65599993847468</v>
      </c>
      <c r="G76">
        <v>5.5394888459814502E-3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0</v>
      </c>
      <c r="E77">
        <v>-3.34510208441419E-3</v>
      </c>
      <c r="F77">
        <v>-1.66165436103396</v>
      </c>
      <c r="G77">
        <v>5.5584034666706604E-3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0</v>
      </c>
      <c r="E78">
        <v>-3.34510208441419E-3</v>
      </c>
      <c r="F78">
        <v>-1.66165436103396</v>
      </c>
      <c r="G78">
        <v>5.5584034666706604E-3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5.55</v>
      </c>
      <c r="E79">
        <v>-3.34510208441419E-3</v>
      </c>
      <c r="F79">
        <v>-1.66165436103396</v>
      </c>
      <c r="G79">
        <v>5.5584034666706604E-3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-3.34510208441419E-3</v>
      </c>
      <c r="F80">
        <v>-1.6673087835932401</v>
      </c>
      <c r="G80">
        <v>5.5773180873598697E-3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59.2</v>
      </c>
      <c r="E81">
        <v>-3.34510208441419E-3</v>
      </c>
      <c r="F81">
        <v>-1.6588271497543201</v>
      </c>
      <c r="G81">
        <v>5.5489461563260397E-3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8.1178000000000008</v>
      </c>
      <c r="E82">
        <v>-3.34510208441419E-3</v>
      </c>
      <c r="F82">
        <v>-1.6588271497543201</v>
      </c>
      <c r="G82">
        <v>5.5489461563260397E-3</v>
      </c>
      <c r="H82">
        <v>4.9541481000000003</v>
      </c>
      <c r="I82">
        <v>-74.021147830000004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2.2606999999999999</v>
      </c>
      <c r="E83">
        <v>-3.34510208441419E-3</v>
      </c>
      <c r="F83">
        <v>-1.65317272719504</v>
      </c>
      <c r="G83">
        <v>5.5300315356368599E-3</v>
      </c>
      <c r="H83">
        <v>4.9541469999999999</v>
      </c>
      <c r="I83">
        <v>-74.021122660000003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4.1865500000000004</v>
      </c>
      <c r="E84">
        <v>-3.34510208441419E-3</v>
      </c>
      <c r="F84">
        <v>-1.65317272719504</v>
      </c>
      <c r="G84">
        <v>5.5300315356368599E-3</v>
      </c>
      <c r="H84">
        <v>4.9541469999999999</v>
      </c>
      <c r="I84">
        <v>-74.021122660000003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2.8304999999999998</v>
      </c>
      <c r="E85">
        <v>-3.34510208441419E-3</v>
      </c>
      <c r="F85">
        <v>-1.6644815723135999</v>
      </c>
      <c r="G85">
        <v>5.5678607770152603E-3</v>
      </c>
      <c r="H85">
        <v>4.9541518</v>
      </c>
      <c r="I85">
        <v>-74.021130659999997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37</v>
      </c>
      <c r="E86">
        <v>-3.34510208441419E-3</v>
      </c>
      <c r="F86">
        <v>-1.6644815723135999</v>
      </c>
      <c r="G86">
        <v>5.5678607770152603E-3</v>
      </c>
      <c r="H86">
        <v>4.9541518</v>
      </c>
      <c r="I86">
        <v>-74.021130659999997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1.80375</v>
      </c>
      <c r="E87">
        <v>-3.34510208441419E-3</v>
      </c>
      <c r="F87">
        <v>-1.6588271497543201</v>
      </c>
      <c r="G87">
        <v>5.5489461563260397E-3</v>
      </c>
      <c r="H87">
        <v>4.9541576000000003</v>
      </c>
      <c r="I87">
        <v>-74.021129160000001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3.2134499999999999</v>
      </c>
      <c r="E88">
        <v>-3.34510208441419E-3</v>
      </c>
      <c r="F88">
        <v>-1.6644815723135999</v>
      </c>
      <c r="G88">
        <v>5.5678607770152603E-3</v>
      </c>
      <c r="H88">
        <v>4.9541599999999999</v>
      </c>
      <c r="I88">
        <v>-74.021139660000003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0.2109</v>
      </c>
      <c r="E89">
        <v>-3.34510208441419E-3</v>
      </c>
      <c r="F89">
        <v>-1.6673087835932401</v>
      </c>
      <c r="G89">
        <v>5.5773180873598697E-3</v>
      </c>
      <c r="H89">
        <v>4.9541648</v>
      </c>
      <c r="I89">
        <v>-74.021145829999995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66.599999999999994</v>
      </c>
      <c r="E90">
        <v>-3.34510208441419E-3</v>
      </c>
      <c r="F90">
        <v>-1.6673087835932401</v>
      </c>
      <c r="G90">
        <v>5.5773180873598697E-3</v>
      </c>
      <c r="H90">
        <v>4.9541648</v>
      </c>
      <c r="I90">
        <v>-74.021145829999995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64.75</v>
      </c>
      <c r="E91">
        <v>-3.34510208441419E-3</v>
      </c>
      <c r="F91">
        <v>-1.6588271497543201</v>
      </c>
      <c r="G91">
        <v>5.5489461563260397E-3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64.75</v>
      </c>
      <c r="E92">
        <v>-3.34510208441419E-3</v>
      </c>
      <c r="F92">
        <v>-1.6588271497543201</v>
      </c>
      <c r="G92">
        <v>5.5489461563260397E-3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42.55</v>
      </c>
      <c r="E93">
        <v>-3.34510208441419E-3</v>
      </c>
      <c r="F93">
        <v>-1.65317272719504</v>
      </c>
      <c r="G93">
        <v>5.5300315356368599E-3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37</v>
      </c>
      <c r="E94">
        <v>-3.34510208441419E-3</v>
      </c>
      <c r="F94">
        <v>-1.6588271497543201</v>
      </c>
      <c r="G94">
        <v>5.5489461563260397E-3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35.15</v>
      </c>
      <c r="E95">
        <v>-3.34510208441419E-3</v>
      </c>
      <c r="F95">
        <v>-1.65599993847468</v>
      </c>
      <c r="G95">
        <v>5.5394888459814502E-3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37</v>
      </c>
      <c r="E96">
        <v>-3.34510208441419E-3</v>
      </c>
      <c r="F96">
        <v>-1.65317272719504</v>
      </c>
      <c r="G96">
        <v>5.5300315356368599E-3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37</v>
      </c>
      <c r="E97">
        <v>-3.34510208441419E-3</v>
      </c>
      <c r="F97">
        <v>-1.6588271497543201</v>
      </c>
      <c r="G97">
        <v>5.5489461563260397E-3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40.700000000000003</v>
      </c>
      <c r="E98">
        <v>-3.34510208441419E-3</v>
      </c>
      <c r="F98">
        <v>-1.66165436103396</v>
      </c>
      <c r="G98">
        <v>5.5584034666706604E-3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40.700000000000003</v>
      </c>
      <c r="E99">
        <v>-3.34510208441419E-3</v>
      </c>
      <c r="F99">
        <v>-1.6644815723135999</v>
      </c>
      <c r="G99">
        <v>5.5678607770152603E-3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38.85</v>
      </c>
      <c r="E100">
        <v>-3.34510208441419E-3</v>
      </c>
      <c r="F100">
        <v>-1.6588271497543201</v>
      </c>
      <c r="G100">
        <v>5.5489461563260397E-3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40.700000000000003</v>
      </c>
      <c r="E101">
        <v>-3.34510208441419E-3</v>
      </c>
      <c r="F101">
        <v>-1.6644815723135999</v>
      </c>
      <c r="G101">
        <v>5.5678607770152603E-3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40.700000000000003</v>
      </c>
      <c r="E102">
        <v>-3.34510208441419E-3</v>
      </c>
      <c r="F102">
        <v>-1.66165436103396</v>
      </c>
      <c r="G102">
        <v>5.5584034666706604E-3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40.700000000000003</v>
      </c>
      <c r="E103">
        <v>-3.34510208441419E-3</v>
      </c>
      <c r="F103">
        <v>-1.65317272719504</v>
      </c>
      <c r="G103">
        <v>5.5300315356368599E-3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44.4</v>
      </c>
      <c r="E104">
        <v>-3.34510208441419E-3</v>
      </c>
      <c r="F104">
        <v>-1.65599993847468</v>
      </c>
      <c r="G104">
        <v>5.5394888459814502E-3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46.25</v>
      </c>
      <c r="E105">
        <v>-3.34510208441419E-3</v>
      </c>
      <c r="F105">
        <v>-1.6644815723135999</v>
      </c>
      <c r="G105">
        <v>5.5678607770152603E-3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57.35</v>
      </c>
      <c r="E106">
        <v>-3.34510208441419E-3</v>
      </c>
      <c r="F106">
        <v>-1.67013599487288</v>
      </c>
      <c r="G106">
        <v>5.5867753977044696E-3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57.35</v>
      </c>
      <c r="E107">
        <v>-3.34510208441419E-3</v>
      </c>
      <c r="F107">
        <v>-1.6673087835932401</v>
      </c>
      <c r="G107">
        <v>5.5773180873598697E-3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57.35</v>
      </c>
      <c r="E108">
        <v>-3.34510208441419E-3</v>
      </c>
      <c r="F108">
        <v>-1.6673087835932401</v>
      </c>
      <c r="G108">
        <v>5.5773180873598697E-3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53.65</v>
      </c>
      <c r="E109">
        <v>-3.34510208441419E-3</v>
      </c>
      <c r="F109">
        <v>-1.67013599487288</v>
      </c>
      <c r="G109">
        <v>5.5867753977044696E-3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55.5</v>
      </c>
      <c r="E110">
        <v>-3.34510208441419E-3</v>
      </c>
      <c r="F110">
        <v>-1.6644815723135999</v>
      </c>
      <c r="G110">
        <v>5.5678607770152603E-3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55.5</v>
      </c>
      <c r="E111">
        <v>-3.34510208441419E-3</v>
      </c>
      <c r="F111">
        <v>-1.6588271497543201</v>
      </c>
      <c r="G111">
        <v>5.5489461563260397E-3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5.55</v>
      </c>
      <c r="E112">
        <v>-3.34510208441419E-3</v>
      </c>
      <c r="F112">
        <v>-1.6644815723135999</v>
      </c>
      <c r="G112">
        <v>5.5678607770152603E-3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53.65</v>
      </c>
      <c r="E113">
        <v>-3.34510208441419E-3</v>
      </c>
      <c r="F113">
        <v>-1.6644815723135999</v>
      </c>
      <c r="G113">
        <v>5.5678607770152603E-3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53.65</v>
      </c>
      <c r="E114">
        <v>-3.34510208441419E-3</v>
      </c>
      <c r="F114">
        <v>-1.6644815723135999</v>
      </c>
      <c r="G114">
        <v>5.5678607770152603E-3</v>
      </c>
      <c r="H114">
        <v>4.9543431</v>
      </c>
      <c r="I114">
        <v>-74.021049329999997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61.05</v>
      </c>
      <c r="E115">
        <v>-3.34510208441419E-3</v>
      </c>
      <c r="F115">
        <v>-1.6644815723135999</v>
      </c>
      <c r="G115">
        <v>5.5678607770152603E-3</v>
      </c>
      <c r="H115">
        <v>4.9543431</v>
      </c>
      <c r="I115">
        <v>-74.021049329999997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53.65</v>
      </c>
      <c r="E116">
        <v>-3.34510208441419E-3</v>
      </c>
      <c r="F116">
        <v>-1.6673087835932401</v>
      </c>
      <c r="G116">
        <v>5.5773180873598697E-3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55.5</v>
      </c>
      <c r="E117">
        <v>-3.34510208441419E-3</v>
      </c>
      <c r="F117">
        <v>-1.66165436103396</v>
      </c>
      <c r="G117">
        <v>5.5584034666706604E-3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5.55</v>
      </c>
      <c r="E118">
        <v>-3.34510208441419E-3</v>
      </c>
      <c r="F118">
        <v>-1.6588271497543201</v>
      </c>
      <c r="G118">
        <v>5.5489461563260397E-3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53.65</v>
      </c>
      <c r="E119">
        <v>-3.34510208441419E-3</v>
      </c>
      <c r="F119">
        <v>-1.6588271497543201</v>
      </c>
      <c r="G119">
        <v>5.5489461563260397E-3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51.8</v>
      </c>
      <c r="E120">
        <v>-3.34510208441419E-3</v>
      </c>
      <c r="F120">
        <v>-1.66165436103396</v>
      </c>
      <c r="G120">
        <v>5.5584034666706604E-3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49.95</v>
      </c>
      <c r="E121">
        <v>-3.34510208441419E-3</v>
      </c>
      <c r="F121">
        <v>-1.65599993847468</v>
      </c>
      <c r="G121">
        <v>5.5394888459814502E-3</v>
      </c>
      <c r="H121">
        <v>4.9544549</v>
      </c>
      <c r="I121">
        <v>-74.021023659999997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48.1</v>
      </c>
      <c r="E122">
        <v>-3.34510208441419E-3</v>
      </c>
      <c r="F122">
        <v>-1.6673087835932401</v>
      </c>
      <c r="G122">
        <v>5.5773180873598697E-3</v>
      </c>
      <c r="H122">
        <v>4.9542989999999998</v>
      </c>
      <c r="I122">
        <v>-74.021142830000002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9.25</v>
      </c>
      <c r="E123">
        <v>-3.34510208441419E-3</v>
      </c>
      <c r="F123">
        <v>-1.65317272719504</v>
      </c>
      <c r="G123">
        <v>5.5300315356368599E-3</v>
      </c>
      <c r="H123">
        <v>4.9542875999999998</v>
      </c>
      <c r="I123">
        <v>-74.021142330000004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44.4</v>
      </c>
      <c r="E124">
        <v>-3.34510208441419E-3</v>
      </c>
      <c r="F124">
        <v>-1.65317272719504</v>
      </c>
      <c r="G124">
        <v>5.5300315356368599E-3</v>
      </c>
      <c r="H124">
        <v>4.9542875999999998</v>
      </c>
      <c r="I124">
        <v>-74.021142330000004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40.700000000000003</v>
      </c>
      <c r="E125">
        <v>-3.34510208441419E-3</v>
      </c>
      <c r="F125">
        <v>-1.66165436103396</v>
      </c>
      <c r="G125">
        <v>5.5584034666706604E-3</v>
      </c>
      <c r="H125">
        <v>4.9542818000000004</v>
      </c>
      <c r="I125">
        <v>-74.021149159999993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37</v>
      </c>
      <c r="E126">
        <v>-3.34510208441419E-3</v>
      </c>
      <c r="F126">
        <v>-1.6644815723135999</v>
      </c>
      <c r="G126">
        <v>5.5678607770152603E-3</v>
      </c>
      <c r="H126">
        <v>4.9542741000000001</v>
      </c>
      <c r="I126">
        <v>-74.021155160000006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53.65</v>
      </c>
      <c r="E127">
        <v>-3.34510208441419E-3</v>
      </c>
      <c r="F127">
        <v>-1.65599993847468</v>
      </c>
      <c r="G127">
        <v>5.5394888459814502E-3</v>
      </c>
      <c r="H127">
        <v>4.9542564999999996</v>
      </c>
      <c r="I127">
        <v>-74.021155329999999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3.6130499999999999</v>
      </c>
      <c r="E128">
        <v>-3.34510208441419E-3</v>
      </c>
      <c r="F128">
        <v>-1.66165436103396</v>
      </c>
      <c r="G128">
        <v>5.5584034666706604E-3</v>
      </c>
      <c r="H128">
        <v>4.9542450999999996</v>
      </c>
      <c r="I128">
        <v>-74.021172160000006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48.1</v>
      </c>
      <c r="E129">
        <v>-3.34510208441419E-3</v>
      </c>
      <c r="F129">
        <v>-1.66165436103396</v>
      </c>
      <c r="G129">
        <v>5.5584034666706604E-3</v>
      </c>
      <c r="H129">
        <v>4.9542450999999996</v>
      </c>
      <c r="I129">
        <v>-74.021172160000006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49.95</v>
      </c>
      <c r="E130">
        <v>-3.34510208441419E-3</v>
      </c>
      <c r="F130">
        <v>-1.6588271497543201</v>
      </c>
      <c r="G130">
        <v>5.5489461563260397E-3</v>
      </c>
      <c r="H130">
        <v>4.9542320999999996</v>
      </c>
      <c r="I130">
        <v>-74.021181159999998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57.35</v>
      </c>
      <c r="E131">
        <v>-3.34510208441419E-3</v>
      </c>
      <c r="F131">
        <v>-1.6588271497543201</v>
      </c>
      <c r="G131">
        <v>5.5489461563260397E-3</v>
      </c>
      <c r="H131">
        <v>4.9542320999999996</v>
      </c>
      <c r="I131">
        <v>-74.021181159999998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55.5</v>
      </c>
      <c r="E132">
        <v>-3.34510208441419E-3</v>
      </c>
      <c r="F132">
        <v>-1.6673087835932401</v>
      </c>
      <c r="G132">
        <v>5.5773180873598697E-3</v>
      </c>
      <c r="H132">
        <v>4.9542196000000001</v>
      </c>
      <c r="I132">
        <v>-74.021179660000001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51.8</v>
      </c>
      <c r="E133">
        <v>-3.34510208441419E-3</v>
      </c>
      <c r="F133">
        <v>-1.65317272719504</v>
      </c>
      <c r="G133">
        <v>5.5300315356368599E-3</v>
      </c>
      <c r="H133">
        <v>4.9542147999999999</v>
      </c>
      <c r="I133">
        <v>-74.021182499999995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0.60309999999999997</v>
      </c>
      <c r="E134">
        <v>-3.34510208441419E-3</v>
      </c>
      <c r="F134">
        <v>-1.65317272719504</v>
      </c>
      <c r="G134">
        <v>5.5300315356368599E-3</v>
      </c>
      <c r="H134">
        <v>4.9542153000000004</v>
      </c>
      <c r="I134">
        <v>-74.021186159999999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51.8</v>
      </c>
      <c r="E135">
        <v>-3.34510208441419E-3</v>
      </c>
      <c r="F135">
        <v>-1.65317272719504</v>
      </c>
      <c r="G135">
        <v>5.5300315356368599E-3</v>
      </c>
      <c r="H135">
        <v>4.9542153000000004</v>
      </c>
      <c r="I135">
        <v>-74.021186159999999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53.65</v>
      </c>
      <c r="E136">
        <v>-3.34510208441419E-3</v>
      </c>
      <c r="F136">
        <v>-1.65317272719504</v>
      </c>
      <c r="G136">
        <v>5.5300315356368599E-3</v>
      </c>
      <c r="H136">
        <v>4.9542112999999999</v>
      </c>
      <c r="I136">
        <v>-74.021189829999997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57.35</v>
      </c>
      <c r="E137">
        <v>-3.34510208441419E-3</v>
      </c>
      <c r="F137">
        <v>-1.65317272719504</v>
      </c>
      <c r="G137">
        <v>5.5300315356368599E-3</v>
      </c>
      <c r="H137">
        <v>4.9542112999999999</v>
      </c>
      <c r="I137">
        <v>-74.021189829999997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57.35</v>
      </c>
      <c r="E138">
        <v>-3.34510208441419E-3</v>
      </c>
      <c r="F138">
        <v>-1.65599993847468</v>
      </c>
      <c r="G138">
        <v>5.5394888459814502E-3</v>
      </c>
      <c r="H138">
        <v>4.9542066</v>
      </c>
      <c r="I138">
        <v>-74.021191329999994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0.10915</v>
      </c>
      <c r="E139">
        <v>-3.34510208441419E-3</v>
      </c>
      <c r="F139">
        <v>-1.65599993847468</v>
      </c>
      <c r="G139">
        <v>5.5394888459814502E-3</v>
      </c>
      <c r="H139">
        <v>4.9542006000000001</v>
      </c>
      <c r="I139">
        <v>-74.021191000000002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55.5</v>
      </c>
      <c r="E140">
        <v>-3.34510208441419E-3</v>
      </c>
      <c r="F140">
        <v>-1.66165436103396</v>
      </c>
      <c r="G140">
        <v>5.5584034666706604E-3</v>
      </c>
      <c r="H140">
        <v>4.9542006000000001</v>
      </c>
      <c r="I140">
        <v>-74.021191000000002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53.65</v>
      </c>
      <c r="E141">
        <v>-3.34510208441419E-3</v>
      </c>
      <c r="F141">
        <v>-1.6588271497543201</v>
      </c>
      <c r="G141">
        <v>5.5489461563260397E-3</v>
      </c>
      <c r="H141">
        <v>4.9541982999999998</v>
      </c>
      <c r="I141">
        <v>-74.021192659999997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57.35</v>
      </c>
      <c r="E142">
        <v>-3.34510208441419E-3</v>
      </c>
      <c r="F142">
        <v>-1.6588271497543201</v>
      </c>
      <c r="G142">
        <v>5.5489461563260397E-3</v>
      </c>
      <c r="H142">
        <v>4.9541982999999998</v>
      </c>
      <c r="I142">
        <v>-74.021192659999997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51.8</v>
      </c>
      <c r="E143">
        <v>-3.34510208441419E-3</v>
      </c>
      <c r="F143">
        <v>-1.6644815723135999</v>
      </c>
      <c r="G143">
        <v>5.5678607770152603E-3</v>
      </c>
      <c r="H143">
        <v>4.9541950000000003</v>
      </c>
      <c r="I143">
        <v>-74.021193490000002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0.16650000000000001</v>
      </c>
      <c r="E144">
        <v>-3.34510208441419E-3</v>
      </c>
      <c r="F144">
        <v>-1.6644815723135999</v>
      </c>
      <c r="G144">
        <v>5.5678607770152603E-3</v>
      </c>
      <c r="H144">
        <v>4.9541944999999998</v>
      </c>
      <c r="I144">
        <v>-74.021195160000005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0</v>
      </c>
      <c r="E146">
        <v>1.3380408337656699E-2</v>
      </c>
      <c r="F146">
        <v>-1.5061577406536999</v>
      </c>
      <c r="G146">
        <v>-2.0153005590869098E-2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0</v>
      </c>
      <c r="E147">
        <v>1.3380408337656699E-2</v>
      </c>
      <c r="F147">
        <v>-1.50333052937406</v>
      </c>
      <c r="G147">
        <v>-2.0115176349490602E-2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49.95</v>
      </c>
      <c r="E148">
        <v>-3.34510208441419E-3</v>
      </c>
      <c r="F148">
        <v>-1.5005033180944201</v>
      </c>
      <c r="G148">
        <v>5.0193367770280696E-3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0</v>
      </c>
      <c r="E149">
        <v>-3.34510208441419E-3</v>
      </c>
      <c r="F149">
        <v>-1.5061577406536999</v>
      </c>
      <c r="G149">
        <v>5.0382513977172798E-3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0</v>
      </c>
      <c r="E150">
        <v>1.3380408337656699E-2</v>
      </c>
      <c r="F150">
        <v>-1.5146393744926301</v>
      </c>
      <c r="G150">
        <v>-2.0266493315004401E-2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1.3380408337656699E-2</v>
      </c>
      <c r="F151">
        <v>-1.50898495193334</v>
      </c>
      <c r="G151">
        <v>-2.0190834832247501E-2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0</v>
      </c>
      <c r="E152">
        <v>1.0035306253242501E-2</v>
      </c>
      <c r="F152">
        <v>-1.51181216321298</v>
      </c>
      <c r="G152">
        <v>-1.5171498055219499E-2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0</v>
      </c>
      <c r="E153">
        <v>1.3380408337656699E-2</v>
      </c>
      <c r="F153">
        <v>-1.5146393744926301</v>
      </c>
      <c r="G153">
        <v>-2.0266493315004401E-2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0</v>
      </c>
      <c r="E154">
        <v>1.3380408337656699E-2</v>
      </c>
      <c r="F154">
        <v>-1.5202937970519099</v>
      </c>
      <c r="G154">
        <v>-2.0342151797761301E-2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1.3380408337656699E-2</v>
      </c>
      <c r="F155">
        <v>-1.5146393744926301</v>
      </c>
      <c r="G155">
        <v>-2.0266493315004401E-2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1.3380408337656699E-2</v>
      </c>
      <c r="F156">
        <v>-1.5146393744926301</v>
      </c>
      <c r="G156">
        <v>-2.0266493315004401E-2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1.3380408337656699E-2</v>
      </c>
      <c r="F157">
        <v>-1.51746658577226</v>
      </c>
      <c r="G157">
        <v>-2.0304322556382801E-2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</v>
      </c>
      <c r="E158">
        <v>1.3380408337656699E-2</v>
      </c>
      <c r="F158">
        <v>-1.52594821961119</v>
      </c>
      <c r="G158">
        <v>-2.04178102805181E-2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0</v>
      </c>
      <c r="E159">
        <v>1.3380408337656699E-2</v>
      </c>
      <c r="F159">
        <v>-1.5202937970519099</v>
      </c>
      <c r="G159">
        <v>-2.0342151797761301E-2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</v>
      </c>
      <c r="E160">
        <v>1.3380408337656699E-2</v>
      </c>
      <c r="F160">
        <v>-1.5429114872890299</v>
      </c>
      <c r="G160">
        <v>-2.0644785728788698E-2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1.3380408337656699E-2</v>
      </c>
      <c r="F161">
        <v>-1.53442985345011</v>
      </c>
      <c r="G161">
        <v>-2.0531298004653298E-2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1.3380408337656699E-2</v>
      </c>
      <c r="F162">
        <v>-1.5457386985686801</v>
      </c>
      <c r="G162">
        <v>-2.0682614970167101E-2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0</v>
      </c>
      <c r="E163">
        <v>1.3380408337656699E-2</v>
      </c>
      <c r="F163">
        <v>-1.5400842760094</v>
      </c>
      <c r="G163">
        <v>-2.0606956487410299E-2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53.317582123477798</v>
      </c>
      <c r="F164">
        <v>-1.52594821961119</v>
      </c>
      <c r="G164">
        <v>-81.359869515294704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53.320927225562301</v>
      </c>
      <c r="F165">
        <v>-1.5372570647297501</v>
      </c>
      <c r="G165">
        <v>-81.967972075436506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53.324272327646703</v>
      </c>
      <c r="F166">
        <v>-1.5372570647297501</v>
      </c>
      <c r="G166">
        <v>-81.973114357247994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53.324272327646703</v>
      </c>
      <c r="F167">
        <v>-1.53160264217047</v>
      </c>
      <c r="G167">
        <v>-81.671596388841706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53.324272327646703</v>
      </c>
      <c r="F168">
        <v>-1.53442985345011</v>
      </c>
      <c r="G168">
        <v>-81.8223553730449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0</v>
      </c>
      <c r="E169">
        <v>53.324272327646703</v>
      </c>
      <c r="F169">
        <v>-1.53442985345011</v>
      </c>
      <c r="G169">
        <v>-81.8223553730449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0</v>
      </c>
      <c r="E170">
        <v>53.327617429731099</v>
      </c>
      <c r="F170">
        <v>-1.5372570647297501</v>
      </c>
      <c r="G170">
        <v>-81.978256639059495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0</v>
      </c>
      <c r="E171">
        <v>53.327617429731099</v>
      </c>
      <c r="F171">
        <v>-1.5400842760094</v>
      </c>
      <c r="G171">
        <v>-82.129025080573797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0</v>
      </c>
      <c r="E172">
        <v>53.327617429731099</v>
      </c>
      <c r="F172">
        <v>-1.5372570647297501</v>
      </c>
      <c r="G172">
        <v>-81.978256639059495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0</v>
      </c>
      <c r="E173">
        <v>53.330962531815501</v>
      </c>
      <c r="F173">
        <v>-1.53160264217047</v>
      </c>
      <c r="G173">
        <v>-81.681843123223302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0</v>
      </c>
      <c r="E174">
        <v>53.330962531815501</v>
      </c>
      <c r="F174">
        <v>-1.5287754308908299</v>
      </c>
      <c r="G174">
        <v>-81.5310652243991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0</v>
      </c>
      <c r="E175">
        <v>53.327617429731099</v>
      </c>
      <c r="F175">
        <v>-1.5287754308908299</v>
      </c>
      <c r="G175">
        <v>-81.525951314518593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0</v>
      </c>
      <c r="E176">
        <v>53.327617429731099</v>
      </c>
      <c r="F176">
        <v>-1.5061577406536999</v>
      </c>
      <c r="G176">
        <v>-80.319803782408997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0</v>
      </c>
      <c r="E177">
        <v>53.327617429731099</v>
      </c>
      <c r="F177">
        <v>-1.5231210083315501</v>
      </c>
      <c r="G177">
        <v>-81.224414431491198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53.330962531815501</v>
      </c>
      <c r="F178">
        <v>-1.5202937970519099</v>
      </c>
      <c r="G178">
        <v>-81.078731527927104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0</v>
      </c>
      <c r="E179">
        <v>53.330962531815501</v>
      </c>
      <c r="F179">
        <v>-1.53442985345011</v>
      </c>
      <c r="G179">
        <v>-81.832621022047206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53.330962531815501</v>
      </c>
      <c r="F180">
        <v>-1.5231210083315501</v>
      </c>
      <c r="G180">
        <v>-81.229509426750994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0</v>
      </c>
      <c r="E181">
        <v>53.330962531815501</v>
      </c>
      <c r="F181">
        <v>-1.5400842760094</v>
      </c>
      <c r="G181">
        <v>-82.134176819695696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0</v>
      </c>
      <c r="E182">
        <v>53.330962531815501</v>
      </c>
      <c r="F182">
        <v>-1.53442985345011</v>
      </c>
      <c r="G182">
        <v>-81.832621022047206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0</v>
      </c>
      <c r="E183">
        <v>53.330962531815501</v>
      </c>
      <c r="F183">
        <v>-1.53160264217047</v>
      </c>
      <c r="G183">
        <v>-81.681843123223302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0</v>
      </c>
      <c r="E184">
        <v>53.330962531815501</v>
      </c>
      <c r="F184">
        <v>-1.53160264217047</v>
      </c>
      <c r="G184">
        <v>-81.681843123223302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0</v>
      </c>
      <c r="E185">
        <v>53.330962531815501</v>
      </c>
      <c r="F185">
        <v>-1.53442985345011</v>
      </c>
      <c r="G185">
        <v>-81.832621022047206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0</v>
      </c>
      <c r="E186">
        <v>53.330962531815501</v>
      </c>
      <c r="F186">
        <v>-1.53442985345011</v>
      </c>
      <c r="G186">
        <v>-81.832621022047206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0</v>
      </c>
      <c r="E187">
        <v>53.330962531815501</v>
      </c>
      <c r="F187">
        <v>-1.53160264217047</v>
      </c>
      <c r="G187">
        <v>-81.681843123223302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53.327617429731099</v>
      </c>
      <c r="F188">
        <v>-1.5372570647297501</v>
      </c>
      <c r="G188">
        <v>-81.978256639059495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53.330962531815501</v>
      </c>
      <c r="F189">
        <v>-1.5457386985686801</v>
      </c>
      <c r="G189">
        <v>-82.435732617343803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53.330962531815501</v>
      </c>
      <c r="F190">
        <v>-1.5457386985686801</v>
      </c>
      <c r="G190">
        <v>-82.435732617343803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53.327617429731099</v>
      </c>
      <c r="F191">
        <v>-1.52594821961119</v>
      </c>
      <c r="G191">
        <v>-81.375182873005102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53.327617429731099</v>
      </c>
      <c r="F192">
        <v>-1.5372570647297501</v>
      </c>
      <c r="G192">
        <v>-81.978256639059495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53.327617429731099</v>
      </c>
      <c r="F193">
        <v>-1.5372570647297501</v>
      </c>
      <c r="G193">
        <v>-81.978256639059495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53.327617429731099</v>
      </c>
      <c r="F194">
        <v>-1.53160264217047</v>
      </c>
      <c r="G194">
        <v>-81.676719756032497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0</v>
      </c>
      <c r="E195">
        <v>53.327617429731099</v>
      </c>
      <c r="F195">
        <v>-1.53160264217047</v>
      </c>
      <c r="G195">
        <v>-81.676719756032497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</v>
      </c>
      <c r="E196">
        <v>53.327617429731099</v>
      </c>
      <c r="F196">
        <v>-1.53442985345011</v>
      </c>
      <c r="G196">
        <v>-81.827488197546003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53.327617429731099</v>
      </c>
      <c r="F197">
        <v>-1.53160264217047</v>
      </c>
      <c r="G197">
        <v>-81.676719756032497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53.327617429731099</v>
      </c>
      <c r="F198">
        <v>-1.53442985345011</v>
      </c>
      <c r="G198">
        <v>-81.827488197546003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53.327617429731099</v>
      </c>
      <c r="F199">
        <v>-1.5400842760094</v>
      </c>
      <c r="G199">
        <v>-82.129025080573797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53.324272327646703</v>
      </c>
      <c r="F200">
        <v>-1.5372570647297501</v>
      </c>
      <c r="G200">
        <v>-81.973114357247994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0</v>
      </c>
      <c r="E201">
        <v>53.324272327646703</v>
      </c>
      <c r="F201">
        <v>-1.53442985345011</v>
      </c>
      <c r="G201">
        <v>-81.8223553730449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53.324272327646703</v>
      </c>
      <c r="F202">
        <v>-1.5429114872890299</v>
      </c>
      <c r="G202">
        <v>-82.274632325655105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0</v>
      </c>
      <c r="E203">
        <v>53.324272327646703</v>
      </c>
      <c r="F203">
        <v>-1.5372570647297501</v>
      </c>
      <c r="G203">
        <v>-81.973114357247994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57.35</v>
      </c>
      <c r="E204">
        <v>53.324272327646703</v>
      </c>
      <c r="F204">
        <v>-1.5372570647297501</v>
      </c>
      <c r="G204">
        <v>-81.973114357247994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53.324272327646703</v>
      </c>
      <c r="F205">
        <v>-1.53160264217047</v>
      </c>
      <c r="G205">
        <v>-81.671596388841706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53.324272327646703</v>
      </c>
      <c r="F206">
        <v>-1.5400842760094</v>
      </c>
      <c r="G206">
        <v>-82.123873341451997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0</v>
      </c>
      <c r="E207">
        <v>53.324272327646703</v>
      </c>
      <c r="F207">
        <v>-1.54856590984832</v>
      </c>
      <c r="G207">
        <v>-82.576150294061904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53.324272327646703</v>
      </c>
      <c r="F208">
        <v>-1.54856590984832</v>
      </c>
      <c r="G208">
        <v>-82.576150294061904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53.324272327646703</v>
      </c>
      <c r="F209">
        <v>-1.54856590984832</v>
      </c>
      <c r="G209">
        <v>-82.576150294061904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0</v>
      </c>
      <c r="E210">
        <v>53.324272327646703</v>
      </c>
      <c r="F210">
        <v>-1.53442985345011</v>
      </c>
      <c r="G210">
        <v>-81.8223553730449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53.320927225562301</v>
      </c>
      <c r="F211">
        <v>-1.5287754308908299</v>
      </c>
      <c r="G211">
        <v>-81.515723494757694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0</v>
      </c>
      <c r="E212">
        <v>53.320927225562301</v>
      </c>
      <c r="F212">
        <v>-1.5287754308908299</v>
      </c>
      <c r="G212">
        <v>-81.515723494757694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0</v>
      </c>
      <c r="E213">
        <v>53.320927225562301</v>
      </c>
      <c r="F213">
        <v>-1.53442985345011</v>
      </c>
      <c r="G213">
        <v>-81.817222548543697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53.320927225562301</v>
      </c>
      <c r="F214">
        <v>-1.5429114872890299</v>
      </c>
      <c r="G214">
        <v>-82.269471129222893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53.320927225562301</v>
      </c>
      <c r="F215">
        <v>-1.5429114872890299</v>
      </c>
      <c r="G215">
        <v>-82.269471129222893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53.320927225562301</v>
      </c>
      <c r="F216">
        <v>-1.5429114872890299</v>
      </c>
      <c r="G216">
        <v>-82.269471129222893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44.4</v>
      </c>
      <c r="E217">
        <v>53.317582123477798</v>
      </c>
      <c r="F217">
        <v>-1.5429114872890299</v>
      </c>
      <c r="G217">
        <v>-82.264309932790695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53.317582123477798</v>
      </c>
      <c r="F218">
        <v>-1.5429114872890299</v>
      </c>
      <c r="G218">
        <v>-82.264309932790695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0</v>
      </c>
      <c r="E219">
        <v>53.320927225562301</v>
      </c>
      <c r="F219">
        <v>-1.5429114872890299</v>
      </c>
      <c r="G219">
        <v>-82.269471129222893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53.317582123477798</v>
      </c>
      <c r="F220">
        <v>-1.53160264217047</v>
      </c>
      <c r="G220">
        <v>-81.661349654460096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0</v>
      </c>
      <c r="E221">
        <v>53.317582123477798</v>
      </c>
      <c r="F221">
        <v>-1.5400842760094</v>
      </c>
      <c r="G221">
        <v>-82.113569863208298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53.314237021393403</v>
      </c>
      <c r="F222">
        <v>-1.51181216321298</v>
      </c>
      <c r="G222">
        <v>-80.601112001362793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0</v>
      </c>
      <c r="E223">
        <v>53.317582123477798</v>
      </c>
      <c r="F223">
        <v>-1.5429114872890299</v>
      </c>
      <c r="G223">
        <v>-82.264309932790695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0</v>
      </c>
      <c r="E224">
        <v>53.317582123477798</v>
      </c>
      <c r="F224">
        <v>-1.5429114872890299</v>
      </c>
      <c r="G224">
        <v>-82.264309932790695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0</v>
      </c>
      <c r="E225">
        <v>53.314237021393403</v>
      </c>
      <c r="F225">
        <v>-1.5457386985686801</v>
      </c>
      <c r="G225">
        <v>-82.409879348631094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0</v>
      </c>
      <c r="E226">
        <v>53.317582123477798</v>
      </c>
      <c r="F226">
        <v>-1.5513931211279599</v>
      </c>
      <c r="G226">
        <v>-82.716530141538897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0</v>
      </c>
      <c r="E227">
        <v>53.314237021393403</v>
      </c>
      <c r="F227">
        <v>-1.5400842760094</v>
      </c>
      <c r="G227">
        <v>-82.108418124086398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55.5</v>
      </c>
      <c r="E228">
        <v>53.314237021393403</v>
      </c>
      <c r="F228">
        <v>-1.5457386985686801</v>
      </c>
      <c r="G228">
        <v>-82.409879348631094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0</v>
      </c>
      <c r="E229">
        <v>53.314237021393403</v>
      </c>
      <c r="F229">
        <v>-1.5457386985686801</v>
      </c>
      <c r="G229">
        <v>-82.409879348631094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0</v>
      </c>
      <c r="E230">
        <v>53.314237021393403</v>
      </c>
      <c r="F230">
        <v>-1.5457386985686801</v>
      </c>
      <c r="G230">
        <v>-82.409879348631094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53.314237021393403</v>
      </c>
      <c r="F231">
        <v>-1.5429114872890299</v>
      </c>
      <c r="G231">
        <v>-82.259148736358497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0</v>
      </c>
      <c r="E232">
        <v>53.314237021393403</v>
      </c>
      <c r="F232">
        <v>-1.5429114872890299</v>
      </c>
      <c r="G232">
        <v>-82.259148736358497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46.25</v>
      </c>
      <c r="E233">
        <v>53.314237021393403</v>
      </c>
      <c r="F233">
        <v>-1.54856590984832</v>
      </c>
      <c r="G233">
        <v>-82.560609960903193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0</v>
      </c>
      <c r="E234">
        <v>53.314237021393403</v>
      </c>
      <c r="F234">
        <v>-1.54856590984832</v>
      </c>
      <c r="G234">
        <v>-82.560609960903193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53.310891919309</v>
      </c>
      <c r="F235">
        <v>-1.5372570647297501</v>
      </c>
      <c r="G235">
        <v>-81.952545230002002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0</v>
      </c>
      <c r="E236">
        <v>53.310891919309</v>
      </c>
      <c r="F236">
        <v>-1.5429114872890299</v>
      </c>
      <c r="G236">
        <v>-82.2539875399263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53.310891919309</v>
      </c>
      <c r="F237">
        <v>-1.5457386985686801</v>
      </c>
      <c r="G237">
        <v>-82.404708694888498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0</v>
      </c>
      <c r="E238">
        <v>53.314237021393403</v>
      </c>
      <c r="F238">
        <v>-1.5429114872890299</v>
      </c>
      <c r="G238">
        <v>-82.259148736358497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53.310891919309</v>
      </c>
      <c r="F239">
        <v>-1.5400842760094</v>
      </c>
      <c r="G239">
        <v>-82.103266384964599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53.310891919309</v>
      </c>
      <c r="F240">
        <v>-1.5400842760094</v>
      </c>
      <c r="G240">
        <v>-82.103266384964599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0</v>
      </c>
      <c r="E241">
        <v>53.310891919309</v>
      </c>
      <c r="F241">
        <v>-1.5372570647297501</v>
      </c>
      <c r="G241">
        <v>-81.952545230002002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0</v>
      </c>
      <c r="E242">
        <v>53.310891919309</v>
      </c>
      <c r="F242">
        <v>-1.5513931211279599</v>
      </c>
      <c r="G242">
        <v>-82.706151004812497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0</v>
      </c>
      <c r="E243">
        <v>53.310891919309</v>
      </c>
      <c r="F243">
        <v>-1.54856590984832</v>
      </c>
      <c r="G243">
        <v>-82.555429849850299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0</v>
      </c>
      <c r="E244">
        <v>53.310891919309</v>
      </c>
      <c r="F244">
        <v>-1.54856590984832</v>
      </c>
      <c r="G244">
        <v>-82.555429849850299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0</v>
      </c>
      <c r="E245">
        <v>53.310891919309</v>
      </c>
      <c r="F245">
        <v>-1.5372570647297501</v>
      </c>
      <c r="G245">
        <v>-81.952545230002002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0</v>
      </c>
      <c r="E246">
        <v>53.310891919309</v>
      </c>
      <c r="F246">
        <v>-1.5457386985686801</v>
      </c>
      <c r="G246">
        <v>-82.404708694888498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0</v>
      </c>
      <c r="E247">
        <v>53.310891919309</v>
      </c>
      <c r="F247">
        <v>-1.54856590984832</v>
      </c>
      <c r="G247">
        <v>-82.555429849850299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0</v>
      </c>
      <c r="E248">
        <v>53.307546817224598</v>
      </c>
      <c r="F248">
        <v>-1.5457386985686801</v>
      </c>
      <c r="G248">
        <v>-82.399538041146002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0</v>
      </c>
      <c r="E249">
        <v>53.307546817224598</v>
      </c>
      <c r="F249">
        <v>-1.5457386985686801</v>
      </c>
      <c r="G249">
        <v>-82.399538041146002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0</v>
      </c>
      <c r="E250">
        <v>53.307546817224598</v>
      </c>
      <c r="F250">
        <v>-1.54856590984832</v>
      </c>
      <c r="G250">
        <v>-82.550249738797405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0</v>
      </c>
      <c r="E251">
        <v>53.307546817224598</v>
      </c>
      <c r="F251">
        <v>-1.5429114872890299</v>
      </c>
      <c r="G251">
        <v>-82.248826343494102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0</v>
      </c>
      <c r="E252">
        <v>53.307546817224598</v>
      </c>
      <c r="F252">
        <v>-1.5542203324076</v>
      </c>
      <c r="G252">
        <v>-82.851673134100693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0</v>
      </c>
      <c r="E253">
        <v>53.307546817224598</v>
      </c>
      <c r="F253">
        <v>-1.5513931211279599</v>
      </c>
      <c r="G253">
        <v>-82.700961436449205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0</v>
      </c>
      <c r="E254">
        <v>53.307546817224598</v>
      </c>
      <c r="F254">
        <v>-1.5457386985686801</v>
      </c>
      <c r="G254">
        <v>-82.399538041146002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53.65</v>
      </c>
      <c r="E255">
        <v>53.307546817224598</v>
      </c>
      <c r="F255">
        <v>-1.5457386985686801</v>
      </c>
      <c r="G255">
        <v>-82.399538041146002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53.307546817224598</v>
      </c>
      <c r="F256">
        <v>-1.5542203324076</v>
      </c>
      <c r="G256">
        <v>-82.851673134100693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0</v>
      </c>
      <c r="E257">
        <v>53.307546817224598</v>
      </c>
      <c r="F257">
        <v>-1.54856590984832</v>
      </c>
      <c r="G257">
        <v>-82.550249738797405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70.3</v>
      </c>
      <c r="E258">
        <v>53.307546817224598</v>
      </c>
      <c r="F258">
        <v>-1.5542203324076</v>
      </c>
      <c r="G258">
        <v>-82.851673134100693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53.307546817224598</v>
      </c>
      <c r="F259">
        <v>-1.5542203324076</v>
      </c>
      <c r="G259">
        <v>-82.851673134100693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0</v>
      </c>
      <c r="E260">
        <v>53.307546817224598</v>
      </c>
      <c r="F260">
        <v>-1.5513931211279599</v>
      </c>
      <c r="G260">
        <v>-82.700961436449205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53.307546817224598</v>
      </c>
      <c r="F261">
        <v>-1.5542203324076</v>
      </c>
      <c r="G261">
        <v>-82.851673134100693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53.307546817224598</v>
      </c>
      <c r="F262">
        <v>-1.5542203324076</v>
      </c>
      <c r="G262">
        <v>-82.851673134100693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0</v>
      </c>
      <c r="E263">
        <v>53.307546817224598</v>
      </c>
      <c r="F263">
        <v>-1.56270196624652</v>
      </c>
      <c r="G263">
        <v>-83.303808227055399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53.307546817224598</v>
      </c>
      <c r="F264">
        <v>-1.5542203324076</v>
      </c>
      <c r="G264">
        <v>-82.851673134100693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53.307546817224598</v>
      </c>
      <c r="F265">
        <v>-1.5542203324076</v>
      </c>
      <c r="G265">
        <v>-82.851673134100693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64.75</v>
      </c>
      <c r="E266">
        <v>53.304201715140202</v>
      </c>
      <c r="F266">
        <v>-1.5542203324076</v>
      </c>
      <c r="G266">
        <v>-82.846474108427103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0</v>
      </c>
      <c r="E267">
        <v>53.304201715140202</v>
      </c>
      <c r="F267">
        <v>-1.56270196624652</v>
      </c>
      <c r="G267">
        <v>-83.298580829450799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0</v>
      </c>
      <c r="E268">
        <v>53.304201715140202</v>
      </c>
      <c r="F268">
        <v>-1.55704754368724</v>
      </c>
      <c r="G268">
        <v>-82.997176348768605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53.304201715140202</v>
      </c>
      <c r="F269">
        <v>-1.5457386985686801</v>
      </c>
      <c r="G269">
        <v>-82.394367387403406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68.45</v>
      </c>
      <c r="E270">
        <v>53.304201715140202</v>
      </c>
      <c r="F270">
        <v>-1.5513931211279599</v>
      </c>
      <c r="G270">
        <v>-82.695771868085998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0</v>
      </c>
      <c r="E271">
        <v>53.304201715140202</v>
      </c>
      <c r="F271">
        <v>-1.5513931211279599</v>
      </c>
      <c r="G271">
        <v>-82.695771868085998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53.304201715140202</v>
      </c>
      <c r="F272">
        <v>-1.55704754368724</v>
      </c>
      <c r="G272">
        <v>-82.997176348768605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53.304201715140202</v>
      </c>
      <c r="F273">
        <v>-1.55704754368724</v>
      </c>
      <c r="G273">
        <v>-82.997176348768605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0</v>
      </c>
      <c r="E274">
        <v>53.304201715140202</v>
      </c>
      <c r="F274">
        <v>-1.5513931211279599</v>
      </c>
      <c r="G274">
        <v>-82.695771868085998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0</v>
      </c>
      <c r="E275">
        <v>53.304201715140202</v>
      </c>
      <c r="F275">
        <v>-1.5598747549668801</v>
      </c>
      <c r="G275">
        <v>-83.147878589109695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0</v>
      </c>
      <c r="E276">
        <v>53.304201715140202</v>
      </c>
      <c r="F276">
        <v>-1.5598747549668801</v>
      </c>
      <c r="G276">
        <v>-83.147878589109695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0</v>
      </c>
      <c r="E277">
        <v>53.300856613055799</v>
      </c>
      <c r="F277">
        <v>-1.5598747549668801</v>
      </c>
      <c r="G277">
        <v>-83.142660648815394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0</v>
      </c>
      <c r="E278">
        <v>53.304201715140202</v>
      </c>
      <c r="F278">
        <v>-1.56270196624652</v>
      </c>
      <c r="G278">
        <v>-83.298580829450799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0</v>
      </c>
      <c r="E279">
        <v>53.300856613055799</v>
      </c>
      <c r="F279">
        <v>-1.5542203324076</v>
      </c>
      <c r="G279">
        <v>-82.841275082753498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0</v>
      </c>
      <c r="E280">
        <v>53.300856613055799</v>
      </c>
      <c r="F280">
        <v>-1.55704754368724</v>
      </c>
      <c r="G280">
        <v>-82.991967865784702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48.1</v>
      </c>
      <c r="E281">
        <v>53.300856613055799</v>
      </c>
      <c r="F281">
        <v>-1.5513931211279599</v>
      </c>
      <c r="G281">
        <v>-82.690582299722806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0</v>
      </c>
      <c r="E282">
        <v>53.300856613055799</v>
      </c>
      <c r="F282">
        <v>-1.5513931211279599</v>
      </c>
      <c r="G282">
        <v>-82.690582299722806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0</v>
      </c>
      <c r="E283">
        <v>53.300856613055799</v>
      </c>
      <c r="F283">
        <v>-1.5598747549668801</v>
      </c>
      <c r="G283">
        <v>-83.142660648815394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0</v>
      </c>
      <c r="E284">
        <v>53.300856613055799</v>
      </c>
      <c r="F284">
        <v>-1.55704754368724</v>
      </c>
      <c r="G284">
        <v>-82.991967865784702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0</v>
      </c>
      <c r="E285">
        <v>53.304201715140202</v>
      </c>
      <c r="F285">
        <v>-1.5542203324076</v>
      </c>
      <c r="G285">
        <v>-82.846474108427103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57.35</v>
      </c>
      <c r="E286">
        <v>53.300856613055799</v>
      </c>
      <c r="F286">
        <v>-1.56270196624652</v>
      </c>
      <c r="G286">
        <v>-83.293353431846199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0</v>
      </c>
      <c r="E287">
        <v>53.300856613055799</v>
      </c>
      <c r="F287">
        <v>-1.56270196624652</v>
      </c>
      <c r="G287">
        <v>-83.293353431846199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0</v>
      </c>
      <c r="E288">
        <v>53.300856613055799</v>
      </c>
      <c r="F288">
        <v>-1.5598747549668801</v>
      </c>
      <c r="G288">
        <v>-83.142660648815394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0</v>
      </c>
      <c r="E289">
        <v>53.300856613055799</v>
      </c>
      <c r="F289">
        <v>-1.5598747549668801</v>
      </c>
      <c r="G289">
        <v>-83.142660648815394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5.55</v>
      </c>
      <c r="E290">
        <v>53.300856613055799</v>
      </c>
      <c r="F290">
        <v>-1.5598747549668801</v>
      </c>
      <c r="G290">
        <v>-83.142660648815394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0</v>
      </c>
      <c r="E291">
        <v>53.300856613055799</v>
      </c>
      <c r="F291">
        <v>-1.54856590984832</v>
      </c>
      <c r="G291">
        <v>-82.539889516691602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0</v>
      </c>
      <c r="E292">
        <v>53.300856613055799</v>
      </c>
      <c r="F292">
        <v>-1.5655291775261599</v>
      </c>
      <c r="G292">
        <v>-83.444046214877304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0</v>
      </c>
      <c r="E293">
        <v>53.300856613055799</v>
      </c>
      <c r="F293">
        <v>-1.5542203324076</v>
      </c>
      <c r="G293">
        <v>-82.841275082753498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0</v>
      </c>
      <c r="E294">
        <v>53.300856613055799</v>
      </c>
      <c r="F294">
        <v>-1.55704754368724</v>
      </c>
      <c r="G294">
        <v>-82.991967865784702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59.2</v>
      </c>
      <c r="E295">
        <v>53.297511510971397</v>
      </c>
      <c r="F295">
        <v>-1.55704754368724</v>
      </c>
      <c r="G295">
        <v>-82.986759382800798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0</v>
      </c>
      <c r="E296">
        <v>53.297511510971397</v>
      </c>
      <c r="F296">
        <v>-1.55704754368724</v>
      </c>
      <c r="G296">
        <v>-82.986759382800798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0</v>
      </c>
      <c r="E297">
        <v>53.300856613055799</v>
      </c>
      <c r="F297">
        <v>-1.5598747549668801</v>
      </c>
      <c r="G297">
        <v>-83.142660648815394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0</v>
      </c>
      <c r="E298">
        <v>53.297511510971397</v>
      </c>
      <c r="F298">
        <v>-1.5598747549668801</v>
      </c>
      <c r="G298">
        <v>-83.137442708521206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0</v>
      </c>
      <c r="E299">
        <v>53.297511510971397</v>
      </c>
      <c r="F299">
        <v>-1.56270196624652</v>
      </c>
      <c r="G299">
        <v>-83.2881260342416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57.35</v>
      </c>
      <c r="E300">
        <v>53.297511510971397</v>
      </c>
      <c r="F300">
        <v>-1.5457386985686801</v>
      </c>
      <c r="G300">
        <v>-82.384026079918399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0</v>
      </c>
      <c r="E301">
        <v>53.297511510971397</v>
      </c>
      <c r="F301">
        <v>-1.5457386985686801</v>
      </c>
      <c r="G301">
        <v>-82.384026079918399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0</v>
      </c>
      <c r="E302">
        <v>53.297511510971397</v>
      </c>
      <c r="F302">
        <v>-1.5655291775261599</v>
      </c>
      <c r="G302">
        <v>-83.438809359962406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0</v>
      </c>
      <c r="E303">
        <v>53.297511510971397</v>
      </c>
      <c r="F303">
        <v>-1.56270196624652</v>
      </c>
      <c r="G303">
        <v>-83.2881260342416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0</v>
      </c>
      <c r="E304">
        <v>53.297511510971397</v>
      </c>
      <c r="F304">
        <v>-1.5598747549668801</v>
      </c>
      <c r="G304">
        <v>-83.137442708521206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0</v>
      </c>
      <c r="E305">
        <v>53.297511510971397</v>
      </c>
      <c r="F305">
        <v>-1.5655291775261599</v>
      </c>
      <c r="G305">
        <v>-83.438809359962406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0</v>
      </c>
      <c r="E306">
        <v>53.297511510971397</v>
      </c>
      <c r="F306">
        <v>-1.5655291775261599</v>
      </c>
      <c r="G306">
        <v>-83.438809359962406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0</v>
      </c>
      <c r="E307">
        <v>53.294166408886902</v>
      </c>
      <c r="F307">
        <v>-1.5655291775261599</v>
      </c>
      <c r="G307">
        <v>-83.433572505047394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0</v>
      </c>
      <c r="E308">
        <v>53.297511510971397</v>
      </c>
      <c r="F308">
        <v>-1.56270196624652</v>
      </c>
      <c r="G308">
        <v>-83.2881260342416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66.599999999999994</v>
      </c>
      <c r="E309">
        <v>53.297511510971397</v>
      </c>
      <c r="F309">
        <v>-1.56270196624652</v>
      </c>
      <c r="G309">
        <v>-83.2881260342416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0</v>
      </c>
      <c r="E310">
        <v>53.297511510971397</v>
      </c>
      <c r="F310">
        <v>-1.56270196624652</v>
      </c>
      <c r="G310">
        <v>-83.2881260342416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0</v>
      </c>
      <c r="E311">
        <v>53.294166408886902</v>
      </c>
      <c r="F311">
        <v>-1.5655291775261599</v>
      </c>
      <c r="G311">
        <v>-83.433572505047394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57.35</v>
      </c>
      <c r="E312">
        <v>53.294166408886902</v>
      </c>
      <c r="F312">
        <v>-1.5655291775261599</v>
      </c>
      <c r="G312">
        <v>-83.433572505047394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0</v>
      </c>
      <c r="E313">
        <v>53.297511510971397</v>
      </c>
      <c r="F313">
        <v>-1.5598747549668801</v>
      </c>
      <c r="G313">
        <v>-83.137442708521206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0</v>
      </c>
      <c r="E314">
        <v>53.297511510971397</v>
      </c>
      <c r="F314">
        <v>-1.56270196624652</v>
      </c>
      <c r="G314">
        <v>-83.2881260342416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7.4</v>
      </c>
      <c r="E315">
        <v>53.297511510971397</v>
      </c>
      <c r="F315">
        <v>-1.56270196624652</v>
      </c>
      <c r="G315">
        <v>-83.2881260342416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0</v>
      </c>
      <c r="E316">
        <v>53.294166408886902</v>
      </c>
      <c r="F316">
        <v>-1.5542203324076</v>
      </c>
      <c r="G316">
        <v>-82.830877031406402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0</v>
      </c>
      <c r="E317">
        <v>53.294166408886902</v>
      </c>
      <c r="F317">
        <v>-1.55704754368724</v>
      </c>
      <c r="G317">
        <v>-82.981550899816796</v>
      </c>
      <c r="H317">
        <v>4.9540933000000003</v>
      </c>
      <c r="I317">
        <v>-74.02123933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0</v>
      </c>
      <c r="E318">
        <v>53.294166408886902</v>
      </c>
      <c r="F318">
        <v>-1.5683563888058101</v>
      </c>
      <c r="G318">
        <v>-83.584246373457901</v>
      </c>
      <c r="H318">
        <v>4.9540926000000001</v>
      </c>
      <c r="I318">
        <v>-74.021244499999995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7.4</v>
      </c>
      <c r="E319">
        <v>53.294166408886902</v>
      </c>
      <c r="F319">
        <v>-1.5683563888058101</v>
      </c>
      <c r="G319">
        <v>-83.584246373457901</v>
      </c>
      <c r="H319">
        <v>4.9540955000000002</v>
      </c>
      <c r="I319">
        <v>-74.021258500000002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0</v>
      </c>
      <c r="E320">
        <v>53.294166408886902</v>
      </c>
      <c r="F320">
        <v>-1.56270196624652</v>
      </c>
      <c r="G320">
        <v>-83.282898636637</v>
      </c>
      <c r="H320">
        <v>4.9540955000000002</v>
      </c>
      <c r="I320">
        <v>-74.021258500000002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0</v>
      </c>
      <c r="E321">
        <v>53.294166408886902</v>
      </c>
      <c r="F321">
        <v>-1.56270196624652</v>
      </c>
      <c r="G321">
        <v>-83.282898636637</v>
      </c>
      <c r="H321">
        <v>4.9540971000000003</v>
      </c>
      <c r="I321">
        <v>-74.021262989999997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0.18129999999999999</v>
      </c>
      <c r="E322">
        <v>53.294166408886902</v>
      </c>
      <c r="F322">
        <v>-1.56270196624652</v>
      </c>
      <c r="G322">
        <v>-83.282898636637</v>
      </c>
      <c r="H322">
        <v>4.9540965999999997</v>
      </c>
      <c r="I322">
        <v>-74.021264830000007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0</v>
      </c>
      <c r="E323">
        <v>53.294166408886902</v>
      </c>
      <c r="F323">
        <v>-1.5655291775261599</v>
      </c>
      <c r="G323">
        <v>-83.433572505047394</v>
      </c>
      <c r="H323">
        <v>4.9540965999999997</v>
      </c>
      <c r="I323">
        <v>-74.021264830000007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0</v>
      </c>
      <c r="E324">
        <v>53.294166408886902</v>
      </c>
      <c r="F324">
        <v>-1.56270196624652</v>
      </c>
      <c r="G324">
        <v>-83.282898636637</v>
      </c>
      <c r="H324">
        <v>4.9540965000000003</v>
      </c>
      <c r="I324">
        <v>-74.021265499999998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0.31080000000000002</v>
      </c>
      <c r="E325">
        <v>53.294166408886902</v>
      </c>
      <c r="F325">
        <v>-1.56270196624652</v>
      </c>
      <c r="G325">
        <v>-83.282898636637</v>
      </c>
      <c r="H325">
        <v>4.9540959000000004</v>
      </c>
      <c r="I325">
        <v>-74.021265659999997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0</v>
      </c>
      <c r="E326">
        <v>53.294166408886902</v>
      </c>
      <c r="F326">
        <v>-1.56270196624652</v>
      </c>
      <c r="G326">
        <v>-83.282898636637</v>
      </c>
      <c r="H326">
        <v>4.9540959000000004</v>
      </c>
      <c r="I326">
        <v>-74.021265659999997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0</v>
      </c>
      <c r="E327">
        <v>53.294166408886902</v>
      </c>
      <c r="F327">
        <v>-1.5683563888058101</v>
      </c>
      <c r="G327">
        <v>-83.584246373457901</v>
      </c>
      <c r="H327">
        <v>4.9540955000000002</v>
      </c>
      <c r="I327">
        <v>-74.02126466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0.27934999999999999</v>
      </c>
      <c r="E328">
        <v>53.294166408886902</v>
      </c>
      <c r="F328">
        <v>-1.5683563888058101</v>
      </c>
      <c r="G328">
        <v>-83.584246373457901</v>
      </c>
      <c r="H328">
        <v>4.9540949999999997</v>
      </c>
      <c r="I328">
        <v>-74.021264000000002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0</v>
      </c>
      <c r="E329">
        <v>53.294166408886902</v>
      </c>
      <c r="F329">
        <v>-1.56270196624652</v>
      </c>
      <c r="G329">
        <v>-83.282898636637</v>
      </c>
      <c r="H329">
        <v>4.9540949999999997</v>
      </c>
      <c r="I329">
        <v>-74.021264000000002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0</v>
      </c>
      <c r="E330">
        <v>53.290821306802499</v>
      </c>
      <c r="F330">
        <v>-1.5598747549668801</v>
      </c>
      <c r="G330">
        <v>-83.127006827932703</v>
      </c>
      <c r="H330">
        <v>4.9540949999999997</v>
      </c>
      <c r="I330">
        <v>-74.021262160000006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7.4</v>
      </c>
      <c r="E331">
        <v>53.290821306802499</v>
      </c>
      <c r="F331">
        <v>-1.5598747549668801</v>
      </c>
      <c r="G331">
        <v>-83.127006827932703</v>
      </c>
      <c r="H331">
        <v>4.9540952999999996</v>
      </c>
      <c r="I331">
        <v>-74.021263329999996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0</v>
      </c>
      <c r="E332">
        <v>53.294166408886902</v>
      </c>
      <c r="F332">
        <v>-1.5655291775261599</v>
      </c>
      <c r="G332">
        <v>-83.433572505047394</v>
      </c>
      <c r="H332">
        <v>4.9540952999999996</v>
      </c>
      <c r="I332">
        <v>-74.021263329999996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0</v>
      </c>
      <c r="E333">
        <v>53.290821306802499</v>
      </c>
      <c r="F333">
        <v>-1.56270196624652</v>
      </c>
      <c r="G333">
        <v>-83.277671239032401</v>
      </c>
      <c r="H333">
        <v>4.9540955000000002</v>
      </c>
      <c r="I333">
        <v>-74.021265159999999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1.47445</v>
      </c>
      <c r="E334">
        <v>53.290821306802499</v>
      </c>
      <c r="F334">
        <v>-1.56270196624652</v>
      </c>
      <c r="G334">
        <v>-83.277671239032401</v>
      </c>
      <c r="H334">
        <v>4.9540945000000001</v>
      </c>
      <c r="I334">
        <v>-74.021266830000002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0</v>
      </c>
      <c r="E335">
        <v>53.294166408886902</v>
      </c>
      <c r="F335">
        <v>-1.56270196624652</v>
      </c>
      <c r="G335">
        <v>-83.282898636637</v>
      </c>
      <c r="H335">
        <v>4.9540945000000001</v>
      </c>
      <c r="I335">
        <v>-74.021266830000002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0</v>
      </c>
      <c r="E336">
        <v>53.294166408886902</v>
      </c>
      <c r="F336">
        <v>-1.56270196624652</v>
      </c>
      <c r="G336">
        <v>-83.282898636637</v>
      </c>
      <c r="H336">
        <v>4.9540948</v>
      </c>
      <c r="I336">
        <v>-74.021263829999995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0</v>
      </c>
      <c r="E337">
        <v>53.294166408886902</v>
      </c>
      <c r="F337">
        <v>-1.56270196624652</v>
      </c>
      <c r="G337">
        <v>-83.282898636637</v>
      </c>
      <c r="H337">
        <v>4.9540943000000004</v>
      </c>
      <c r="I337">
        <v>-74.021262829999998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0</v>
      </c>
      <c r="E338">
        <v>53.294166408886902</v>
      </c>
      <c r="F338">
        <v>-1.5655291775261599</v>
      </c>
      <c r="G338">
        <v>-83.433572505047394</v>
      </c>
      <c r="H338">
        <v>4.9540951</v>
      </c>
      <c r="I338">
        <v>-74.021258160000002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0</v>
      </c>
      <c r="E339">
        <v>53.290821306802499</v>
      </c>
      <c r="F339">
        <v>-1.5683563888058101</v>
      </c>
      <c r="G339">
        <v>-83.579000061232605</v>
      </c>
      <c r="H339">
        <v>4.9540965000000003</v>
      </c>
      <c r="I339">
        <v>-74.021257500000004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55.5</v>
      </c>
      <c r="E340">
        <v>53.290821306802499</v>
      </c>
      <c r="F340">
        <v>-1.56270196624652</v>
      </c>
      <c r="G340">
        <v>-83.277671239032401</v>
      </c>
      <c r="H340">
        <v>4.9541019999999998</v>
      </c>
      <c r="I340">
        <v>-74.021251660000004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0</v>
      </c>
      <c r="E341">
        <v>53.290821306802499</v>
      </c>
      <c r="F341">
        <v>-1.56270196624652</v>
      </c>
      <c r="G341">
        <v>-83.277671239032401</v>
      </c>
      <c r="H341">
        <v>4.9541019999999998</v>
      </c>
      <c r="I341">
        <v>-74.021251660000004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0</v>
      </c>
      <c r="E342">
        <v>53.290821306802499</v>
      </c>
      <c r="F342">
        <v>-1.5655291775261599</v>
      </c>
      <c r="G342">
        <v>-83.428335650132496</v>
      </c>
      <c r="H342">
        <v>4.9541043</v>
      </c>
      <c r="I342">
        <v>-74.021249490000002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0</v>
      </c>
      <c r="E343">
        <v>53.294166408886902</v>
      </c>
      <c r="F343">
        <v>-1.5655291775261599</v>
      </c>
      <c r="G343">
        <v>-83.433572505047394</v>
      </c>
      <c r="H343">
        <v>4.9541047999999996</v>
      </c>
      <c r="I343">
        <v>-74.021242999999998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0</v>
      </c>
      <c r="E344">
        <v>53.290821306802499</v>
      </c>
      <c r="F344">
        <v>-1.5655291775261599</v>
      </c>
      <c r="G344">
        <v>-83.428335650132496</v>
      </c>
      <c r="H344">
        <v>4.9541067999999999</v>
      </c>
      <c r="I344">
        <v>-74.021245660000005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0</v>
      </c>
      <c r="E345">
        <v>53.294166408886902</v>
      </c>
      <c r="F345">
        <v>-1.5655291775261599</v>
      </c>
      <c r="G345">
        <v>-83.433572505047394</v>
      </c>
      <c r="H345">
        <v>4.9541082999999997</v>
      </c>
      <c r="I345">
        <v>-74.021246500000004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37</v>
      </c>
      <c r="E346">
        <v>53.290821306802499</v>
      </c>
      <c r="F346">
        <v>-1.5683563888058101</v>
      </c>
      <c r="G346">
        <v>-83.579000061232605</v>
      </c>
      <c r="H346">
        <v>4.9541103</v>
      </c>
      <c r="I346">
        <v>-74.021246329999997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0</v>
      </c>
      <c r="E347">
        <v>53.290821306802499</v>
      </c>
      <c r="F347">
        <v>-1.5683563888058101</v>
      </c>
      <c r="G347">
        <v>-83.579000061232605</v>
      </c>
      <c r="H347">
        <v>4.9541103</v>
      </c>
      <c r="I347">
        <v>-74.021246329999997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0</v>
      </c>
      <c r="E348">
        <v>53.290821306802499</v>
      </c>
      <c r="F348">
        <v>-1.5598747549668801</v>
      </c>
      <c r="G348">
        <v>-83.127006827932703</v>
      </c>
      <c r="H348">
        <v>4.9541113000000001</v>
      </c>
      <c r="I348">
        <v>-74.021246329999997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0</v>
      </c>
      <c r="E349">
        <v>53.290821306802499</v>
      </c>
      <c r="F349">
        <v>-1.5683563888058101</v>
      </c>
      <c r="G349">
        <v>-83.579000061232605</v>
      </c>
      <c r="H349">
        <v>4.9541130999999998</v>
      </c>
      <c r="I349">
        <v>-74.021247000000002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0.17574999999999999</v>
      </c>
      <c r="E350">
        <v>53.290821306802499</v>
      </c>
      <c r="F350">
        <v>-1.5683563888058101</v>
      </c>
      <c r="G350">
        <v>-83.579000061232605</v>
      </c>
      <c r="H350">
        <v>4.9541151000000001</v>
      </c>
      <c r="I350">
        <v>-74.021246829999995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0</v>
      </c>
      <c r="E351">
        <v>53.290821306802499</v>
      </c>
      <c r="F351">
        <v>-1.5542203324076</v>
      </c>
      <c r="G351">
        <v>-82.825678005732797</v>
      </c>
      <c r="H351">
        <v>4.9541151000000001</v>
      </c>
      <c r="I351">
        <v>-74.021246829999995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0</v>
      </c>
      <c r="E352">
        <v>53.290821306802499</v>
      </c>
      <c r="F352">
        <v>-1.57118360008545</v>
      </c>
      <c r="G352">
        <v>-83.729664472332701</v>
      </c>
      <c r="H352">
        <v>4.954116</v>
      </c>
      <c r="I352">
        <v>-74.021245829999998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0</v>
      </c>
      <c r="E353">
        <v>53.290821306802499</v>
      </c>
      <c r="F353">
        <v>-1.5683563888058101</v>
      </c>
      <c r="G353">
        <v>-83.579000061232605</v>
      </c>
      <c r="H353">
        <v>4.9541174999999997</v>
      </c>
      <c r="I353">
        <v>-74.021247500000001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53.290821306802499</v>
      </c>
      <c r="F354">
        <v>-1.5683563888058101</v>
      </c>
      <c r="G354">
        <v>-83.579000061232605</v>
      </c>
      <c r="H354">
        <v>4.9541174999999997</v>
      </c>
      <c r="I354">
        <v>-74.021247500000001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0.91574999999999995</v>
      </c>
      <c r="E355">
        <v>53.290821306802499</v>
      </c>
      <c r="F355">
        <v>-1.5683563888058101</v>
      </c>
      <c r="G355">
        <v>-83.579000061232605</v>
      </c>
      <c r="H355">
        <v>4.9541186000000001</v>
      </c>
      <c r="I355">
        <v>-74.021244659999994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53.290821306802499</v>
      </c>
      <c r="F356">
        <v>-1.56270196624652</v>
      </c>
      <c r="G356">
        <v>-83.277671239032401</v>
      </c>
      <c r="H356">
        <v>4.9541186000000001</v>
      </c>
      <c r="I356">
        <v>-74.021244659999994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53.290821306802499</v>
      </c>
      <c r="F357">
        <v>-1.5655291775261599</v>
      </c>
      <c r="G357">
        <v>-83.428335650132496</v>
      </c>
      <c r="H357">
        <v>4.9541205000000001</v>
      </c>
      <c r="I357">
        <v>-74.021244499999995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0</v>
      </c>
      <c r="E358">
        <v>53.290821306802499</v>
      </c>
      <c r="F358">
        <v>-1.5598747549668801</v>
      </c>
      <c r="G358">
        <v>-83.127006827932703</v>
      </c>
      <c r="H358">
        <v>4.9541190000000004</v>
      </c>
      <c r="I358">
        <v>-74.021246660000003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0</v>
      </c>
      <c r="E359">
        <v>53.290821306802499</v>
      </c>
      <c r="F359">
        <v>-1.5655291775261599</v>
      </c>
      <c r="G359">
        <v>-83.428335650132496</v>
      </c>
      <c r="H359">
        <v>4.9541190000000004</v>
      </c>
      <c r="I359">
        <v>-74.021248659999998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0</v>
      </c>
      <c r="E360">
        <v>53.290821306802499</v>
      </c>
      <c r="F360">
        <v>-1.5683563888058101</v>
      </c>
      <c r="G360">
        <v>-83.579000061232605</v>
      </c>
      <c r="H360">
        <v>4.9541190999999998</v>
      </c>
      <c r="I360">
        <v>-74.021248330000006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53.287476204718097</v>
      </c>
      <c r="F361">
        <v>-1.5683563888058101</v>
      </c>
      <c r="G361">
        <v>-83.573753749007295</v>
      </c>
      <c r="H361">
        <v>4.9541190999999998</v>
      </c>
      <c r="I361">
        <v>-74.021251160000006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0.29599999999999999</v>
      </c>
      <c r="E362">
        <v>53.287476204718097</v>
      </c>
      <c r="F362">
        <v>-1.5683563888058101</v>
      </c>
      <c r="G362">
        <v>-83.573753749007295</v>
      </c>
      <c r="H362">
        <v>4.9541200999999999</v>
      </c>
      <c r="I362">
        <v>-74.021253999999999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0</v>
      </c>
      <c r="E363">
        <v>53.290821306802499</v>
      </c>
      <c r="F363">
        <v>-1.5740108113650899</v>
      </c>
      <c r="G363">
        <v>-83.880328883432398</v>
      </c>
      <c r="H363">
        <v>4.9541200999999999</v>
      </c>
      <c r="I363">
        <v>-74.021253999999999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0</v>
      </c>
      <c r="E364">
        <v>53.287476204718097</v>
      </c>
      <c r="F364">
        <v>-1.5740108113650899</v>
      </c>
      <c r="G364">
        <v>-83.875063656586406</v>
      </c>
      <c r="H364">
        <v>4.9541212999999997</v>
      </c>
      <c r="I364">
        <v>-74.021253490000007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53.287476204718097</v>
      </c>
      <c r="F365">
        <v>-1.57118360008545</v>
      </c>
      <c r="G365">
        <v>-83.724408702797007</v>
      </c>
      <c r="H365">
        <v>4.9541225000000004</v>
      </c>
      <c r="I365">
        <v>-74.021253160000001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7.4</v>
      </c>
      <c r="E366">
        <v>53.287476204718097</v>
      </c>
      <c r="F366">
        <v>-1.57118360008545</v>
      </c>
      <c r="G366">
        <v>-83.724408702797007</v>
      </c>
      <c r="H366">
        <v>4.9541234999999997</v>
      </c>
      <c r="I366">
        <v>-74.021252329999996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0.21645</v>
      </c>
      <c r="E367">
        <v>53.287476204718097</v>
      </c>
      <c r="F367">
        <v>-1.55704754368724</v>
      </c>
      <c r="G367">
        <v>-82.971133933849003</v>
      </c>
      <c r="H367">
        <v>4.9541234999999997</v>
      </c>
      <c r="I367">
        <v>-74.021252660000002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0.11285000000000001</v>
      </c>
      <c r="E368">
        <v>53.290821306802499</v>
      </c>
      <c r="F368">
        <v>-1.5740108113650899</v>
      </c>
      <c r="G368">
        <v>-83.880328883432398</v>
      </c>
      <c r="H368">
        <v>4.9541231000000003</v>
      </c>
      <c r="I368">
        <v>-74.021253160000001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0.11285000000000001</v>
      </c>
      <c r="E369">
        <v>53.287476204718097</v>
      </c>
      <c r="F369">
        <v>-1.5740108113650899</v>
      </c>
      <c r="G369">
        <v>-83.875063656586406</v>
      </c>
      <c r="H369">
        <v>4.9541218000000002</v>
      </c>
      <c r="I369">
        <v>-74.021255830000001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0.20905000000000001</v>
      </c>
      <c r="E370">
        <v>53.287476204718097</v>
      </c>
      <c r="F370">
        <v>-1.5740108113650899</v>
      </c>
      <c r="G370">
        <v>-83.875063656586406</v>
      </c>
      <c r="H370">
        <v>4.9541218000000002</v>
      </c>
      <c r="I370">
        <v>-74.021255830000001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5.1799999999999999E-2</v>
      </c>
      <c r="E371">
        <v>53.290821306802499</v>
      </c>
      <c r="F371">
        <v>-1.5683563888058101</v>
      </c>
      <c r="G371">
        <v>-83.579000061232605</v>
      </c>
      <c r="H371">
        <v>4.9541209999999998</v>
      </c>
      <c r="I371">
        <v>-74.021258829999994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0.28675</v>
      </c>
      <c r="E372">
        <v>53.287476204718097</v>
      </c>
      <c r="F372">
        <v>-1.5655291775261599</v>
      </c>
      <c r="G372">
        <v>-83.423098795217498</v>
      </c>
      <c r="H372">
        <v>4.9541202999999996</v>
      </c>
      <c r="I372">
        <v>-74.021259830000005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0.36075000000000002</v>
      </c>
      <c r="E373">
        <v>53.287476204718097</v>
      </c>
      <c r="F373">
        <v>-1.5740108113650899</v>
      </c>
      <c r="G373">
        <v>-83.875063656586406</v>
      </c>
      <c r="H373">
        <v>4.9541200999999999</v>
      </c>
      <c r="I373">
        <v>-74.021261659999993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0.36075000000000002</v>
      </c>
      <c r="E374">
        <v>53.287476204718097</v>
      </c>
      <c r="F374">
        <v>-1.5740108113650899</v>
      </c>
      <c r="G374">
        <v>-83.875063656586406</v>
      </c>
      <c r="H374">
        <v>4.9541200999999999</v>
      </c>
      <c r="I374">
        <v>-74.021261659999993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0.13134999999999999</v>
      </c>
      <c r="E375">
        <v>53.287476204718097</v>
      </c>
      <c r="F375">
        <v>-1.5740108113650899</v>
      </c>
      <c r="G375">
        <v>-83.875063656586406</v>
      </c>
      <c r="H375">
        <v>4.9541211000000001</v>
      </c>
      <c r="I375">
        <v>-74.021264000000002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68.45</v>
      </c>
      <c r="E376">
        <v>53.287476204718097</v>
      </c>
      <c r="F376">
        <v>-1.5683563888058101</v>
      </c>
      <c r="G376">
        <v>-83.573753749007295</v>
      </c>
      <c r="H376">
        <v>4.9541211000000001</v>
      </c>
      <c r="I376">
        <v>-74.021264000000002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0.23680000000000001</v>
      </c>
      <c r="E377">
        <v>53.287476204718097</v>
      </c>
      <c r="F377">
        <v>-1.5683563888058101</v>
      </c>
      <c r="G377">
        <v>-83.573753749007295</v>
      </c>
      <c r="H377">
        <v>4.9541215999999997</v>
      </c>
      <c r="I377">
        <v>-74.021265159999999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5.3650000000000003E-2</v>
      </c>
      <c r="E378">
        <v>53.287476204718097</v>
      </c>
      <c r="F378">
        <v>-1.57118360008545</v>
      </c>
      <c r="G378">
        <v>-83.724408702797007</v>
      </c>
      <c r="H378">
        <v>4.9541219999999999</v>
      </c>
      <c r="I378">
        <v>-74.021266659999995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5.3650000000000003E-2</v>
      </c>
      <c r="E379">
        <v>53.287476204718097</v>
      </c>
      <c r="F379">
        <v>-1.57118360008545</v>
      </c>
      <c r="G379">
        <v>-83.724408702797007</v>
      </c>
      <c r="H379">
        <v>4.9541219999999999</v>
      </c>
      <c r="I379">
        <v>-74.021266659999995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4.6249999999999999E-2</v>
      </c>
      <c r="E380">
        <v>53.287476204718097</v>
      </c>
      <c r="F380">
        <v>-1.57118360008545</v>
      </c>
      <c r="G380">
        <v>-83.724408702797007</v>
      </c>
      <c r="H380">
        <v>4.9541196000000003</v>
      </c>
      <c r="I380">
        <v>-74.021269500000002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62.9</v>
      </c>
      <c r="E381">
        <v>53.287476204718097</v>
      </c>
      <c r="F381">
        <v>-1.57118360008545</v>
      </c>
      <c r="G381">
        <v>-83.724408702797007</v>
      </c>
      <c r="H381">
        <v>4.9541196000000003</v>
      </c>
      <c r="I381">
        <v>-74.021269500000002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0.38664999999999999</v>
      </c>
      <c r="E382">
        <v>53.287476204718097</v>
      </c>
      <c r="F382">
        <v>-1.57118360008545</v>
      </c>
      <c r="G382">
        <v>-83.724408702797007</v>
      </c>
      <c r="H382">
        <v>4.9541193000000003</v>
      </c>
      <c r="I382">
        <v>-74.021269829999994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0.62344999999999995</v>
      </c>
      <c r="E383">
        <v>53.287476204718097</v>
      </c>
      <c r="F383">
        <v>-1.5740108113650899</v>
      </c>
      <c r="G383">
        <v>-83.875063656586406</v>
      </c>
      <c r="H383">
        <v>4.9541193000000003</v>
      </c>
      <c r="I383">
        <v>-74.021269660000002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9.25</v>
      </c>
      <c r="E384">
        <v>53.287476204718097</v>
      </c>
      <c r="F384">
        <v>-1.5740108113650899</v>
      </c>
      <c r="G384">
        <v>-83.875063656586406</v>
      </c>
      <c r="H384">
        <v>4.9541193000000003</v>
      </c>
      <c r="I384">
        <v>-74.021269660000002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2.2200000000000001E-2</v>
      </c>
      <c r="E385">
        <v>53.287476204718097</v>
      </c>
      <c r="F385">
        <v>-1.5740108113650899</v>
      </c>
      <c r="G385">
        <v>-83.875063656586406</v>
      </c>
      <c r="H385">
        <v>4.9541184999999999</v>
      </c>
      <c r="I385">
        <v>-74.021268500000005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0.13319999999999901</v>
      </c>
      <c r="E386">
        <v>53.287476204718097</v>
      </c>
      <c r="F386">
        <v>-1.5768380226447301</v>
      </c>
      <c r="G386">
        <v>-84.025718610376202</v>
      </c>
      <c r="H386">
        <v>4.9541180999999996</v>
      </c>
      <c r="I386">
        <v>-74.021266159999996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9.6199999999999994E-2</v>
      </c>
      <c r="E387">
        <v>53.287476204718097</v>
      </c>
      <c r="F387">
        <v>-1.5768380226447301</v>
      </c>
      <c r="G387">
        <v>-84.025718610376202</v>
      </c>
      <c r="H387">
        <v>4.9541170000000001</v>
      </c>
      <c r="I387">
        <v>-74.021265159999999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9.25</v>
      </c>
      <c r="E388">
        <v>53.287476204718097</v>
      </c>
      <c r="F388">
        <v>-1.5768380226447301</v>
      </c>
      <c r="G388">
        <v>-84.025718610376202</v>
      </c>
      <c r="H388">
        <v>4.9541170000000001</v>
      </c>
      <c r="I388">
        <v>-74.021265159999999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0.18870000000000001</v>
      </c>
      <c r="E389">
        <v>53.287476204718097</v>
      </c>
      <c r="F389">
        <v>-1.5740108113650899</v>
      </c>
      <c r="G389">
        <v>-83.875063656586406</v>
      </c>
      <c r="H389">
        <v>4.9541162999999999</v>
      </c>
      <c r="I389">
        <v>-74.021264329999994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0.185</v>
      </c>
      <c r="E390">
        <v>53.287476204718097</v>
      </c>
      <c r="F390">
        <v>-1.5655291775261599</v>
      </c>
      <c r="G390">
        <v>-83.423098795217498</v>
      </c>
      <c r="H390">
        <v>4.9541173000000001</v>
      </c>
      <c r="I390">
        <v>-74.021262829999998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6.6599999999999895E-2</v>
      </c>
      <c r="E391">
        <v>53.287476204718097</v>
      </c>
      <c r="F391">
        <v>-1.5740108113650899</v>
      </c>
      <c r="G391">
        <v>-83.875063656586406</v>
      </c>
      <c r="H391">
        <v>4.9541179</v>
      </c>
      <c r="I391">
        <v>-74.021261999999993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53.65</v>
      </c>
      <c r="E392">
        <v>53.287476204718097</v>
      </c>
      <c r="F392">
        <v>-1.5740108113650899</v>
      </c>
      <c r="G392">
        <v>-83.875063656586406</v>
      </c>
      <c r="H392">
        <v>4.9541179</v>
      </c>
      <c r="I392">
        <v>-74.021261999999993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5.5500000000000001E-2</v>
      </c>
      <c r="E393">
        <v>53.287476204718097</v>
      </c>
      <c r="F393">
        <v>-1.5683563888058101</v>
      </c>
      <c r="G393">
        <v>-83.573753749007295</v>
      </c>
      <c r="H393">
        <v>4.9541176</v>
      </c>
      <c r="I393">
        <v>-74.021260499999997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6.8449999999999997E-2</v>
      </c>
      <c r="E394">
        <v>53.287476204718097</v>
      </c>
      <c r="F394">
        <v>-1.5740108113650899</v>
      </c>
      <c r="G394">
        <v>-83.875063656586406</v>
      </c>
      <c r="H394">
        <v>4.9541179</v>
      </c>
      <c r="I394">
        <v>-74.021258500000002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11.1</v>
      </c>
      <c r="E395">
        <v>53.287476204718097</v>
      </c>
      <c r="F395">
        <v>-1.5740108113650899</v>
      </c>
      <c r="G395">
        <v>-83.875063656586406</v>
      </c>
      <c r="H395">
        <v>4.9541179</v>
      </c>
      <c r="I395">
        <v>-74.021258500000002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8.695E-2</v>
      </c>
      <c r="E396">
        <v>53.284131102633701</v>
      </c>
      <c r="F396">
        <v>-1.5655291775261599</v>
      </c>
      <c r="G396">
        <v>-83.4178619403026</v>
      </c>
      <c r="H396">
        <v>4.9541187999999998</v>
      </c>
      <c r="I396">
        <v>-74.021257329999997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0.25900000000000001</v>
      </c>
      <c r="E397">
        <v>53.287476204718097</v>
      </c>
      <c r="F397">
        <v>-1.57118360008545</v>
      </c>
      <c r="G397">
        <v>-83.724408702797007</v>
      </c>
      <c r="H397">
        <v>4.9541190000000004</v>
      </c>
      <c r="I397">
        <v>-74.021254999999996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5.9200000000000003E-2</v>
      </c>
      <c r="E398">
        <v>53.284131102633701</v>
      </c>
      <c r="F398">
        <v>-1.5768380226447301</v>
      </c>
      <c r="G398">
        <v>-84.020443926219897</v>
      </c>
      <c r="H398">
        <v>4.9541190999999998</v>
      </c>
      <c r="I398">
        <v>-74.021254159999998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8.695E-2</v>
      </c>
      <c r="E399">
        <v>53.284131102633701</v>
      </c>
      <c r="F399">
        <v>-1.5740108113650899</v>
      </c>
      <c r="G399">
        <v>-83.869798429740399</v>
      </c>
      <c r="H399">
        <v>4.9541187999999998</v>
      </c>
      <c r="I399">
        <v>-74.021253160000001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7.7700000000000005E-2</v>
      </c>
      <c r="E400">
        <v>53.284131102633701</v>
      </c>
      <c r="F400">
        <v>-1.57118360008545</v>
      </c>
      <c r="G400">
        <v>-83.719152933261398</v>
      </c>
      <c r="H400">
        <v>4.9541193000000003</v>
      </c>
      <c r="I400">
        <v>-74.021251160000006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7.7700000000000005E-2</v>
      </c>
      <c r="E401">
        <v>53.284131102633701</v>
      </c>
      <c r="F401">
        <v>-1.57118360008545</v>
      </c>
      <c r="G401">
        <v>-83.719152933261398</v>
      </c>
      <c r="H401">
        <v>4.9541193000000003</v>
      </c>
      <c r="I401">
        <v>-74.021251160000006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0.18315000000000001</v>
      </c>
      <c r="E402">
        <v>53.284131102633701</v>
      </c>
      <c r="F402">
        <v>-1.5740108113650899</v>
      </c>
      <c r="G402">
        <v>-83.869798429740399</v>
      </c>
      <c r="H402">
        <v>4.9541193000000003</v>
      </c>
      <c r="I402">
        <v>-74.021248999999997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0.27010000000000001</v>
      </c>
      <c r="E403">
        <v>53.284131102633701</v>
      </c>
      <c r="F403">
        <v>-1.5655291775261599</v>
      </c>
      <c r="G403">
        <v>-83.4178619403026</v>
      </c>
      <c r="H403">
        <v>4.9541179</v>
      </c>
      <c r="I403">
        <v>-74.021248659999998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0.222</v>
      </c>
      <c r="E404">
        <v>53.284131102633701</v>
      </c>
      <c r="F404">
        <v>-1.5768380226447301</v>
      </c>
      <c r="G404">
        <v>-84.020443926219897</v>
      </c>
      <c r="H404">
        <v>4.9541179</v>
      </c>
      <c r="I404">
        <v>-74.021247000000002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64.75</v>
      </c>
      <c r="E405">
        <v>53.284131102633701</v>
      </c>
      <c r="F405">
        <v>-1.5768380226447301</v>
      </c>
      <c r="G405">
        <v>-84.020443926219897</v>
      </c>
      <c r="H405">
        <v>4.9541179</v>
      </c>
      <c r="I405">
        <v>-74.021247000000002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2.5899999999999999E-2</v>
      </c>
      <c r="E406">
        <v>53.284131102633701</v>
      </c>
      <c r="F406">
        <v>-1.5740108113650899</v>
      </c>
      <c r="G406">
        <v>-83.869798429740399</v>
      </c>
      <c r="H406">
        <v>4.9541173000000001</v>
      </c>
      <c r="I406">
        <v>-74.021246829999995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0.1258</v>
      </c>
      <c r="E407">
        <v>53.284131102633701</v>
      </c>
      <c r="F407">
        <v>-1.5740108113650899</v>
      </c>
      <c r="G407">
        <v>-83.869798429740399</v>
      </c>
      <c r="H407">
        <v>4.9541164000000002</v>
      </c>
      <c r="I407">
        <v>-74.02124766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14.8</v>
      </c>
      <c r="E408">
        <v>53.284131102633701</v>
      </c>
      <c r="F408">
        <v>-1.5740108113650899</v>
      </c>
      <c r="G408">
        <v>-83.869798429740399</v>
      </c>
      <c r="H408">
        <v>4.9541164000000002</v>
      </c>
      <c r="I408">
        <v>-74.02124766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3.0536352</v>
      </c>
      <c r="C409">
        <v>8.4823199999999998E-4</v>
      </c>
      <c r="D409">
        <v>0.13505</v>
      </c>
      <c r="E409">
        <v>53.284131102633701</v>
      </c>
      <c r="F409">
        <v>-1.57966523392437</v>
      </c>
      <c r="G409">
        <v>-84.171089422698898</v>
      </c>
      <c r="H409">
        <v>4.9541158000000003</v>
      </c>
      <c r="I409">
        <v>-74.021248659999998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3.0536352</v>
      </c>
      <c r="C410">
        <v>1.696464E-3</v>
      </c>
      <c r="D410">
        <v>2.9600000000000001E-2</v>
      </c>
      <c r="E410">
        <v>53.284131102633701</v>
      </c>
      <c r="F410">
        <v>-1.57118360008545</v>
      </c>
      <c r="G410">
        <v>-83.719152933261398</v>
      </c>
      <c r="H410">
        <v>4.954116</v>
      </c>
      <c r="I410">
        <v>-74.021248330000006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1.696464E-3</v>
      </c>
      <c r="D411">
        <v>6.105E-2</v>
      </c>
      <c r="E411">
        <v>53.284131102633701</v>
      </c>
      <c r="F411">
        <v>-1.5768380226447301</v>
      </c>
      <c r="G411">
        <v>-84.020443926219897</v>
      </c>
      <c r="H411">
        <v>4.9541158000000003</v>
      </c>
      <c r="I411">
        <v>-74.021248330000006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9.1609055999999995</v>
      </c>
      <c r="C412">
        <v>4.2411599999999999E-3</v>
      </c>
      <c r="D412">
        <v>6.8449999999999997E-2</v>
      </c>
      <c r="E412">
        <v>53.284131102633701</v>
      </c>
      <c r="F412">
        <v>-1.5768380226447301</v>
      </c>
      <c r="G412">
        <v>-84.020443926219897</v>
      </c>
      <c r="H412">
        <v>4.954116</v>
      </c>
      <c r="I412">
        <v>-74.021248830000005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3.0536352</v>
      </c>
      <c r="C413">
        <v>5.0893919999999999E-3</v>
      </c>
      <c r="D413">
        <v>0.1147</v>
      </c>
      <c r="E413">
        <v>53.284131102633701</v>
      </c>
      <c r="F413">
        <v>-1.5768380226447301</v>
      </c>
      <c r="G413">
        <v>-84.020443926219897</v>
      </c>
      <c r="H413">
        <v>4.9541149000000004</v>
      </c>
      <c r="I413">
        <v>-74.021250499999994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3.0536352</v>
      </c>
      <c r="C414">
        <v>5.0893919999999999E-3</v>
      </c>
      <c r="D414">
        <v>61.05</v>
      </c>
      <c r="E414">
        <v>53.284131102633701</v>
      </c>
      <c r="F414">
        <v>-1.5768380226447301</v>
      </c>
      <c r="G414">
        <v>-84.020443926219897</v>
      </c>
      <c r="H414">
        <v>4.9541149000000004</v>
      </c>
      <c r="I414">
        <v>-74.021250499999994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5.0893919999999999E-3</v>
      </c>
      <c r="D415">
        <v>0.11655</v>
      </c>
      <c r="E415">
        <v>53.284131102633701</v>
      </c>
      <c r="F415">
        <v>-1.5768380226447301</v>
      </c>
      <c r="G415">
        <v>-84.020443926219897</v>
      </c>
      <c r="H415">
        <v>4.9541141</v>
      </c>
      <c r="I415">
        <v>-74.021252500000003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5.0893919999999999E-3</v>
      </c>
      <c r="D416">
        <v>0.28860000000000002</v>
      </c>
      <c r="E416">
        <v>53.284131102633701</v>
      </c>
      <c r="F416">
        <v>-1.5740108113650899</v>
      </c>
      <c r="G416">
        <v>-83.869798429740399</v>
      </c>
      <c r="H416">
        <v>4.9541130000000004</v>
      </c>
      <c r="I416">
        <v>-74.021254830000004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5.0893919999999999E-3</v>
      </c>
      <c r="D417">
        <v>0.12025</v>
      </c>
      <c r="E417">
        <v>53.284131102633701</v>
      </c>
      <c r="F417">
        <v>-1.5683563888058101</v>
      </c>
      <c r="G417">
        <v>-83.568507436781999</v>
      </c>
      <c r="H417">
        <v>4.9541124999999999</v>
      </c>
      <c r="I417">
        <v>-74.02125633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5.0893919999999999E-3</v>
      </c>
      <c r="D418">
        <v>0.222</v>
      </c>
      <c r="E418">
        <v>53.284131102633701</v>
      </c>
      <c r="F418">
        <v>-1.57118360008545</v>
      </c>
      <c r="G418">
        <v>-83.719152933261398</v>
      </c>
      <c r="H418">
        <v>4.9541124999999999</v>
      </c>
      <c r="I418">
        <v>-74.021257660000003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5.0893919999999999E-3</v>
      </c>
      <c r="D419">
        <v>11.1</v>
      </c>
      <c r="E419">
        <v>53.284131102633701</v>
      </c>
      <c r="F419">
        <v>-1.5768380226447301</v>
      </c>
      <c r="G419">
        <v>-84.020443926219897</v>
      </c>
      <c r="H419">
        <v>4.9541124999999999</v>
      </c>
      <c r="I419">
        <v>-74.021257660000003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5.0893919999999999E-3</v>
      </c>
      <c r="D420">
        <v>0.32005</v>
      </c>
      <c r="E420">
        <v>53.284131102633701</v>
      </c>
      <c r="F420">
        <v>-1.5768380226447301</v>
      </c>
      <c r="G420">
        <v>-84.020443926219897</v>
      </c>
      <c r="H420">
        <v>4.9541117999999997</v>
      </c>
      <c r="I420">
        <v>-74.021259330000007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5.0893919999999999E-3</v>
      </c>
      <c r="D421">
        <v>4.4400000000000002E-2</v>
      </c>
      <c r="E421">
        <v>53.280786000549298</v>
      </c>
      <c r="F421">
        <v>-1.5768380226447301</v>
      </c>
      <c r="G421">
        <v>-84.015169242063493</v>
      </c>
      <c r="H421">
        <v>4.9541117999999997</v>
      </c>
      <c r="I421">
        <v>-74.021259999999998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5.0893919999999999E-3</v>
      </c>
      <c r="D422">
        <v>8.14E-2</v>
      </c>
      <c r="E422">
        <v>53.280786000549298</v>
      </c>
      <c r="F422">
        <v>-1.5768380226447301</v>
      </c>
      <c r="G422">
        <v>-84.015169242063493</v>
      </c>
      <c r="H422">
        <v>4.9541117999999997</v>
      </c>
      <c r="I422">
        <v>-74.021259999999998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5.0893919999999999E-3</v>
      </c>
      <c r="D423">
        <v>7.3999999999999996E-2</v>
      </c>
      <c r="E423">
        <v>53.280786000549298</v>
      </c>
      <c r="F423">
        <v>-1.57118360008545</v>
      </c>
      <c r="G423">
        <v>-83.713897163725704</v>
      </c>
      <c r="H423">
        <v>4.9541114999999998</v>
      </c>
      <c r="I423">
        <v>-74.021259659999998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3.0536352</v>
      </c>
      <c r="C424">
        <v>5.9376239999999999E-3</v>
      </c>
      <c r="D424">
        <v>0.31264999999999998</v>
      </c>
      <c r="E424">
        <v>53.280786000549298</v>
      </c>
      <c r="F424">
        <v>-1.5740108113650899</v>
      </c>
      <c r="G424">
        <v>-83.864533202894407</v>
      </c>
      <c r="H424">
        <v>4.9541111000000004</v>
      </c>
      <c r="I424">
        <v>-74.021259499999999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3.0536352</v>
      </c>
      <c r="C425">
        <v>6.7858559999999998E-3</v>
      </c>
      <c r="D425">
        <v>0.18129999999999999</v>
      </c>
      <c r="E425">
        <v>53.280786000549298</v>
      </c>
      <c r="F425">
        <v>-1.5768380226447301</v>
      </c>
      <c r="G425">
        <v>-84.015169242063493</v>
      </c>
      <c r="H425">
        <v>4.9541114999999998</v>
      </c>
      <c r="I425">
        <v>-74.021258500000002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6.7858559999999998E-3</v>
      </c>
      <c r="D426">
        <v>0.1258</v>
      </c>
      <c r="E426">
        <v>53.280786000549298</v>
      </c>
      <c r="F426">
        <v>-1.57118360008545</v>
      </c>
      <c r="G426">
        <v>-83.713897163725704</v>
      </c>
      <c r="H426">
        <v>4.9541135000000001</v>
      </c>
      <c r="I426">
        <v>-74.021257329999997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6.7858559999999998E-3</v>
      </c>
      <c r="D427">
        <v>0.17574999999999999</v>
      </c>
      <c r="E427">
        <v>53.280786000549298</v>
      </c>
      <c r="F427">
        <v>-1.57118360008545</v>
      </c>
      <c r="G427">
        <v>-83.713897163725704</v>
      </c>
      <c r="H427">
        <v>4.9541145999999996</v>
      </c>
      <c r="I427">
        <v>-74.021255330000002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6.1072704</v>
      </c>
      <c r="C428">
        <v>8.4823199999999998E-3</v>
      </c>
      <c r="D428">
        <v>9.2499999999999999E-2</v>
      </c>
      <c r="E428">
        <v>53.280786000549298</v>
      </c>
      <c r="F428">
        <v>-1.5768380226447301</v>
      </c>
      <c r="G428">
        <v>-84.015169242063493</v>
      </c>
      <c r="H428">
        <v>4.9541149000000004</v>
      </c>
      <c r="I428">
        <v>-74.021254999999996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6.1072704</v>
      </c>
      <c r="C429">
        <v>8.4823199999999998E-3</v>
      </c>
      <c r="D429">
        <v>9.2499999999999999E-2</v>
      </c>
      <c r="E429">
        <v>53.280786000549298</v>
      </c>
      <c r="F429">
        <v>-1.5768380226447301</v>
      </c>
      <c r="G429">
        <v>-84.015169242063493</v>
      </c>
      <c r="H429">
        <v>4.9541149000000004</v>
      </c>
      <c r="I429">
        <v>-74.021254999999996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8.4823199999999998E-3</v>
      </c>
      <c r="D430">
        <v>0.13134999999999999</v>
      </c>
      <c r="E430">
        <v>53.280786000549298</v>
      </c>
      <c r="F430">
        <v>-1.57118360008545</v>
      </c>
      <c r="G430">
        <v>-83.713897163725704</v>
      </c>
      <c r="H430">
        <v>4.9541152999999998</v>
      </c>
      <c r="I430">
        <v>-74.021254499999998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8.4823199999999998E-3</v>
      </c>
      <c r="D431">
        <v>6.6599999999999895E-2</v>
      </c>
      <c r="E431">
        <v>53.280786000549298</v>
      </c>
      <c r="F431">
        <v>-1.57118360008545</v>
      </c>
      <c r="G431">
        <v>-83.713897163725704</v>
      </c>
      <c r="H431">
        <v>4.9541145999999996</v>
      </c>
      <c r="I431">
        <v>-74.021254159999998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8.4823199999999998E-3</v>
      </c>
      <c r="D432">
        <v>1.6649999999999901E-2</v>
      </c>
      <c r="E432">
        <v>53.280786000549298</v>
      </c>
      <c r="F432">
        <v>-1.57966523392437</v>
      </c>
      <c r="G432">
        <v>-84.165805281232196</v>
      </c>
      <c r="H432">
        <v>4.9541141</v>
      </c>
      <c r="I432">
        <v>-74.021253999999999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8.4823199999999998E-3</v>
      </c>
      <c r="D433">
        <v>1.6649999999999901E-2</v>
      </c>
      <c r="E433">
        <v>53.280786000549298</v>
      </c>
      <c r="F433">
        <v>-1.57966523392437</v>
      </c>
      <c r="G433">
        <v>-84.165805281232196</v>
      </c>
      <c r="H433">
        <v>4.9541141</v>
      </c>
      <c r="I433">
        <v>-74.021253999999999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8.4823199999999998E-3</v>
      </c>
      <c r="D434">
        <v>6.6599999999999895E-2</v>
      </c>
      <c r="E434">
        <v>53.280786000549298</v>
      </c>
      <c r="F434">
        <v>-1.5740108113650899</v>
      </c>
      <c r="G434">
        <v>-83.864533202894407</v>
      </c>
      <c r="H434">
        <v>4.9541135000000001</v>
      </c>
      <c r="I434">
        <v>-74.021254159999998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8.4823199999999998E-3</v>
      </c>
      <c r="D435">
        <v>0.14430000000000001</v>
      </c>
      <c r="E435">
        <v>53.280786000549298</v>
      </c>
      <c r="F435">
        <v>-1.57118360008545</v>
      </c>
      <c r="G435">
        <v>-83.713897163725704</v>
      </c>
      <c r="H435">
        <v>4.9541139999999997</v>
      </c>
      <c r="I435">
        <v>-74.021253659999999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8.4823199999999998E-3</v>
      </c>
      <c r="D436">
        <v>0.21829999999999999</v>
      </c>
      <c r="E436">
        <v>53.280786000549298</v>
      </c>
      <c r="F436">
        <v>-1.57118360008545</v>
      </c>
      <c r="G436">
        <v>-83.713897163725704</v>
      </c>
      <c r="H436">
        <v>4.9541162999999999</v>
      </c>
      <c r="I436">
        <v>-74.02125083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8.4823199999999998E-3</v>
      </c>
      <c r="D437">
        <v>0.40515000000000001</v>
      </c>
      <c r="E437">
        <v>53.280786000549298</v>
      </c>
      <c r="F437">
        <v>-1.57118360008545</v>
      </c>
      <c r="G437">
        <v>-83.713897163725704</v>
      </c>
      <c r="H437">
        <v>4.9541162999999999</v>
      </c>
      <c r="I437">
        <v>-74.02125083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8.4823199999999998E-3</v>
      </c>
      <c r="D438">
        <v>3.3299999999999899E-2</v>
      </c>
      <c r="E438">
        <v>53.280786000549298</v>
      </c>
      <c r="F438">
        <v>-1.57966523392437</v>
      </c>
      <c r="G438">
        <v>-84.165805281232196</v>
      </c>
      <c r="H438">
        <v>4.9541176</v>
      </c>
      <c r="I438">
        <v>-74.021249159999996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3.0536352</v>
      </c>
      <c r="C439">
        <v>9.3305520000000006E-3</v>
      </c>
      <c r="D439">
        <v>4.4400000000000002E-2</v>
      </c>
      <c r="E439">
        <v>53.280786000549298</v>
      </c>
      <c r="F439">
        <v>-1.57118360008545</v>
      </c>
      <c r="G439">
        <v>-83.713897163725704</v>
      </c>
      <c r="H439">
        <v>4.9541173000000001</v>
      </c>
      <c r="I439">
        <v>-74.021249659999995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3.0536352</v>
      </c>
      <c r="C440">
        <v>9.3305520000000006E-3</v>
      </c>
      <c r="D440">
        <v>4.4400000000000002E-2</v>
      </c>
      <c r="E440">
        <v>53.280786000549298</v>
      </c>
      <c r="F440">
        <v>-1.57118360008545</v>
      </c>
      <c r="G440">
        <v>-83.713897163725704</v>
      </c>
      <c r="H440">
        <v>4.9541173000000001</v>
      </c>
      <c r="I440">
        <v>-74.021249659999995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9.3305520000000006E-3</v>
      </c>
      <c r="D441">
        <v>0.36445</v>
      </c>
      <c r="E441">
        <v>53.280786000549298</v>
      </c>
      <c r="F441">
        <v>-1.5768380226447301</v>
      </c>
      <c r="G441">
        <v>-84.015169242063493</v>
      </c>
      <c r="H441">
        <v>4.9541179</v>
      </c>
      <c r="I441">
        <v>-74.021248159999999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3.0536352</v>
      </c>
      <c r="C442">
        <v>1.0178784E-2</v>
      </c>
      <c r="D442">
        <v>0.3034</v>
      </c>
      <c r="E442">
        <v>53.280786000549298</v>
      </c>
      <c r="F442">
        <v>-1.57966523392437</v>
      </c>
      <c r="G442">
        <v>-84.165805281232196</v>
      </c>
      <c r="H442">
        <v>4.9541184999999999</v>
      </c>
      <c r="I442">
        <v>-74.021247329999994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3.0536352</v>
      </c>
      <c r="C443">
        <v>1.1027016000000001E-2</v>
      </c>
      <c r="D443">
        <v>0.61419999999999997</v>
      </c>
      <c r="E443">
        <v>53.280786000549298</v>
      </c>
      <c r="F443">
        <v>-1.57118360008545</v>
      </c>
      <c r="G443">
        <v>-83.713897163725704</v>
      </c>
      <c r="H443">
        <v>4.9541190000000004</v>
      </c>
      <c r="I443">
        <v>-74.021245489999998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3.0536352</v>
      </c>
      <c r="C444">
        <v>1.1027016000000001E-2</v>
      </c>
      <c r="D444">
        <v>51.8</v>
      </c>
      <c r="E444">
        <v>53.280786000549298</v>
      </c>
      <c r="F444">
        <v>-1.57118360008545</v>
      </c>
      <c r="G444">
        <v>-83.713897163725704</v>
      </c>
      <c r="H444">
        <v>4.9541190000000004</v>
      </c>
      <c r="I444">
        <v>-74.021245489999998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1.1027016000000001E-2</v>
      </c>
      <c r="D445">
        <v>0.29970000000000002</v>
      </c>
      <c r="E445">
        <v>53.277440898464903</v>
      </c>
      <c r="F445">
        <v>-1.56270196624652</v>
      </c>
      <c r="G445">
        <v>-83.256761648613903</v>
      </c>
      <c r="H445">
        <v>4.9541198</v>
      </c>
      <c r="I445">
        <v>-74.021244659999994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1.1027016000000001E-2</v>
      </c>
      <c r="D446">
        <v>0.27934999999999999</v>
      </c>
      <c r="E446">
        <v>53.280786000549298</v>
      </c>
      <c r="F446">
        <v>-1.57966523392437</v>
      </c>
      <c r="G446">
        <v>-84.165805281232196</v>
      </c>
      <c r="H446">
        <v>4.9541200999999999</v>
      </c>
      <c r="I446">
        <v>-74.021244330000002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1.1027016000000001E-2</v>
      </c>
      <c r="D447">
        <v>11.1</v>
      </c>
      <c r="E447">
        <v>53.280786000549298</v>
      </c>
      <c r="F447">
        <v>-1.57966523392437</v>
      </c>
      <c r="G447">
        <v>-84.165805281232196</v>
      </c>
      <c r="H447">
        <v>4.9541200999999999</v>
      </c>
      <c r="I447">
        <v>-74.021244330000002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1.1027016000000001E-2</v>
      </c>
      <c r="D448">
        <v>0.31819999999999998</v>
      </c>
      <c r="E448">
        <v>53.280786000549298</v>
      </c>
      <c r="F448">
        <v>-1.5824924452040099</v>
      </c>
      <c r="G448">
        <v>-84.316441320401296</v>
      </c>
      <c r="H448">
        <v>4.9541209999999998</v>
      </c>
      <c r="I448">
        <v>-74.021245160000007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3.0536352</v>
      </c>
      <c r="C449">
        <v>1.1875248E-2</v>
      </c>
      <c r="D449">
        <v>0.19055</v>
      </c>
      <c r="E449">
        <v>53.280786000549298</v>
      </c>
      <c r="F449">
        <v>-1.57118360008545</v>
      </c>
      <c r="G449">
        <v>-83.713897163725704</v>
      </c>
      <c r="H449">
        <v>4.9541215999999997</v>
      </c>
      <c r="I449">
        <v>-74.021244659999994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1.1875248E-2</v>
      </c>
      <c r="D450">
        <v>5.9200000000000003E-2</v>
      </c>
      <c r="E450">
        <v>53.280786000549298</v>
      </c>
      <c r="F450">
        <v>-1.5768380226447301</v>
      </c>
      <c r="G450">
        <v>-84.015169242063493</v>
      </c>
      <c r="H450">
        <v>4.9541221000000002</v>
      </c>
      <c r="I450">
        <v>-74.021244159999995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6.1072704</v>
      </c>
      <c r="C451">
        <v>1.3571712E-2</v>
      </c>
      <c r="D451">
        <v>0.16095000000000001</v>
      </c>
      <c r="E451">
        <v>53.277440898464903</v>
      </c>
      <c r="F451">
        <v>-1.5655291775261599</v>
      </c>
      <c r="G451">
        <v>-83.407388230472705</v>
      </c>
      <c r="H451">
        <v>4.9541236</v>
      </c>
      <c r="I451">
        <v>-74.021244659999994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3.0536352</v>
      </c>
      <c r="C452">
        <v>1.4419944000000001E-2</v>
      </c>
      <c r="D452">
        <v>0.72335000000000005</v>
      </c>
      <c r="E452">
        <v>53.280786000549298</v>
      </c>
      <c r="F452">
        <v>-1.57966523392437</v>
      </c>
      <c r="G452">
        <v>-84.165805281232196</v>
      </c>
      <c r="H452">
        <v>4.9541240999999996</v>
      </c>
      <c r="I452">
        <v>-74.021243330000004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3.0536352</v>
      </c>
      <c r="C453">
        <v>1.4419944000000001E-2</v>
      </c>
      <c r="D453">
        <v>1.3393999999999999</v>
      </c>
      <c r="E453">
        <v>53.280786000549298</v>
      </c>
      <c r="F453">
        <v>-1.57966523392437</v>
      </c>
      <c r="G453">
        <v>-84.165805281232196</v>
      </c>
      <c r="H453">
        <v>4.9541240999999996</v>
      </c>
      <c r="I453">
        <v>-74.021243330000004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1.4419944000000001E-2</v>
      </c>
      <c r="D454">
        <v>0.11285000000000001</v>
      </c>
      <c r="E454">
        <v>53.280786000549298</v>
      </c>
      <c r="F454">
        <v>-1.57966523392437</v>
      </c>
      <c r="G454">
        <v>-84.165805281232196</v>
      </c>
      <c r="H454">
        <v>4.9541250000000003</v>
      </c>
      <c r="I454">
        <v>-74.021243659999996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3.0536352</v>
      </c>
      <c r="C455">
        <v>1.5268176E-2</v>
      </c>
      <c r="D455">
        <v>9.0649999999999994E-2</v>
      </c>
      <c r="E455">
        <v>53.280786000549298</v>
      </c>
      <c r="F455">
        <v>-1.5768380226447301</v>
      </c>
      <c r="G455">
        <v>-84.015169242063493</v>
      </c>
      <c r="H455">
        <v>4.9541260999999999</v>
      </c>
      <c r="I455">
        <v>-74.021243659999996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1.5268176E-2</v>
      </c>
      <c r="D456">
        <v>0.26455000000000001</v>
      </c>
      <c r="E456">
        <v>53.280786000549298</v>
      </c>
      <c r="F456">
        <v>-1.5740108113650899</v>
      </c>
      <c r="G456">
        <v>-83.864533202894407</v>
      </c>
      <c r="H456">
        <v>4.9541266000000004</v>
      </c>
      <c r="I456">
        <v>-74.021243499999997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1.5268176E-2</v>
      </c>
      <c r="D457">
        <v>9.25</v>
      </c>
      <c r="E457">
        <v>53.280786000549298</v>
      </c>
      <c r="F457">
        <v>-1.5740108113650899</v>
      </c>
      <c r="G457">
        <v>-83.864533202894407</v>
      </c>
      <c r="H457">
        <v>4.9541266000000004</v>
      </c>
      <c r="I457">
        <v>-74.021243499999997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1.5268176E-2</v>
      </c>
      <c r="D458">
        <v>0.185</v>
      </c>
      <c r="E458">
        <v>53.277440898464903</v>
      </c>
      <c r="F458">
        <v>-1.57966523392437</v>
      </c>
      <c r="G458">
        <v>-84.160521139765507</v>
      </c>
      <c r="H458">
        <v>4.9541275000000002</v>
      </c>
      <c r="I458">
        <v>-74.021243330000004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1.5268176E-2</v>
      </c>
      <c r="D459">
        <v>0.34410000000000002</v>
      </c>
      <c r="E459">
        <v>53.280786000549298</v>
      </c>
      <c r="F459">
        <v>-1.57966523392437</v>
      </c>
      <c r="G459">
        <v>-84.165805281232196</v>
      </c>
      <c r="H459">
        <v>4.9541282999999998</v>
      </c>
      <c r="I459">
        <v>-74.021243159999997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3.0536352</v>
      </c>
      <c r="C460">
        <v>1.6116407999999999E-2</v>
      </c>
      <c r="D460">
        <v>0.37</v>
      </c>
      <c r="E460">
        <v>53.280786000549298</v>
      </c>
      <c r="F460">
        <v>-1.5768380226447301</v>
      </c>
      <c r="G460">
        <v>-84.015169242063493</v>
      </c>
      <c r="H460">
        <v>4.9541285999999998</v>
      </c>
      <c r="I460">
        <v>-74.021241660000001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1.6116407999999999E-2</v>
      </c>
      <c r="D461">
        <v>0.26269999999999999</v>
      </c>
      <c r="E461">
        <v>53.277440898464903</v>
      </c>
      <c r="F461">
        <v>-1.5740108113650899</v>
      </c>
      <c r="G461">
        <v>-83.8592679760485</v>
      </c>
      <c r="H461">
        <v>4.9541284000000001</v>
      </c>
      <c r="I461">
        <v>-74.021241500000002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1.6116407999999999E-2</v>
      </c>
      <c r="D462">
        <v>1.85</v>
      </c>
      <c r="E462">
        <v>53.277440898464903</v>
      </c>
      <c r="F462">
        <v>-1.5740108113650899</v>
      </c>
      <c r="G462">
        <v>-83.8592679760485</v>
      </c>
      <c r="H462">
        <v>4.9541284000000001</v>
      </c>
      <c r="I462">
        <v>-74.021241500000002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1.6116407999999999E-2</v>
      </c>
      <c r="D463">
        <v>9.2499999999999999E-2</v>
      </c>
      <c r="E463">
        <v>53.277440898464903</v>
      </c>
      <c r="F463">
        <v>-1.5740108113650899</v>
      </c>
      <c r="G463">
        <v>-83.8592679760485</v>
      </c>
      <c r="H463">
        <v>4.9541297999999996</v>
      </c>
      <c r="I463">
        <v>-74.021242659999999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1.6116407999999999E-2</v>
      </c>
      <c r="D464">
        <v>0.22384999999999999</v>
      </c>
      <c r="E464">
        <v>53.277440898464903</v>
      </c>
      <c r="F464">
        <v>-1.56270196624652</v>
      </c>
      <c r="G464">
        <v>-83.256761648613903</v>
      </c>
      <c r="H464">
        <v>4.9541307999999997</v>
      </c>
      <c r="I464">
        <v>-74.021243330000004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1.6116407999999999E-2</v>
      </c>
      <c r="D465">
        <v>9.4350000000000003E-2</v>
      </c>
      <c r="E465">
        <v>53.277440898464903</v>
      </c>
      <c r="F465">
        <v>-1.5740108113650899</v>
      </c>
      <c r="G465">
        <v>-83.8592679760485</v>
      </c>
      <c r="H465">
        <v>4.9541313000000002</v>
      </c>
      <c r="I465">
        <v>-74.021243659999996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1.6116407999999999E-2</v>
      </c>
      <c r="D466">
        <v>62.9</v>
      </c>
      <c r="E466">
        <v>53.277440898464903</v>
      </c>
      <c r="F466">
        <v>-1.5740108113650899</v>
      </c>
      <c r="G466">
        <v>-83.8592679760485</v>
      </c>
      <c r="H466">
        <v>4.9541313000000002</v>
      </c>
      <c r="I466">
        <v>-74.021243659999996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1.6116407999999999E-2</v>
      </c>
      <c r="D467">
        <v>0.14985000000000001</v>
      </c>
      <c r="E467">
        <v>53.277440898464903</v>
      </c>
      <c r="F467">
        <v>-1.5768380226447301</v>
      </c>
      <c r="G467">
        <v>-84.009894557907202</v>
      </c>
      <c r="H467">
        <v>4.9541320999999998</v>
      </c>
      <c r="I467">
        <v>-74.021244659999994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1.6116407999999999E-2</v>
      </c>
      <c r="D468">
        <v>5.1799999999999999E-2</v>
      </c>
      <c r="E468">
        <v>53.277440898464903</v>
      </c>
      <c r="F468">
        <v>-1.5740108113650899</v>
      </c>
      <c r="G468">
        <v>-83.8592679760485</v>
      </c>
      <c r="H468">
        <v>4.9541317999999999</v>
      </c>
      <c r="I468">
        <v>-74.021242830000006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1.6116407999999999E-2</v>
      </c>
      <c r="D469">
        <v>9.6199999999999994E-2</v>
      </c>
      <c r="E469">
        <v>53.277440898464903</v>
      </c>
      <c r="F469">
        <v>-1.5740108113650899</v>
      </c>
      <c r="G469">
        <v>-83.8592679760485</v>
      </c>
      <c r="H469">
        <v>4.9541317999999999</v>
      </c>
      <c r="I469">
        <v>-74.021242830000006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1.6116407999999999E-2</v>
      </c>
      <c r="D470">
        <v>0.34039999999999998</v>
      </c>
      <c r="E470">
        <v>53.277440898464903</v>
      </c>
      <c r="F470">
        <v>-1.5824924452040099</v>
      </c>
      <c r="G470">
        <v>-84.311147721624295</v>
      </c>
      <c r="H470">
        <v>4.9541320999999998</v>
      </c>
      <c r="I470">
        <v>-74.021240660000004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1.6116407999999999E-2</v>
      </c>
      <c r="D471">
        <v>0.18129999999999999</v>
      </c>
      <c r="E471">
        <v>53.277440898464903</v>
      </c>
      <c r="F471">
        <v>-1.5768380226447301</v>
      </c>
      <c r="G471">
        <v>-84.009894557907202</v>
      </c>
      <c r="H471">
        <v>4.9541320000000004</v>
      </c>
      <c r="I471">
        <v>-74.021239499999993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1.6116407999999999E-2</v>
      </c>
      <c r="D472">
        <v>0.27010000000000001</v>
      </c>
      <c r="E472">
        <v>53.277440898464903</v>
      </c>
      <c r="F472">
        <v>-1.5683563888058101</v>
      </c>
      <c r="G472">
        <v>-83.558014812331393</v>
      </c>
      <c r="H472">
        <v>4.9541317999999999</v>
      </c>
      <c r="I472">
        <v>-74.02123933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1.6116407999999999E-2</v>
      </c>
      <c r="D473">
        <v>9.25</v>
      </c>
      <c r="E473">
        <v>53.277440898464903</v>
      </c>
      <c r="F473">
        <v>-1.5683563888058101</v>
      </c>
      <c r="G473">
        <v>-83.558014812331393</v>
      </c>
      <c r="H473">
        <v>4.9541317999999999</v>
      </c>
      <c r="I473">
        <v>-74.02123933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1.6116407999999999E-2</v>
      </c>
      <c r="D474">
        <v>0.17205000000000001</v>
      </c>
      <c r="E474">
        <v>53.277440898464903</v>
      </c>
      <c r="F474">
        <v>-1.5768380226447301</v>
      </c>
      <c r="G474">
        <v>-84.009894557907202</v>
      </c>
      <c r="H474">
        <v>4.9541320000000004</v>
      </c>
      <c r="I474">
        <v>-74.021240160000005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1.6116407999999999E-2</v>
      </c>
      <c r="D475">
        <v>0.21460000000000001</v>
      </c>
      <c r="E475">
        <v>53.277440898464903</v>
      </c>
      <c r="F475">
        <v>-1.57118360008545</v>
      </c>
      <c r="G475">
        <v>-83.708641394190096</v>
      </c>
      <c r="H475">
        <v>4.9541317999999999</v>
      </c>
      <c r="I475">
        <v>-74.021240660000004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1.6116407999999999E-2</v>
      </c>
      <c r="D476">
        <v>5.7349999999999998E-2</v>
      </c>
      <c r="E476">
        <v>53.277440898464903</v>
      </c>
      <c r="F476">
        <v>-1.5740108113650899</v>
      </c>
      <c r="G476">
        <v>-83.8592679760485</v>
      </c>
      <c r="H476">
        <v>4.9541323000000004</v>
      </c>
      <c r="I476">
        <v>-74.021240829999996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1.6116407999999999E-2</v>
      </c>
      <c r="D477">
        <v>9.2499999999999999E-2</v>
      </c>
      <c r="E477">
        <v>53.277440898464903</v>
      </c>
      <c r="F477">
        <v>-1.5457386985686801</v>
      </c>
      <c r="G477">
        <v>-82.353002157463095</v>
      </c>
      <c r="H477">
        <v>4.9541329999999997</v>
      </c>
      <c r="I477">
        <v>-74.021241829999994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1.6116407999999999E-2</v>
      </c>
      <c r="D478">
        <v>9.2499999999999999E-2</v>
      </c>
      <c r="E478">
        <v>53.277440898464903</v>
      </c>
      <c r="F478">
        <v>-1.5457386985686801</v>
      </c>
      <c r="G478">
        <v>-82.353002157463095</v>
      </c>
      <c r="H478">
        <v>4.9541329999999997</v>
      </c>
      <c r="I478">
        <v>-74.021241829999994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1.6116407999999999E-2</v>
      </c>
      <c r="D479">
        <v>8.695E-2</v>
      </c>
      <c r="E479">
        <v>53.280786000549298</v>
      </c>
      <c r="F479">
        <v>-1.5768380226447301</v>
      </c>
      <c r="G479">
        <v>-84.015169242063493</v>
      </c>
      <c r="H479">
        <v>4.9541341000000001</v>
      </c>
      <c r="I479">
        <v>-74.021242830000006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1.6116407999999999E-2</v>
      </c>
      <c r="D480">
        <v>0.10730000000000001</v>
      </c>
      <c r="E480">
        <v>53.277440898464903</v>
      </c>
      <c r="F480">
        <v>-1.55704754368724</v>
      </c>
      <c r="G480">
        <v>-82.955508484897294</v>
      </c>
      <c r="H480">
        <v>4.9541348000000003</v>
      </c>
      <c r="I480">
        <v>-74.021243330000004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1.6116407999999999E-2</v>
      </c>
      <c r="D481">
        <v>0.1036</v>
      </c>
      <c r="E481">
        <v>53.280786000549298</v>
      </c>
      <c r="F481">
        <v>-1.57966523392437</v>
      </c>
      <c r="G481">
        <v>-84.165805281232196</v>
      </c>
      <c r="H481">
        <v>4.9541355999999999</v>
      </c>
      <c r="I481">
        <v>-74.021244659999994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1.6116407999999999E-2</v>
      </c>
      <c r="D482">
        <v>0.21829999999999999</v>
      </c>
      <c r="E482">
        <v>53.280786000549298</v>
      </c>
      <c r="F482">
        <v>-1.5768380226447301</v>
      </c>
      <c r="G482">
        <v>-84.015169242063493</v>
      </c>
      <c r="H482">
        <v>4.9541354999999996</v>
      </c>
      <c r="I482">
        <v>-74.021245660000005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1.6116407999999999E-2</v>
      </c>
      <c r="D483">
        <v>0.24235000000000001</v>
      </c>
      <c r="E483">
        <v>53.280786000549298</v>
      </c>
      <c r="F483">
        <v>-1.57966523392437</v>
      </c>
      <c r="G483">
        <v>-84.165805281232196</v>
      </c>
      <c r="H483">
        <v>4.9541360000000001</v>
      </c>
      <c r="I483">
        <v>-74.021246829999995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1.6116407999999999E-2</v>
      </c>
      <c r="D484">
        <v>0.17574999999999999</v>
      </c>
      <c r="E484">
        <v>53.280786000549298</v>
      </c>
      <c r="F484">
        <v>-1.5824924452040099</v>
      </c>
      <c r="G484">
        <v>-84.316441320401296</v>
      </c>
      <c r="H484">
        <v>4.9541366</v>
      </c>
      <c r="I484">
        <v>-74.021247329999994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1.6116407999999999E-2</v>
      </c>
      <c r="D485">
        <v>0.111</v>
      </c>
      <c r="E485">
        <v>53.280786000549298</v>
      </c>
      <c r="F485">
        <v>-1.5740108113650899</v>
      </c>
      <c r="G485">
        <v>-83.864533202894407</v>
      </c>
      <c r="H485">
        <v>4.9541373000000002</v>
      </c>
      <c r="I485">
        <v>-74.02124766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1.6116407999999999E-2</v>
      </c>
      <c r="D486">
        <v>55.5</v>
      </c>
      <c r="E486">
        <v>53.280786000549298</v>
      </c>
      <c r="F486">
        <v>-1.5740108113650899</v>
      </c>
      <c r="G486">
        <v>-83.864533202894407</v>
      </c>
      <c r="H486">
        <v>4.9541373000000002</v>
      </c>
      <c r="I486">
        <v>-74.02124766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1.6116407999999999E-2</v>
      </c>
      <c r="D487">
        <v>0.35704999999999998</v>
      </c>
      <c r="E487">
        <v>53.280786000549298</v>
      </c>
      <c r="F487">
        <v>-1.5824924452040099</v>
      </c>
      <c r="G487">
        <v>-84.316441320401296</v>
      </c>
      <c r="H487">
        <v>4.9541367999999997</v>
      </c>
      <c r="I487">
        <v>-74.021249159999996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1.6116407999999999E-2</v>
      </c>
      <c r="D488">
        <v>0.45324999999999999</v>
      </c>
      <c r="E488">
        <v>53.280786000549298</v>
      </c>
      <c r="F488">
        <v>-1.5824924452040099</v>
      </c>
      <c r="G488">
        <v>-84.316441320401296</v>
      </c>
      <c r="H488">
        <v>4.9541361000000004</v>
      </c>
      <c r="I488">
        <v>-74.021249990000001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1.6116407999999999E-2</v>
      </c>
      <c r="D489">
        <v>49.95</v>
      </c>
      <c r="E489">
        <v>53.280786000549298</v>
      </c>
      <c r="F489">
        <v>-1.5768380226447301</v>
      </c>
      <c r="G489">
        <v>-84.015169242063493</v>
      </c>
      <c r="H489">
        <v>4.9541361000000004</v>
      </c>
      <c r="I489">
        <v>-74.021249990000001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1.6116407999999999E-2</v>
      </c>
      <c r="D490">
        <v>0.47175</v>
      </c>
      <c r="E490">
        <v>53.280786000549298</v>
      </c>
      <c r="F490">
        <v>-1.5768380226447301</v>
      </c>
      <c r="G490">
        <v>-84.015169242063493</v>
      </c>
      <c r="H490">
        <v>4.9541352999999999</v>
      </c>
      <c r="I490">
        <v>-74.021249490000002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1.6116407999999999E-2</v>
      </c>
      <c r="D491">
        <v>0.27379999999999999</v>
      </c>
      <c r="E491">
        <v>53.280786000549298</v>
      </c>
      <c r="F491">
        <v>-1.5768380226447301</v>
      </c>
      <c r="G491">
        <v>-84.015169242063493</v>
      </c>
      <c r="H491">
        <v>4.9541355999999999</v>
      </c>
      <c r="I491">
        <v>-74.021249490000002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1.6116407999999999E-2</v>
      </c>
      <c r="D492">
        <v>0.27379999999999999</v>
      </c>
      <c r="E492">
        <v>53.280786000549298</v>
      </c>
      <c r="F492">
        <v>-1.5768380226447301</v>
      </c>
      <c r="G492">
        <v>-84.015169242063493</v>
      </c>
      <c r="H492">
        <v>4.9541355999999999</v>
      </c>
      <c r="I492">
        <v>-74.021249490000002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1.6116407999999999E-2</v>
      </c>
      <c r="D493">
        <v>0.12395</v>
      </c>
      <c r="E493">
        <v>53.277440898464903</v>
      </c>
      <c r="F493">
        <v>-1.5824924452040099</v>
      </c>
      <c r="G493">
        <v>-84.311147721624295</v>
      </c>
      <c r="H493">
        <v>4.9541358000000004</v>
      </c>
      <c r="I493">
        <v>-74.021250159999994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1.6116407999999999E-2</v>
      </c>
      <c r="D494">
        <v>46.25</v>
      </c>
      <c r="E494">
        <v>53.277440898464903</v>
      </c>
      <c r="F494">
        <v>-1.5740108113650899</v>
      </c>
      <c r="G494">
        <v>-83.8592679760485</v>
      </c>
      <c r="H494">
        <v>4.9541358000000004</v>
      </c>
      <c r="I494">
        <v>-74.021250159999994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1.6116407999999999E-2</v>
      </c>
      <c r="D495">
        <v>0.10174999999999999</v>
      </c>
      <c r="E495">
        <v>53.277440898464903</v>
      </c>
      <c r="F495">
        <v>-1.5740108113650899</v>
      </c>
      <c r="G495">
        <v>-83.8592679760485</v>
      </c>
      <c r="H495">
        <v>4.9541360000000001</v>
      </c>
      <c r="I495">
        <v>-74.021252000000004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1.6116407999999999E-2</v>
      </c>
      <c r="D496">
        <v>0.24235000000000001</v>
      </c>
      <c r="E496">
        <v>53.280786000549298</v>
      </c>
      <c r="F496">
        <v>-1.5824924452040099</v>
      </c>
      <c r="G496">
        <v>-84.316441320401296</v>
      </c>
      <c r="H496">
        <v>4.9541354999999996</v>
      </c>
      <c r="I496">
        <v>-74.021252500000003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1.6116407999999999E-2</v>
      </c>
      <c r="D497">
        <v>0.44769999999999999</v>
      </c>
      <c r="E497">
        <v>53.280786000549298</v>
      </c>
      <c r="F497">
        <v>-1.5824924452040099</v>
      </c>
      <c r="G497">
        <v>-84.316441320401296</v>
      </c>
      <c r="H497">
        <v>4.9541354999999996</v>
      </c>
      <c r="I497">
        <v>-74.021252500000003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1.6116407999999999E-2</v>
      </c>
      <c r="D498">
        <v>0.49580000000000002</v>
      </c>
      <c r="E498">
        <v>53.277440898464903</v>
      </c>
      <c r="F498">
        <v>-1.57966523392437</v>
      </c>
      <c r="G498">
        <v>-84.160521139765507</v>
      </c>
      <c r="H498">
        <v>4.9541348000000003</v>
      </c>
      <c r="I498">
        <v>-74.021253490000007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1.6116407999999999E-2</v>
      </c>
      <c r="D499">
        <v>0.30895</v>
      </c>
      <c r="E499">
        <v>53.280786000549298</v>
      </c>
      <c r="F499">
        <v>-1.58531965648365</v>
      </c>
      <c r="G499">
        <v>-84.467077359569998</v>
      </c>
      <c r="H499">
        <v>4.954135</v>
      </c>
      <c r="I499">
        <v>-74.021254659999997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1.6116407999999999E-2</v>
      </c>
      <c r="D500">
        <v>0.24049999999999999</v>
      </c>
      <c r="E500">
        <v>53.277440898464903</v>
      </c>
      <c r="F500">
        <v>-1.5824924452040099</v>
      </c>
      <c r="G500">
        <v>-84.311147721624295</v>
      </c>
      <c r="H500">
        <v>4.9541342999999998</v>
      </c>
      <c r="I500">
        <v>-74.021255159999995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1.6116407999999999E-2</v>
      </c>
      <c r="D501">
        <v>62.9</v>
      </c>
      <c r="E501">
        <v>53.277440898464903</v>
      </c>
      <c r="F501">
        <v>-1.5768380226447301</v>
      </c>
      <c r="G501">
        <v>-84.009894557907202</v>
      </c>
      <c r="H501">
        <v>4.9541342999999998</v>
      </c>
      <c r="I501">
        <v>-74.021255159999995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1.6116407999999999E-2</v>
      </c>
      <c r="D502">
        <v>8.8800000000000004E-2</v>
      </c>
      <c r="E502">
        <v>53.277440898464903</v>
      </c>
      <c r="F502">
        <v>-1.5768380226447301</v>
      </c>
      <c r="G502">
        <v>-84.009894557907202</v>
      </c>
      <c r="H502">
        <v>4.9541338000000001</v>
      </c>
      <c r="I502">
        <v>-74.021256829999999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1.6116407999999999E-2</v>
      </c>
      <c r="D503">
        <v>0.33300000000000002</v>
      </c>
      <c r="E503">
        <v>53.277440898464903</v>
      </c>
      <c r="F503">
        <v>-1.5824924452040099</v>
      </c>
      <c r="G503">
        <v>-84.311147721624295</v>
      </c>
      <c r="H503">
        <v>4.9541326000000003</v>
      </c>
      <c r="I503">
        <v>-74.021258500000002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1.6116407999999999E-2</v>
      </c>
      <c r="D504">
        <v>0.33300000000000002</v>
      </c>
      <c r="E504">
        <v>53.277440898464903</v>
      </c>
      <c r="F504">
        <v>-1.5824924452040099</v>
      </c>
      <c r="G504">
        <v>-84.311147721624295</v>
      </c>
      <c r="H504">
        <v>4.9541326000000003</v>
      </c>
      <c r="I504">
        <v>-74.021258500000002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1.6116407999999999E-2</v>
      </c>
      <c r="D505">
        <v>9.4350000000000003E-2</v>
      </c>
      <c r="E505">
        <v>53.277440898464903</v>
      </c>
      <c r="F505">
        <v>-1.5740108113650899</v>
      </c>
      <c r="G505">
        <v>-83.8592679760485</v>
      </c>
      <c r="H505">
        <v>4.9541320999999998</v>
      </c>
      <c r="I505">
        <v>-74.021259830000005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1.6116407999999999E-2</v>
      </c>
      <c r="D506">
        <v>9.0649999999999994E-2</v>
      </c>
      <c r="E506">
        <v>53.277440898464903</v>
      </c>
      <c r="F506">
        <v>-1.58531965648365</v>
      </c>
      <c r="G506">
        <v>-84.461774303482599</v>
      </c>
      <c r="H506">
        <v>4.9541328</v>
      </c>
      <c r="I506">
        <v>-74.021260659999996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1.6116407999999999E-2</v>
      </c>
      <c r="D507">
        <v>0.16650000000000001</v>
      </c>
      <c r="E507">
        <v>53.277440898464903</v>
      </c>
      <c r="F507">
        <v>-1.58531965648365</v>
      </c>
      <c r="G507">
        <v>-84.461774303482599</v>
      </c>
      <c r="H507">
        <v>4.9541328</v>
      </c>
      <c r="I507">
        <v>-74.021260659999996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1.6116407999999999E-2</v>
      </c>
      <c r="D508">
        <v>0.3478</v>
      </c>
      <c r="E508">
        <v>53.277440898464903</v>
      </c>
      <c r="F508">
        <v>-1.58531965648365</v>
      </c>
      <c r="G508">
        <v>-84.461774303482599</v>
      </c>
      <c r="H508">
        <v>4.9541314999999999</v>
      </c>
      <c r="I508">
        <v>-74.021261499999994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1.6116407999999999E-2</v>
      </c>
      <c r="D509">
        <v>0.57720000000000005</v>
      </c>
      <c r="E509">
        <v>53.277440898464903</v>
      </c>
      <c r="F509">
        <v>-1.58531965648365</v>
      </c>
      <c r="G509">
        <v>-84.461774303482599</v>
      </c>
      <c r="H509">
        <v>4.9541320000000004</v>
      </c>
      <c r="I509">
        <v>-74.021260159999997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1.6116407999999999E-2</v>
      </c>
      <c r="D510">
        <v>0.50319999999999998</v>
      </c>
      <c r="E510">
        <v>53.277440898464903</v>
      </c>
      <c r="F510">
        <v>-1.57966523392437</v>
      </c>
      <c r="G510">
        <v>-84.160521139765507</v>
      </c>
      <c r="H510">
        <v>4.9541331</v>
      </c>
      <c r="I510">
        <v>-74.021258500000002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1.6116407999999999E-2</v>
      </c>
      <c r="D511">
        <v>0.33115</v>
      </c>
      <c r="E511">
        <v>53.280786000549298</v>
      </c>
      <c r="F511">
        <v>-1.58531965648365</v>
      </c>
      <c r="G511">
        <v>-84.467077359569998</v>
      </c>
      <c r="H511">
        <v>4.9541335000000002</v>
      </c>
      <c r="I511">
        <v>-74.021256829999999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1.6116407999999999E-2</v>
      </c>
      <c r="D512">
        <v>11.1</v>
      </c>
      <c r="E512">
        <v>53.280786000549298</v>
      </c>
      <c r="F512">
        <v>-1.58531965648365</v>
      </c>
      <c r="G512">
        <v>-84.467077359569998</v>
      </c>
      <c r="H512">
        <v>4.9541335000000002</v>
      </c>
      <c r="I512">
        <v>-74.021256829999999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1.6116407999999999E-2</v>
      </c>
      <c r="D513">
        <v>0.20165</v>
      </c>
      <c r="E513">
        <v>53.277440898464903</v>
      </c>
      <c r="F513">
        <v>-1.5881468677632899</v>
      </c>
      <c r="G513">
        <v>-84.612400885341003</v>
      </c>
      <c r="H513">
        <v>4.9541341000000001</v>
      </c>
      <c r="I513">
        <v>-74.021256159999993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1.6116407999999999E-2</v>
      </c>
      <c r="D514">
        <v>1.04895</v>
      </c>
      <c r="E514">
        <v>53.277440898464903</v>
      </c>
      <c r="F514">
        <v>-1.5824924452040099</v>
      </c>
      <c r="G514">
        <v>-84.311147721624295</v>
      </c>
      <c r="H514">
        <v>4.9541345000000003</v>
      </c>
      <c r="I514">
        <v>-74.021253490000007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1.6116407999999999E-2</v>
      </c>
      <c r="D515">
        <v>0.39405000000000001</v>
      </c>
      <c r="E515">
        <v>53.277440898464903</v>
      </c>
      <c r="F515">
        <v>-1.5768380226447301</v>
      </c>
      <c r="G515">
        <v>-84.009894557907202</v>
      </c>
      <c r="H515">
        <v>4.9541348000000003</v>
      </c>
      <c r="I515">
        <v>-74.021252160000003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1.6116407999999999E-2</v>
      </c>
      <c r="D516">
        <v>14.8</v>
      </c>
      <c r="E516">
        <v>53.277440898464903</v>
      </c>
      <c r="F516">
        <v>-1.5768380226447301</v>
      </c>
      <c r="G516">
        <v>-84.009894557907202</v>
      </c>
      <c r="H516">
        <v>4.9541348000000003</v>
      </c>
      <c r="I516">
        <v>-74.021252160000003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1.6116407999999999E-2</v>
      </c>
      <c r="D517">
        <v>0.17205000000000001</v>
      </c>
      <c r="E517">
        <v>53.277440898464903</v>
      </c>
      <c r="F517">
        <v>-1.58531965648365</v>
      </c>
      <c r="G517">
        <v>-84.461774303482599</v>
      </c>
      <c r="H517">
        <v>4.9541354999999996</v>
      </c>
      <c r="I517">
        <v>-74.021251829999997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1.6116407999999999E-2</v>
      </c>
      <c r="D518">
        <v>9.2499999999999999E-2</v>
      </c>
      <c r="E518">
        <v>53.277440898464903</v>
      </c>
      <c r="F518">
        <v>-1.5824924452040099</v>
      </c>
      <c r="G518">
        <v>-84.311147721624295</v>
      </c>
      <c r="H518">
        <v>4.9541354999999996</v>
      </c>
      <c r="I518">
        <v>-74.021251000000007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1.6116407999999999E-2</v>
      </c>
      <c r="D519">
        <v>0.17019999999999999</v>
      </c>
      <c r="E519">
        <v>53.277440898464903</v>
      </c>
      <c r="F519">
        <v>-1.5824924452040099</v>
      </c>
      <c r="G519">
        <v>-84.311147721624295</v>
      </c>
      <c r="H519">
        <v>4.9541354999999996</v>
      </c>
      <c r="I519">
        <v>-74.021251000000007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1.6116407999999999E-2</v>
      </c>
      <c r="D520">
        <v>0.42735000000000001</v>
      </c>
      <c r="E520">
        <v>53.280786000549298</v>
      </c>
      <c r="F520">
        <v>-1.58531965648365</v>
      </c>
      <c r="G520">
        <v>-84.467077359569998</v>
      </c>
      <c r="H520">
        <v>4.9541364999999997</v>
      </c>
      <c r="I520">
        <v>-74.021250499999994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1.6116407999999999E-2</v>
      </c>
      <c r="D521">
        <v>0.27565000000000001</v>
      </c>
      <c r="E521">
        <v>53.277440898464903</v>
      </c>
      <c r="F521">
        <v>-1.5768380226447301</v>
      </c>
      <c r="G521">
        <v>-84.009894557907202</v>
      </c>
      <c r="H521">
        <v>4.9541374999999999</v>
      </c>
      <c r="I521">
        <v>-74.021249490000002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1.6116407999999999E-2</v>
      </c>
      <c r="D522">
        <v>0.85840000000000005</v>
      </c>
      <c r="E522">
        <v>53.277440898464903</v>
      </c>
      <c r="F522">
        <v>-1.58531965648365</v>
      </c>
      <c r="G522">
        <v>-84.461774303482599</v>
      </c>
      <c r="H522">
        <v>4.9541374999999999</v>
      </c>
      <c r="I522">
        <v>-74.021249159999996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1.6116407999999999E-2</v>
      </c>
      <c r="D523">
        <v>11.1</v>
      </c>
      <c r="E523">
        <v>53.277440898464903</v>
      </c>
      <c r="F523">
        <v>-1.58531965648365</v>
      </c>
      <c r="G523">
        <v>-84.461774303482599</v>
      </c>
      <c r="H523">
        <v>4.9541374999999999</v>
      </c>
      <c r="I523">
        <v>-74.021249159999996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1.6116407999999999E-2</v>
      </c>
      <c r="D524">
        <v>0.1295</v>
      </c>
      <c r="E524">
        <v>53.277440898464903</v>
      </c>
      <c r="F524">
        <v>-1.57966523392437</v>
      </c>
      <c r="G524">
        <v>-84.160521139765507</v>
      </c>
      <c r="H524">
        <v>4.9541374999999999</v>
      </c>
      <c r="I524">
        <v>-74.021248330000006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1.6116407999999999E-2</v>
      </c>
      <c r="D525">
        <v>6.4750000000000002E-2</v>
      </c>
      <c r="E525">
        <v>53.277440898464903</v>
      </c>
      <c r="F525">
        <v>-1.58531965648365</v>
      </c>
      <c r="G525">
        <v>-84.461774303482599</v>
      </c>
      <c r="H525">
        <v>4.9541370999999996</v>
      </c>
      <c r="I525">
        <v>-74.021248330000006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1.6116407999999999E-2</v>
      </c>
      <c r="D526">
        <v>0.28305000000000002</v>
      </c>
      <c r="E526">
        <v>53.277440898464903</v>
      </c>
      <c r="F526">
        <v>-1.58531965648365</v>
      </c>
      <c r="G526">
        <v>-84.461774303482599</v>
      </c>
      <c r="H526">
        <v>4.9541364999999997</v>
      </c>
      <c r="I526">
        <v>-74.021248159999999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1.6116407999999999E-2</v>
      </c>
      <c r="D527">
        <v>0.28305000000000002</v>
      </c>
      <c r="E527">
        <v>53.277440898464903</v>
      </c>
      <c r="F527">
        <v>-1.58531965648365</v>
      </c>
      <c r="G527">
        <v>-84.461774303482599</v>
      </c>
      <c r="H527">
        <v>4.9541364999999997</v>
      </c>
      <c r="I527">
        <v>-74.021248159999999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1.6116407999999999E-2</v>
      </c>
      <c r="D528">
        <v>1.1414500000000001</v>
      </c>
      <c r="E528">
        <v>53.277440898464903</v>
      </c>
      <c r="F528">
        <v>-1.57966523392437</v>
      </c>
      <c r="G528">
        <v>-84.160521139765507</v>
      </c>
      <c r="H528">
        <v>4.9541352999999999</v>
      </c>
      <c r="I528">
        <v>-74.021249830000002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1.6116407999999999E-2</v>
      </c>
      <c r="D529">
        <v>0.52539999999999998</v>
      </c>
      <c r="E529">
        <v>53.277440898464903</v>
      </c>
      <c r="F529">
        <v>-1.5824924452040099</v>
      </c>
      <c r="G529">
        <v>-84.311147721624295</v>
      </c>
      <c r="H529">
        <v>4.9541352999999999</v>
      </c>
      <c r="I529">
        <v>-74.021250660000007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1.6116407999999999E-2</v>
      </c>
      <c r="D530">
        <v>0.16835</v>
      </c>
      <c r="E530">
        <v>53.277440898464903</v>
      </c>
      <c r="F530">
        <v>-1.57966523392437</v>
      </c>
      <c r="G530">
        <v>-84.160521139765507</v>
      </c>
      <c r="H530">
        <v>4.954135</v>
      </c>
      <c r="I530">
        <v>-74.021251000000007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1.6116407999999999E-2</v>
      </c>
      <c r="D531">
        <v>14.8</v>
      </c>
      <c r="E531">
        <v>53.277440898464903</v>
      </c>
      <c r="F531">
        <v>-1.57966523392437</v>
      </c>
      <c r="G531">
        <v>-84.160521139765507</v>
      </c>
      <c r="H531">
        <v>4.954135</v>
      </c>
      <c r="I531">
        <v>-74.021251000000007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1.6116407999999999E-2</v>
      </c>
      <c r="D532">
        <v>0.22570000000000001</v>
      </c>
      <c r="E532">
        <v>53.277440898464903</v>
      </c>
      <c r="F532">
        <v>-1.57966523392437</v>
      </c>
      <c r="G532">
        <v>-84.160521139765507</v>
      </c>
      <c r="H532">
        <v>4.9541348000000003</v>
      </c>
      <c r="I532">
        <v>-74.02125083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1.6116407999999999E-2</v>
      </c>
      <c r="D533">
        <v>0.2072</v>
      </c>
      <c r="E533">
        <v>53.277440898464903</v>
      </c>
      <c r="F533">
        <v>-1.5824924452040099</v>
      </c>
      <c r="G533">
        <v>-84.311147721624295</v>
      </c>
      <c r="H533">
        <v>4.954135</v>
      </c>
      <c r="I533">
        <v>-74.021251160000006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1.6116407999999999E-2</v>
      </c>
      <c r="D534">
        <v>0.1221</v>
      </c>
      <c r="E534">
        <v>53.277440898464903</v>
      </c>
      <c r="F534">
        <v>-1.5824924452040099</v>
      </c>
      <c r="G534">
        <v>-84.311147721624295</v>
      </c>
      <c r="H534">
        <v>4.9541345999999997</v>
      </c>
      <c r="I534">
        <v>-74.021251160000006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1.6116407999999999E-2</v>
      </c>
      <c r="D535">
        <v>14.8</v>
      </c>
      <c r="E535">
        <v>53.277440898464903</v>
      </c>
      <c r="F535">
        <v>-1.5824924452040099</v>
      </c>
      <c r="G535">
        <v>-84.311147721624295</v>
      </c>
      <c r="H535">
        <v>4.9541345999999997</v>
      </c>
      <c r="I535">
        <v>-74.021251160000006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1.6116407999999999E-2</v>
      </c>
      <c r="D536">
        <v>1.1877</v>
      </c>
      <c r="E536">
        <v>53.277440898464903</v>
      </c>
      <c r="F536">
        <v>-1.58531965648365</v>
      </c>
      <c r="G536">
        <v>-84.461774303482599</v>
      </c>
      <c r="H536">
        <v>4.9541351000000002</v>
      </c>
      <c r="I536">
        <v>-74.021249830000002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1.6116407999999999E-2</v>
      </c>
      <c r="D537">
        <v>0.12025</v>
      </c>
      <c r="E537">
        <v>53.277440898464903</v>
      </c>
      <c r="F537">
        <v>-1.5740108113650899</v>
      </c>
      <c r="G537">
        <v>-83.8592679760485</v>
      </c>
      <c r="H537">
        <v>4.9541351000000002</v>
      </c>
      <c r="I537">
        <v>-74.021251000000007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1.6116407999999999E-2</v>
      </c>
      <c r="D538">
        <v>7.5850000000000001E-2</v>
      </c>
      <c r="E538">
        <v>53.277440898464903</v>
      </c>
      <c r="F538">
        <v>-1.58531965648365</v>
      </c>
      <c r="G538">
        <v>-84.461774303482599</v>
      </c>
      <c r="H538">
        <v>4.9541354999999996</v>
      </c>
      <c r="I538">
        <v>-74.02125083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1.6116407999999999E-2</v>
      </c>
      <c r="D539">
        <v>14.8</v>
      </c>
      <c r="E539">
        <v>53.277440898464903</v>
      </c>
      <c r="F539">
        <v>-1.58531965648365</v>
      </c>
      <c r="G539">
        <v>-84.461774303482599</v>
      </c>
      <c r="H539">
        <v>4.9541354999999996</v>
      </c>
      <c r="I539">
        <v>-74.02125083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1.6116407999999999E-2</v>
      </c>
      <c r="D540">
        <v>0.15540000000000001</v>
      </c>
      <c r="E540">
        <v>53.277440898464903</v>
      </c>
      <c r="F540">
        <v>-1.57966523392437</v>
      </c>
      <c r="G540">
        <v>-84.160521139765507</v>
      </c>
      <c r="H540">
        <v>4.9541354999999996</v>
      </c>
      <c r="I540">
        <v>-74.021248999999997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1.6116407999999999E-2</v>
      </c>
      <c r="D541">
        <v>5.7349999999999998E-2</v>
      </c>
      <c r="E541">
        <v>53.277440898464903</v>
      </c>
      <c r="F541">
        <v>-1.58531965648365</v>
      </c>
      <c r="G541">
        <v>-84.461774303482599</v>
      </c>
      <c r="H541">
        <v>4.9541355999999999</v>
      </c>
      <c r="I541">
        <v>-74.021249830000002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1.6116407999999999E-2</v>
      </c>
      <c r="D542">
        <v>0.10545</v>
      </c>
      <c r="E542">
        <v>53.277440898464903</v>
      </c>
      <c r="F542">
        <v>-1.58531965648365</v>
      </c>
      <c r="G542">
        <v>-84.461774303482599</v>
      </c>
      <c r="H542">
        <v>4.9541355999999999</v>
      </c>
      <c r="I542">
        <v>-74.021249830000002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1.6116407999999999E-2</v>
      </c>
      <c r="D543">
        <v>5.5500000000000001E-2</v>
      </c>
      <c r="E543">
        <v>53.277440898464903</v>
      </c>
      <c r="F543">
        <v>-1.5824924452040099</v>
      </c>
      <c r="G543">
        <v>-84.311147721624295</v>
      </c>
      <c r="H543">
        <v>4.9541352999999999</v>
      </c>
      <c r="I543">
        <v>-74.021252829999995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1.6116407999999999E-2</v>
      </c>
      <c r="D544">
        <v>0.25714999999999999</v>
      </c>
      <c r="E544">
        <v>53.277440898464903</v>
      </c>
      <c r="F544">
        <v>-1.5768380226447301</v>
      </c>
      <c r="G544">
        <v>-84.009894557907202</v>
      </c>
      <c r="H544">
        <v>4.954135</v>
      </c>
      <c r="I544">
        <v>-74.021255499999995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1.6116407999999999E-2</v>
      </c>
      <c r="D545">
        <v>0.1036</v>
      </c>
      <c r="E545">
        <v>53.277440898464903</v>
      </c>
      <c r="F545">
        <v>-1.57966523392437</v>
      </c>
      <c r="G545">
        <v>-84.160521139765507</v>
      </c>
      <c r="H545">
        <v>4.9541345000000003</v>
      </c>
      <c r="I545">
        <v>-74.021257329999997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1.6116407999999999E-2</v>
      </c>
      <c r="D546">
        <v>11.1</v>
      </c>
      <c r="E546">
        <v>53.277440898464903</v>
      </c>
      <c r="F546">
        <v>-1.57966523392437</v>
      </c>
      <c r="G546">
        <v>-84.160521139765507</v>
      </c>
      <c r="H546">
        <v>4.9541345000000003</v>
      </c>
      <c r="I546">
        <v>-74.021257329999997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1.6116407999999999E-2</v>
      </c>
      <c r="D547">
        <v>0.26455000000000001</v>
      </c>
      <c r="E547">
        <v>53.277440898464903</v>
      </c>
      <c r="F547">
        <v>-1.57966523392437</v>
      </c>
      <c r="G547">
        <v>-84.160521139765507</v>
      </c>
      <c r="H547">
        <v>4.9541345000000003</v>
      </c>
      <c r="I547">
        <v>-74.021257160000005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1.6116407999999999E-2</v>
      </c>
      <c r="D548">
        <v>0.21460000000000001</v>
      </c>
      <c r="E548">
        <v>53.277440898464903</v>
      </c>
      <c r="F548">
        <v>-1.5683563888058101</v>
      </c>
      <c r="G548">
        <v>-83.558014812331393</v>
      </c>
      <c r="H548">
        <v>4.9541335000000002</v>
      </c>
      <c r="I548">
        <v>-74.021256660000006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1.6116407999999999E-2</v>
      </c>
      <c r="D549">
        <v>0.39589999999999997</v>
      </c>
      <c r="E549">
        <v>53.277440898464903</v>
      </c>
      <c r="F549">
        <v>-1.5683563888058101</v>
      </c>
      <c r="G549">
        <v>-83.558014812331393</v>
      </c>
      <c r="H549">
        <v>4.9541335000000002</v>
      </c>
      <c r="I549">
        <v>-74.021256660000006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1.6116407999999999E-2</v>
      </c>
      <c r="D550">
        <v>0.39405000000000001</v>
      </c>
      <c r="E550">
        <v>53.2740957963805</v>
      </c>
      <c r="F550">
        <v>-1.5881468677632899</v>
      </c>
      <c r="G550">
        <v>-84.607088371943206</v>
      </c>
      <c r="H550">
        <v>4.9541335000000002</v>
      </c>
      <c r="I550">
        <v>-74.021259659999998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1.6116407999999999E-2</v>
      </c>
      <c r="D551">
        <v>68.45</v>
      </c>
      <c r="E551">
        <v>53.2740957963805</v>
      </c>
      <c r="F551">
        <v>-1.5881468677632899</v>
      </c>
      <c r="G551">
        <v>-84.607088371943206</v>
      </c>
      <c r="H551">
        <v>4.9541335000000002</v>
      </c>
      <c r="I551">
        <v>-74.021259659999998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1.6116407999999999E-2</v>
      </c>
      <c r="D552">
        <v>0.59755000000000003</v>
      </c>
      <c r="E552">
        <v>53.277440898464903</v>
      </c>
      <c r="F552">
        <v>-1.5824924452040099</v>
      </c>
      <c r="G552">
        <v>-84.311147721624295</v>
      </c>
      <c r="H552">
        <v>4.9541342999999998</v>
      </c>
      <c r="I552">
        <v>-74.021260659999996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1.6116407999999999E-2</v>
      </c>
      <c r="D553">
        <v>0.13875000000000001</v>
      </c>
      <c r="E553">
        <v>53.277440898464903</v>
      </c>
      <c r="F553">
        <v>-1.57966523392437</v>
      </c>
      <c r="G553">
        <v>-84.160521139765507</v>
      </c>
      <c r="H553">
        <v>4.9541348000000003</v>
      </c>
      <c r="I553">
        <v>-74.021261659999993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1.6116407999999999E-2</v>
      </c>
      <c r="D554">
        <v>0.13875000000000001</v>
      </c>
      <c r="E554">
        <v>53.277440898464903</v>
      </c>
      <c r="F554">
        <v>-1.57966523392437</v>
      </c>
      <c r="G554">
        <v>-84.160521139765507</v>
      </c>
      <c r="H554">
        <v>4.9541348000000003</v>
      </c>
      <c r="I554">
        <v>-74.021261659999993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1.6116407999999999E-2</v>
      </c>
      <c r="D555">
        <v>0.13134999999999999</v>
      </c>
      <c r="E555">
        <v>53.2740957963805</v>
      </c>
      <c r="F555">
        <v>-1.5881468677632899</v>
      </c>
      <c r="G555">
        <v>-84.607088371943206</v>
      </c>
      <c r="H555">
        <v>4.9541351000000002</v>
      </c>
      <c r="I555">
        <v>-74.021262500000006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1.6116407999999999E-2</v>
      </c>
      <c r="D556">
        <v>0.17945</v>
      </c>
      <c r="E556">
        <v>53.2740957963805</v>
      </c>
      <c r="F556">
        <v>-1.5824924452040099</v>
      </c>
      <c r="G556">
        <v>-84.305854122847194</v>
      </c>
      <c r="H556">
        <v>4.9541360000000001</v>
      </c>
      <c r="I556">
        <v>-74.021261999999993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1.6116407999999999E-2</v>
      </c>
      <c r="D557">
        <v>4.8099999999999997E-2</v>
      </c>
      <c r="E557">
        <v>53.277440898464903</v>
      </c>
      <c r="F557">
        <v>-1.5683563888058101</v>
      </c>
      <c r="G557">
        <v>-83.558014812331393</v>
      </c>
      <c r="H557">
        <v>4.9541363</v>
      </c>
      <c r="I557">
        <v>-74.021262329999999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1.6116407999999999E-2</v>
      </c>
      <c r="D558">
        <v>8.8800000000000004E-2</v>
      </c>
      <c r="E558">
        <v>53.277440898464903</v>
      </c>
      <c r="F558">
        <v>-1.5683563888058101</v>
      </c>
      <c r="G558">
        <v>-83.558014812331393</v>
      </c>
      <c r="H558">
        <v>4.9541363</v>
      </c>
      <c r="I558">
        <v>-74.021262329999999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1.6116407999999999E-2</v>
      </c>
      <c r="D559">
        <v>0.185</v>
      </c>
      <c r="E559">
        <v>53.2740957963805</v>
      </c>
      <c r="F559">
        <v>-1.5824924452040099</v>
      </c>
      <c r="G559">
        <v>-84.305854122847194</v>
      </c>
      <c r="H559">
        <v>4.9541370999999996</v>
      </c>
      <c r="I559">
        <v>-74.021262329999999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1.6116407999999999E-2</v>
      </c>
      <c r="D560">
        <v>61.05</v>
      </c>
      <c r="E560">
        <v>53.2740957963805</v>
      </c>
      <c r="F560">
        <v>-1.5824924452040099</v>
      </c>
      <c r="G560">
        <v>-84.305854122847194</v>
      </c>
      <c r="H560">
        <v>4.9541370999999996</v>
      </c>
      <c r="I560">
        <v>-74.021262329999999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1.6116407999999999E-2</v>
      </c>
      <c r="D561">
        <v>0.19425000000000001</v>
      </c>
      <c r="E561">
        <v>53.277440898464903</v>
      </c>
      <c r="F561">
        <v>-1.5881468677632899</v>
      </c>
      <c r="G561">
        <v>-84.612400885341003</v>
      </c>
      <c r="H561">
        <v>4.9541377999999998</v>
      </c>
      <c r="I561">
        <v>-74.021263160000004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1.6116407999999999E-2</v>
      </c>
      <c r="D562">
        <v>9.4350000000000003E-2</v>
      </c>
      <c r="E562">
        <v>53.2740957963805</v>
      </c>
      <c r="F562">
        <v>-1.5824924452040099</v>
      </c>
      <c r="G562">
        <v>-84.305854122847194</v>
      </c>
      <c r="H562">
        <v>4.9541383999999997</v>
      </c>
      <c r="I562">
        <v>-74.021263329999996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1.6116407999999999E-2</v>
      </c>
      <c r="D563">
        <v>0.17574999999999999</v>
      </c>
      <c r="E563">
        <v>53.2740957963805</v>
      </c>
      <c r="F563">
        <v>-1.5824924452040099</v>
      </c>
      <c r="G563">
        <v>-84.305854122847194</v>
      </c>
      <c r="H563">
        <v>4.9541383999999997</v>
      </c>
      <c r="I563">
        <v>-74.021263329999996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3.0536352</v>
      </c>
      <c r="C564">
        <v>1.696464E-2</v>
      </c>
      <c r="D564">
        <v>0.1739</v>
      </c>
      <c r="E564">
        <v>53.2740957963805</v>
      </c>
      <c r="F564">
        <v>-1.58531965648365</v>
      </c>
      <c r="G564">
        <v>-84.4564712473952</v>
      </c>
      <c r="H564">
        <v>4.9541389999999996</v>
      </c>
      <c r="I564">
        <v>-74.021263500000003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1.696464E-2</v>
      </c>
      <c r="D565">
        <v>0.36075000000000002</v>
      </c>
      <c r="E565">
        <v>53.2740957963805</v>
      </c>
      <c r="F565">
        <v>-1.58531965648365</v>
      </c>
      <c r="G565">
        <v>-84.4564712473952</v>
      </c>
      <c r="H565">
        <v>4.9541398000000001</v>
      </c>
      <c r="I565">
        <v>-74.021263500000003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3.0536352</v>
      </c>
      <c r="C566">
        <v>1.7812872E-2</v>
      </c>
      <c r="D566">
        <v>0.70115000000000005</v>
      </c>
      <c r="E566">
        <v>53.2740957963805</v>
      </c>
      <c r="F566">
        <v>-1.57966523392437</v>
      </c>
      <c r="G566">
        <v>-84.155236998298903</v>
      </c>
      <c r="H566">
        <v>4.9541402999999997</v>
      </c>
      <c r="I566">
        <v>-74.021262989999997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3.0536352</v>
      </c>
      <c r="C567">
        <v>1.7812872E-2</v>
      </c>
      <c r="D567">
        <v>14.8</v>
      </c>
      <c r="E567">
        <v>53.2740957963805</v>
      </c>
      <c r="F567">
        <v>-1.57966523392437</v>
      </c>
      <c r="G567">
        <v>-84.155236998298903</v>
      </c>
      <c r="H567">
        <v>4.9541402999999997</v>
      </c>
      <c r="I567">
        <v>-74.021262989999997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1.7812872E-2</v>
      </c>
      <c r="D568">
        <v>0.21274999999999999</v>
      </c>
      <c r="E568">
        <v>53.2740957963805</v>
      </c>
      <c r="F568">
        <v>-1.5824924452040099</v>
      </c>
      <c r="G568">
        <v>-84.305854122847194</v>
      </c>
      <c r="H568">
        <v>4.9541412999999999</v>
      </c>
      <c r="I568">
        <v>-74.021262989999997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6.1072704</v>
      </c>
      <c r="C569">
        <v>1.9509335999999999E-2</v>
      </c>
      <c r="D569">
        <v>9.9900000000000003E-2</v>
      </c>
      <c r="E569">
        <v>53.2740957963805</v>
      </c>
      <c r="F569">
        <v>-1.5824924452040099</v>
      </c>
      <c r="G569">
        <v>-84.305854122847194</v>
      </c>
      <c r="H569">
        <v>4.9541415999999998</v>
      </c>
      <c r="I569">
        <v>-74.021263500000003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6.1072704</v>
      </c>
      <c r="C570">
        <v>1.9509335999999999E-2</v>
      </c>
      <c r="D570">
        <v>0.18315000000000001</v>
      </c>
      <c r="E570">
        <v>53.2740957963805</v>
      </c>
      <c r="F570">
        <v>-1.58531965648365</v>
      </c>
      <c r="G570">
        <v>-84.4564712473952</v>
      </c>
      <c r="H570">
        <v>4.9541415999999998</v>
      </c>
      <c r="I570">
        <v>-74.021263500000003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3.0536352</v>
      </c>
      <c r="C571">
        <v>2.0357567999999999E-2</v>
      </c>
      <c r="D571">
        <v>0.20535</v>
      </c>
      <c r="E571">
        <v>53.2740957963805</v>
      </c>
      <c r="F571">
        <v>-1.5824924452040099</v>
      </c>
      <c r="G571">
        <v>-84.305854122847194</v>
      </c>
      <c r="H571">
        <v>4.9541427999999996</v>
      </c>
      <c r="I571">
        <v>-74.021264000000002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6.1072704</v>
      </c>
      <c r="C572">
        <v>2.2054032000000001E-2</v>
      </c>
      <c r="D572">
        <v>11.1</v>
      </c>
      <c r="E572">
        <v>53.2740957963805</v>
      </c>
      <c r="F572">
        <v>-1.5824924452040099</v>
      </c>
      <c r="G572">
        <v>-84.305854122847194</v>
      </c>
      <c r="H572">
        <v>4.9541445</v>
      </c>
      <c r="I572">
        <v>-74.021264160000001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9.1609055999999995</v>
      </c>
      <c r="C573">
        <v>2.4598728E-2</v>
      </c>
      <c r="D573">
        <v>11.1</v>
      </c>
      <c r="E573">
        <v>53.2740957963805</v>
      </c>
      <c r="F573">
        <v>-1.5824924452040099</v>
      </c>
      <c r="G573">
        <v>-84.305854122847194</v>
      </c>
      <c r="H573">
        <v>4.9541461</v>
      </c>
      <c r="I573">
        <v>-74.021264329999994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9.1609055999999995</v>
      </c>
      <c r="C574">
        <v>2.4598728E-2</v>
      </c>
      <c r="D574">
        <v>14.8</v>
      </c>
      <c r="E574">
        <v>53.2740957963805</v>
      </c>
      <c r="F574">
        <v>-1.5824924452040099</v>
      </c>
      <c r="G574">
        <v>-84.305854122847194</v>
      </c>
      <c r="H574">
        <v>4.9541461</v>
      </c>
      <c r="I574">
        <v>-74.021264329999994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2.4598728E-2</v>
      </c>
      <c r="D575">
        <v>11.1</v>
      </c>
      <c r="E575">
        <v>53.2740957963805</v>
      </c>
      <c r="F575">
        <v>-1.5824924452040099</v>
      </c>
      <c r="G575">
        <v>-84.305854122847194</v>
      </c>
      <c r="H575">
        <v>4.9541474000000001</v>
      </c>
      <c r="I575">
        <v>-74.021265330000006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2.4598728E-2</v>
      </c>
      <c r="D576">
        <v>11.1</v>
      </c>
      <c r="E576">
        <v>53.277440898464903</v>
      </c>
      <c r="F576">
        <v>-1.5824924452040099</v>
      </c>
      <c r="G576">
        <v>-84.311147721624295</v>
      </c>
      <c r="H576">
        <v>4.954148</v>
      </c>
      <c r="I576">
        <v>-74.021266499999996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2.4598728E-2</v>
      </c>
      <c r="D577">
        <v>11.1</v>
      </c>
      <c r="E577">
        <v>53.2740957963805</v>
      </c>
      <c r="F577">
        <v>-1.58531965648365</v>
      </c>
      <c r="G577">
        <v>-84.4564712473952</v>
      </c>
      <c r="H577">
        <v>4.954148</v>
      </c>
      <c r="I577">
        <v>-74.021266499999996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3.0536352</v>
      </c>
      <c r="C578">
        <v>2.5446960000000001E-2</v>
      </c>
      <c r="D578">
        <v>11.1</v>
      </c>
      <c r="E578">
        <v>53.2740957963805</v>
      </c>
      <c r="F578">
        <v>-1.58531965648365</v>
      </c>
      <c r="G578">
        <v>-84.4564712473952</v>
      </c>
      <c r="H578">
        <v>4.9541493000000001</v>
      </c>
      <c r="I578">
        <v>-74.021266499999996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6.1072704</v>
      </c>
      <c r="C579">
        <v>2.7143423999999999E-2</v>
      </c>
      <c r="D579">
        <v>11.1</v>
      </c>
      <c r="E579">
        <v>53.2740957963805</v>
      </c>
      <c r="F579">
        <v>-1.58531965648365</v>
      </c>
      <c r="G579">
        <v>-84.4564712473952</v>
      </c>
      <c r="H579">
        <v>4.9541506000000002</v>
      </c>
      <c r="I579">
        <v>-74.021265659999997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3.0536352</v>
      </c>
      <c r="C580">
        <v>2.7991656E-2</v>
      </c>
      <c r="D580">
        <v>11.1</v>
      </c>
      <c r="E580">
        <v>53.277440898464903</v>
      </c>
      <c r="F580">
        <v>-1.58531965648365</v>
      </c>
      <c r="G580">
        <v>-84.461774303482599</v>
      </c>
      <c r="H580">
        <v>4.9541515</v>
      </c>
      <c r="I580">
        <v>-74.021265659999997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3.0536352</v>
      </c>
      <c r="C581">
        <v>2.7991656E-2</v>
      </c>
      <c r="D581">
        <v>11.1</v>
      </c>
      <c r="E581">
        <v>53.277440898464903</v>
      </c>
      <c r="F581">
        <v>-1.58531965648365</v>
      </c>
      <c r="G581">
        <v>-84.461774303482599</v>
      </c>
      <c r="H581">
        <v>4.9541515</v>
      </c>
      <c r="I581">
        <v>-74.021265659999997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6.1072704</v>
      </c>
      <c r="C582">
        <v>2.9688119999999998E-2</v>
      </c>
      <c r="D582">
        <v>11.1</v>
      </c>
      <c r="E582">
        <v>53.2740957963805</v>
      </c>
      <c r="F582">
        <v>-1.57118360008545</v>
      </c>
      <c r="G582">
        <v>-83.703385624654501</v>
      </c>
      <c r="H582">
        <v>4.9541520999999999</v>
      </c>
      <c r="I582">
        <v>-74.021265499999998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3.0536352</v>
      </c>
      <c r="C583">
        <v>3.0536351999999999E-2</v>
      </c>
      <c r="D583">
        <v>11.1</v>
      </c>
      <c r="E583">
        <v>53.277440898464903</v>
      </c>
      <c r="F583">
        <v>-1.5909740790429301</v>
      </c>
      <c r="G583">
        <v>-84.763027467199706</v>
      </c>
      <c r="H583">
        <v>4.9541496</v>
      </c>
      <c r="I583">
        <v>-74.021267660000007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0</v>
      </c>
      <c r="E585">
        <v>0.458278985564745</v>
      </c>
      <c r="F585">
        <v>-1.52594821961119</v>
      </c>
      <c r="G585">
        <v>-0.69931000210774696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0</v>
      </c>
      <c r="E586">
        <v>0.43151816888943101</v>
      </c>
      <c r="F586">
        <v>-1.5429114872890299</v>
      </c>
      <c r="G586">
        <v>-0.66579433975343505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0</v>
      </c>
      <c r="E587">
        <v>0.40475735221411702</v>
      </c>
      <c r="F587">
        <v>-1.5400842760094</v>
      </c>
      <c r="G587">
        <v>-0.62336043374416195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0</v>
      </c>
      <c r="E588">
        <v>0.37799653553880402</v>
      </c>
      <c r="F588">
        <v>-1.5400842760094</v>
      </c>
      <c r="G588">
        <v>-0.58214652076934104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0</v>
      </c>
      <c r="E589">
        <v>0.35792592303231902</v>
      </c>
      <c r="F589">
        <v>-1.5457386985686801</v>
      </c>
      <c r="G589">
        <v>-0.55325995045197096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0.33451020844141899</v>
      </c>
      <c r="F590">
        <v>-1.5400842760094</v>
      </c>
      <c r="G590">
        <v>-0.51517391218525799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0</v>
      </c>
      <c r="E591">
        <v>0.317784698019348</v>
      </c>
      <c r="F591">
        <v>-1.5400842760094</v>
      </c>
      <c r="G591">
        <v>-0.48941521657599502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</v>
      </c>
      <c r="E592">
        <v>0.28433367717520602</v>
      </c>
      <c r="F592">
        <v>-1.5429114872890299</v>
      </c>
      <c r="G592">
        <v>-0.43870169673675902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0</v>
      </c>
      <c r="E593">
        <v>0.27095326883755</v>
      </c>
      <c r="F593">
        <v>-1.5429114872890299</v>
      </c>
      <c r="G593">
        <v>-0.41805691100797099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0</v>
      </c>
      <c r="E594">
        <v>0.25422775841547901</v>
      </c>
      <c r="F594">
        <v>-1.5457386985686801</v>
      </c>
      <c r="G594">
        <v>-0.39296968443317598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0</v>
      </c>
      <c r="E595">
        <v>0.24084735007782199</v>
      </c>
      <c r="F595">
        <v>-1.5457386985686801</v>
      </c>
      <c r="G595">
        <v>-0.37228706946300899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0</v>
      </c>
      <c r="E596">
        <v>0.23081204382457901</v>
      </c>
      <c r="F596">
        <v>-1.5457386985686801</v>
      </c>
      <c r="G596">
        <v>-0.356775108235383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0</v>
      </c>
      <c r="E597">
        <v>0.22077673757133701</v>
      </c>
      <c r="F597">
        <v>-1.5400842760094</v>
      </c>
      <c r="G597">
        <v>-0.34001478204226998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0</v>
      </c>
      <c r="E598">
        <v>0.210741431318094</v>
      </c>
      <c r="F598">
        <v>-1.5429114872890299</v>
      </c>
      <c r="G598">
        <v>-0.32515537522842197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0</v>
      </c>
      <c r="E599">
        <v>0.210741431318094</v>
      </c>
      <c r="F599">
        <v>-1.5429114872890299</v>
      </c>
      <c r="G599">
        <v>-0.32515537522842197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0</v>
      </c>
      <c r="E600">
        <v>0.200706125064851</v>
      </c>
      <c r="F600">
        <v>-1.54856590984832</v>
      </c>
      <c r="G600">
        <v>-0.31080666317318301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0</v>
      </c>
      <c r="E601">
        <v>0.19401592089602299</v>
      </c>
      <c r="F601">
        <v>-1.54856590984832</v>
      </c>
      <c r="G601">
        <v>-0.30044644106740998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0</v>
      </c>
      <c r="E602">
        <v>0.18398061464278001</v>
      </c>
      <c r="F602">
        <v>-1.5400842760094</v>
      </c>
      <c r="G602">
        <v>-0.28334565170189202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0</v>
      </c>
      <c r="E603">
        <v>0.177290410473952</v>
      </c>
      <c r="F603">
        <v>-1.5513931211279599</v>
      </c>
      <c r="G603">
        <v>-0.27504712325124298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0</v>
      </c>
      <c r="E604">
        <v>0.17060020630512401</v>
      </c>
      <c r="F604">
        <v>-1.5457386985686801</v>
      </c>
      <c r="G604">
        <v>-0.26370334086963099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0</v>
      </c>
      <c r="E605">
        <v>0.163910002136295</v>
      </c>
      <c r="F605">
        <v>-1.5457386985686801</v>
      </c>
      <c r="G605">
        <v>-0.25336203338454699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0</v>
      </c>
      <c r="E606">
        <v>0.16056490005188101</v>
      </c>
      <c r="F606">
        <v>-1.5457386985686801</v>
      </c>
      <c r="G606">
        <v>-0.24819137964200599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0</v>
      </c>
      <c r="E607">
        <v>0.15052959379863801</v>
      </c>
      <c r="F607">
        <v>-1.54856590984832</v>
      </c>
      <c r="G607">
        <v>-0.23310499737988699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0</v>
      </c>
      <c r="E608">
        <v>0.14718449171422399</v>
      </c>
      <c r="F608">
        <v>-1.55704754368724</v>
      </c>
      <c r="G608">
        <v>-0.229173251292489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0</v>
      </c>
      <c r="E609">
        <v>0.14383938962980999</v>
      </c>
      <c r="F609">
        <v>-1.5598747549668801</v>
      </c>
      <c r="G609">
        <v>-0.22437143265338599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0</v>
      </c>
      <c r="E610">
        <v>0.140494287545396</v>
      </c>
      <c r="F610">
        <v>-1.56270196624652</v>
      </c>
      <c r="G610">
        <v>-0.21955069939359501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0</v>
      </c>
      <c r="E611">
        <v>0.13714918546098201</v>
      </c>
      <c r="F611">
        <v>-1.5655291775261599</v>
      </c>
      <c r="G611">
        <v>-0.21471105151311401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0</v>
      </c>
      <c r="E612">
        <v>0.13380408337656699</v>
      </c>
      <c r="F612">
        <v>-1.5598747549668801</v>
      </c>
      <c r="G612">
        <v>-0.208717611770592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0</v>
      </c>
      <c r="E613">
        <v>0.12711387920773901</v>
      </c>
      <c r="F613">
        <v>-1.5513931211279599</v>
      </c>
      <c r="G613">
        <v>-0.19720359780277799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0</v>
      </c>
      <c r="E614">
        <v>0.123768777123325</v>
      </c>
      <c r="F614">
        <v>-1.56270196624652</v>
      </c>
      <c r="G614">
        <v>-0.193413711370547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0</v>
      </c>
      <c r="E615">
        <v>0.12042367503891099</v>
      </c>
      <c r="F615">
        <v>-1.5457386985686801</v>
      </c>
      <c r="G615">
        <v>-0.186143534731504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0</v>
      </c>
      <c r="E616">
        <v>0.117078572954496</v>
      </c>
      <c r="F616">
        <v>-1.5400842760094</v>
      </c>
      <c r="G616">
        <v>-0.18031086926484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0</v>
      </c>
      <c r="E617">
        <v>0.117078572954496</v>
      </c>
      <c r="F617">
        <v>-1.5457386985686801</v>
      </c>
      <c r="G617">
        <v>-0.180972880988962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64.75</v>
      </c>
      <c r="E618">
        <v>0.110388368785668</v>
      </c>
      <c r="F618">
        <v>-1.54856590984832</v>
      </c>
      <c r="G618">
        <v>-0.17094366474525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</v>
      </c>
      <c r="E619">
        <v>0.110388368785668</v>
      </c>
      <c r="F619">
        <v>-1.54856590984832</v>
      </c>
      <c r="G619">
        <v>-0.17094366474525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0</v>
      </c>
      <c r="E620">
        <v>0.110388368785668</v>
      </c>
      <c r="F620">
        <v>-1.54856590984832</v>
      </c>
      <c r="G620">
        <v>-0.17094366474525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59.2</v>
      </c>
      <c r="E621">
        <v>0.107043266701254</v>
      </c>
      <c r="F621">
        <v>-1.5429114872890299</v>
      </c>
      <c r="G621">
        <v>-0.165158285830309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0</v>
      </c>
      <c r="E622">
        <v>0.107043266701254</v>
      </c>
      <c r="F622">
        <v>-1.5429114872890299</v>
      </c>
      <c r="G622">
        <v>-0.165158285830309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0</v>
      </c>
      <c r="E623">
        <v>0.10369816461684001</v>
      </c>
      <c r="F623">
        <v>-1.54856590984832</v>
      </c>
      <c r="G623">
        <v>-0.16058344263947799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0</v>
      </c>
      <c r="E624">
        <v>0.100353062532425</v>
      </c>
      <c r="F624">
        <v>-1.54856590984832</v>
      </c>
      <c r="G624">
        <v>-0.155403331586591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0</v>
      </c>
      <c r="E625">
        <v>0.10369816461684001</v>
      </c>
      <c r="F625">
        <v>-1.5513931211279599</v>
      </c>
      <c r="G625">
        <v>-0.160876619260161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0</v>
      </c>
      <c r="E626">
        <v>0.100353062532425</v>
      </c>
      <c r="F626">
        <v>-1.54856590984832</v>
      </c>
      <c r="G626">
        <v>-0.155403331586591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0</v>
      </c>
      <c r="E627">
        <v>9.7007960448011701E-2</v>
      </c>
      <c r="F627">
        <v>-1.54856590984832</v>
      </c>
      <c r="G627">
        <v>-0.15022322053370499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0</v>
      </c>
      <c r="E628">
        <v>9.7007960448011701E-2</v>
      </c>
      <c r="F628">
        <v>-1.55704754368724</v>
      </c>
      <c r="G628">
        <v>-0.15104600653368599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0</v>
      </c>
      <c r="E629">
        <v>9.3662858363597501E-2</v>
      </c>
      <c r="F629">
        <v>-1.5457386985686801</v>
      </c>
      <c r="G629">
        <v>-0.14477830479116999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0</v>
      </c>
      <c r="E630">
        <v>9.3662858363597501E-2</v>
      </c>
      <c r="F630">
        <v>-1.5457386985686801</v>
      </c>
      <c r="G630">
        <v>-0.14477830479116999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0</v>
      </c>
      <c r="E631">
        <v>9.0317756279183301E-2</v>
      </c>
      <c r="F631">
        <v>-1.54856590984832</v>
      </c>
      <c r="G631">
        <v>-0.13986299842793201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0</v>
      </c>
      <c r="E632">
        <v>9.0317756279183301E-2</v>
      </c>
      <c r="F632">
        <v>-1.5400842760094</v>
      </c>
      <c r="G632">
        <v>-0.139096956290019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0</v>
      </c>
      <c r="E633">
        <v>8.69726541947691E-2</v>
      </c>
      <c r="F633">
        <v>-1.53160264217047</v>
      </c>
      <c r="G633">
        <v>-0.133207546961287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0</v>
      </c>
      <c r="E634">
        <v>8.69726541947691E-2</v>
      </c>
      <c r="F634">
        <v>-1.54856590984832</v>
      </c>
      <c r="G634">
        <v>-0.134682887375046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0</v>
      </c>
      <c r="E635">
        <v>8.69726541947691E-2</v>
      </c>
      <c r="F635">
        <v>-1.5457386985686801</v>
      </c>
      <c r="G635">
        <v>-0.13443699730608599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0</v>
      </c>
      <c r="E636">
        <v>8.36275521103549E-2</v>
      </c>
      <c r="F636">
        <v>-1.5457386985686801</v>
      </c>
      <c r="G636">
        <v>-0.129266343563544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0</v>
      </c>
      <c r="E637">
        <v>8.36275521103549E-2</v>
      </c>
      <c r="F637">
        <v>-1.5400842760094</v>
      </c>
      <c r="G637">
        <v>-0.128793478046314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0</v>
      </c>
      <c r="E638">
        <v>8.0282450025940699E-2</v>
      </c>
      <c r="F638">
        <v>-1.54856590984832</v>
      </c>
      <c r="G638">
        <v>-0.12432266526927301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0</v>
      </c>
      <c r="E639">
        <v>8.0282450025940699E-2</v>
      </c>
      <c r="F639">
        <v>-1.5457386985686801</v>
      </c>
      <c r="G639">
        <v>-0.124095689821003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0</v>
      </c>
      <c r="E640">
        <v>7.6937347941526499E-2</v>
      </c>
      <c r="F640">
        <v>-1.5429114872890299</v>
      </c>
      <c r="G640">
        <v>-0.118707517940535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0</v>
      </c>
      <c r="E641">
        <v>7.6937347941526499E-2</v>
      </c>
      <c r="F641">
        <v>-1.5513931211279599</v>
      </c>
      <c r="G641">
        <v>-0.11936007235431299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0</v>
      </c>
      <c r="E642">
        <v>7.6937347941526499E-2</v>
      </c>
      <c r="F642">
        <v>-1.54856590984832</v>
      </c>
      <c r="G642">
        <v>-0.119142554216386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0</v>
      </c>
      <c r="E643">
        <v>7.6937347941526499E-2</v>
      </c>
      <c r="F643">
        <v>-1.5513931211279599</v>
      </c>
      <c r="G643">
        <v>-0.11936007235431299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0</v>
      </c>
      <c r="E644">
        <v>7.3592245857112298E-2</v>
      </c>
      <c r="F644">
        <v>-1.54856590984832</v>
      </c>
      <c r="G644">
        <v>-0.1139624431635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0</v>
      </c>
      <c r="E645">
        <v>7.3592245857112298E-2</v>
      </c>
      <c r="F645">
        <v>-1.54856590984832</v>
      </c>
      <c r="G645">
        <v>-0.1139624431635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0</v>
      </c>
      <c r="E646">
        <v>7.0247143772698098E-2</v>
      </c>
      <c r="F646">
        <v>-1.5513931211279599</v>
      </c>
      <c r="G646">
        <v>-0.10898093562785099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0</v>
      </c>
      <c r="E647">
        <v>7.3592245857112298E-2</v>
      </c>
      <c r="F647">
        <v>-1.53442985345011</v>
      </c>
      <c r="G647">
        <v>-0.112922139025593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0</v>
      </c>
      <c r="E648">
        <v>7.3592245857112298E-2</v>
      </c>
      <c r="F648">
        <v>-1.5457386985686801</v>
      </c>
      <c r="G648">
        <v>-0.113754382335919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0</v>
      </c>
      <c r="E649">
        <v>7.0247143772698098E-2</v>
      </c>
      <c r="F649">
        <v>-1.54856590984832</v>
      </c>
      <c r="G649">
        <v>-0.108782332110614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0</v>
      </c>
      <c r="E650">
        <v>7.0247143772698098E-2</v>
      </c>
      <c r="F650">
        <v>-1.5457386985686801</v>
      </c>
      <c r="G650">
        <v>-0.108583728593377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0</v>
      </c>
      <c r="E651">
        <v>6.6902041688283898E-2</v>
      </c>
      <c r="F651">
        <v>-1.5400842760094</v>
      </c>
      <c r="G651">
        <v>-0.103034782437051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0</v>
      </c>
      <c r="E652">
        <v>6.6902041688283898E-2</v>
      </c>
      <c r="F652">
        <v>-1.54856590984832</v>
      </c>
      <c r="G652">
        <v>-0.103602221057727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0</v>
      </c>
      <c r="E653">
        <v>6.6902041688283898E-2</v>
      </c>
      <c r="F653">
        <v>-1.5457386985686801</v>
      </c>
      <c r="G653">
        <v>-0.10341307485083499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3.0536352</v>
      </c>
      <c r="C654">
        <v>8.4823199999999998E-4</v>
      </c>
      <c r="D654">
        <v>48.1</v>
      </c>
      <c r="E654">
        <v>6.6902041688283898E-2</v>
      </c>
      <c r="F654">
        <v>-1.5457386985686801</v>
      </c>
      <c r="G654">
        <v>-0.10341307485083499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3.0536352</v>
      </c>
      <c r="C655">
        <v>8.4823199999999998E-4</v>
      </c>
      <c r="D655">
        <v>0</v>
      </c>
      <c r="E655">
        <v>6.6902041688283898E-2</v>
      </c>
      <c r="F655">
        <v>-1.5824924452040099</v>
      </c>
      <c r="G655">
        <v>-0.105871975540433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8.4823199999999998E-4</v>
      </c>
      <c r="D656">
        <v>0</v>
      </c>
      <c r="E656">
        <v>6.6902041688283898E-2</v>
      </c>
      <c r="F656">
        <v>-1.60793734672078</v>
      </c>
      <c r="G656">
        <v>-0.107574291402462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8.4823199999999998E-4</v>
      </c>
      <c r="D657">
        <v>53.65</v>
      </c>
      <c r="E657">
        <v>6.6902041688283898E-2</v>
      </c>
      <c r="F657">
        <v>-1.60793734672078</v>
      </c>
      <c r="G657">
        <v>-0.107574291402462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8.4823199999999998E-4</v>
      </c>
      <c r="D658">
        <v>0</v>
      </c>
      <c r="E658">
        <v>6.3556939603869697E-2</v>
      </c>
      <c r="F658">
        <v>-1.5768380226447301</v>
      </c>
      <c r="G658">
        <v>-0.100218998970316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8.4823199999999998E-4</v>
      </c>
      <c r="D659">
        <v>0</v>
      </c>
      <c r="E659">
        <v>6.3556939603869697E-2</v>
      </c>
      <c r="F659">
        <v>-1.55704754368724</v>
      </c>
      <c r="G659">
        <v>-9.8961176694484093E-2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8.4823199999999998E-4</v>
      </c>
      <c r="D660">
        <v>0</v>
      </c>
      <c r="E660">
        <v>6.3556939603869697E-2</v>
      </c>
      <c r="F660">
        <v>-1.55704754368724</v>
      </c>
      <c r="G660">
        <v>-9.8961176694484093E-2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8.4823199999999998E-4</v>
      </c>
      <c r="D661">
        <v>0</v>
      </c>
      <c r="E661">
        <v>6.3556939603869697E-2</v>
      </c>
      <c r="F661">
        <v>-1.5655291775261599</v>
      </c>
      <c r="G661">
        <v>-9.9500243384126399E-2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8.4823199999999998E-4</v>
      </c>
      <c r="D662">
        <v>0</v>
      </c>
      <c r="E662">
        <v>6.3556939603869697E-2</v>
      </c>
      <c r="F662">
        <v>-1.5655291775261599</v>
      </c>
      <c r="G662">
        <v>-9.9500243384126399E-2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8.4823199999999998E-4</v>
      </c>
      <c r="D663">
        <v>0</v>
      </c>
      <c r="E663">
        <v>6.3556939603869697E-2</v>
      </c>
      <c r="F663">
        <v>-1.5513931211279599</v>
      </c>
      <c r="G663">
        <v>-9.8601798901388996E-2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8.4823199999999998E-4</v>
      </c>
      <c r="D664">
        <v>0</v>
      </c>
      <c r="E664">
        <v>6.0211837519455497E-2</v>
      </c>
      <c r="F664">
        <v>-1.64751830463576</v>
      </c>
      <c r="G664">
        <v>-9.9200104469057193E-2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8.4823199999999998E-4</v>
      </c>
      <c r="D665">
        <v>0</v>
      </c>
      <c r="E665">
        <v>6.0211837519455497E-2</v>
      </c>
      <c r="F665">
        <v>-1.66165436103396</v>
      </c>
      <c r="G665">
        <v>-0.10005126240007101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8.4823199999999998E-4</v>
      </c>
      <c r="D666">
        <v>0</v>
      </c>
      <c r="E666">
        <v>6.0211837519455497E-2</v>
      </c>
      <c r="F666">
        <v>-1.69275368511002</v>
      </c>
      <c r="G666">
        <v>-0.101923809848304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8.4823199999999998E-4</v>
      </c>
      <c r="D667">
        <v>0</v>
      </c>
      <c r="E667">
        <v>6.0211837519455497E-2</v>
      </c>
      <c r="F667">
        <v>-1.7181985866267899</v>
      </c>
      <c r="G667">
        <v>-0.10345589412413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8.4823199999999998E-4</v>
      </c>
      <c r="D668">
        <v>35.15</v>
      </c>
      <c r="E668">
        <v>6.0211837519455497E-2</v>
      </c>
      <c r="F668">
        <v>-1.7181985866267899</v>
      </c>
      <c r="G668">
        <v>-0.10345589412413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8.4823199999999998E-4</v>
      </c>
      <c r="D669">
        <v>0</v>
      </c>
      <c r="E669">
        <v>5.6866735435041303E-2</v>
      </c>
      <c r="F669">
        <v>-1.7295074317453401</v>
      </c>
      <c r="G669">
        <v>-9.8351441554000399E-2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8.4823199999999998E-4</v>
      </c>
      <c r="D670">
        <v>0</v>
      </c>
      <c r="E670">
        <v>6.0211837519455497E-2</v>
      </c>
      <c r="F670">
        <v>-1.72385300918607</v>
      </c>
      <c r="G670">
        <v>-0.103796357296536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8.4823199999999998E-4</v>
      </c>
      <c r="D671">
        <v>0</v>
      </c>
      <c r="E671">
        <v>6.0211837519455497E-2</v>
      </c>
      <c r="F671">
        <v>-1.7210257979064201</v>
      </c>
      <c r="G671">
        <v>-0.103626125710333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8.4823199999999998E-4</v>
      </c>
      <c r="D672">
        <v>0</v>
      </c>
      <c r="E672">
        <v>6.0211837519455497E-2</v>
      </c>
      <c r="F672">
        <v>-1.7266802204656999</v>
      </c>
      <c r="G672">
        <v>-0.10396658888273901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8.4823199999999998E-4</v>
      </c>
      <c r="D673">
        <v>0</v>
      </c>
      <c r="E673">
        <v>6.0211837519455497E-2</v>
      </c>
      <c r="F673">
        <v>-1.7266802204656999</v>
      </c>
      <c r="G673">
        <v>-0.10396658888273901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8.4823199999999998E-4</v>
      </c>
      <c r="D674">
        <v>0</v>
      </c>
      <c r="E674">
        <v>6.0211837519455497E-2</v>
      </c>
      <c r="F674">
        <v>-1.73233464302499</v>
      </c>
      <c r="G674">
        <v>-0.104307052055144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8.4823199999999998E-4</v>
      </c>
      <c r="D675">
        <v>0</v>
      </c>
      <c r="E675">
        <v>5.6866735435041303E-2</v>
      </c>
      <c r="F675">
        <v>-1.7266802204656999</v>
      </c>
      <c r="G675">
        <v>-9.8190667278142296E-2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8.4823199999999998E-4</v>
      </c>
      <c r="D676">
        <v>0</v>
      </c>
      <c r="E676">
        <v>5.6866735435041303E-2</v>
      </c>
      <c r="F676">
        <v>-1.7181985866267899</v>
      </c>
      <c r="G676">
        <v>-9.7708344450567697E-2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8.4823199999999998E-4</v>
      </c>
      <c r="D677">
        <v>0</v>
      </c>
      <c r="E677">
        <v>5.6866735435041303E-2</v>
      </c>
      <c r="F677">
        <v>-1.72385300918607</v>
      </c>
      <c r="G677">
        <v>-9.8029893002284194E-2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8.4823199999999998E-4</v>
      </c>
      <c r="D678">
        <v>0</v>
      </c>
      <c r="E678">
        <v>5.6866735435041303E-2</v>
      </c>
      <c r="F678">
        <v>-1.7210257979064201</v>
      </c>
      <c r="G678">
        <v>-9.7869118726425702E-2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8.4823199999999998E-4</v>
      </c>
      <c r="D679">
        <v>0</v>
      </c>
      <c r="E679">
        <v>5.3521633350627103E-2</v>
      </c>
      <c r="F679">
        <v>-1.7181985866267899</v>
      </c>
      <c r="G679">
        <v>-9.1960794777004806E-2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8.4823199999999998E-4</v>
      </c>
      <c r="D680">
        <v>0</v>
      </c>
      <c r="E680">
        <v>5.3521633350627103E-2</v>
      </c>
      <c r="F680">
        <v>-1.72385300918607</v>
      </c>
      <c r="G680">
        <v>-9.2263428708032197E-2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8.4823199999999998E-4</v>
      </c>
      <c r="D681">
        <v>0</v>
      </c>
      <c r="E681">
        <v>5.3521633350627103E-2</v>
      </c>
      <c r="F681">
        <v>-1.7266802204656999</v>
      </c>
      <c r="G681">
        <v>-9.2414745673545698E-2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0</v>
      </c>
      <c r="C682">
        <v>8.4823199999999998E-4</v>
      </c>
      <c r="D682">
        <v>0</v>
      </c>
      <c r="E682">
        <v>5.3521633350627103E-2</v>
      </c>
      <c r="F682">
        <v>-1.72385300918607</v>
      </c>
      <c r="G682">
        <v>-9.2263428708032197E-2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8.4823199999999998E-4</v>
      </c>
      <c r="D683">
        <v>0</v>
      </c>
      <c r="E683">
        <v>5.0176531266212902E-2</v>
      </c>
      <c r="F683">
        <v>-1.72385300918607</v>
      </c>
      <c r="G683">
        <v>-8.64969644137802E-2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8.4823199999999998E-4</v>
      </c>
      <c r="D684">
        <v>0</v>
      </c>
      <c r="E684">
        <v>5.3521633350627103E-2</v>
      </c>
      <c r="F684">
        <v>-1.7266802204656999</v>
      </c>
      <c r="G684">
        <v>-9.2414745673545698E-2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0</v>
      </c>
      <c r="C685">
        <v>8.4823199999999998E-4</v>
      </c>
      <c r="D685">
        <v>0</v>
      </c>
      <c r="E685">
        <v>5.0176531266212902E-2</v>
      </c>
      <c r="F685">
        <v>-1.71537137534714</v>
      </c>
      <c r="G685">
        <v>-8.6071385448272794E-2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8.4823199999999998E-4</v>
      </c>
      <c r="D686">
        <v>0</v>
      </c>
      <c r="E686">
        <v>5.0176531266212902E-2</v>
      </c>
      <c r="F686">
        <v>-1.7125441640675001</v>
      </c>
      <c r="G686">
        <v>-8.5929525793103895E-2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8.4823199999999998E-4</v>
      </c>
      <c r="D687">
        <v>0</v>
      </c>
      <c r="E687">
        <v>5.0176531266212902E-2</v>
      </c>
      <c r="F687">
        <v>-1.72385300918607</v>
      </c>
      <c r="G687">
        <v>-8.64969644137802E-2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8.4823199999999998E-4</v>
      </c>
      <c r="D688">
        <v>0</v>
      </c>
      <c r="E688">
        <v>5.0176531266212902E-2</v>
      </c>
      <c r="F688">
        <v>-1.7125441640675001</v>
      </c>
      <c r="G688">
        <v>-8.5929525793103895E-2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0</v>
      </c>
      <c r="C689">
        <v>8.4823199999999998E-4</v>
      </c>
      <c r="D689">
        <v>0</v>
      </c>
      <c r="E689">
        <v>5.0176531266212902E-2</v>
      </c>
      <c r="F689">
        <v>-1.7266802204656999</v>
      </c>
      <c r="G689">
        <v>-8.66388240689491E-2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8.4823199999999998E-4</v>
      </c>
      <c r="D690">
        <v>35.15</v>
      </c>
      <c r="E690">
        <v>5.0176531266212902E-2</v>
      </c>
      <c r="F690">
        <v>-1.7181985866267899</v>
      </c>
      <c r="G690">
        <v>-8.6213245103442096E-2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8.4823199999999998E-4</v>
      </c>
      <c r="D691">
        <v>0</v>
      </c>
      <c r="E691">
        <v>5.0176531266212902E-2</v>
      </c>
      <c r="F691">
        <v>-1.7181985866267899</v>
      </c>
      <c r="G691">
        <v>-8.6213245103442096E-2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0</v>
      </c>
      <c r="C692">
        <v>8.4823199999999998E-4</v>
      </c>
      <c r="D692">
        <v>0</v>
      </c>
      <c r="E692">
        <v>5.0176531266212902E-2</v>
      </c>
      <c r="F692">
        <v>-1.7210257979064201</v>
      </c>
      <c r="G692">
        <v>-8.6355104758610995E-2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0</v>
      </c>
      <c r="C693">
        <v>8.4823199999999998E-4</v>
      </c>
      <c r="D693">
        <v>0</v>
      </c>
      <c r="E693">
        <v>4.6831429181798702E-2</v>
      </c>
      <c r="F693">
        <v>-1.73233464302499</v>
      </c>
      <c r="G693">
        <v>-8.1127707154001499E-2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0</v>
      </c>
      <c r="C694">
        <v>8.4823199999999998E-4</v>
      </c>
      <c r="D694">
        <v>0</v>
      </c>
      <c r="E694">
        <v>5.0176531266212902E-2</v>
      </c>
      <c r="F694">
        <v>-1.7266802204656999</v>
      </c>
      <c r="G694">
        <v>-8.66388240689491E-2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8.4823199999999998E-4</v>
      </c>
      <c r="D695">
        <v>0</v>
      </c>
      <c r="E695">
        <v>4.6831429181798702E-2</v>
      </c>
      <c r="F695">
        <v>-1.73233464302499</v>
      </c>
      <c r="G695">
        <v>-8.1127707154001499E-2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8.4823199999999998E-4</v>
      </c>
      <c r="D696">
        <v>0</v>
      </c>
      <c r="E696">
        <v>4.6831429181798702E-2</v>
      </c>
      <c r="F696">
        <v>-1.73233464302499</v>
      </c>
      <c r="G696">
        <v>-8.1127707154001499E-2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0</v>
      </c>
      <c r="C697">
        <v>8.4823199999999998E-4</v>
      </c>
      <c r="D697">
        <v>0</v>
      </c>
      <c r="E697">
        <v>4.6831429181798702E-2</v>
      </c>
      <c r="F697">
        <v>-1.7408162768639099</v>
      </c>
      <c r="G697">
        <v>-8.1524914188475101E-2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0</v>
      </c>
      <c r="C698">
        <v>8.4823199999999998E-4</v>
      </c>
      <c r="D698">
        <v>0</v>
      </c>
      <c r="E698">
        <v>4.6831429181798702E-2</v>
      </c>
      <c r="F698">
        <v>-1.73233464302499</v>
      </c>
      <c r="G698">
        <v>-8.1127707154001499E-2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8.4823199999999998E-4</v>
      </c>
      <c r="D699">
        <v>0</v>
      </c>
      <c r="E699">
        <v>4.6831429181798702E-2</v>
      </c>
      <c r="F699">
        <v>-1.7436434881435601</v>
      </c>
      <c r="G699">
        <v>-8.1657316533299704E-2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8.4823199999999998E-4</v>
      </c>
      <c r="D700">
        <v>0</v>
      </c>
      <c r="E700">
        <v>4.6831429181798702E-2</v>
      </c>
      <c r="F700">
        <v>-1.7266802204656999</v>
      </c>
      <c r="G700">
        <v>-8.0862902464352501E-2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8.4823199999999998E-4</v>
      </c>
      <c r="D701">
        <v>0</v>
      </c>
      <c r="E701">
        <v>4.6831429181798702E-2</v>
      </c>
      <c r="F701">
        <v>-1.7295074317453401</v>
      </c>
      <c r="G701">
        <v>-8.0995304809176799E-2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8.4823199999999998E-4</v>
      </c>
      <c r="D702">
        <v>0</v>
      </c>
      <c r="E702">
        <v>4.6831429181798702E-2</v>
      </c>
      <c r="F702">
        <v>-1.7295074317453401</v>
      </c>
      <c r="G702">
        <v>-8.0995304809176799E-2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8.4823199999999998E-4</v>
      </c>
      <c r="D703">
        <v>0</v>
      </c>
      <c r="E703">
        <v>4.3486327097384501E-2</v>
      </c>
      <c r="F703">
        <v>-1.73798906558428</v>
      </c>
      <c r="G703">
        <v>-7.5578760997675701E-2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8.4823199999999998E-4</v>
      </c>
      <c r="D704">
        <v>0</v>
      </c>
      <c r="E704">
        <v>4.6831429181798702E-2</v>
      </c>
      <c r="F704">
        <v>-1.7351618543046201</v>
      </c>
      <c r="G704">
        <v>-8.1260109498825797E-2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0</v>
      </c>
      <c r="C705">
        <v>8.4823199999999998E-4</v>
      </c>
      <c r="D705">
        <v>0</v>
      </c>
      <c r="E705">
        <v>4.3486327097384501E-2</v>
      </c>
      <c r="F705">
        <v>-1.73233464302499</v>
      </c>
      <c r="G705">
        <v>-7.5332870928715698E-2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8.4823199999999998E-4</v>
      </c>
      <c r="D706">
        <v>0</v>
      </c>
      <c r="E706">
        <v>4.6831429181798702E-2</v>
      </c>
      <c r="F706">
        <v>-1.7295074317453401</v>
      </c>
      <c r="G706">
        <v>-8.0995304809176799E-2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8.4823199999999998E-4</v>
      </c>
      <c r="D707">
        <v>35.15</v>
      </c>
      <c r="E707">
        <v>4.6831429181798702E-2</v>
      </c>
      <c r="F707">
        <v>-1.7295074317453401</v>
      </c>
      <c r="G707">
        <v>-8.0995304809176799E-2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8.4823199999999998E-4</v>
      </c>
      <c r="D708">
        <v>0</v>
      </c>
      <c r="E708">
        <v>4.3486327097384501E-2</v>
      </c>
      <c r="F708">
        <v>-1.72385300918607</v>
      </c>
      <c r="G708">
        <v>-7.4964035825276207E-2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8.4823199999999998E-4</v>
      </c>
      <c r="D709">
        <v>0</v>
      </c>
      <c r="E709">
        <v>4.3486327097384501E-2</v>
      </c>
      <c r="F709">
        <v>-1.73233464302499</v>
      </c>
      <c r="G709">
        <v>-7.5332870928715698E-2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8.4823199999999998E-4</v>
      </c>
      <c r="D710">
        <v>0</v>
      </c>
      <c r="E710">
        <v>4.3486327097384501E-2</v>
      </c>
      <c r="F710">
        <v>-1.7351618543046201</v>
      </c>
      <c r="G710">
        <v>-7.5455815963195394E-2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8.4823199999999998E-4</v>
      </c>
      <c r="D711">
        <v>0</v>
      </c>
      <c r="E711">
        <v>4.3486327097384501E-2</v>
      </c>
      <c r="F711">
        <v>-1.7408162768639099</v>
      </c>
      <c r="G711">
        <v>-7.5701706032155397E-2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0</v>
      </c>
      <c r="C712">
        <v>8.4823199999999998E-4</v>
      </c>
      <c r="D712">
        <v>0</v>
      </c>
      <c r="E712">
        <v>4.3486327097384501E-2</v>
      </c>
      <c r="F712">
        <v>-1.75212512198248</v>
      </c>
      <c r="G712">
        <v>-7.6193486170074903E-2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8.4823199999999998E-4</v>
      </c>
      <c r="D713">
        <v>0</v>
      </c>
      <c r="E713">
        <v>4.0141225012970301E-2</v>
      </c>
      <c r="F713">
        <v>-1.73233464302499</v>
      </c>
      <c r="G713">
        <v>-6.9538034703429799E-2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8.4823199999999998E-4</v>
      </c>
      <c r="D714">
        <v>0</v>
      </c>
      <c r="E714">
        <v>4.3486327097384501E-2</v>
      </c>
      <c r="F714">
        <v>-1.7492979107028399</v>
      </c>
      <c r="G714">
        <v>-7.6070541135595193E-2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8.4823199999999998E-4</v>
      </c>
      <c r="D715">
        <v>0</v>
      </c>
      <c r="E715">
        <v>4.3486327097384501E-2</v>
      </c>
      <c r="F715">
        <v>-1.7436434881435601</v>
      </c>
      <c r="G715">
        <v>-7.5824651066635496E-2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8.4823199999999998E-4</v>
      </c>
      <c r="D716">
        <v>0</v>
      </c>
      <c r="E716">
        <v>4.3486327097384501E-2</v>
      </c>
      <c r="F716">
        <v>-1.7408162768639099</v>
      </c>
      <c r="G716">
        <v>-7.5701706032155397E-2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8.4823199999999998E-4</v>
      </c>
      <c r="D717">
        <v>0</v>
      </c>
      <c r="E717">
        <v>4.3486327097384501E-2</v>
      </c>
      <c r="F717">
        <v>-1.7436434881435601</v>
      </c>
      <c r="G717">
        <v>-7.5824651066635496E-2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0</v>
      </c>
      <c r="C718">
        <v>8.4823199999999998E-4</v>
      </c>
      <c r="D718">
        <v>0</v>
      </c>
      <c r="E718">
        <v>4.0141225012970301E-2</v>
      </c>
      <c r="F718">
        <v>-1.74647069942319</v>
      </c>
      <c r="G718">
        <v>-7.0105473324106299E-2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8.4823199999999998E-4</v>
      </c>
      <c r="D719">
        <v>0</v>
      </c>
      <c r="E719">
        <v>4.0141225012970301E-2</v>
      </c>
      <c r="F719">
        <v>-1.73798906558428</v>
      </c>
      <c r="G719">
        <v>-6.9765010151700696E-2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0</v>
      </c>
      <c r="C720">
        <v>8.4823199999999998E-4</v>
      </c>
      <c r="D720">
        <v>0</v>
      </c>
      <c r="E720">
        <v>4.0141225012970301E-2</v>
      </c>
      <c r="F720">
        <v>-1.7351618543046201</v>
      </c>
      <c r="G720">
        <v>-6.9651522427565005E-2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8.4823199999999998E-4</v>
      </c>
      <c r="D721">
        <v>0</v>
      </c>
      <c r="E721">
        <v>4.0141225012970301E-2</v>
      </c>
      <c r="F721">
        <v>-1.7408162768639099</v>
      </c>
      <c r="G721">
        <v>-6.9878497875835804E-2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8.4823199999999998E-4</v>
      </c>
      <c r="D722">
        <v>0</v>
      </c>
      <c r="E722">
        <v>4.0141225012970301E-2</v>
      </c>
      <c r="F722">
        <v>-1.73798906558428</v>
      </c>
      <c r="G722">
        <v>-6.9765010151700696E-2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8.4823199999999998E-4</v>
      </c>
      <c r="D723">
        <v>0</v>
      </c>
      <c r="E723">
        <v>4.0141225012970301E-2</v>
      </c>
      <c r="F723">
        <v>-1.7408162768639099</v>
      </c>
      <c r="G723">
        <v>-6.9878497875835804E-2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8.4823199999999998E-4</v>
      </c>
      <c r="D724">
        <v>0</v>
      </c>
      <c r="E724">
        <v>4.0141225012970301E-2</v>
      </c>
      <c r="F724">
        <v>-1.7266802204656999</v>
      </c>
      <c r="G724">
        <v>-6.9311059255159305E-2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0</v>
      </c>
      <c r="C725">
        <v>8.4823199999999998E-4</v>
      </c>
      <c r="D725">
        <v>0</v>
      </c>
      <c r="E725">
        <v>4.0141225012970301E-2</v>
      </c>
      <c r="F725">
        <v>-1.73233464302499</v>
      </c>
      <c r="G725">
        <v>-6.9538034703429799E-2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0</v>
      </c>
      <c r="C726">
        <v>8.4823199999999998E-4</v>
      </c>
      <c r="D726">
        <v>0</v>
      </c>
      <c r="E726">
        <v>4.0141225012970301E-2</v>
      </c>
      <c r="F726">
        <v>-1.74647069942319</v>
      </c>
      <c r="G726">
        <v>-7.0105473324106299E-2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8.4823199999999998E-4</v>
      </c>
      <c r="D727">
        <v>0</v>
      </c>
      <c r="E727">
        <v>4.0141225012970301E-2</v>
      </c>
      <c r="F727">
        <v>-1.73798906558428</v>
      </c>
      <c r="G727">
        <v>-6.9765010151700696E-2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8.4823199999999998E-4</v>
      </c>
      <c r="D728">
        <v>0</v>
      </c>
      <c r="E728">
        <v>3.6796122928556101E-2</v>
      </c>
      <c r="F728">
        <v>-1.72385300918607</v>
      </c>
      <c r="G728">
        <v>-6.34311072367722E-2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0</v>
      </c>
      <c r="C729">
        <v>8.4823199999999998E-4</v>
      </c>
      <c r="D729">
        <v>0</v>
      </c>
      <c r="E729">
        <v>3.6796122928556101E-2</v>
      </c>
      <c r="F729">
        <v>-1.7266802204656999</v>
      </c>
      <c r="G729">
        <v>-6.3535137650562706E-2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8.4823199999999998E-4</v>
      </c>
      <c r="D730">
        <v>0</v>
      </c>
      <c r="E730">
        <v>3.6796122928556101E-2</v>
      </c>
      <c r="F730">
        <v>-1.7408162768639099</v>
      </c>
      <c r="G730">
        <v>-6.4055289719516101E-2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8.4823199999999998E-4</v>
      </c>
      <c r="D731">
        <v>0</v>
      </c>
      <c r="E731">
        <v>4.0141225012970301E-2</v>
      </c>
      <c r="F731">
        <v>-1.73233464302499</v>
      </c>
      <c r="G731">
        <v>-6.9538034703429799E-2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8.4823199999999998E-4</v>
      </c>
      <c r="D732">
        <v>0</v>
      </c>
      <c r="E732">
        <v>3.6796122928556101E-2</v>
      </c>
      <c r="F732">
        <v>-1.7266802204656999</v>
      </c>
      <c r="G732">
        <v>-6.3535137650562706E-2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0</v>
      </c>
      <c r="C733">
        <v>8.4823199999999998E-4</v>
      </c>
      <c r="D733">
        <v>0</v>
      </c>
      <c r="E733">
        <v>4.0141225012970301E-2</v>
      </c>
      <c r="F733">
        <v>-1.7210257979064201</v>
      </c>
      <c r="G733">
        <v>-6.9084083806888796E-2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8.4823199999999998E-4</v>
      </c>
      <c r="D734">
        <v>0</v>
      </c>
      <c r="E734">
        <v>3.6796122928556101E-2</v>
      </c>
      <c r="F734">
        <v>-1.7295074317453401</v>
      </c>
      <c r="G734">
        <v>-6.3639168064353199E-2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8.4823199999999998E-4</v>
      </c>
      <c r="D735">
        <v>0</v>
      </c>
      <c r="E735">
        <v>3.6796122928556101E-2</v>
      </c>
      <c r="F735">
        <v>-1.72385300918607</v>
      </c>
      <c r="G735">
        <v>-6.34311072367722E-2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0</v>
      </c>
      <c r="C736">
        <v>8.4823199999999998E-4</v>
      </c>
      <c r="D736">
        <v>0</v>
      </c>
      <c r="E736">
        <v>3.6796122928556101E-2</v>
      </c>
      <c r="F736">
        <v>-1.7266802204656999</v>
      </c>
      <c r="G736">
        <v>-6.3535137650562706E-2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8.4823199999999998E-4</v>
      </c>
      <c r="D737">
        <v>0</v>
      </c>
      <c r="E737">
        <v>3.6796122928556101E-2</v>
      </c>
      <c r="F737">
        <v>-1.7295074317453401</v>
      </c>
      <c r="G737">
        <v>-6.3639168064353199E-2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8.4823199999999998E-4</v>
      </c>
      <c r="D738">
        <v>0</v>
      </c>
      <c r="E738">
        <v>3.6796122928556101E-2</v>
      </c>
      <c r="F738">
        <v>-1.7266802204656999</v>
      </c>
      <c r="G738">
        <v>-6.3535137650562706E-2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8.4823199999999998E-4</v>
      </c>
      <c r="D739">
        <v>37</v>
      </c>
      <c r="E739">
        <v>3.6796122928556101E-2</v>
      </c>
      <c r="F739">
        <v>-1.7266802204656999</v>
      </c>
      <c r="G739">
        <v>-6.3535137650562706E-2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0</v>
      </c>
      <c r="C740">
        <v>8.4823199999999998E-4</v>
      </c>
      <c r="D740">
        <v>35.15</v>
      </c>
      <c r="E740">
        <v>3.6796122928556101E-2</v>
      </c>
      <c r="F740">
        <v>-1.7266802204656999</v>
      </c>
      <c r="G740">
        <v>-6.3535137650562706E-2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8.4823199999999998E-4</v>
      </c>
      <c r="D741">
        <v>31.45</v>
      </c>
      <c r="E741">
        <v>3.6796122928556101E-2</v>
      </c>
      <c r="F741">
        <v>-1.71537137534714</v>
      </c>
      <c r="G741">
        <v>-6.3119015995399999E-2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8.4823199999999998E-4</v>
      </c>
      <c r="D742">
        <v>0</v>
      </c>
      <c r="E742">
        <v>3.6796122928556101E-2</v>
      </c>
      <c r="F742">
        <v>-1.72385300918607</v>
      </c>
      <c r="G742">
        <v>-6.34311072367722E-2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8.4823199999999998E-4</v>
      </c>
      <c r="D743">
        <v>35.15</v>
      </c>
      <c r="E743">
        <v>3.6796122928556101E-2</v>
      </c>
      <c r="F743">
        <v>-1.72385300918607</v>
      </c>
      <c r="G743">
        <v>-6.34311072367722E-2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8.4823199999999998E-4</v>
      </c>
      <c r="D744">
        <v>42.55</v>
      </c>
      <c r="E744">
        <v>3.6796122928556101E-2</v>
      </c>
      <c r="F744">
        <v>-1.73233464302499</v>
      </c>
      <c r="G744">
        <v>-6.3743198478143998E-2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8.4823199999999998E-4</v>
      </c>
      <c r="D745">
        <v>48.1</v>
      </c>
      <c r="E745">
        <v>3.34510208441419E-2</v>
      </c>
      <c r="F745">
        <v>-1.7295074317453401</v>
      </c>
      <c r="G745">
        <v>-5.7853789149411999E-2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8.4823199999999998E-4</v>
      </c>
      <c r="D746">
        <v>49.95</v>
      </c>
      <c r="E746">
        <v>3.6796122928556101E-2</v>
      </c>
      <c r="F746">
        <v>-1.7266802204656999</v>
      </c>
      <c r="G746">
        <v>-6.3535137650562706E-2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8.4823199999999998E-4</v>
      </c>
      <c r="D747">
        <v>53.65</v>
      </c>
      <c r="E747">
        <v>3.6796122928556101E-2</v>
      </c>
      <c r="F747">
        <v>-1.73233464302499</v>
      </c>
      <c r="G747">
        <v>-6.3743198478143998E-2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8.4823199999999998E-4</v>
      </c>
      <c r="D748">
        <v>0</v>
      </c>
      <c r="E748">
        <v>3.34510208441419E-2</v>
      </c>
      <c r="F748">
        <v>-1.72385300918607</v>
      </c>
      <c r="G748">
        <v>-5.7664642942520099E-2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8.4823199999999998E-4</v>
      </c>
      <c r="D749">
        <v>0</v>
      </c>
      <c r="E749">
        <v>3.34510208441419E-2</v>
      </c>
      <c r="F749">
        <v>-1.72385300918607</v>
      </c>
      <c r="G749">
        <v>-5.7664642942520099E-2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8.4823199999999998E-4</v>
      </c>
      <c r="D750">
        <v>48.1</v>
      </c>
      <c r="E750">
        <v>3.6796122928556101E-2</v>
      </c>
      <c r="F750">
        <v>-1.7210257979064201</v>
      </c>
      <c r="G750">
        <v>-6.3327076822981401E-2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8.4823199999999998E-4</v>
      </c>
      <c r="D751">
        <v>40.700000000000003</v>
      </c>
      <c r="E751">
        <v>3.34510208441419E-2</v>
      </c>
      <c r="F751">
        <v>-1.7295074317453401</v>
      </c>
      <c r="G751">
        <v>-5.7853789149411999E-2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8.4823199999999998E-4</v>
      </c>
      <c r="D752">
        <v>33.299999999999997</v>
      </c>
      <c r="E752">
        <v>3.34510208441419E-2</v>
      </c>
      <c r="F752">
        <v>-1.7295074317453401</v>
      </c>
      <c r="G752">
        <v>-5.7853789149411999E-2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8.4823199999999998E-4</v>
      </c>
      <c r="D753">
        <v>33.299999999999997</v>
      </c>
      <c r="E753">
        <v>3.34510208441419E-2</v>
      </c>
      <c r="F753">
        <v>-1.73798906558428</v>
      </c>
      <c r="G753">
        <v>-5.8137508459750499E-2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8.4823199999999998E-4</v>
      </c>
      <c r="D754">
        <v>35.15</v>
      </c>
      <c r="E754">
        <v>3.34510208441419E-2</v>
      </c>
      <c r="F754">
        <v>-1.73233464302499</v>
      </c>
      <c r="G754">
        <v>-5.7948362252858203E-2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8.4823199999999998E-4</v>
      </c>
      <c r="D755">
        <v>0</v>
      </c>
      <c r="E755">
        <v>3.34510208441419E-2</v>
      </c>
      <c r="F755">
        <v>-1.7295074317453401</v>
      </c>
      <c r="G755">
        <v>-5.7853789149411999E-2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0</v>
      </c>
      <c r="C756">
        <v>8.4823199999999998E-4</v>
      </c>
      <c r="D756">
        <v>40.700000000000003</v>
      </c>
      <c r="E756">
        <v>3.34510208441419E-2</v>
      </c>
      <c r="F756">
        <v>-1.73233464302499</v>
      </c>
      <c r="G756">
        <v>-5.7948362252858203E-2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0</v>
      </c>
      <c r="C757">
        <v>8.4823199999999998E-4</v>
      </c>
      <c r="D757">
        <v>38.85</v>
      </c>
      <c r="E757">
        <v>3.34510208441419E-2</v>
      </c>
      <c r="F757">
        <v>-1.72385300918607</v>
      </c>
      <c r="G757">
        <v>-5.7664642942520099E-2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8.4823199999999998E-4</v>
      </c>
      <c r="D758">
        <v>0</v>
      </c>
      <c r="E758">
        <v>3.34510208441419E-2</v>
      </c>
      <c r="F758">
        <v>-1.7266802204656999</v>
      </c>
      <c r="G758">
        <v>-5.7759216045966101E-2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8.4823199999999998E-4</v>
      </c>
      <c r="D759">
        <v>38.85</v>
      </c>
      <c r="E759">
        <v>3.34510208441419E-2</v>
      </c>
      <c r="F759">
        <v>-1.7266802204656999</v>
      </c>
      <c r="G759">
        <v>-5.7759216045966101E-2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8.4823199999999998E-4</v>
      </c>
      <c r="D760">
        <v>38.85</v>
      </c>
      <c r="E760">
        <v>3.34510208441419E-2</v>
      </c>
      <c r="F760">
        <v>-1.72385300918607</v>
      </c>
      <c r="G760">
        <v>-5.7664642942520099E-2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8.4823199999999998E-4</v>
      </c>
      <c r="D761">
        <v>38.85</v>
      </c>
      <c r="E761">
        <v>3.34510208441419E-2</v>
      </c>
      <c r="F761">
        <v>-1.7266802204656999</v>
      </c>
      <c r="G761">
        <v>-5.7759216045966101E-2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8.4823199999999998E-4</v>
      </c>
      <c r="D762">
        <v>0</v>
      </c>
      <c r="E762">
        <v>3.34510208441419E-2</v>
      </c>
      <c r="F762">
        <v>-1.7266802204656999</v>
      </c>
      <c r="G762">
        <v>-5.7759216045966101E-2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8.4823199999999998E-4</v>
      </c>
      <c r="D763">
        <v>48.1</v>
      </c>
      <c r="E763">
        <v>3.34510208441419E-2</v>
      </c>
      <c r="F763">
        <v>-1.7266802204656999</v>
      </c>
      <c r="G763">
        <v>-5.7759216045966101E-2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8.4823199999999998E-4</v>
      </c>
      <c r="D764">
        <v>46.25</v>
      </c>
      <c r="E764">
        <v>3.34510208441419E-2</v>
      </c>
      <c r="F764">
        <v>-1.7295074317453401</v>
      </c>
      <c r="G764">
        <v>-5.7853789149411999E-2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8.4823199999999998E-4</v>
      </c>
      <c r="D765">
        <v>46.25</v>
      </c>
      <c r="E765">
        <v>3.34510208441419E-2</v>
      </c>
      <c r="F765">
        <v>-1.7295074317453401</v>
      </c>
      <c r="G765">
        <v>-5.7853789149411999E-2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8.4823199999999998E-4</v>
      </c>
      <c r="D766">
        <v>42.55</v>
      </c>
      <c r="E766">
        <v>3.34510208441419E-2</v>
      </c>
      <c r="F766">
        <v>-1.7295074317453401</v>
      </c>
      <c r="G766">
        <v>-5.7853789149411999E-2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8.4823199999999998E-4</v>
      </c>
      <c r="D767">
        <v>42.55</v>
      </c>
      <c r="E767">
        <v>3.34510208441419E-2</v>
      </c>
      <c r="F767">
        <v>-1.72385300918607</v>
      </c>
      <c r="G767">
        <v>-5.7664642942520099E-2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8.4823199999999998E-4</v>
      </c>
      <c r="D768">
        <v>0</v>
      </c>
      <c r="E768">
        <v>3.34510208441419E-2</v>
      </c>
      <c r="F768">
        <v>-1.73798906558428</v>
      </c>
      <c r="G768">
        <v>-5.8137508459750499E-2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8.4823199999999998E-4</v>
      </c>
      <c r="D769">
        <v>40.700000000000003</v>
      </c>
      <c r="E769">
        <v>3.34510208441419E-2</v>
      </c>
      <c r="F769">
        <v>-1.7295074317453401</v>
      </c>
      <c r="G769">
        <v>-5.7853789149411999E-2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8.4823199999999998E-4</v>
      </c>
      <c r="D770">
        <v>42.55</v>
      </c>
      <c r="E770">
        <v>3.34510208441419E-2</v>
      </c>
      <c r="F770">
        <v>-1.73798906558428</v>
      </c>
      <c r="G770">
        <v>-5.8137508459750499E-2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8.4823199999999998E-4</v>
      </c>
      <c r="D771">
        <v>42.55</v>
      </c>
      <c r="E771">
        <v>3.34510208441419E-2</v>
      </c>
      <c r="F771">
        <v>-1.73798906558428</v>
      </c>
      <c r="G771">
        <v>-5.8137508459750499E-2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8.4823199999999998E-4</v>
      </c>
      <c r="D772">
        <v>57.35</v>
      </c>
      <c r="E772">
        <v>3.34510208441419E-2</v>
      </c>
      <c r="F772">
        <v>-1.73798906558428</v>
      </c>
      <c r="G772">
        <v>-5.8137508459750499E-2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8.4823199999999998E-4</v>
      </c>
      <c r="D773">
        <v>44.4</v>
      </c>
      <c r="E773">
        <v>3.34510208441419E-2</v>
      </c>
      <c r="F773">
        <v>-1.73233464302499</v>
      </c>
      <c r="G773">
        <v>-5.7948362252858203E-2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8.4823199999999998E-4</v>
      </c>
      <c r="D774">
        <v>44.4</v>
      </c>
      <c r="E774">
        <v>3.01059187597277E-2</v>
      </c>
      <c r="F774">
        <v>-1.73233464302499</v>
      </c>
      <c r="G774">
        <v>-5.2153526027572401E-2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8.4823199999999998E-4</v>
      </c>
      <c r="D775">
        <v>0</v>
      </c>
      <c r="E775">
        <v>3.34510208441419E-2</v>
      </c>
      <c r="F775">
        <v>-1.73798906558428</v>
      </c>
      <c r="G775">
        <v>-5.8137508459750499E-2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8.4823199999999998E-4</v>
      </c>
      <c r="D776">
        <v>44.4</v>
      </c>
      <c r="E776">
        <v>3.01059187597277E-2</v>
      </c>
      <c r="F776">
        <v>-1.7351618543046201</v>
      </c>
      <c r="G776">
        <v>-5.2238641820673698E-2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0</v>
      </c>
      <c r="C777">
        <v>8.4823199999999998E-4</v>
      </c>
      <c r="D777">
        <v>46.25</v>
      </c>
      <c r="E777">
        <v>3.01059187597277E-2</v>
      </c>
      <c r="F777">
        <v>-1.7266802204656999</v>
      </c>
      <c r="G777">
        <v>-5.1983294441369503E-2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8.4823199999999998E-4</v>
      </c>
      <c r="D778">
        <v>46.25</v>
      </c>
      <c r="E778">
        <v>3.01059187597277E-2</v>
      </c>
      <c r="F778">
        <v>-1.7266802204656999</v>
      </c>
      <c r="G778">
        <v>-5.1983294441369503E-2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8.4823199999999998E-4</v>
      </c>
      <c r="D779">
        <v>46.25</v>
      </c>
      <c r="E779">
        <v>3.01059187597277E-2</v>
      </c>
      <c r="F779">
        <v>-1.73798906558428</v>
      </c>
      <c r="G779">
        <v>-5.2323757613775501E-2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8.4823199999999998E-4</v>
      </c>
      <c r="D780">
        <v>48.1</v>
      </c>
      <c r="E780">
        <v>3.01059187597277E-2</v>
      </c>
      <c r="F780">
        <v>-1.7351618543046201</v>
      </c>
      <c r="G780">
        <v>-5.2238641820673698E-2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0</v>
      </c>
      <c r="C781">
        <v>8.4823199999999998E-4</v>
      </c>
      <c r="D781">
        <v>46.25</v>
      </c>
      <c r="E781">
        <v>3.01059187597277E-2</v>
      </c>
      <c r="F781">
        <v>-1.73233464302499</v>
      </c>
      <c r="G781">
        <v>-5.2153526027572401E-2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8.4823199999999998E-4</v>
      </c>
      <c r="D782">
        <v>0</v>
      </c>
      <c r="E782">
        <v>3.01059187597277E-2</v>
      </c>
      <c r="F782">
        <v>-1.73798906558428</v>
      </c>
      <c r="G782">
        <v>-5.2323757613775501E-2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8.4823199999999998E-4</v>
      </c>
      <c r="D783">
        <v>0</v>
      </c>
      <c r="E783">
        <v>3.01059187597277E-2</v>
      </c>
      <c r="F783">
        <v>-1.7210257979064201</v>
      </c>
      <c r="G783">
        <v>-5.1813062855166597E-2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8.4823199999999998E-4</v>
      </c>
      <c r="D784">
        <v>46.25</v>
      </c>
      <c r="E784">
        <v>3.01059187597277E-2</v>
      </c>
      <c r="F784">
        <v>-1.7210257979064201</v>
      </c>
      <c r="G784">
        <v>-5.1813062855166597E-2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8.4823199999999998E-4</v>
      </c>
      <c r="D785">
        <v>46.25</v>
      </c>
      <c r="E785">
        <v>3.01059187597277E-2</v>
      </c>
      <c r="F785">
        <v>-1.73798906558428</v>
      </c>
      <c r="G785">
        <v>-5.2323757613775501E-2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8.4823199999999998E-4</v>
      </c>
      <c r="D786">
        <v>46.25</v>
      </c>
      <c r="E786">
        <v>3.01059187597277E-2</v>
      </c>
      <c r="F786">
        <v>-1.7295074317453401</v>
      </c>
      <c r="G786">
        <v>-5.2068410234470799E-2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8.4823199999999998E-4</v>
      </c>
      <c r="D787">
        <v>42.55</v>
      </c>
      <c r="E787">
        <v>3.01059187597277E-2</v>
      </c>
      <c r="F787">
        <v>-1.73798906558428</v>
      </c>
      <c r="G787">
        <v>-5.2323757613775501E-2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8.4823199999999998E-4</v>
      </c>
      <c r="D788">
        <v>42.55</v>
      </c>
      <c r="E788">
        <v>3.01059187597277E-2</v>
      </c>
      <c r="F788">
        <v>-1.73798906558428</v>
      </c>
      <c r="G788">
        <v>-5.2323757613775501E-2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8.4823199999999998E-4</v>
      </c>
      <c r="D789">
        <v>38.85</v>
      </c>
      <c r="E789">
        <v>3.01059187597277E-2</v>
      </c>
      <c r="F789">
        <v>-1.73233464302499</v>
      </c>
      <c r="G789">
        <v>-5.2153526027572401E-2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8.4823199999999998E-4</v>
      </c>
      <c r="D790">
        <v>0</v>
      </c>
      <c r="E790">
        <v>3.01059187597277E-2</v>
      </c>
      <c r="F790">
        <v>-1.73233464302499</v>
      </c>
      <c r="G790">
        <v>-5.2153526027572401E-2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8.4823199999999998E-4</v>
      </c>
      <c r="D791">
        <v>35.15</v>
      </c>
      <c r="E791">
        <v>3.01059187597277E-2</v>
      </c>
      <c r="F791">
        <v>-1.7351618543046201</v>
      </c>
      <c r="G791">
        <v>-5.2238641820673698E-2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8.4823199999999998E-4</v>
      </c>
      <c r="D792">
        <v>35.15</v>
      </c>
      <c r="E792">
        <v>3.01059187597277E-2</v>
      </c>
      <c r="F792">
        <v>-1.7351618543046201</v>
      </c>
      <c r="G792">
        <v>-5.2238641820673698E-2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8.4823199999999998E-4</v>
      </c>
      <c r="D793">
        <v>29.6</v>
      </c>
      <c r="E793">
        <v>3.01059187597277E-2</v>
      </c>
      <c r="F793">
        <v>-1.72385300918607</v>
      </c>
      <c r="G793">
        <v>-5.1898178648268102E-2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8.4823199999999998E-4</v>
      </c>
      <c r="D794">
        <v>24.05</v>
      </c>
      <c r="E794">
        <v>3.01059187597277E-2</v>
      </c>
      <c r="F794">
        <v>-1.7436434881435601</v>
      </c>
      <c r="G794">
        <v>-5.24939891999784E-2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8.4823199999999998E-4</v>
      </c>
      <c r="D795">
        <v>29.6</v>
      </c>
      <c r="E795">
        <v>3.01059187597277E-2</v>
      </c>
      <c r="F795">
        <v>-1.73233464302499</v>
      </c>
      <c r="G795">
        <v>-5.2153526027572401E-2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8.4823199999999998E-4</v>
      </c>
      <c r="D796">
        <v>0</v>
      </c>
      <c r="E796">
        <v>3.01059187597277E-2</v>
      </c>
      <c r="F796">
        <v>-1.7351618543046201</v>
      </c>
      <c r="G796">
        <v>-5.2238641820673698E-2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8.4823199999999998E-4</v>
      </c>
      <c r="D797">
        <v>35.15</v>
      </c>
      <c r="E797">
        <v>3.01059187597277E-2</v>
      </c>
      <c r="F797">
        <v>-1.7408162768639099</v>
      </c>
      <c r="G797">
        <v>-5.2408873406876798E-2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8.4823199999999998E-4</v>
      </c>
      <c r="D798">
        <v>0</v>
      </c>
      <c r="E798">
        <v>2.6760816675313499E-2</v>
      </c>
      <c r="F798">
        <v>-1.73798906558428</v>
      </c>
      <c r="G798">
        <v>-4.6510006767800399E-2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8.4823199999999998E-4</v>
      </c>
      <c r="D799">
        <v>0</v>
      </c>
      <c r="E799">
        <v>2.6760816675313499E-2</v>
      </c>
      <c r="F799">
        <v>-1.73798906558428</v>
      </c>
      <c r="G799">
        <v>-4.6510006767800399E-2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8.4823199999999998E-4</v>
      </c>
      <c r="D800">
        <v>0</v>
      </c>
      <c r="E800">
        <v>3.01059187597277E-2</v>
      </c>
      <c r="F800">
        <v>-1.7295074317453401</v>
      </c>
      <c r="G800">
        <v>-5.2068410234470799E-2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8.4823199999999998E-4</v>
      </c>
      <c r="D801">
        <v>0</v>
      </c>
      <c r="E801">
        <v>2.6760816675313499E-2</v>
      </c>
      <c r="F801">
        <v>-1.7351618543046201</v>
      </c>
      <c r="G801">
        <v>-4.6434348285043302E-2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8.4823199999999998E-4</v>
      </c>
      <c r="D802">
        <v>0</v>
      </c>
      <c r="E802">
        <v>2.6760816675313499E-2</v>
      </c>
      <c r="F802">
        <v>-1.7295074317453401</v>
      </c>
      <c r="G802">
        <v>-4.6283031319529599E-2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8.4823199999999998E-4</v>
      </c>
      <c r="D803">
        <v>0</v>
      </c>
      <c r="E803">
        <v>2.6760816675313499E-2</v>
      </c>
      <c r="F803">
        <v>-1.73233464302499</v>
      </c>
      <c r="G803">
        <v>-4.6358689802286503E-2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8.4823199999999998E-4</v>
      </c>
      <c r="D804">
        <v>0</v>
      </c>
      <c r="E804">
        <v>2.6760816675313499E-2</v>
      </c>
      <c r="F804">
        <v>-1.73233464302499</v>
      </c>
      <c r="G804">
        <v>-4.6358689802286503E-2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8.4823199999999998E-4</v>
      </c>
      <c r="D805">
        <v>0</v>
      </c>
      <c r="E805">
        <v>2.6760816675313499E-2</v>
      </c>
      <c r="F805">
        <v>-1.7210257979064201</v>
      </c>
      <c r="G805">
        <v>-4.6056055871259098E-2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8.4823199999999998E-4</v>
      </c>
      <c r="D806">
        <v>0</v>
      </c>
      <c r="E806">
        <v>2.6760816675313499E-2</v>
      </c>
      <c r="F806">
        <v>-1.73798906558428</v>
      </c>
      <c r="G806">
        <v>-4.6510006767800399E-2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8.4823199999999998E-4</v>
      </c>
      <c r="D807">
        <v>0</v>
      </c>
      <c r="E807">
        <v>3.01059187597277E-2</v>
      </c>
      <c r="F807">
        <v>-1.73233464302499</v>
      </c>
      <c r="G807">
        <v>-5.2153526027572401E-2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8.4823199999999998E-4</v>
      </c>
      <c r="D808">
        <v>0</v>
      </c>
      <c r="E808">
        <v>3.01059187597277E-2</v>
      </c>
      <c r="F808">
        <v>-1.73233464302499</v>
      </c>
      <c r="G808">
        <v>-5.2153526027572401E-2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8.4823199999999998E-4</v>
      </c>
      <c r="D809">
        <v>0</v>
      </c>
      <c r="E809">
        <v>2.6760816675313499E-2</v>
      </c>
      <c r="F809">
        <v>-1.7351618543046201</v>
      </c>
      <c r="G809">
        <v>-4.6434348285043302E-2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8.4823199999999998E-4</v>
      </c>
      <c r="D810">
        <v>0</v>
      </c>
      <c r="E810">
        <v>2.6760816675313499E-2</v>
      </c>
      <c r="F810">
        <v>-1.7408162768639099</v>
      </c>
      <c r="G810">
        <v>-4.6585665250557198E-2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8.4823199999999998E-4</v>
      </c>
      <c r="D811">
        <v>0</v>
      </c>
      <c r="E811">
        <v>2.6760816675313499E-2</v>
      </c>
      <c r="F811">
        <v>-1.73233464302499</v>
      </c>
      <c r="G811">
        <v>-4.6358689802286503E-2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8.4823199999999998E-4</v>
      </c>
      <c r="D812">
        <v>0</v>
      </c>
      <c r="E812">
        <v>2.6760816675313499E-2</v>
      </c>
      <c r="F812">
        <v>-1.7351618543046201</v>
      </c>
      <c r="G812">
        <v>-4.6434348285043302E-2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8.4823199999999998E-4</v>
      </c>
      <c r="D813">
        <v>0</v>
      </c>
      <c r="E813">
        <v>2.6760816675313499E-2</v>
      </c>
      <c r="F813">
        <v>-1.7351618543046201</v>
      </c>
      <c r="G813">
        <v>-4.6434348285043302E-2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8.4823199999999998E-4</v>
      </c>
      <c r="D814">
        <v>0</v>
      </c>
      <c r="E814">
        <v>2.6760816675313499E-2</v>
      </c>
      <c r="F814">
        <v>-1.73798906558428</v>
      </c>
      <c r="G814">
        <v>-4.6510006767800399E-2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8.4823199999999998E-4</v>
      </c>
      <c r="D815">
        <v>0</v>
      </c>
      <c r="E815">
        <v>2.6760816675313499E-2</v>
      </c>
      <c r="F815">
        <v>-1.7210257979064201</v>
      </c>
      <c r="G815">
        <v>-4.6056055871259098E-2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8.4823199999999998E-4</v>
      </c>
      <c r="D816">
        <v>0</v>
      </c>
      <c r="E816">
        <v>2.6760816675313499E-2</v>
      </c>
      <c r="F816">
        <v>-1.73798906558428</v>
      </c>
      <c r="G816">
        <v>-4.6510006767800399E-2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8.4823199999999998E-4</v>
      </c>
      <c r="D817">
        <v>37</v>
      </c>
      <c r="E817">
        <v>2.6760816675313499E-2</v>
      </c>
      <c r="F817">
        <v>-1.7351618543046201</v>
      </c>
      <c r="G817">
        <v>-4.6434348285043302E-2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8.4823199999999998E-4</v>
      </c>
      <c r="D818">
        <v>0</v>
      </c>
      <c r="E818">
        <v>2.6760816675313499E-2</v>
      </c>
      <c r="F818">
        <v>-1.7351618543046201</v>
      </c>
      <c r="G818">
        <v>-4.6434348285043302E-2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8.4823199999999998E-4</v>
      </c>
      <c r="D819">
        <v>0</v>
      </c>
      <c r="E819">
        <v>2.6760816675313499E-2</v>
      </c>
      <c r="F819">
        <v>-1.72385300918607</v>
      </c>
      <c r="G819">
        <v>-4.6131714354016098E-2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8.4823199999999998E-4</v>
      </c>
      <c r="D820">
        <v>0</v>
      </c>
      <c r="E820">
        <v>2.6760816675313499E-2</v>
      </c>
      <c r="F820">
        <v>-1.73233464302499</v>
      </c>
      <c r="G820">
        <v>-4.6358689802286503E-2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8.4823199999999998E-4</v>
      </c>
      <c r="D821">
        <v>0</v>
      </c>
      <c r="E821">
        <v>2.6760816675313499E-2</v>
      </c>
      <c r="F821">
        <v>-1.73798906558428</v>
      </c>
      <c r="G821">
        <v>-4.6510006767800399E-2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8.4823199999999998E-4</v>
      </c>
      <c r="D822">
        <v>0</v>
      </c>
      <c r="E822">
        <v>2.6760816675313499E-2</v>
      </c>
      <c r="F822">
        <v>-1.73798906558428</v>
      </c>
      <c r="G822">
        <v>-4.6510006767800399E-2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8.4823199999999998E-4</v>
      </c>
      <c r="D823">
        <v>48.1</v>
      </c>
      <c r="E823">
        <v>2.6760816675313499E-2</v>
      </c>
      <c r="F823">
        <v>-1.73798906558428</v>
      </c>
      <c r="G823">
        <v>-4.6510006767800399E-2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8.4823199999999998E-4</v>
      </c>
      <c r="D824">
        <v>0</v>
      </c>
      <c r="E824">
        <v>2.6760816675313499E-2</v>
      </c>
      <c r="F824">
        <v>-1.7295074317453401</v>
      </c>
      <c r="G824">
        <v>-4.6283031319529599E-2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8.4823199999999998E-4</v>
      </c>
      <c r="D825">
        <v>0</v>
      </c>
      <c r="E825">
        <v>2.6760816675313499E-2</v>
      </c>
      <c r="F825">
        <v>-1.73798906558428</v>
      </c>
      <c r="G825">
        <v>-4.6510006767800399E-2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8.4823199999999998E-4</v>
      </c>
      <c r="D826">
        <v>0</v>
      </c>
      <c r="E826">
        <v>2.3415714590899299E-2</v>
      </c>
      <c r="F826">
        <v>-1.7492979107028399</v>
      </c>
      <c r="G826">
        <v>-4.0961060611474302E-2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8.4823199999999998E-4</v>
      </c>
      <c r="D827">
        <v>0</v>
      </c>
      <c r="E827">
        <v>2.6760816675313499E-2</v>
      </c>
      <c r="F827">
        <v>-1.73798906558428</v>
      </c>
      <c r="G827">
        <v>-4.6510006767800399E-2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8.4823199999999998E-4</v>
      </c>
      <c r="D828">
        <v>0</v>
      </c>
      <c r="E828">
        <v>2.3415714590899299E-2</v>
      </c>
      <c r="F828">
        <v>-1.7492979107028399</v>
      </c>
      <c r="G828">
        <v>-4.0961060611474302E-2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8.4823199999999998E-4</v>
      </c>
      <c r="D829">
        <v>0</v>
      </c>
      <c r="E829">
        <v>2.6760816675313499E-2</v>
      </c>
      <c r="F829">
        <v>-1.7408162768639099</v>
      </c>
      <c r="G829">
        <v>-4.6585665250557198E-2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8.4823199999999998E-4</v>
      </c>
      <c r="D830">
        <v>0</v>
      </c>
      <c r="E830">
        <v>2.6760816675313499E-2</v>
      </c>
      <c r="F830">
        <v>-1.73798906558428</v>
      </c>
      <c r="G830">
        <v>-4.6510006767800399E-2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8.4823199999999998E-4</v>
      </c>
      <c r="D831">
        <v>0</v>
      </c>
      <c r="E831">
        <v>2.6760816675313499E-2</v>
      </c>
      <c r="F831">
        <v>-1.7408162768639099</v>
      </c>
      <c r="G831">
        <v>-4.6585665250557198E-2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8.4823199999999998E-4</v>
      </c>
      <c r="D832">
        <v>0</v>
      </c>
      <c r="E832">
        <v>2.3415714590899299E-2</v>
      </c>
      <c r="F832">
        <v>-1.7634339671010399</v>
      </c>
      <c r="G832">
        <v>-4.1292066473535401E-2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8.4823199999999998E-4</v>
      </c>
      <c r="D833">
        <v>0</v>
      </c>
      <c r="E833">
        <v>2.3415714590899299E-2</v>
      </c>
      <c r="F833">
        <v>-1.76060675582139</v>
      </c>
      <c r="G833">
        <v>-4.1225865301123099E-2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8.4823199999999998E-4</v>
      </c>
      <c r="D834">
        <v>0</v>
      </c>
      <c r="E834">
        <v>2.6760816675313499E-2</v>
      </c>
      <c r="F834">
        <v>-1.7408162768639099</v>
      </c>
      <c r="G834">
        <v>-4.6585665250557198E-2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8.4823199999999998E-4</v>
      </c>
      <c r="D835">
        <v>0</v>
      </c>
      <c r="E835">
        <v>2.6760816675313499E-2</v>
      </c>
      <c r="F835">
        <v>-1.73233464302499</v>
      </c>
      <c r="G835">
        <v>-4.6358689802286503E-2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8.4823199999999998E-4</v>
      </c>
      <c r="D836">
        <v>0</v>
      </c>
      <c r="E836">
        <v>2.6760816675313499E-2</v>
      </c>
      <c r="F836">
        <v>-1.73233464302499</v>
      </c>
      <c r="G836">
        <v>-4.6358689802286503E-2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8.4823199999999998E-4</v>
      </c>
      <c r="D837">
        <v>0</v>
      </c>
      <c r="E837">
        <v>2.3415714590899299E-2</v>
      </c>
      <c r="F837">
        <v>-1.7351618543046201</v>
      </c>
      <c r="G837">
        <v>-4.0630054749412899E-2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8.4823199999999998E-4</v>
      </c>
      <c r="D838">
        <v>0</v>
      </c>
      <c r="E838">
        <v>2.6760816675313499E-2</v>
      </c>
      <c r="F838">
        <v>-1.7266802204656999</v>
      </c>
      <c r="G838">
        <v>-4.62073728367728E-2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8.4823199999999998E-4</v>
      </c>
      <c r="D839">
        <v>0</v>
      </c>
      <c r="E839">
        <v>2.6760816675313499E-2</v>
      </c>
      <c r="F839">
        <v>-1.7266802204656999</v>
      </c>
      <c r="G839">
        <v>-4.62073728367728E-2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8.4823199999999998E-4</v>
      </c>
      <c r="D840">
        <v>0</v>
      </c>
      <c r="E840">
        <v>2.3415714590899299E-2</v>
      </c>
      <c r="F840">
        <v>-1.73233464302499</v>
      </c>
      <c r="G840">
        <v>-4.0563853577000701E-2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8.4823199999999998E-4</v>
      </c>
      <c r="D841">
        <v>0</v>
      </c>
      <c r="E841">
        <v>2.3415714590899299E-2</v>
      </c>
      <c r="F841">
        <v>-1.73798906558428</v>
      </c>
      <c r="G841">
        <v>-4.0696255921825401E-2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8.4823199999999998E-4</v>
      </c>
      <c r="D842">
        <v>49.95</v>
      </c>
      <c r="E842">
        <v>2.3415714590899299E-2</v>
      </c>
      <c r="F842">
        <v>-1.7295074317453401</v>
      </c>
      <c r="G842">
        <v>-4.04976524045884E-2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8.4823199999999998E-4</v>
      </c>
      <c r="D843">
        <v>0</v>
      </c>
      <c r="E843">
        <v>2.3415714590899299E-2</v>
      </c>
      <c r="F843">
        <v>-1.7295074317453401</v>
      </c>
      <c r="G843">
        <v>-4.04976524045884E-2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8.4823199999999998E-4</v>
      </c>
      <c r="D844">
        <v>46.25</v>
      </c>
      <c r="E844">
        <v>2.6760816675313499E-2</v>
      </c>
      <c r="F844">
        <v>-1.73233464302499</v>
      </c>
      <c r="G844">
        <v>-4.6358689802286503E-2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8.4823199999999998E-4</v>
      </c>
      <c r="D845">
        <v>48.1</v>
      </c>
      <c r="E845">
        <v>2.3415714590899299E-2</v>
      </c>
      <c r="F845">
        <v>-1.73233464302499</v>
      </c>
      <c r="G845">
        <v>-4.0563853577000701E-2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8.4823199999999998E-4</v>
      </c>
      <c r="D846">
        <v>0</v>
      </c>
      <c r="E846">
        <v>2.3415714590899299E-2</v>
      </c>
      <c r="F846">
        <v>-1.73233464302499</v>
      </c>
      <c r="G846">
        <v>-4.0563853577000701E-2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8.4823199999999998E-4</v>
      </c>
      <c r="D847">
        <v>0</v>
      </c>
      <c r="E847">
        <v>2.3415714590899299E-2</v>
      </c>
      <c r="F847">
        <v>-1.7295074317453401</v>
      </c>
      <c r="G847">
        <v>-4.04976524045884E-2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3.0536352</v>
      </c>
      <c r="C848">
        <v>1.696464E-3</v>
      </c>
      <c r="D848">
        <v>0</v>
      </c>
      <c r="E848">
        <v>0.31443959593493398</v>
      </c>
      <c r="F848">
        <v>-1.7351618543046201</v>
      </c>
      <c r="G848">
        <v>-0.54560359234925904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9.1609055999999995</v>
      </c>
      <c r="C849">
        <v>4.2411599999999999E-3</v>
      </c>
      <c r="D849">
        <v>0</v>
      </c>
      <c r="E849">
        <v>0.43820837305825899</v>
      </c>
      <c r="F849">
        <v>-1.73233464302499</v>
      </c>
      <c r="G849">
        <v>-0.75912354551244199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6.1072704</v>
      </c>
      <c r="C850">
        <v>5.9376239999999999E-3</v>
      </c>
      <c r="D850">
        <v>0</v>
      </c>
      <c r="E850">
        <v>0.84631082735679197</v>
      </c>
      <c r="F850">
        <v>-1.7408162768639099</v>
      </c>
      <c r="G850">
        <v>-1.4732716635488701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3.0536352</v>
      </c>
      <c r="C851">
        <v>6.7858559999999998E-3</v>
      </c>
      <c r="D851">
        <v>51.8</v>
      </c>
      <c r="E851">
        <v>1.39825267128513</v>
      </c>
      <c r="F851">
        <v>-1.7351618543046201</v>
      </c>
      <c r="G851">
        <v>-2.4261946978935098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3.0536352</v>
      </c>
      <c r="C852">
        <v>7.6340879999999998E-3</v>
      </c>
      <c r="D852">
        <v>0</v>
      </c>
      <c r="E852">
        <v>1.2811740983306299</v>
      </c>
      <c r="F852">
        <v>-1.73233464302499</v>
      </c>
      <c r="G852">
        <v>-2.21942227428447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7.6340879999999998E-3</v>
      </c>
      <c r="D853">
        <v>42.55</v>
      </c>
      <c r="E853">
        <v>1.1808210357982101</v>
      </c>
      <c r="F853">
        <v>-1.7266802204656999</v>
      </c>
      <c r="G853">
        <v>-2.0389003264226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7.6340879999999998E-3</v>
      </c>
      <c r="D854">
        <v>0</v>
      </c>
      <c r="E854">
        <v>1.0938483816034399</v>
      </c>
      <c r="F854">
        <v>-1.73233464302499</v>
      </c>
      <c r="G854">
        <v>-1.8949114456684599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7.6340879999999998E-3</v>
      </c>
      <c r="D855">
        <v>0</v>
      </c>
      <c r="E855">
        <v>1.0102208294930799</v>
      </c>
      <c r="F855">
        <v>-1.73233464302499</v>
      </c>
      <c r="G855">
        <v>-1.7500405400363099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7.6340879999999998E-3</v>
      </c>
      <c r="D856">
        <v>0</v>
      </c>
      <c r="E856">
        <v>0.93662858363597501</v>
      </c>
      <c r="F856">
        <v>-1.7351618543046201</v>
      </c>
      <c r="G856">
        <v>-1.6252021899765099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7.6340879999999998E-3</v>
      </c>
      <c r="D857">
        <v>74</v>
      </c>
      <c r="E857">
        <v>0.86638143986327698</v>
      </c>
      <c r="F857">
        <v>-1.7351618543046201</v>
      </c>
      <c r="G857">
        <v>-1.5033120257282699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7.6340879999999998E-3</v>
      </c>
      <c r="D858">
        <v>0</v>
      </c>
      <c r="E858">
        <v>0.80282450025940699</v>
      </c>
      <c r="F858">
        <v>-1.7266802204656999</v>
      </c>
      <c r="G858">
        <v>-1.38622118510318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7.6340879999999998E-3</v>
      </c>
      <c r="D859">
        <v>37</v>
      </c>
      <c r="E859">
        <v>0.73592245857112304</v>
      </c>
      <c r="F859">
        <v>-1.73233464302499</v>
      </c>
      <c r="G859">
        <v>-1.2748639695628801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7.6340879999999998E-3</v>
      </c>
      <c r="D860">
        <v>35.15</v>
      </c>
      <c r="E860">
        <v>0.66233021271401105</v>
      </c>
      <c r="F860">
        <v>-1.7210257979064201</v>
      </c>
      <c r="G860">
        <v>-1.13988738281366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7.6340879999999998E-3</v>
      </c>
      <c r="D861">
        <v>37</v>
      </c>
      <c r="E861">
        <v>53.300856613055799</v>
      </c>
      <c r="F861">
        <v>-1.71537137534714</v>
      </c>
      <c r="G861">
        <v>-91.430763715518594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7.6340879999999998E-3</v>
      </c>
      <c r="D862">
        <v>0</v>
      </c>
      <c r="E862">
        <v>53.304201715140202</v>
      </c>
      <c r="F862">
        <v>-1.71537137534714</v>
      </c>
      <c r="G862">
        <v>-91.436501807881797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7.6340879999999998E-3</v>
      </c>
      <c r="D863">
        <v>49.95</v>
      </c>
      <c r="E863">
        <v>53.280786000549298</v>
      </c>
      <c r="F863">
        <v>-1.61076455800042</v>
      </c>
      <c r="G863">
        <v>-85.822801712090097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7.6340879999999998E-3</v>
      </c>
      <c r="D864">
        <v>51.8</v>
      </c>
      <c r="E864">
        <v>53.280786000549298</v>
      </c>
      <c r="F864">
        <v>-1.6164189805597</v>
      </c>
      <c r="G864">
        <v>-86.124073790427801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7.6340879999999998E-3</v>
      </c>
      <c r="D865">
        <v>0</v>
      </c>
      <c r="E865">
        <v>53.280786000549298</v>
      </c>
      <c r="F865">
        <v>-1.6164189805597</v>
      </c>
      <c r="G865">
        <v>-86.124073790427801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7.6340879999999998E-3</v>
      </c>
      <c r="D866">
        <v>0</v>
      </c>
      <c r="E866">
        <v>53.280786000549298</v>
      </c>
      <c r="F866">
        <v>-1.6277278256782699</v>
      </c>
      <c r="G866">
        <v>-86.726617947103705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7.6340879999999998E-3</v>
      </c>
      <c r="D867">
        <v>0</v>
      </c>
      <c r="E867">
        <v>53.284131102633701</v>
      </c>
      <c r="F867">
        <v>-1.63055503695791</v>
      </c>
      <c r="G867">
        <v>-86.882708359325306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7.6340879999999998E-3</v>
      </c>
      <c r="D868">
        <v>0</v>
      </c>
      <c r="E868">
        <v>53.284131102633701</v>
      </c>
      <c r="F868">
        <v>-1.63055503695791</v>
      </c>
      <c r="G868">
        <v>-86.882708359325306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7.6340879999999998E-3</v>
      </c>
      <c r="D869">
        <v>40.700000000000003</v>
      </c>
      <c r="E869">
        <v>53.284131102633701</v>
      </c>
      <c r="F869">
        <v>-1.6277278256782699</v>
      </c>
      <c r="G869">
        <v>-86.732062862846306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7.6340879999999998E-3</v>
      </c>
      <c r="D870">
        <v>55.5</v>
      </c>
      <c r="E870">
        <v>53.284131102633701</v>
      </c>
      <c r="F870">
        <v>-1.6220734031189801</v>
      </c>
      <c r="G870">
        <v>-86.430771869887494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7.6340879999999998E-3</v>
      </c>
      <c r="D871">
        <v>55.5</v>
      </c>
      <c r="E871">
        <v>53.284131102633701</v>
      </c>
      <c r="F871">
        <v>-1.6220734031189801</v>
      </c>
      <c r="G871">
        <v>-86.430771869887494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7.6340879999999998E-3</v>
      </c>
      <c r="D872">
        <v>0</v>
      </c>
      <c r="E872">
        <v>53.284131102633701</v>
      </c>
      <c r="F872">
        <v>-1.63055503695791</v>
      </c>
      <c r="G872">
        <v>-86.882708359325306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7.6340879999999998E-3</v>
      </c>
      <c r="D873">
        <v>55.5</v>
      </c>
      <c r="E873">
        <v>53.284131102633701</v>
      </c>
      <c r="F873">
        <v>-1.63055503695791</v>
      </c>
      <c r="G873">
        <v>-86.882708359325306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7.6340879999999998E-3</v>
      </c>
      <c r="D874">
        <v>57.35</v>
      </c>
      <c r="E874">
        <v>53.284131102633701</v>
      </c>
      <c r="F874">
        <v>-1.61076455800042</v>
      </c>
      <c r="G874">
        <v>-85.828189883970595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7.6340879999999998E-3</v>
      </c>
      <c r="D875">
        <v>59.2</v>
      </c>
      <c r="E875">
        <v>53.284131102633701</v>
      </c>
      <c r="F875">
        <v>-1.63055503695791</v>
      </c>
      <c r="G875">
        <v>-86.882708359325306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7.6340879999999998E-3</v>
      </c>
      <c r="D876">
        <v>0</v>
      </c>
      <c r="E876">
        <v>53.284131102633701</v>
      </c>
      <c r="F876">
        <v>-1.62490061439863</v>
      </c>
      <c r="G876">
        <v>-86.581417366366907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7.6340879999999998E-3</v>
      </c>
      <c r="D877">
        <v>61.05</v>
      </c>
      <c r="E877">
        <v>53.284131102633701</v>
      </c>
      <c r="F877">
        <v>-1.63055503695791</v>
      </c>
      <c r="G877">
        <v>-86.882708359325306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7.6340879999999998E-3</v>
      </c>
      <c r="D878">
        <v>61.05</v>
      </c>
      <c r="E878">
        <v>53.284131102633701</v>
      </c>
      <c r="F878">
        <v>-1.63055503695791</v>
      </c>
      <c r="G878">
        <v>-86.882708359325306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7.6340879999999998E-3</v>
      </c>
      <c r="D879">
        <v>0</v>
      </c>
      <c r="E879">
        <v>53.284131102633701</v>
      </c>
      <c r="F879">
        <v>-1.6362094595171901</v>
      </c>
      <c r="G879">
        <v>-87.183999352283806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7.6340879999999998E-3</v>
      </c>
      <c r="D880">
        <v>0</v>
      </c>
      <c r="E880">
        <v>53.284131102633701</v>
      </c>
      <c r="F880">
        <v>-1.63055503695791</v>
      </c>
      <c r="G880">
        <v>-86.882708359325306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7.6340879999999998E-3</v>
      </c>
      <c r="D881">
        <v>68.45</v>
      </c>
      <c r="E881">
        <v>53.257370285958402</v>
      </c>
      <c r="F881">
        <v>-1.53160264217047</v>
      </c>
      <c r="G881">
        <v>-81.569129045025306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7.6340879999999998E-3</v>
      </c>
      <c r="D882">
        <v>0</v>
      </c>
      <c r="E882">
        <v>53.257370285958402</v>
      </c>
      <c r="F882">
        <v>-1.53160264217047</v>
      </c>
      <c r="G882">
        <v>-81.569129045025306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3.0536352</v>
      </c>
      <c r="C883">
        <v>8.4823199999999998E-3</v>
      </c>
      <c r="D883">
        <v>0</v>
      </c>
      <c r="E883">
        <v>53.240644775536303</v>
      </c>
      <c r="F883">
        <v>-1.49484889553514</v>
      </c>
      <c r="G883">
        <v>-79.586719040289296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3.0536352</v>
      </c>
      <c r="C884">
        <v>9.3305520000000006E-3</v>
      </c>
      <c r="D884">
        <v>0</v>
      </c>
      <c r="E884">
        <v>53.237299673451901</v>
      </c>
      <c r="F884">
        <v>-1.4665767827387199</v>
      </c>
      <c r="G884">
        <v>-78.076587676788606</v>
      </c>
      <c r="H884">
        <v>4.9541915999999997</v>
      </c>
      <c r="I884">
        <v>-74.021165999999994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3.0536352</v>
      </c>
      <c r="C885">
        <v>1.0178784E-2</v>
      </c>
      <c r="D885">
        <v>0</v>
      </c>
      <c r="E885">
        <v>53.237299673451901</v>
      </c>
      <c r="F885">
        <v>-1.4609223601794501</v>
      </c>
      <c r="G885">
        <v>-77.775561488520196</v>
      </c>
      <c r="H885">
        <v>4.9541933</v>
      </c>
      <c r="I885">
        <v>-74.021168000000003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3.0536352</v>
      </c>
      <c r="C886">
        <v>1.0178784E-2</v>
      </c>
      <c r="D886">
        <v>0.34039999999999998</v>
      </c>
      <c r="E886">
        <v>53.237299673451901</v>
      </c>
      <c r="F886">
        <v>-1.4694039940183701</v>
      </c>
      <c r="G886">
        <v>-78.227100770923201</v>
      </c>
      <c r="H886">
        <v>4.9541849999999998</v>
      </c>
      <c r="I886">
        <v>-74.021179989999993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1.0178784E-2</v>
      </c>
      <c r="D887">
        <v>0</v>
      </c>
      <c r="E887">
        <v>53.237299673451901</v>
      </c>
      <c r="F887">
        <v>-1.4694039940183701</v>
      </c>
      <c r="G887">
        <v>-78.227100770923201</v>
      </c>
      <c r="H887">
        <v>4.9541849999999998</v>
      </c>
      <c r="I887">
        <v>-74.021179989999993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3.0536352</v>
      </c>
      <c r="C888">
        <v>1.1027016000000001E-2</v>
      </c>
      <c r="D888">
        <v>0</v>
      </c>
      <c r="E888">
        <v>53.233954571367498</v>
      </c>
      <c r="F888">
        <v>-1.4665767827387199</v>
      </c>
      <c r="G888">
        <v>-78.071681827735702</v>
      </c>
      <c r="H888">
        <v>4.9541814999999998</v>
      </c>
      <c r="I888">
        <v>-74.021182659999994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3.0536352</v>
      </c>
      <c r="C889">
        <v>1.1875248E-2</v>
      </c>
      <c r="D889">
        <v>0</v>
      </c>
      <c r="E889">
        <v>53.2272643671987</v>
      </c>
      <c r="F889">
        <v>-1.4439590925015999</v>
      </c>
      <c r="G889">
        <v>-76.857992352002995</v>
      </c>
      <c r="H889">
        <v>4.9541798000000004</v>
      </c>
      <c r="I889">
        <v>-74.021189660000005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3.0536352</v>
      </c>
      <c r="C890">
        <v>1.1875248E-2</v>
      </c>
      <c r="D890">
        <v>7.4</v>
      </c>
      <c r="E890">
        <v>53.213883958860997</v>
      </c>
      <c r="F890">
        <v>-1.3930692894680501</v>
      </c>
      <c r="G890">
        <v>-74.130627516406307</v>
      </c>
      <c r="H890">
        <v>4.9541778000000001</v>
      </c>
      <c r="I890">
        <v>-74.021195329999998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6.1072704</v>
      </c>
      <c r="C891">
        <v>1.3571712E-2</v>
      </c>
      <c r="D891">
        <v>0</v>
      </c>
      <c r="E891">
        <v>53.213883958860997</v>
      </c>
      <c r="F891">
        <v>-1.3930692894680501</v>
      </c>
      <c r="G891">
        <v>-74.130627516406307</v>
      </c>
      <c r="H891">
        <v>4.9541778000000001</v>
      </c>
      <c r="I891">
        <v>-74.021195329999998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3.0536352</v>
      </c>
      <c r="C892">
        <v>1.4419944000000001E-2</v>
      </c>
      <c r="D892">
        <v>0</v>
      </c>
      <c r="E892">
        <v>53.213883958860997</v>
      </c>
      <c r="F892">
        <v>-1.3761060217902099</v>
      </c>
      <c r="G892">
        <v>-73.227946158634296</v>
      </c>
      <c r="H892">
        <v>4.9541765</v>
      </c>
      <c r="I892">
        <v>-74.021197659999999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3.0536352</v>
      </c>
      <c r="C893">
        <v>1.5268176E-2</v>
      </c>
      <c r="D893">
        <v>0</v>
      </c>
      <c r="E893">
        <v>53.210538856776601</v>
      </c>
      <c r="F893">
        <v>-1.38741486690877</v>
      </c>
      <c r="G893">
        <v>-73.825092686119007</v>
      </c>
      <c r="H893">
        <v>4.9541767999999999</v>
      </c>
      <c r="I893">
        <v>-74.021197990000005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6.1072704</v>
      </c>
      <c r="C894">
        <v>1.696464E-2</v>
      </c>
      <c r="D894">
        <v>0</v>
      </c>
      <c r="E894">
        <v>53.210538856776601</v>
      </c>
      <c r="F894">
        <v>-1.3845876556291401</v>
      </c>
      <c r="G894">
        <v>-73.674655250467595</v>
      </c>
      <c r="H894">
        <v>4.9541779999999997</v>
      </c>
      <c r="I894">
        <v>-74.021196660000001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3.0536352</v>
      </c>
      <c r="C895">
        <v>1.7812872E-2</v>
      </c>
      <c r="D895">
        <v>0</v>
      </c>
      <c r="E895">
        <v>53.267405592211603</v>
      </c>
      <c r="F895">
        <v>-1.6277278256782699</v>
      </c>
      <c r="G895">
        <v>-86.704838284133601</v>
      </c>
      <c r="H895">
        <v>4.9541804999999997</v>
      </c>
      <c r="I895">
        <v>-74.021197000000001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3.0536352</v>
      </c>
      <c r="C896">
        <v>1.8661104000000001E-2</v>
      </c>
      <c r="D896">
        <v>0</v>
      </c>
      <c r="E896">
        <v>53.270750694296098</v>
      </c>
      <c r="F896">
        <v>-1.63338224823755</v>
      </c>
      <c r="G896">
        <v>-87.011498534351503</v>
      </c>
      <c r="H896">
        <v>4.9541781</v>
      </c>
      <c r="I896">
        <v>-74.021196329999995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3.0536352</v>
      </c>
      <c r="C897">
        <v>1.9509335999999999E-2</v>
      </c>
      <c r="D897">
        <v>0</v>
      </c>
      <c r="E897">
        <v>53.270750694296098</v>
      </c>
      <c r="F897">
        <v>-1.63338224823755</v>
      </c>
      <c r="G897">
        <v>-87.011498534351503</v>
      </c>
      <c r="H897">
        <v>4.9541770999999999</v>
      </c>
      <c r="I897">
        <v>-74.021197830000006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1.9509335999999999E-2</v>
      </c>
      <c r="D898">
        <v>0</v>
      </c>
      <c r="E898">
        <v>53.270750694296098</v>
      </c>
      <c r="F898">
        <v>-1.62490061439863</v>
      </c>
      <c r="G898">
        <v>-86.559675532638096</v>
      </c>
      <c r="H898">
        <v>4.9541779999999997</v>
      </c>
      <c r="I898">
        <v>-74.021196329999995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1.9509335999999999E-2</v>
      </c>
      <c r="D899">
        <v>0.53464999999999996</v>
      </c>
      <c r="E899">
        <v>53.294166408886902</v>
      </c>
      <c r="F899">
        <v>-1.71537137534714</v>
      </c>
      <c r="G899">
        <v>-91.419287530792104</v>
      </c>
      <c r="H899">
        <v>4.9541784</v>
      </c>
      <c r="I899">
        <v>-74.021195660000004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3.0536352</v>
      </c>
      <c r="C900">
        <v>2.0357567999999999E-2</v>
      </c>
      <c r="D900">
        <v>0</v>
      </c>
      <c r="E900">
        <v>53.294166408886902</v>
      </c>
      <c r="F900">
        <v>-1.71537137534714</v>
      </c>
      <c r="G900">
        <v>-91.419287530792104</v>
      </c>
      <c r="H900">
        <v>4.9541784</v>
      </c>
      <c r="I900">
        <v>-74.021195660000004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2.0357567999999999E-2</v>
      </c>
      <c r="D901">
        <v>0</v>
      </c>
      <c r="E901">
        <v>53.294166408886902</v>
      </c>
      <c r="F901">
        <v>-1.7210257979064201</v>
      </c>
      <c r="G901">
        <v>-91.720635267612593</v>
      </c>
      <c r="H901">
        <v>4.9541785999999997</v>
      </c>
      <c r="I901">
        <v>-74.021198999999996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2.0357567999999999E-2</v>
      </c>
      <c r="D902">
        <v>0</v>
      </c>
      <c r="E902">
        <v>53.294166408886902</v>
      </c>
      <c r="F902">
        <v>-1.7210257979064201</v>
      </c>
      <c r="G902">
        <v>-91.720635267612593</v>
      </c>
      <c r="H902">
        <v>4.9541833000000004</v>
      </c>
      <c r="I902">
        <v>-74.021200829999998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2.0357567999999999E-2</v>
      </c>
      <c r="D903">
        <v>0</v>
      </c>
      <c r="E903">
        <v>53.294166408886902</v>
      </c>
      <c r="F903">
        <v>-1.71537137534714</v>
      </c>
      <c r="G903">
        <v>-91.419287530792104</v>
      </c>
      <c r="H903">
        <v>4.9541772999999996</v>
      </c>
      <c r="I903">
        <v>-74.02120583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2.0357567999999999E-2</v>
      </c>
      <c r="D904">
        <v>0</v>
      </c>
      <c r="E904">
        <v>53.290821306802499</v>
      </c>
      <c r="F904">
        <v>-1.7181985866267899</v>
      </c>
      <c r="G904">
        <v>-91.564213849528997</v>
      </c>
      <c r="H904">
        <v>4.9541732999999999</v>
      </c>
      <c r="I904">
        <v>-74.021206829999997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2.0357567999999999E-2</v>
      </c>
      <c r="D905">
        <v>0</v>
      </c>
      <c r="E905">
        <v>53.294166408886902</v>
      </c>
      <c r="F905">
        <v>-1.7210257979064201</v>
      </c>
      <c r="G905">
        <v>-91.720635267612593</v>
      </c>
      <c r="H905">
        <v>4.9541675999999999</v>
      </c>
      <c r="I905">
        <v>-74.021208659999999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2.0357567999999999E-2</v>
      </c>
      <c r="D906">
        <v>0.46434999999999998</v>
      </c>
      <c r="E906">
        <v>53.294166408886902</v>
      </c>
      <c r="F906">
        <v>-1.7210257979064201</v>
      </c>
      <c r="G906">
        <v>-91.720635267612593</v>
      </c>
      <c r="H906">
        <v>4.9541662999999998</v>
      </c>
      <c r="I906">
        <v>-74.021208000000001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2.0357567999999999E-2</v>
      </c>
      <c r="D907">
        <v>0</v>
      </c>
      <c r="E907">
        <v>53.290821306802499</v>
      </c>
      <c r="F907">
        <v>-1.7125441640675001</v>
      </c>
      <c r="G907">
        <v>-91.262885027329204</v>
      </c>
      <c r="H907">
        <v>4.9541662999999998</v>
      </c>
      <c r="I907">
        <v>-74.021208000000001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2.0357567999999999E-2</v>
      </c>
      <c r="D908">
        <v>0</v>
      </c>
      <c r="E908">
        <v>53.290821306802499</v>
      </c>
      <c r="F908">
        <v>-1.72385300918607</v>
      </c>
      <c r="G908">
        <v>-91.865542671728903</v>
      </c>
      <c r="H908">
        <v>4.9541599999999999</v>
      </c>
      <c r="I908">
        <v>-74.021210159999995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2.0357567999999999E-2</v>
      </c>
      <c r="D909">
        <v>0</v>
      </c>
      <c r="E909">
        <v>53.290821306802499</v>
      </c>
      <c r="F909">
        <v>-1.7210257979064201</v>
      </c>
      <c r="G909">
        <v>-91.714878260628794</v>
      </c>
      <c r="H909">
        <v>4.9541615999999999</v>
      </c>
      <c r="I909">
        <v>-74.021207329999996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2.0357567999999999E-2</v>
      </c>
      <c r="D910">
        <v>0</v>
      </c>
      <c r="E910">
        <v>53.290821306802499</v>
      </c>
      <c r="F910">
        <v>-1.7181985866267899</v>
      </c>
      <c r="G910">
        <v>-91.564213849528997</v>
      </c>
      <c r="H910">
        <v>4.9541550000000001</v>
      </c>
      <c r="I910">
        <v>-74.021204659999995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2.0357567999999999E-2</v>
      </c>
      <c r="D911">
        <v>0</v>
      </c>
      <c r="E911">
        <v>53.294166408886902</v>
      </c>
      <c r="F911">
        <v>-1.7181985866267899</v>
      </c>
      <c r="G911">
        <v>-91.569961399202597</v>
      </c>
      <c r="H911">
        <v>4.9541570999999998</v>
      </c>
      <c r="I911">
        <v>-74.021207000000004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2.0357567999999999E-2</v>
      </c>
      <c r="D912">
        <v>0</v>
      </c>
      <c r="E912">
        <v>53.290821306802499</v>
      </c>
      <c r="F912">
        <v>-1.70688974150822</v>
      </c>
      <c r="G912">
        <v>-90.961556205129</v>
      </c>
      <c r="H912">
        <v>4.9541613</v>
      </c>
      <c r="I912">
        <v>-74.021205499999994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2.0357567999999999E-2</v>
      </c>
      <c r="D913">
        <v>0</v>
      </c>
      <c r="E913">
        <v>53.290821306802499</v>
      </c>
      <c r="F913">
        <v>-1.7210257979064201</v>
      </c>
      <c r="G913">
        <v>-91.714878260628794</v>
      </c>
      <c r="H913">
        <v>4.9541554999999997</v>
      </c>
      <c r="I913">
        <v>-74.02121099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2.0357567999999999E-2</v>
      </c>
      <c r="D914">
        <v>0</v>
      </c>
      <c r="E914">
        <v>53.290821306802499</v>
      </c>
      <c r="F914">
        <v>-1.71537137534714</v>
      </c>
      <c r="G914">
        <v>-91.413549438428902</v>
      </c>
      <c r="H914">
        <v>4.9541589999999998</v>
      </c>
      <c r="I914">
        <v>-74.021213500000002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2.0357567999999999E-2</v>
      </c>
      <c r="D915">
        <v>0</v>
      </c>
      <c r="E915">
        <v>53.290821306802499</v>
      </c>
      <c r="F915">
        <v>-1.70971695278786</v>
      </c>
      <c r="G915">
        <v>-91.112220616229095</v>
      </c>
      <c r="H915">
        <v>4.9541615999999999</v>
      </c>
      <c r="I915">
        <v>-74.021217160000006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2.0357567999999999E-2</v>
      </c>
      <c r="D916">
        <v>0</v>
      </c>
      <c r="E916">
        <v>53.290821306802499</v>
      </c>
      <c r="F916">
        <v>-1.7125441640675001</v>
      </c>
      <c r="G916">
        <v>-91.262885027329204</v>
      </c>
      <c r="H916">
        <v>4.9541640999999998</v>
      </c>
      <c r="I916">
        <v>-74.021217500000006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2.0357567999999999E-2</v>
      </c>
      <c r="D917">
        <v>0</v>
      </c>
      <c r="E917">
        <v>53.287476204718097</v>
      </c>
      <c r="F917">
        <v>-1.7181985866267899</v>
      </c>
      <c r="G917">
        <v>-91.558466299855496</v>
      </c>
      <c r="H917">
        <v>4.9541700999999998</v>
      </c>
      <c r="I917">
        <v>-74.021220330000006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2.0357567999999999E-2</v>
      </c>
      <c r="D918">
        <v>0</v>
      </c>
      <c r="E918">
        <v>53.287476204718097</v>
      </c>
      <c r="F918">
        <v>-1.71537137534714</v>
      </c>
      <c r="G918">
        <v>-91.407811346065699</v>
      </c>
      <c r="H918">
        <v>4.9541732999999999</v>
      </c>
      <c r="I918">
        <v>-74.021225659999999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2.0357567999999999E-2</v>
      </c>
      <c r="D919">
        <v>0</v>
      </c>
      <c r="E919">
        <v>53.287476204718097</v>
      </c>
      <c r="F919">
        <v>-1.71537137534714</v>
      </c>
      <c r="G919">
        <v>-91.407811346065699</v>
      </c>
      <c r="H919">
        <v>4.9541776000000004</v>
      </c>
      <c r="I919">
        <v>-74.021221830000002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2.0357567999999999E-2</v>
      </c>
      <c r="D920">
        <v>0</v>
      </c>
      <c r="E920">
        <v>53.287476204718097</v>
      </c>
      <c r="F920">
        <v>-1.7181985866267899</v>
      </c>
      <c r="G920">
        <v>-91.558466299855496</v>
      </c>
      <c r="H920">
        <v>4.9541810000000002</v>
      </c>
      <c r="I920">
        <v>-74.021215159999997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2.0357567999999999E-2</v>
      </c>
      <c r="D921">
        <v>0</v>
      </c>
      <c r="E921">
        <v>53.287476204718097</v>
      </c>
      <c r="F921">
        <v>-1.7181985866267899</v>
      </c>
      <c r="G921">
        <v>-91.558466299855496</v>
      </c>
      <c r="H921">
        <v>4.9541765</v>
      </c>
      <c r="I921">
        <v>-74.021216999999993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2.0357567999999999E-2</v>
      </c>
      <c r="D922">
        <v>0</v>
      </c>
      <c r="E922">
        <v>53.287476204718097</v>
      </c>
      <c r="F922">
        <v>-1.7181985866267899</v>
      </c>
      <c r="G922">
        <v>-91.558466299855496</v>
      </c>
      <c r="H922">
        <v>4.9541767999999999</v>
      </c>
      <c r="I922">
        <v>-74.021218000000005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2.0357567999999999E-2</v>
      </c>
      <c r="D923">
        <v>0</v>
      </c>
      <c r="E923">
        <v>53.287476204718097</v>
      </c>
      <c r="F923">
        <v>-1.7125441640675001</v>
      </c>
      <c r="G923">
        <v>-91.2571563922763</v>
      </c>
      <c r="H923">
        <v>4.9541734999999996</v>
      </c>
      <c r="I923">
        <v>-74.021221659999995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2.0357567999999999E-2</v>
      </c>
      <c r="D924">
        <v>0</v>
      </c>
      <c r="E924">
        <v>53.280786000549298</v>
      </c>
      <c r="F924">
        <v>-1.7125441640675001</v>
      </c>
      <c r="G924">
        <v>-91.245699122170606</v>
      </c>
      <c r="H924">
        <v>4.9541705</v>
      </c>
      <c r="I924">
        <v>-74.021221999999995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2.0357567999999999E-2</v>
      </c>
      <c r="D925">
        <v>0</v>
      </c>
      <c r="E925">
        <v>53.287476204718097</v>
      </c>
      <c r="F925">
        <v>-1.6984081076693001</v>
      </c>
      <c r="G925">
        <v>-90.503881623328297</v>
      </c>
      <c r="H925">
        <v>4.9541728000000003</v>
      </c>
      <c r="I925">
        <v>-74.021220830000004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2.0357567999999999E-2</v>
      </c>
      <c r="D926">
        <v>0</v>
      </c>
      <c r="E926">
        <v>53.287476204718097</v>
      </c>
      <c r="F926">
        <v>-1.7181985866267899</v>
      </c>
      <c r="G926">
        <v>-91.558466299855496</v>
      </c>
      <c r="H926">
        <v>4.9541719999999998</v>
      </c>
      <c r="I926">
        <v>-74.021221830000002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2.0357567999999999E-2</v>
      </c>
      <c r="D927">
        <v>0.17760000000000001</v>
      </c>
      <c r="E927">
        <v>53.287476204718097</v>
      </c>
      <c r="F927">
        <v>-1.7181985866267899</v>
      </c>
      <c r="G927">
        <v>-91.558466299855496</v>
      </c>
      <c r="H927">
        <v>4.9541715000000002</v>
      </c>
      <c r="I927">
        <v>-74.021224160000003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2.0357567999999999E-2</v>
      </c>
      <c r="D928">
        <v>0</v>
      </c>
      <c r="E928">
        <v>53.284131102633701</v>
      </c>
      <c r="F928">
        <v>-1.7210257979064201</v>
      </c>
      <c r="G928">
        <v>-91.703364246660897</v>
      </c>
      <c r="H928">
        <v>4.9541715000000002</v>
      </c>
      <c r="I928">
        <v>-74.021224160000003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2.0357567999999999E-2</v>
      </c>
      <c r="D929">
        <v>0</v>
      </c>
      <c r="E929">
        <v>53.287476204718097</v>
      </c>
      <c r="F929">
        <v>-1.7181985866267899</v>
      </c>
      <c r="G929">
        <v>-91.558466299855496</v>
      </c>
      <c r="H929">
        <v>4.9541706000000003</v>
      </c>
      <c r="I929">
        <v>-74.021225659999999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2.0357567999999999E-2</v>
      </c>
      <c r="D930">
        <v>0</v>
      </c>
      <c r="E930">
        <v>53.287476204718097</v>
      </c>
      <c r="F930">
        <v>-1.7125441640675001</v>
      </c>
      <c r="G930">
        <v>-91.2571563922763</v>
      </c>
      <c r="H930">
        <v>4.9541709999999997</v>
      </c>
      <c r="I930">
        <v>-74.02122516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2.0357567999999999E-2</v>
      </c>
      <c r="D931">
        <v>0</v>
      </c>
      <c r="E931">
        <v>53.287476204718097</v>
      </c>
      <c r="F931">
        <v>-1.70688974150822</v>
      </c>
      <c r="G931">
        <v>-90.955846484696806</v>
      </c>
      <c r="H931">
        <v>4.9541732999999999</v>
      </c>
      <c r="I931">
        <v>-74.021221499999996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2.0357567999999999E-2</v>
      </c>
      <c r="D932">
        <v>0</v>
      </c>
      <c r="E932">
        <v>53.287476204718097</v>
      </c>
      <c r="F932">
        <v>-1.6955808963896499</v>
      </c>
      <c r="G932">
        <v>-90.3532266695385</v>
      </c>
      <c r="H932">
        <v>4.9541732999999999</v>
      </c>
      <c r="I932">
        <v>-74.021222499999993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2.0357567999999999E-2</v>
      </c>
      <c r="D933">
        <v>0</v>
      </c>
      <c r="E933">
        <v>53.287476204718097</v>
      </c>
      <c r="F933">
        <v>-1.71537137534714</v>
      </c>
      <c r="G933">
        <v>-91.407811346065699</v>
      </c>
      <c r="H933">
        <v>4.9541741000000004</v>
      </c>
      <c r="I933">
        <v>-74.021222660000006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2.0357567999999999E-2</v>
      </c>
      <c r="D934">
        <v>1.4984999999999999</v>
      </c>
      <c r="E934">
        <v>53.287476204718097</v>
      </c>
      <c r="F934">
        <v>-1.71537137534714</v>
      </c>
      <c r="G934">
        <v>-91.407811346065699</v>
      </c>
      <c r="H934">
        <v>4.9541795000000004</v>
      </c>
      <c r="I934">
        <v>-74.021221999999995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2.0357567999999999E-2</v>
      </c>
      <c r="D935">
        <v>0</v>
      </c>
      <c r="E935">
        <v>53.284131102633701</v>
      </c>
      <c r="F935">
        <v>-1.70688974150822</v>
      </c>
      <c r="G935">
        <v>-90.950136764264599</v>
      </c>
      <c r="H935">
        <v>4.9541795000000004</v>
      </c>
      <c r="I935">
        <v>-74.021221999999995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2.0357567999999999E-2</v>
      </c>
      <c r="D936">
        <v>0</v>
      </c>
      <c r="E936">
        <v>-3.34510208441419E-3</v>
      </c>
      <c r="F936">
        <v>-1.7210257979064201</v>
      </c>
      <c r="G936">
        <v>5.7570069839073899E-3</v>
      </c>
      <c r="H936">
        <v>4.9541775000000001</v>
      </c>
      <c r="I936">
        <v>-74.021220159999999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2.0357567999999999E-2</v>
      </c>
      <c r="D937">
        <v>0</v>
      </c>
      <c r="E937">
        <v>-3.34510208441419E-3</v>
      </c>
      <c r="F937">
        <v>-1.71537137534714</v>
      </c>
      <c r="G937">
        <v>5.7380923632181797E-3</v>
      </c>
      <c r="H937">
        <v>4.9541746</v>
      </c>
      <c r="I937">
        <v>-74.021221330000003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2.0357567999999999E-2</v>
      </c>
      <c r="D938">
        <v>0</v>
      </c>
      <c r="E938">
        <v>-3.34510208441419E-3</v>
      </c>
      <c r="F938">
        <v>-1.72385300918607</v>
      </c>
      <c r="G938">
        <v>5.7664642942520097E-3</v>
      </c>
      <c r="H938">
        <v>4.9541779999999997</v>
      </c>
      <c r="I938">
        <v>-74.021217160000006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2.0357567999999999E-2</v>
      </c>
      <c r="D939">
        <v>35.15</v>
      </c>
      <c r="E939">
        <v>-3.34510208441419E-3</v>
      </c>
      <c r="F939">
        <v>-1.72385300918607</v>
      </c>
      <c r="G939">
        <v>5.7664642942520097E-3</v>
      </c>
      <c r="H939">
        <v>4.9541789999999999</v>
      </c>
      <c r="I939">
        <v>-74.021216159999994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2.0357567999999999E-2</v>
      </c>
      <c r="D940">
        <v>0</v>
      </c>
      <c r="E940">
        <v>-3.34510208441419E-3</v>
      </c>
      <c r="F940">
        <v>-1.7181985866267899</v>
      </c>
      <c r="G940">
        <v>5.7475496735628004E-3</v>
      </c>
      <c r="H940">
        <v>4.9541789999999999</v>
      </c>
      <c r="I940">
        <v>-74.021216159999994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2.0357567999999999E-2</v>
      </c>
      <c r="D941">
        <v>0</v>
      </c>
      <c r="E941">
        <v>-3.34510208441419E-3</v>
      </c>
      <c r="F941">
        <v>-1.72385300918607</v>
      </c>
      <c r="G941">
        <v>5.7664642942520097E-3</v>
      </c>
      <c r="H941">
        <v>4.9541792999999998</v>
      </c>
      <c r="I941">
        <v>-74.021216159999994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2.0357567999999999E-2</v>
      </c>
      <c r="D942">
        <v>0</v>
      </c>
      <c r="E942">
        <v>-3.34510208441419E-3</v>
      </c>
      <c r="F942">
        <v>-1.72385300918607</v>
      </c>
      <c r="G942">
        <v>5.7664642942520097E-3</v>
      </c>
      <c r="H942">
        <v>4.9541810999999996</v>
      </c>
      <c r="I942">
        <v>-74.021215330000004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2.0357567999999999E-2</v>
      </c>
      <c r="D943">
        <v>0</v>
      </c>
      <c r="E943">
        <v>-3.34510208441419E-3</v>
      </c>
      <c r="F943">
        <v>-1.72385300918607</v>
      </c>
      <c r="G943">
        <v>5.7664642942520097E-3</v>
      </c>
      <c r="H943">
        <v>4.9541820000000003</v>
      </c>
      <c r="I943">
        <v>-74.021214330000006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2.0357567999999999E-2</v>
      </c>
      <c r="D944">
        <v>0</v>
      </c>
      <c r="E944">
        <v>-3.34510208441419E-3</v>
      </c>
      <c r="F944">
        <v>-1.72385300918607</v>
      </c>
      <c r="G944">
        <v>5.7664642942520097E-3</v>
      </c>
      <c r="H944">
        <v>4.9541838</v>
      </c>
      <c r="I944">
        <v>-74.021215999999995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2.0357567999999999E-2</v>
      </c>
      <c r="D945">
        <v>0</v>
      </c>
      <c r="E945">
        <v>-3.34510208441419E-3</v>
      </c>
      <c r="F945">
        <v>-1.7295074317453401</v>
      </c>
      <c r="G945">
        <v>5.7853789149411999E-3</v>
      </c>
      <c r="H945">
        <v>4.9541839999999997</v>
      </c>
      <c r="I945">
        <v>-74.021215490000003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2.0357567999999999E-2</v>
      </c>
      <c r="D946">
        <v>0</v>
      </c>
      <c r="E946">
        <v>-3.34510208441419E-3</v>
      </c>
      <c r="F946">
        <v>-1.7181985866267899</v>
      </c>
      <c r="G946">
        <v>5.7475496735628004E-3</v>
      </c>
      <c r="H946">
        <v>4.9541823000000003</v>
      </c>
      <c r="I946">
        <v>-74.021215330000004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2.0357567999999999E-2</v>
      </c>
      <c r="D947">
        <v>33.299999999999997</v>
      </c>
      <c r="E947">
        <v>-3.34510208441419E-3</v>
      </c>
      <c r="F947">
        <v>-1.73233464302499</v>
      </c>
      <c r="G947">
        <v>5.7948362252858198E-3</v>
      </c>
      <c r="H947">
        <v>4.9541801000000003</v>
      </c>
      <c r="I947">
        <v>-74.021216999999993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2.0357567999999999E-2</v>
      </c>
      <c r="D948">
        <v>0</v>
      </c>
      <c r="E948">
        <v>-3.34510208441419E-3</v>
      </c>
      <c r="F948">
        <v>-1.73233464302499</v>
      </c>
      <c r="G948">
        <v>5.7948362252858198E-3</v>
      </c>
      <c r="H948">
        <v>4.9541801000000003</v>
      </c>
      <c r="I948">
        <v>-74.021216999999993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3.0536352</v>
      </c>
      <c r="C949">
        <v>2.12058E-2</v>
      </c>
      <c r="D949">
        <v>0</v>
      </c>
      <c r="E949">
        <v>-3.34510208441419E-3</v>
      </c>
      <c r="F949">
        <v>-1.7266802204656999</v>
      </c>
      <c r="G949">
        <v>5.7759216045966096E-3</v>
      </c>
      <c r="H949">
        <v>4.9541789999999999</v>
      </c>
      <c r="I949">
        <v>-74.021215490000003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2.12058E-2</v>
      </c>
      <c r="D950">
        <v>0</v>
      </c>
      <c r="E950">
        <v>-3.34510208441419E-3</v>
      </c>
      <c r="F950">
        <v>-1.73233464302499</v>
      </c>
      <c r="G950">
        <v>5.7948362252858198E-3</v>
      </c>
      <c r="H950">
        <v>4.9541788000000002</v>
      </c>
      <c r="I950">
        <v>-74.021216659999993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2.12058E-2</v>
      </c>
      <c r="D951">
        <v>0</v>
      </c>
      <c r="E951">
        <v>-3.34510208441419E-3</v>
      </c>
      <c r="F951">
        <v>-1.72385300918607</v>
      </c>
      <c r="G951">
        <v>5.7664642942520097E-3</v>
      </c>
      <c r="H951">
        <v>4.9541789999999999</v>
      </c>
      <c r="I951">
        <v>-74.021216499999994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2.12058E-2</v>
      </c>
      <c r="D952">
        <v>0</v>
      </c>
      <c r="E952">
        <v>-3.34510208441419E-3</v>
      </c>
      <c r="F952">
        <v>-1.72385300918607</v>
      </c>
      <c r="G952">
        <v>5.7664642942520097E-3</v>
      </c>
      <c r="H952">
        <v>4.9541772999999996</v>
      </c>
      <c r="I952">
        <v>-74.021220159999999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2.12058E-2</v>
      </c>
      <c r="D953">
        <v>0</v>
      </c>
      <c r="E953">
        <v>-3.34510208441419E-3</v>
      </c>
      <c r="F953">
        <v>-1.72385300918607</v>
      </c>
      <c r="G953">
        <v>5.7664642942520097E-3</v>
      </c>
      <c r="H953">
        <v>4.9541731000000002</v>
      </c>
      <c r="I953">
        <v>-74.021224160000003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2.12058E-2</v>
      </c>
      <c r="D954">
        <v>7.4</v>
      </c>
      <c r="E954">
        <v>-3.34510208441419E-3</v>
      </c>
      <c r="F954">
        <v>-1.7210257979064201</v>
      </c>
      <c r="G954">
        <v>5.7570069839073899E-3</v>
      </c>
      <c r="H954">
        <v>4.9541725000000003</v>
      </c>
      <c r="I954">
        <v>-74.02122516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2.12058E-2</v>
      </c>
      <c r="D955">
        <v>0</v>
      </c>
      <c r="E955">
        <v>-3.34510208441419E-3</v>
      </c>
      <c r="F955">
        <v>-1.7210257979064201</v>
      </c>
      <c r="G955">
        <v>5.7570069839073899E-3</v>
      </c>
      <c r="H955">
        <v>4.9541725000000003</v>
      </c>
      <c r="I955">
        <v>-74.02122516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2.12058E-2</v>
      </c>
      <c r="D956">
        <v>0</v>
      </c>
      <c r="E956">
        <v>-3.34510208441419E-3</v>
      </c>
      <c r="F956">
        <v>-1.7210257979064201</v>
      </c>
      <c r="G956">
        <v>5.7570069839073899E-3</v>
      </c>
      <c r="H956">
        <v>4.9541728000000003</v>
      </c>
      <c r="I956">
        <v>-74.021225999999999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2.12058E-2</v>
      </c>
      <c r="D957">
        <v>0</v>
      </c>
      <c r="E957">
        <v>-3.34510208441419E-3</v>
      </c>
      <c r="F957">
        <v>-1.72385300918607</v>
      </c>
      <c r="G957">
        <v>5.7664642942520097E-3</v>
      </c>
      <c r="H957">
        <v>4.9541734999999996</v>
      </c>
      <c r="I957">
        <v>-74.021224000000004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3.0536352</v>
      </c>
      <c r="C958">
        <v>2.2054032000000001E-2</v>
      </c>
      <c r="D958">
        <v>0</v>
      </c>
      <c r="E958">
        <v>-3.34510208441419E-3</v>
      </c>
      <c r="F958">
        <v>-1.72385300918607</v>
      </c>
      <c r="G958">
        <v>5.7664642942520097E-3</v>
      </c>
      <c r="H958">
        <v>4.9541807999999996</v>
      </c>
      <c r="I958">
        <v>-74.021223829999997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6.1072704</v>
      </c>
      <c r="C959">
        <v>2.3750495999999999E-2</v>
      </c>
      <c r="D959">
        <v>0</v>
      </c>
      <c r="E959">
        <v>-3.34510208441419E-3</v>
      </c>
      <c r="F959">
        <v>-1.7125441640675001</v>
      </c>
      <c r="G959">
        <v>5.7286350528735902E-3</v>
      </c>
      <c r="H959">
        <v>4.9541789999999999</v>
      </c>
      <c r="I959">
        <v>-74.021225830000006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2.3750495999999999E-2</v>
      </c>
      <c r="D960">
        <v>0</v>
      </c>
      <c r="E960">
        <v>-3.34510208441419E-3</v>
      </c>
      <c r="F960">
        <v>-1.72385300918607</v>
      </c>
      <c r="G960">
        <v>5.7664642942520097E-3</v>
      </c>
      <c r="H960">
        <v>4.9541795999999998</v>
      </c>
      <c r="I960">
        <v>-74.021223829999997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2.3750495999999999E-2</v>
      </c>
      <c r="D961">
        <v>0</v>
      </c>
      <c r="E961">
        <v>-3.34510208441419E-3</v>
      </c>
      <c r="F961">
        <v>-1.72385300918607</v>
      </c>
      <c r="G961">
        <v>5.7664642942520097E-3</v>
      </c>
      <c r="H961">
        <v>4.9541731000000002</v>
      </c>
      <c r="I961">
        <v>-74.021225830000006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2.3750495999999999E-2</v>
      </c>
      <c r="D962">
        <v>2.6972999999999998</v>
      </c>
      <c r="E962">
        <v>-3.34510208441419E-3</v>
      </c>
      <c r="F962">
        <v>-1.7125441640675001</v>
      </c>
      <c r="G962">
        <v>5.7286350528735902E-3</v>
      </c>
      <c r="H962">
        <v>4.9541690000000003</v>
      </c>
      <c r="I962">
        <v>-74.021229500000004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2.3750495999999999E-2</v>
      </c>
      <c r="D963">
        <v>0</v>
      </c>
      <c r="E963">
        <v>-3.34510208441419E-3</v>
      </c>
      <c r="F963">
        <v>-1.7125441640675001</v>
      </c>
      <c r="G963">
        <v>5.7286350528735902E-3</v>
      </c>
      <c r="H963">
        <v>4.9541690000000003</v>
      </c>
      <c r="I963">
        <v>-74.021229500000004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2.3750495999999999E-2</v>
      </c>
      <c r="D964">
        <v>0</v>
      </c>
      <c r="E964">
        <v>-3.34510208441419E-3</v>
      </c>
      <c r="F964">
        <v>-1.51746658577226</v>
      </c>
      <c r="G964">
        <v>5.0760806390957097E-3</v>
      </c>
      <c r="H964">
        <v>4.9541735999999998</v>
      </c>
      <c r="I964">
        <v>-74.021223000000006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2.3750495999999999E-2</v>
      </c>
      <c r="D965">
        <v>37</v>
      </c>
      <c r="E965">
        <v>-3.34510208441419E-3</v>
      </c>
      <c r="F965">
        <v>-1.6277278256782699</v>
      </c>
      <c r="G965">
        <v>5.4449157425353898E-3</v>
      </c>
      <c r="H965">
        <v>4.9541715999999996</v>
      </c>
      <c r="I965">
        <v>-74.021219500000001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2.3750495999999999E-2</v>
      </c>
      <c r="D966">
        <v>0</v>
      </c>
      <c r="E966">
        <v>-3.34510208441419E-3</v>
      </c>
      <c r="F966">
        <v>-1.6277278256782699</v>
      </c>
      <c r="G966">
        <v>5.4449157425353898E-3</v>
      </c>
      <c r="H966">
        <v>4.9541715999999996</v>
      </c>
      <c r="I966">
        <v>-74.021219500000001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2.3750495999999999E-2</v>
      </c>
      <c r="D967">
        <v>0</v>
      </c>
      <c r="E967">
        <v>-3.34510208441419E-3</v>
      </c>
      <c r="F967">
        <v>-1.6220734031189801</v>
      </c>
      <c r="G967">
        <v>5.4260011218461596E-3</v>
      </c>
      <c r="H967">
        <v>4.9541700999999998</v>
      </c>
      <c r="I967">
        <v>-74.021219329999994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2.3750495999999999E-2</v>
      </c>
      <c r="D968">
        <v>0</v>
      </c>
      <c r="E968">
        <v>-3.34510208441419E-3</v>
      </c>
      <c r="F968">
        <v>-1.63055503695791</v>
      </c>
      <c r="G968">
        <v>5.4543730528799897E-3</v>
      </c>
      <c r="H968">
        <v>4.9541732999999999</v>
      </c>
      <c r="I968">
        <v>-74.021215999999995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2.3750495999999999E-2</v>
      </c>
      <c r="D969">
        <v>7.4</v>
      </c>
      <c r="E969">
        <v>-6.6902041688283896E-3</v>
      </c>
      <c r="F969">
        <v>-1.6220734031189801</v>
      </c>
      <c r="G969">
        <v>1.08520022436923E-2</v>
      </c>
      <c r="H969">
        <v>4.9541741000000004</v>
      </c>
      <c r="I969">
        <v>-74.021216159999994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2.3750495999999999E-2</v>
      </c>
      <c r="D970">
        <v>0</v>
      </c>
      <c r="E970">
        <v>-6.6902041688283896E-3</v>
      </c>
      <c r="F970">
        <v>-1.6220734031189801</v>
      </c>
      <c r="G970">
        <v>1.08520022436923E-2</v>
      </c>
      <c r="H970">
        <v>4.9541741000000004</v>
      </c>
      <c r="I970">
        <v>-74.021216159999994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2.3750495999999999E-2</v>
      </c>
      <c r="D971">
        <v>0</v>
      </c>
      <c r="E971">
        <v>-3.34510208441419E-3</v>
      </c>
      <c r="F971">
        <v>-1.62490061439863</v>
      </c>
      <c r="G971">
        <v>5.4354584321907699E-3</v>
      </c>
      <c r="H971">
        <v>4.9541747999999997</v>
      </c>
      <c r="I971">
        <v>-74.021214659999998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6.1072704</v>
      </c>
      <c r="C972">
        <v>2.5446960000000001E-2</v>
      </c>
      <c r="D972">
        <v>31.45</v>
      </c>
      <c r="E972">
        <v>-3.34510208441419E-3</v>
      </c>
      <c r="F972">
        <v>0.19865066096988199</v>
      </c>
      <c r="G972">
        <v>-6.6450674008061001E-4</v>
      </c>
      <c r="H972">
        <v>4.9541732999999999</v>
      </c>
      <c r="I972">
        <v>-74.021215330000004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6.1072704</v>
      </c>
      <c r="C973">
        <v>2.5446960000000001E-2</v>
      </c>
      <c r="D973">
        <v>0</v>
      </c>
      <c r="E973">
        <v>-3.34510208441419E-3</v>
      </c>
      <c r="F973">
        <v>0.19865066096988199</v>
      </c>
      <c r="G973">
        <v>-6.6450674008061001E-4</v>
      </c>
      <c r="H973">
        <v>4.9541732999999999</v>
      </c>
      <c r="I973">
        <v>-74.021215330000004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12.2145408</v>
      </c>
      <c r="C974">
        <v>2.8839888000000001E-2</v>
      </c>
      <c r="D974">
        <v>0</v>
      </c>
      <c r="E974">
        <v>-3.34510208441419E-3</v>
      </c>
      <c r="F974">
        <v>-0.44595351078829198</v>
      </c>
      <c r="G974">
        <v>1.4917600184897401E-3</v>
      </c>
      <c r="H974">
        <v>4.9541744999999997</v>
      </c>
      <c r="I974">
        <v>-74.021214330000006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15.268176</v>
      </c>
      <c r="C975">
        <v>3.3081048000000002E-2</v>
      </c>
      <c r="D975">
        <v>0</v>
      </c>
      <c r="E975">
        <v>-3.34510208441419E-3</v>
      </c>
      <c r="F975">
        <v>-0.56186917325357599</v>
      </c>
      <c r="G975">
        <v>1.8795097426186199E-3</v>
      </c>
      <c r="H975">
        <v>4.9541735999999998</v>
      </c>
      <c r="I975">
        <v>-74.021218829999995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12.2145408</v>
      </c>
      <c r="C976">
        <v>3.6473975999999998E-2</v>
      </c>
      <c r="D976">
        <v>0</v>
      </c>
      <c r="E976">
        <v>-3.34510208441419E-3</v>
      </c>
      <c r="F976">
        <v>-0.53359706045716804</v>
      </c>
      <c r="G976">
        <v>1.7849366391725599E-3</v>
      </c>
      <c r="H976">
        <v>4.9541734999999996</v>
      </c>
      <c r="I976">
        <v>-74.021219329999994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12.2145408</v>
      </c>
      <c r="C977">
        <v>3.6473975999999998E-2</v>
      </c>
      <c r="D977">
        <v>1.11555</v>
      </c>
      <c r="E977">
        <v>-3.34510208441419E-3</v>
      </c>
      <c r="F977">
        <v>-0.53359706045716804</v>
      </c>
      <c r="G977">
        <v>1.7849366391725599E-3</v>
      </c>
      <c r="H977">
        <v>4.9541747999999997</v>
      </c>
      <c r="I977">
        <v>-74.021220499999998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12.2145408</v>
      </c>
      <c r="C978">
        <v>3.9866904000000002E-2</v>
      </c>
      <c r="D978">
        <v>0</v>
      </c>
      <c r="E978">
        <v>-3.34510208441419E-3</v>
      </c>
      <c r="F978">
        <v>-0.53925148301644998</v>
      </c>
      <c r="G978">
        <v>1.8038512598617701E-3</v>
      </c>
      <c r="H978">
        <v>4.9541747999999997</v>
      </c>
      <c r="I978">
        <v>-74.021220499999998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12.2145408</v>
      </c>
      <c r="C979">
        <v>4.3259831999999998E-2</v>
      </c>
      <c r="D979">
        <v>0</v>
      </c>
      <c r="E979">
        <v>-3.34510208441419E-3</v>
      </c>
      <c r="F979">
        <v>-0.50249773638111594</v>
      </c>
      <c r="G979">
        <v>1.6809062253818801E-3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15.268176</v>
      </c>
      <c r="C980">
        <v>4.7500991999999999E-2</v>
      </c>
      <c r="D980">
        <v>0</v>
      </c>
      <c r="E980">
        <v>-3.34510208441419E-3</v>
      </c>
      <c r="F980">
        <v>-0.48836167998290803</v>
      </c>
      <c r="G980">
        <v>1.6336196736588401E-3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12.2145408</v>
      </c>
      <c r="C981">
        <v>5.0893920000000002E-2</v>
      </c>
      <c r="D981">
        <v>0</v>
      </c>
      <c r="E981">
        <v>-3.34510208441419E-3</v>
      </c>
      <c r="F981">
        <v>-0.47139841230506302</v>
      </c>
      <c r="G981">
        <v>1.57687581159121E-3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12.2145408</v>
      </c>
      <c r="C982">
        <v>5.0893920000000002E-2</v>
      </c>
      <c r="D982">
        <v>5.55</v>
      </c>
      <c r="E982">
        <v>-3.34510208441419E-3</v>
      </c>
      <c r="F982">
        <v>-0.47139841230506302</v>
      </c>
      <c r="G982">
        <v>1.57687581159121E-3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12.2145408</v>
      </c>
      <c r="C983">
        <v>5.4286847999999999E-2</v>
      </c>
      <c r="D983">
        <v>0</v>
      </c>
      <c r="E983">
        <v>-3.34510208441419E-3</v>
      </c>
      <c r="F983">
        <v>-0.51097937022003403</v>
      </c>
      <c r="G983">
        <v>1.7092781564156899E-3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15.268176</v>
      </c>
      <c r="C984">
        <v>5.8528007999999999E-2</v>
      </c>
      <c r="D984">
        <v>0</v>
      </c>
      <c r="E984">
        <v>-3.34510208441419E-3</v>
      </c>
      <c r="F984">
        <v>-1.6277278256782699</v>
      </c>
      <c r="G984">
        <v>5.4449157425353898E-3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9.1609055999999995</v>
      </c>
      <c r="C985">
        <v>6.1072703999999998E-2</v>
      </c>
      <c r="D985">
        <v>0</v>
      </c>
      <c r="E985">
        <v>-3.34510208441419E-3</v>
      </c>
      <c r="F985">
        <v>-1.63055503695791</v>
      </c>
      <c r="G985">
        <v>5.4543730528799897E-3</v>
      </c>
      <c r="H985">
        <v>4.9541598000000002</v>
      </c>
      <c r="I985">
        <v>-74.021248159999999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12.2145408</v>
      </c>
      <c r="C986">
        <v>6.4465631999999995E-2</v>
      </c>
      <c r="D986">
        <v>48.1</v>
      </c>
      <c r="E986">
        <v>-3.34510208441419E-3</v>
      </c>
      <c r="F986">
        <v>-1.6362094595171901</v>
      </c>
      <c r="G986">
        <v>5.4732876735691998E-3</v>
      </c>
      <c r="H986">
        <v>4.9541573000000003</v>
      </c>
      <c r="I986">
        <v>-74.021240829999996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12.2145408</v>
      </c>
      <c r="C987">
        <v>6.4465631999999995E-2</v>
      </c>
      <c r="D987">
        <v>0</v>
      </c>
      <c r="E987">
        <v>-3.34510208441419E-3</v>
      </c>
      <c r="F987">
        <v>-1.6362094595171901</v>
      </c>
      <c r="G987">
        <v>5.4732876735691998E-3</v>
      </c>
      <c r="H987">
        <v>4.9541573000000003</v>
      </c>
      <c r="I987">
        <v>-74.021240829999996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9.1609055999999995</v>
      </c>
      <c r="C988">
        <v>6.7010327999999994E-2</v>
      </c>
      <c r="D988">
        <v>0</v>
      </c>
      <c r="E988">
        <v>-3.34510208441419E-3</v>
      </c>
      <c r="F988">
        <v>-1.62490061439863</v>
      </c>
      <c r="G988">
        <v>5.4354584321907699E-3</v>
      </c>
      <c r="H988">
        <v>4.9541553</v>
      </c>
      <c r="I988">
        <v>-74.021238830000001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9.1609055999999995</v>
      </c>
      <c r="C989">
        <v>6.9555023999999993E-2</v>
      </c>
      <c r="D989">
        <v>0</v>
      </c>
      <c r="E989">
        <v>-3.34510208441419E-3</v>
      </c>
      <c r="F989">
        <v>-1.62490061439863</v>
      </c>
      <c r="G989">
        <v>5.4354584321907699E-3</v>
      </c>
      <c r="H989">
        <v>4.9541550000000001</v>
      </c>
      <c r="I989">
        <v>-74.021236160000001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9.1609055999999995</v>
      </c>
      <c r="C990">
        <v>7.2099720000000006E-2</v>
      </c>
      <c r="D990">
        <v>0</v>
      </c>
      <c r="E990">
        <v>-3.34510208441419E-3</v>
      </c>
      <c r="F990">
        <v>-1.62490061439863</v>
      </c>
      <c r="G990">
        <v>5.4354584321907699E-3</v>
      </c>
      <c r="H990">
        <v>4.9541560999999996</v>
      </c>
      <c r="I990">
        <v>-74.021233330000001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6.1072704</v>
      </c>
      <c r="C991">
        <v>7.3796184000000001E-2</v>
      </c>
      <c r="D991">
        <v>0</v>
      </c>
      <c r="E991">
        <v>-3.34510208441419E-3</v>
      </c>
      <c r="F991">
        <v>-1.63338224823755</v>
      </c>
      <c r="G991">
        <v>5.46383036322458E-3</v>
      </c>
      <c r="H991">
        <v>4.9541563000000002</v>
      </c>
      <c r="I991">
        <v>-74.021230829999993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6.1072704</v>
      </c>
      <c r="C992">
        <v>7.3796184000000001E-2</v>
      </c>
      <c r="D992">
        <v>7.4</v>
      </c>
      <c r="E992">
        <v>-3.34510208441419E-3</v>
      </c>
      <c r="F992">
        <v>-1.63338224823755</v>
      </c>
      <c r="G992">
        <v>5.46383036322458E-3</v>
      </c>
      <c r="H992">
        <v>4.9541563000000002</v>
      </c>
      <c r="I992">
        <v>-74.021234329999999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9.1609055999999995</v>
      </c>
      <c r="C993">
        <v>7.634088E-2</v>
      </c>
      <c r="D993">
        <v>0</v>
      </c>
      <c r="E993">
        <v>-3.34510208441419E-3</v>
      </c>
      <c r="F993">
        <v>-1.63338224823755</v>
      </c>
      <c r="G993">
        <v>5.46383036322458E-3</v>
      </c>
      <c r="H993">
        <v>4.9541563000000002</v>
      </c>
      <c r="I993">
        <v>-74.021234329999999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6.1072704</v>
      </c>
      <c r="C994">
        <v>7.8037343999999995E-2</v>
      </c>
      <c r="D994">
        <v>0</v>
      </c>
      <c r="E994">
        <v>-3.34510208441419E-3</v>
      </c>
      <c r="F994">
        <v>-1.63338224823755</v>
      </c>
      <c r="G994">
        <v>5.46383036322458E-3</v>
      </c>
      <c r="H994">
        <v>4.9541545999999999</v>
      </c>
      <c r="I994">
        <v>-74.021235660000002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3.0536352</v>
      </c>
      <c r="C995">
        <v>7.8885575999999999E-2</v>
      </c>
      <c r="D995">
        <v>37</v>
      </c>
      <c r="E995">
        <v>-3.34510208441419E-3</v>
      </c>
      <c r="F995">
        <v>-1.63338224823755</v>
      </c>
      <c r="G995">
        <v>5.46383036322458E-3</v>
      </c>
      <c r="H995">
        <v>4.9541538000000003</v>
      </c>
      <c r="I995">
        <v>-74.021239829999999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3.0536352</v>
      </c>
      <c r="C996">
        <v>7.8885575999999999E-2</v>
      </c>
      <c r="D996">
        <v>0</v>
      </c>
      <c r="E996">
        <v>-3.34510208441419E-3</v>
      </c>
      <c r="F996">
        <v>-1.6277278256782699</v>
      </c>
      <c r="G996">
        <v>5.4449157425353898E-3</v>
      </c>
      <c r="H996">
        <v>4.9541538000000003</v>
      </c>
      <c r="I996">
        <v>-74.021239829999999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6.1072704</v>
      </c>
      <c r="C997">
        <v>8.0582039999999994E-2</v>
      </c>
      <c r="D997">
        <v>0</v>
      </c>
      <c r="E997">
        <v>-3.34510208441419E-3</v>
      </c>
      <c r="F997">
        <v>-1.6362094595171901</v>
      </c>
      <c r="G997">
        <v>5.4732876735691998E-3</v>
      </c>
      <c r="H997">
        <v>4.9541440999999997</v>
      </c>
      <c r="I997">
        <v>-74.021245660000005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3.0536352</v>
      </c>
      <c r="C998">
        <v>8.1430271999999998E-2</v>
      </c>
      <c r="D998">
        <v>0</v>
      </c>
      <c r="E998">
        <v>-3.34510208441419E-3</v>
      </c>
      <c r="F998">
        <v>-1.6418638820764699</v>
      </c>
      <c r="G998">
        <v>5.49220229425841E-3</v>
      </c>
      <c r="H998">
        <v>4.9541392999999996</v>
      </c>
      <c r="I998">
        <v>-74.021249830000002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3.0536352</v>
      </c>
      <c r="C999">
        <v>8.2278504000000002E-2</v>
      </c>
      <c r="D999">
        <v>0</v>
      </c>
      <c r="E999">
        <v>-3.34510208441419E-3</v>
      </c>
      <c r="F999">
        <v>-1.63055503695791</v>
      </c>
      <c r="G999">
        <v>5.4543730528799897E-3</v>
      </c>
      <c r="H999">
        <v>4.9541320999999998</v>
      </c>
      <c r="I999">
        <v>-74.021253000000002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3.0536352</v>
      </c>
      <c r="C1000">
        <v>8.3126736000000007E-2</v>
      </c>
      <c r="D1000">
        <v>0</v>
      </c>
      <c r="E1000">
        <v>-3.34510208441419E-3</v>
      </c>
      <c r="F1000">
        <v>-1.6418638820764699</v>
      </c>
      <c r="G1000">
        <v>5.49220229425841E-3</v>
      </c>
      <c r="H1000">
        <v>4.9541314999999999</v>
      </c>
      <c r="I1000">
        <v>-74.021254330000005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3.0536352</v>
      </c>
      <c r="C1001">
        <v>8.3974967999999997E-2</v>
      </c>
      <c r="D1001">
        <v>0</v>
      </c>
      <c r="E1001">
        <v>-3.34510208441419E-3</v>
      </c>
      <c r="F1001">
        <v>-1.6277278256782699</v>
      </c>
      <c r="G1001">
        <v>5.4449157425353898E-3</v>
      </c>
      <c r="H1001">
        <v>4.9541339999999998</v>
      </c>
      <c r="I1001">
        <v>-74.021254659999997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8.3974967999999997E-2</v>
      </c>
      <c r="D1002">
        <v>0</v>
      </c>
      <c r="E1002">
        <v>-3.34510208441419E-3</v>
      </c>
      <c r="F1002">
        <v>-1.63903667079683</v>
      </c>
      <c r="G1002">
        <v>5.4827449839137902E-3</v>
      </c>
      <c r="H1002">
        <v>4.9541370000000002</v>
      </c>
      <c r="I1002">
        <v>-74.021256660000006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8.3974967999999997E-2</v>
      </c>
      <c r="D1003">
        <v>1.53365</v>
      </c>
      <c r="E1003">
        <v>-3.34510208441419E-3</v>
      </c>
      <c r="F1003">
        <v>-1.63903667079683</v>
      </c>
      <c r="G1003">
        <v>5.4827449839137902E-3</v>
      </c>
      <c r="H1003">
        <v>4.9541453000000004</v>
      </c>
      <c r="I1003">
        <v>-74.021256159999993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3.0536352</v>
      </c>
      <c r="C1004">
        <v>8.4823200000000001E-2</v>
      </c>
      <c r="D1004">
        <v>0</v>
      </c>
      <c r="E1004">
        <v>-3.34510208441419E-3</v>
      </c>
      <c r="F1004">
        <v>-1.63338224823755</v>
      </c>
      <c r="G1004">
        <v>5.46383036322458E-3</v>
      </c>
      <c r="H1004">
        <v>4.9541453000000004</v>
      </c>
      <c r="I1004">
        <v>-74.021256159999993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8.4823200000000001E-2</v>
      </c>
      <c r="D1005">
        <v>0</v>
      </c>
      <c r="E1005">
        <v>-3.34510208441419E-3</v>
      </c>
      <c r="F1005">
        <v>-1.6362094595171901</v>
      </c>
      <c r="G1005">
        <v>5.4732876735691998E-3</v>
      </c>
      <c r="H1005">
        <v>4.9541528000000001</v>
      </c>
      <c r="I1005">
        <v>-74.021254159999998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8.4823200000000001E-2</v>
      </c>
      <c r="D1006">
        <v>0</v>
      </c>
      <c r="E1006">
        <v>-3.34510208441419E-3</v>
      </c>
      <c r="F1006">
        <v>-1.63903667079683</v>
      </c>
      <c r="G1006">
        <v>5.4827449839137902E-3</v>
      </c>
      <c r="H1006">
        <v>4.9541620000000002</v>
      </c>
      <c r="I1006">
        <v>-74.021253160000001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8.4823200000000001E-2</v>
      </c>
      <c r="D1007">
        <v>0</v>
      </c>
      <c r="E1007">
        <v>-3.34510208441419E-3</v>
      </c>
      <c r="F1007">
        <v>-1.63338224823755</v>
      </c>
      <c r="G1007">
        <v>5.46383036322458E-3</v>
      </c>
      <c r="H1007">
        <v>4.9541694999999999</v>
      </c>
      <c r="I1007">
        <v>-74.02124766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8.4823200000000001E-2</v>
      </c>
      <c r="D1008">
        <v>55.5</v>
      </c>
      <c r="E1008">
        <v>-3.34510208441419E-3</v>
      </c>
      <c r="F1008">
        <v>-1.63338224823755</v>
      </c>
      <c r="G1008">
        <v>5.46383036322458E-3</v>
      </c>
      <c r="H1008">
        <v>4.9541700999999998</v>
      </c>
      <c r="I1008">
        <v>-74.021251329999998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8.4823200000000001E-2</v>
      </c>
      <c r="D1009">
        <v>0</v>
      </c>
      <c r="E1009">
        <v>-3.34510208441419E-3</v>
      </c>
      <c r="F1009">
        <v>-1.63338224823755</v>
      </c>
      <c r="G1009">
        <v>5.46383036322458E-3</v>
      </c>
      <c r="H1009">
        <v>4.9541700999999998</v>
      </c>
      <c r="I1009">
        <v>-74.021251329999998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8.4823200000000001E-2</v>
      </c>
      <c r="D1010">
        <v>0</v>
      </c>
      <c r="E1010">
        <v>-3.34510208441419E-3</v>
      </c>
      <c r="F1010">
        <v>-1.6362094595171901</v>
      </c>
      <c r="G1010">
        <v>5.4732876735691998E-3</v>
      </c>
      <c r="H1010">
        <v>4.9541690999999997</v>
      </c>
      <c r="I1010">
        <v>-74.021253329999993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8.4823200000000001E-2</v>
      </c>
      <c r="D1011">
        <v>0</v>
      </c>
      <c r="E1011">
        <v>-3.34510208441419E-3</v>
      </c>
      <c r="F1011">
        <v>-1.63903667079683</v>
      </c>
      <c r="G1011">
        <v>5.4827449839137902E-3</v>
      </c>
      <c r="H1011">
        <v>4.9541700000000004</v>
      </c>
      <c r="I1011">
        <v>-74.021255499999995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8.4823200000000001E-2</v>
      </c>
      <c r="D1012">
        <v>0</v>
      </c>
      <c r="E1012">
        <v>-3.34510208441419E-3</v>
      </c>
      <c r="F1012">
        <v>-1.63903667079683</v>
      </c>
      <c r="G1012">
        <v>5.4827449839137902E-3</v>
      </c>
      <c r="H1012">
        <v>4.9541671000000003</v>
      </c>
      <c r="I1012">
        <v>-74.02125633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8.4823200000000001E-2</v>
      </c>
      <c r="D1013">
        <v>0</v>
      </c>
      <c r="E1013">
        <v>-3.34510208441419E-3</v>
      </c>
      <c r="F1013">
        <v>-1.6362094595171901</v>
      </c>
      <c r="G1013">
        <v>5.4732876735691998E-3</v>
      </c>
      <c r="H1013">
        <v>4.9541732999999999</v>
      </c>
      <c r="I1013">
        <v>-74.021251829999997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8.4823200000000001E-2</v>
      </c>
      <c r="D1014">
        <v>0</v>
      </c>
      <c r="E1014">
        <v>-3.34510208441419E-3</v>
      </c>
      <c r="F1014">
        <v>-1.63903667079683</v>
      </c>
      <c r="G1014">
        <v>5.4827449839137902E-3</v>
      </c>
      <c r="H1014">
        <v>4.9541741000000004</v>
      </c>
      <c r="I1014">
        <v>-74.021252500000003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8.4823200000000001E-2</v>
      </c>
      <c r="D1015">
        <v>0</v>
      </c>
      <c r="E1015">
        <v>-3.34510208441419E-3</v>
      </c>
      <c r="F1015">
        <v>-1.6362094595171901</v>
      </c>
      <c r="G1015">
        <v>5.4732876735691998E-3</v>
      </c>
      <c r="H1015">
        <v>4.9541738000000004</v>
      </c>
      <c r="I1015">
        <v>-74.021248659999998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8.4823200000000001E-2</v>
      </c>
      <c r="D1016">
        <v>0.51800000000000002</v>
      </c>
      <c r="E1016">
        <v>-3.34510208441419E-3</v>
      </c>
      <c r="F1016">
        <v>-1.6220734031189801</v>
      </c>
      <c r="G1016">
        <v>5.4260011218461596E-3</v>
      </c>
      <c r="H1016">
        <v>4.9541732999999999</v>
      </c>
      <c r="I1016">
        <v>-74.021248330000006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8.4823200000000001E-2</v>
      </c>
      <c r="D1017">
        <v>0</v>
      </c>
      <c r="E1017">
        <v>-3.34510208441419E-3</v>
      </c>
      <c r="F1017">
        <v>-1.6220734031189801</v>
      </c>
      <c r="G1017">
        <v>5.4260011218461596E-3</v>
      </c>
      <c r="H1017">
        <v>4.9541732999999999</v>
      </c>
      <c r="I1017">
        <v>-74.021248330000006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8.4823200000000001E-2</v>
      </c>
      <c r="D1018">
        <v>0</v>
      </c>
      <c r="E1018">
        <v>-3.34510208441419E-3</v>
      </c>
      <c r="F1018">
        <v>-1.63055503695791</v>
      </c>
      <c r="G1018">
        <v>5.4543730528799897E-3</v>
      </c>
      <c r="H1018">
        <v>4.9541775000000001</v>
      </c>
      <c r="I1018">
        <v>-74.021247000000002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8.4823200000000001E-2</v>
      </c>
      <c r="D1019">
        <v>0</v>
      </c>
      <c r="E1019">
        <v>-6.6902041688283896E-3</v>
      </c>
      <c r="F1019">
        <v>-1.6192461918393399</v>
      </c>
      <c r="G1019">
        <v>1.0833087623003E-2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8.4823200000000001E-2</v>
      </c>
      <c r="D1020">
        <v>37</v>
      </c>
      <c r="E1020">
        <v>-3.34510208441419E-3</v>
      </c>
      <c r="F1020">
        <v>-1.63338224823755</v>
      </c>
      <c r="G1020">
        <v>5.46383036322458E-3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8.4823200000000001E-2</v>
      </c>
      <c r="D1021">
        <v>0</v>
      </c>
      <c r="E1021">
        <v>-3.34510208441419E-3</v>
      </c>
      <c r="F1021">
        <v>-1.63338224823755</v>
      </c>
      <c r="G1021">
        <v>5.46383036322458E-3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8.4823200000000001E-2</v>
      </c>
      <c r="D1022">
        <v>0</v>
      </c>
      <c r="E1022">
        <v>-3.34510208441419E-3</v>
      </c>
      <c r="F1022">
        <v>-1.63055503695791</v>
      </c>
      <c r="G1022">
        <v>5.4543730528799897E-3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8.4823200000000001E-2</v>
      </c>
      <c r="D1023">
        <v>38.85</v>
      </c>
      <c r="E1023">
        <v>-3.34510208441419E-3</v>
      </c>
      <c r="F1023">
        <v>-1.6277278256782699</v>
      </c>
      <c r="G1023">
        <v>5.4449157425353898E-3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8.4823200000000001E-2</v>
      </c>
      <c r="D1024">
        <v>0</v>
      </c>
      <c r="E1024">
        <v>-3.34510208441419E-3</v>
      </c>
      <c r="F1024">
        <v>-1.6277278256782699</v>
      </c>
      <c r="G1024">
        <v>5.4449157425353898E-3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8.4823200000000001E-2</v>
      </c>
      <c r="D1025">
        <v>0</v>
      </c>
      <c r="E1025">
        <v>-3.34510208441419E-3</v>
      </c>
      <c r="F1025">
        <v>-1.6192461918393399</v>
      </c>
      <c r="G1025">
        <v>5.4165438115015398E-3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8.4823200000000001E-2</v>
      </c>
      <c r="D1026">
        <v>0</v>
      </c>
      <c r="E1026">
        <v>-3.34510208441419E-3</v>
      </c>
      <c r="F1026">
        <v>-1.6984081076693001</v>
      </c>
      <c r="G1026">
        <v>5.68134850115055E-3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8.4823200000000001E-2</v>
      </c>
      <c r="D1027">
        <v>0</v>
      </c>
      <c r="E1027">
        <v>-3.34510208441419E-3</v>
      </c>
      <c r="F1027">
        <v>-1.7181985866267899</v>
      </c>
      <c r="G1027">
        <v>5.7475496735628004E-3</v>
      </c>
      <c r="H1027">
        <v>4.9541449999999996</v>
      </c>
      <c r="I1027">
        <v>-74.021268329999998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8.4823200000000001E-2</v>
      </c>
      <c r="D1028">
        <v>3.2282500000000001</v>
      </c>
      <c r="E1028">
        <v>-3.34510208441419E-3</v>
      </c>
      <c r="F1028">
        <v>-1.72385300918607</v>
      </c>
      <c r="G1028">
        <v>5.7664642942520097E-3</v>
      </c>
      <c r="H1028">
        <v>4.9541535000000003</v>
      </c>
      <c r="I1028">
        <v>-74.021264329999994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8.4823200000000001E-2</v>
      </c>
      <c r="D1029">
        <v>0</v>
      </c>
      <c r="E1029">
        <v>-3.34510208441419E-3</v>
      </c>
      <c r="F1029">
        <v>-1.72385300918607</v>
      </c>
      <c r="G1029">
        <v>5.7664642942520097E-3</v>
      </c>
      <c r="H1029">
        <v>4.9541535000000003</v>
      </c>
      <c r="I1029">
        <v>-74.021264329999994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8.4823200000000001E-2</v>
      </c>
      <c r="D1030">
        <v>0</v>
      </c>
      <c r="E1030">
        <v>-3.34510208441419E-3</v>
      </c>
      <c r="F1030">
        <v>-1.72385300918607</v>
      </c>
      <c r="G1030">
        <v>5.7664642942520097E-3</v>
      </c>
      <c r="H1030">
        <v>4.9541539999999999</v>
      </c>
      <c r="I1030">
        <v>-74.021267330000001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8.4823200000000001E-2</v>
      </c>
      <c r="D1031">
        <v>4.5010500000000002</v>
      </c>
      <c r="E1031">
        <v>-3.34510208441419E-3</v>
      </c>
      <c r="F1031">
        <v>-1.70971695278786</v>
      </c>
      <c r="G1031">
        <v>5.7191777425289704E-3</v>
      </c>
      <c r="H1031">
        <v>4.9541389999999996</v>
      </c>
      <c r="I1031">
        <v>-74.021276659999998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8.4823200000000001E-2</v>
      </c>
      <c r="D1032">
        <v>0</v>
      </c>
      <c r="E1032">
        <v>-3.34510208441419E-3</v>
      </c>
      <c r="F1032">
        <v>-1.70971695278786</v>
      </c>
      <c r="G1032">
        <v>5.7191777425289704E-3</v>
      </c>
      <c r="H1032">
        <v>4.9541389999999996</v>
      </c>
      <c r="I1032">
        <v>-74.021276659999998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8.4823200000000001E-2</v>
      </c>
      <c r="D1033">
        <v>0</v>
      </c>
      <c r="E1033">
        <v>-3.34510208441419E-3</v>
      </c>
      <c r="F1033">
        <v>-1.7181985866267899</v>
      </c>
      <c r="G1033">
        <v>5.7475496735628004E-3</v>
      </c>
      <c r="H1033">
        <v>4.9541374999999999</v>
      </c>
      <c r="I1033">
        <v>-74.021270659999999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8.4823200000000001E-2</v>
      </c>
      <c r="D1034">
        <v>0</v>
      </c>
      <c r="E1034">
        <v>-3.34510208441419E-3</v>
      </c>
      <c r="F1034">
        <v>-1.7181985866267899</v>
      </c>
      <c r="G1034">
        <v>5.7475496735628004E-3</v>
      </c>
      <c r="H1034">
        <v>4.9541360000000001</v>
      </c>
      <c r="I1034">
        <v>-74.021276999999998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8.4823200000000001E-2</v>
      </c>
      <c r="D1035">
        <v>0</v>
      </c>
      <c r="E1035">
        <v>-3.34510208441419E-3</v>
      </c>
      <c r="F1035">
        <v>-1.7266802204656999</v>
      </c>
      <c r="G1035">
        <v>5.7759216045966096E-3</v>
      </c>
      <c r="H1035">
        <v>4.9541351000000002</v>
      </c>
      <c r="I1035">
        <v>-74.021277330000004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8.4823200000000001E-2</v>
      </c>
      <c r="D1036">
        <v>0</v>
      </c>
      <c r="E1036">
        <v>-3.34510208441419E-3</v>
      </c>
      <c r="F1036">
        <v>-1.7266802204656999</v>
      </c>
      <c r="G1036">
        <v>5.7759216045966096E-3</v>
      </c>
      <c r="H1036">
        <v>4.9541345000000003</v>
      </c>
      <c r="I1036">
        <v>-74.021275000000003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8.4823200000000001E-2</v>
      </c>
      <c r="D1037">
        <v>0</v>
      </c>
      <c r="E1037">
        <v>-3.34510208441419E-3</v>
      </c>
      <c r="F1037">
        <v>-1.71537137534714</v>
      </c>
      <c r="G1037">
        <v>5.7380923632181797E-3</v>
      </c>
      <c r="H1037">
        <v>4.9541388</v>
      </c>
      <c r="I1037">
        <v>-74.021268329999998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8.4823200000000001E-2</v>
      </c>
      <c r="D1038">
        <v>48.1</v>
      </c>
      <c r="E1038">
        <v>-3.34510208441419E-3</v>
      </c>
      <c r="F1038">
        <v>-1.70123531894893</v>
      </c>
      <c r="G1038">
        <v>5.6908058114951404E-3</v>
      </c>
      <c r="H1038">
        <v>4.9541360000000001</v>
      </c>
      <c r="I1038">
        <v>-74.021273660000006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8.4823200000000001E-2</v>
      </c>
      <c r="D1039">
        <v>0</v>
      </c>
      <c r="E1039">
        <v>-3.34510208441419E-3</v>
      </c>
      <c r="F1039">
        <v>-1.70123531894893</v>
      </c>
      <c r="G1039">
        <v>5.6908058114951404E-3</v>
      </c>
      <c r="H1039">
        <v>4.9541360000000001</v>
      </c>
      <c r="I1039">
        <v>-74.021273660000006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8.4823200000000001E-2</v>
      </c>
      <c r="D1040">
        <v>0</v>
      </c>
      <c r="E1040">
        <v>-3.34510208441419E-3</v>
      </c>
      <c r="F1040">
        <v>-1.73798906558428</v>
      </c>
      <c r="G1040">
        <v>5.8137508459750499E-3</v>
      </c>
      <c r="H1040">
        <v>4.9541376000000001</v>
      </c>
      <c r="I1040">
        <v>-74.021274500000004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8.4823200000000001E-2</v>
      </c>
      <c r="D1041">
        <v>42.55</v>
      </c>
      <c r="E1041">
        <v>-3.34510208441419E-3</v>
      </c>
      <c r="F1041">
        <v>-1.6984081076693001</v>
      </c>
      <c r="G1041">
        <v>5.68134850115055E-3</v>
      </c>
      <c r="H1041">
        <v>4.9541332999999996</v>
      </c>
      <c r="I1041">
        <v>-74.021277999999995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8.4823200000000001E-2</v>
      </c>
      <c r="D1042">
        <v>0</v>
      </c>
      <c r="E1042">
        <v>-3.34510208441419E-3</v>
      </c>
      <c r="F1042">
        <v>-1.6984081076693001</v>
      </c>
      <c r="G1042">
        <v>5.68134850115055E-3</v>
      </c>
      <c r="H1042">
        <v>4.9541332999999996</v>
      </c>
      <c r="I1042">
        <v>-74.021277999999995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8.4823200000000001E-2</v>
      </c>
      <c r="D1043">
        <v>0</v>
      </c>
      <c r="E1043">
        <v>-3.34510208441419E-3</v>
      </c>
      <c r="F1043">
        <v>-1.7181985866267899</v>
      </c>
      <c r="G1043">
        <v>5.7475496735628004E-3</v>
      </c>
      <c r="H1043">
        <v>4.9541358000000004</v>
      </c>
      <c r="I1043">
        <v>-74.021277999999995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8.4823200000000001E-2</v>
      </c>
      <c r="D1044">
        <v>0</v>
      </c>
      <c r="E1044">
        <v>-3.34510208441419E-3</v>
      </c>
      <c r="F1044">
        <v>-1.71537137534714</v>
      </c>
      <c r="G1044">
        <v>5.7380923632181797E-3</v>
      </c>
      <c r="H1044">
        <v>4.954148</v>
      </c>
      <c r="I1044">
        <v>-74.021271159999998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8.4823200000000001E-2</v>
      </c>
      <c r="D1045">
        <v>0</v>
      </c>
      <c r="E1045">
        <v>-3.34510208441419E-3</v>
      </c>
      <c r="F1045">
        <v>-1.7210257979064201</v>
      </c>
      <c r="G1045">
        <v>5.7570069839073899E-3</v>
      </c>
      <c r="H1045">
        <v>4.9541430999999996</v>
      </c>
      <c r="I1045">
        <v>-74.021266990000001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8.4823200000000001E-2</v>
      </c>
      <c r="D1046">
        <v>8.5099999999999995E-2</v>
      </c>
      <c r="E1046">
        <v>-3.34510208441419E-3</v>
      </c>
      <c r="F1046">
        <v>-1.7210257979064201</v>
      </c>
      <c r="G1046">
        <v>5.7570069839073899E-3</v>
      </c>
      <c r="H1046">
        <v>4.9541453000000004</v>
      </c>
      <c r="I1046">
        <v>-74.021263660000002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8.4823200000000001E-2</v>
      </c>
      <c r="D1047">
        <v>0</v>
      </c>
      <c r="E1047">
        <v>-3.34510208441419E-3</v>
      </c>
      <c r="F1047">
        <v>-1.72385300918607</v>
      </c>
      <c r="G1047">
        <v>5.7664642942520097E-3</v>
      </c>
      <c r="H1047">
        <v>4.9541453000000004</v>
      </c>
      <c r="I1047">
        <v>-74.021263660000002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8.4823200000000001E-2</v>
      </c>
      <c r="D1048">
        <v>0</v>
      </c>
      <c r="E1048">
        <v>-3.34510208441419E-3</v>
      </c>
      <c r="F1048">
        <v>-1.7266802204656999</v>
      </c>
      <c r="G1048">
        <v>5.7759216045966096E-3</v>
      </c>
      <c r="H1048">
        <v>4.9541529999999998</v>
      </c>
      <c r="I1048">
        <v>-74.02126183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8.4823200000000001E-2</v>
      </c>
      <c r="D1049">
        <v>1.0026999999999999</v>
      </c>
      <c r="E1049">
        <v>-3.34510208441419E-3</v>
      </c>
      <c r="F1049">
        <v>-1.7266802204656999</v>
      </c>
      <c r="G1049">
        <v>5.7759216045966096E-3</v>
      </c>
      <c r="H1049">
        <v>4.9541493000000001</v>
      </c>
      <c r="I1049">
        <v>-74.021263500000003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8.4823200000000001E-2</v>
      </c>
      <c r="D1050">
        <v>0</v>
      </c>
      <c r="E1050">
        <v>-3.34510208441419E-3</v>
      </c>
      <c r="F1050">
        <v>-1.7210257979064201</v>
      </c>
      <c r="G1050">
        <v>5.7570069839073899E-3</v>
      </c>
      <c r="H1050">
        <v>4.9541493000000001</v>
      </c>
      <c r="I1050">
        <v>-74.021263500000003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8.4823200000000001E-2</v>
      </c>
      <c r="D1051">
        <v>0</v>
      </c>
      <c r="E1051">
        <v>-3.34510208441419E-3</v>
      </c>
      <c r="F1051">
        <v>-1.7295074317453401</v>
      </c>
      <c r="G1051">
        <v>5.7853789149411999E-3</v>
      </c>
      <c r="H1051">
        <v>4.9541503000000002</v>
      </c>
      <c r="I1051">
        <v>-74.02126466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8.4823200000000001E-2</v>
      </c>
      <c r="D1052">
        <v>0</v>
      </c>
      <c r="E1052">
        <v>-3.34510208441419E-3</v>
      </c>
      <c r="F1052">
        <v>-1.7266802204656999</v>
      </c>
      <c r="G1052">
        <v>5.7759216045966096E-3</v>
      </c>
      <c r="H1052">
        <v>4.9541507999999999</v>
      </c>
      <c r="I1052">
        <v>-74.02126183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8.4823200000000001E-2</v>
      </c>
      <c r="D1053">
        <v>0</v>
      </c>
      <c r="E1053">
        <v>-3.34510208441419E-3</v>
      </c>
      <c r="F1053">
        <v>-1.7295074317453401</v>
      </c>
      <c r="G1053">
        <v>5.7853789149411999E-3</v>
      </c>
      <c r="H1053">
        <v>4.9541455000000001</v>
      </c>
      <c r="I1053">
        <v>-74.021263160000004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8.4823200000000001E-2</v>
      </c>
      <c r="D1054">
        <v>0</v>
      </c>
      <c r="E1054">
        <v>-3.34510208441419E-3</v>
      </c>
      <c r="F1054">
        <v>-1.7266802204656999</v>
      </c>
      <c r="G1054">
        <v>5.7759216045966096E-3</v>
      </c>
      <c r="H1054">
        <v>4.9541459000000003</v>
      </c>
      <c r="I1054">
        <v>-74.021261159999995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8.4823200000000001E-2</v>
      </c>
      <c r="D1055">
        <v>0.24975</v>
      </c>
      <c r="E1055">
        <v>-3.34510208441419E-3</v>
      </c>
      <c r="F1055">
        <v>-1.7266802204656999</v>
      </c>
      <c r="G1055">
        <v>5.7759216045966096E-3</v>
      </c>
      <c r="H1055">
        <v>4.9541456000000004</v>
      </c>
      <c r="I1055">
        <v>-74.021258329999995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8.4823200000000001E-2</v>
      </c>
      <c r="D1056">
        <v>0</v>
      </c>
      <c r="E1056">
        <v>-3.34510208441419E-3</v>
      </c>
      <c r="F1056">
        <v>-1.72385300918607</v>
      </c>
      <c r="G1056">
        <v>5.7664642942520097E-3</v>
      </c>
      <c r="H1056">
        <v>4.9541456000000004</v>
      </c>
      <c r="I1056">
        <v>-74.021258329999995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8.4823200000000001E-2</v>
      </c>
      <c r="D1057">
        <v>0</v>
      </c>
      <c r="E1057">
        <v>-3.34510208441419E-3</v>
      </c>
      <c r="F1057">
        <v>-1.72385300918607</v>
      </c>
      <c r="G1057">
        <v>5.7664642942520097E-3</v>
      </c>
      <c r="H1057">
        <v>4.9541421000000003</v>
      </c>
      <c r="I1057">
        <v>-74.021258829999994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8.4823200000000001E-2</v>
      </c>
      <c r="D1058">
        <v>0.95274999999999999</v>
      </c>
      <c r="E1058">
        <v>-3.34510208441419E-3</v>
      </c>
      <c r="F1058">
        <v>-1.72385300918607</v>
      </c>
      <c r="G1058">
        <v>5.7664642942520097E-3</v>
      </c>
      <c r="H1058">
        <v>4.9541427999999996</v>
      </c>
      <c r="I1058">
        <v>-74.021263160000004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8.4823200000000001E-2</v>
      </c>
      <c r="D1059">
        <v>0</v>
      </c>
      <c r="E1059">
        <v>-3.34510208441419E-3</v>
      </c>
      <c r="F1059">
        <v>-1.7266802204656999</v>
      </c>
      <c r="G1059">
        <v>5.7759216045966096E-3</v>
      </c>
      <c r="H1059">
        <v>4.9541427999999996</v>
      </c>
      <c r="I1059">
        <v>-74.021263160000004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8.4823200000000001E-2</v>
      </c>
      <c r="D1060">
        <v>0</v>
      </c>
      <c r="E1060">
        <v>-3.34510208441419E-3</v>
      </c>
      <c r="F1060">
        <v>-1.7295074317453401</v>
      </c>
      <c r="G1060">
        <v>5.7853789149411999E-3</v>
      </c>
      <c r="H1060">
        <v>4.9541377999999998</v>
      </c>
      <c r="I1060">
        <v>-74.021260659999996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8.4823200000000001E-2</v>
      </c>
      <c r="D1061">
        <v>0</v>
      </c>
      <c r="E1061">
        <v>-3.34510208441419E-3</v>
      </c>
      <c r="F1061">
        <v>-1.7266802204656999</v>
      </c>
      <c r="G1061">
        <v>5.7759216045966096E-3</v>
      </c>
      <c r="H1061">
        <v>4.9541250000000003</v>
      </c>
      <c r="I1061">
        <v>-74.021258660000001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8.4823200000000001E-2</v>
      </c>
      <c r="D1062">
        <v>0</v>
      </c>
      <c r="E1062">
        <v>-3.34510208441419E-3</v>
      </c>
      <c r="F1062">
        <v>-1.72385300918607</v>
      </c>
      <c r="G1062">
        <v>5.7664642942520097E-3</v>
      </c>
      <c r="H1062">
        <v>4.9541092999999998</v>
      </c>
      <c r="I1062">
        <v>-74.021262500000006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8.4823200000000001E-2</v>
      </c>
      <c r="D1063">
        <v>0</v>
      </c>
      <c r="E1063">
        <v>-3.34510208441419E-3</v>
      </c>
      <c r="F1063">
        <v>-1.7266802204656999</v>
      </c>
      <c r="G1063">
        <v>5.7759216045966096E-3</v>
      </c>
      <c r="H1063">
        <v>4.9541075000000001</v>
      </c>
      <c r="I1063">
        <v>-74.021268660000004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8.4823200000000001E-2</v>
      </c>
      <c r="D1064">
        <v>0</v>
      </c>
      <c r="E1064">
        <v>53.257370285958402</v>
      </c>
      <c r="F1064">
        <v>-1.71537137534714</v>
      </c>
      <c r="G1064">
        <v>-91.356168514796707</v>
      </c>
      <c r="H1064">
        <v>4.9541070999999999</v>
      </c>
      <c r="I1064">
        <v>-74.021269000000004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8.4823200000000001E-2</v>
      </c>
      <c r="D1065">
        <v>0</v>
      </c>
      <c r="E1065">
        <v>53.260715388042797</v>
      </c>
      <c r="F1065">
        <v>-1.7181985866267899</v>
      </c>
      <c r="G1065">
        <v>-91.512485902467006</v>
      </c>
      <c r="H1065">
        <v>4.9541095999999998</v>
      </c>
      <c r="I1065">
        <v>-74.021264000000002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8.4823200000000001E-2</v>
      </c>
      <c r="D1066">
        <v>0</v>
      </c>
      <c r="E1066">
        <v>53.2640604901272</v>
      </c>
      <c r="F1066">
        <v>-1.7181985866267899</v>
      </c>
      <c r="G1066">
        <v>-91.518233452140507</v>
      </c>
      <c r="H1066">
        <v>4.9541076000000004</v>
      </c>
      <c r="I1066">
        <v>-74.021266159999996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8.4823200000000001E-2</v>
      </c>
      <c r="D1067">
        <v>0</v>
      </c>
      <c r="E1067">
        <v>53.2640604901272</v>
      </c>
      <c r="F1067">
        <v>-1.7210257979064201</v>
      </c>
      <c r="G1067">
        <v>-91.668822204757504</v>
      </c>
      <c r="H1067">
        <v>4.9541174999999997</v>
      </c>
      <c r="I1067">
        <v>-74.021262500000006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8.4823200000000001E-2</v>
      </c>
      <c r="D1068">
        <v>51.8</v>
      </c>
      <c r="E1068">
        <v>53.2640604901272</v>
      </c>
      <c r="F1068">
        <v>-1.7210257979064201</v>
      </c>
      <c r="G1068">
        <v>-91.668822204757504</v>
      </c>
      <c r="H1068">
        <v>4.9541202999999996</v>
      </c>
      <c r="I1068">
        <v>-74.021261659999993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8.4823200000000001E-2</v>
      </c>
      <c r="D1069">
        <v>0</v>
      </c>
      <c r="E1069">
        <v>53.267405592211603</v>
      </c>
      <c r="F1069">
        <v>-1.7210257979064201</v>
      </c>
      <c r="G1069">
        <v>-91.674579211741403</v>
      </c>
      <c r="H1069">
        <v>4.9541202999999996</v>
      </c>
      <c r="I1069">
        <v>-74.021261659999993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8.4823200000000001E-2</v>
      </c>
      <c r="D1070">
        <v>0</v>
      </c>
      <c r="E1070">
        <v>53.267405592211603</v>
      </c>
      <c r="F1070">
        <v>-1.7181985866267899</v>
      </c>
      <c r="G1070">
        <v>-91.523981001814093</v>
      </c>
      <c r="H1070">
        <v>4.9541306000000001</v>
      </c>
      <c r="I1070">
        <v>-74.021258329999995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8.4823200000000001E-2</v>
      </c>
      <c r="D1071">
        <v>0.6512</v>
      </c>
      <c r="E1071">
        <v>53.267405592211603</v>
      </c>
      <c r="F1071">
        <v>-1.7181985866267899</v>
      </c>
      <c r="G1071">
        <v>-91.523981001814093</v>
      </c>
      <c r="H1071">
        <v>4.9541335999999996</v>
      </c>
      <c r="I1071">
        <v>-74.021258660000001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8.4823200000000001E-2</v>
      </c>
      <c r="D1072">
        <v>0</v>
      </c>
      <c r="E1072">
        <v>53.267405592211603</v>
      </c>
      <c r="F1072">
        <v>-1.7210257979064201</v>
      </c>
      <c r="G1072">
        <v>-91.674579211741403</v>
      </c>
      <c r="H1072">
        <v>4.9541335999999996</v>
      </c>
      <c r="I1072">
        <v>-74.021258660000001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8.4823200000000001E-2</v>
      </c>
      <c r="D1073">
        <v>0</v>
      </c>
      <c r="E1073">
        <v>53.270750694296098</v>
      </c>
      <c r="F1073">
        <v>-1.6984081076693001</v>
      </c>
      <c r="G1073">
        <v>-90.475474880822503</v>
      </c>
      <c r="H1073">
        <v>4.9541326000000003</v>
      </c>
      <c r="I1073">
        <v>-74.021258500000002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8.4823200000000001E-2</v>
      </c>
      <c r="D1074">
        <v>0.89724999999999999</v>
      </c>
      <c r="E1074">
        <v>53.270750694296098</v>
      </c>
      <c r="F1074">
        <v>-1.6984081076693001</v>
      </c>
      <c r="G1074">
        <v>-90.475474880822503</v>
      </c>
      <c r="H1074">
        <v>4.9541335000000002</v>
      </c>
      <c r="I1074">
        <v>-74.021254659999997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8.4823200000000001E-2</v>
      </c>
      <c r="D1075">
        <v>0</v>
      </c>
      <c r="E1075">
        <v>53.267405592211603</v>
      </c>
      <c r="F1075">
        <v>-1.72385300918607</v>
      </c>
      <c r="G1075">
        <v>-91.825177421669096</v>
      </c>
      <c r="H1075">
        <v>4.9541335000000002</v>
      </c>
      <c r="I1075">
        <v>-74.021254659999997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8.4823200000000001E-2</v>
      </c>
      <c r="D1076">
        <v>0</v>
      </c>
      <c r="E1076">
        <v>53.267405592211603</v>
      </c>
      <c r="F1076">
        <v>-1.70971695278786</v>
      </c>
      <c r="G1076">
        <v>-91.072186372031396</v>
      </c>
      <c r="H1076">
        <v>4.9541335000000002</v>
      </c>
      <c r="I1076">
        <v>-74.02125633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8.4823200000000001E-2</v>
      </c>
      <c r="D1077">
        <v>0</v>
      </c>
      <c r="E1077">
        <v>53.270750694296098</v>
      </c>
      <c r="F1077">
        <v>-1.7181985866267899</v>
      </c>
      <c r="G1077">
        <v>-91.529728551487693</v>
      </c>
      <c r="H1077">
        <v>4.9541380999999998</v>
      </c>
      <c r="I1077">
        <v>-74.021253490000007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8.4823200000000001E-2</v>
      </c>
      <c r="D1078">
        <v>46.25</v>
      </c>
      <c r="E1078">
        <v>53.270750694296098</v>
      </c>
      <c r="F1078">
        <v>-1.7181985866267899</v>
      </c>
      <c r="G1078">
        <v>-91.529728551487693</v>
      </c>
      <c r="H1078">
        <v>4.9541364999999997</v>
      </c>
      <c r="I1078">
        <v>-74.021254159999998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8.4823200000000001E-2</v>
      </c>
      <c r="D1079">
        <v>0</v>
      </c>
      <c r="E1079">
        <v>53.270750694296098</v>
      </c>
      <c r="F1079">
        <v>-1.7040625302285799</v>
      </c>
      <c r="G1079">
        <v>-90.776690215298203</v>
      </c>
      <c r="H1079">
        <v>4.9541364999999997</v>
      </c>
      <c r="I1079">
        <v>-74.021254159999998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8.4823200000000001E-2</v>
      </c>
      <c r="D1080">
        <v>0</v>
      </c>
      <c r="E1080">
        <v>53.2740957963805</v>
      </c>
      <c r="F1080">
        <v>-1.72385300918607</v>
      </c>
      <c r="G1080">
        <v>-91.836710350257604</v>
      </c>
      <c r="H1080">
        <v>4.9541376000000001</v>
      </c>
      <c r="I1080">
        <v>-74.021250499999994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8.4823200000000001E-2</v>
      </c>
      <c r="D1081">
        <v>0</v>
      </c>
      <c r="E1081">
        <v>53.2740957963805</v>
      </c>
      <c r="F1081">
        <v>-1.7351618543046201</v>
      </c>
      <c r="G1081">
        <v>-92.439178848449998</v>
      </c>
      <c r="H1081">
        <v>4.9541373000000002</v>
      </c>
      <c r="I1081">
        <v>-74.021243159999997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8.4823200000000001E-2</v>
      </c>
      <c r="D1082">
        <v>0</v>
      </c>
      <c r="E1082">
        <v>53.2740957963805</v>
      </c>
      <c r="F1082">
        <v>-1.70971695278786</v>
      </c>
      <c r="G1082">
        <v>-91.083624727516394</v>
      </c>
      <c r="H1082">
        <v>4.9541370999999996</v>
      </c>
      <c r="I1082">
        <v>-74.021246660000003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8.4823200000000001E-2</v>
      </c>
      <c r="D1083">
        <v>0</v>
      </c>
      <c r="E1083">
        <v>53.2740957963805</v>
      </c>
      <c r="F1083">
        <v>-1.7181985866267899</v>
      </c>
      <c r="G1083">
        <v>-91.535476101161194</v>
      </c>
      <c r="H1083">
        <v>4.9541380000000004</v>
      </c>
      <c r="I1083">
        <v>-74.021243999999996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8.4823200000000001E-2</v>
      </c>
      <c r="D1084">
        <v>53.65</v>
      </c>
      <c r="E1084">
        <v>53.2740957963805</v>
      </c>
      <c r="F1084">
        <v>-1.7181985866267899</v>
      </c>
      <c r="G1084">
        <v>-91.535476101161194</v>
      </c>
      <c r="H1084">
        <v>4.9541380000000004</v>
      </c>
      <c r="I1084">
        <v>-74.021248159999999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8.4823200000000001E-2</v>
      </c>
      <c r="D1085">
        <v>0</v>
      </c>
      <c r="E1085">
        <v>53.2740957963805</v>
      </c>
      <c r="F1085">
        <v>-1.7181985866267899</v>
      </c>
      <c r="G1085">
        <v>-91.535476101161194</v>
      </c>
      <c r="H1085">
        <v>4.9541380000000004</v>
      </c>
      <c r="I1085">
        <v>-74.021248159999999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8.4823200000000001E-2</v>
      </c>
      <c r="D1086">
        <v>0</v>
      </c>
      <c r="E1086">
        <v>53.270750694296098</v>
      </c>
      <c r="F1086">
        <v>-1.71537137534714</v>
      </c>
      <c r="G1086">
        <v>-91.379120884249602</v>
      </c>
      <c r="H1086">
        <v>4.9541392999999996</v>
      </c>
      <c r="I1086">
        <v>-74.021248999999997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8.4823200000000001E-2</v>
      </c>
      <c r="D1087">
        <v>0</v>
      </c>
      <c r="E1087">
        <v>53.2740957963805</v>
      </c>
      <c r="F1087">
        <v>-1.73798906558428</v>
      </c>
      <c r="G1087">
        <v>-92.589795972998701</v>
      </c>
      <c r="H1087">
        <v>4.9541426</v>
      </c>
      <c r="I1087">
        <v>-74.021251000000007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8.4823200000000001E-2</v>
      </c>
      <c r="D1088">
        <v>1.6982999999999999</v>
      </c>
      <c r="E1088">
        <v>53.2740957963805</v>
      </c>
      <c r="F1088">
        <v>-1.70688974150822</v>
      </c>
      <c r="G1088">
        <v>-90.933007602968104</v>
      </c>
      <c r="H1088">
        <v>4.9541427999999996</v>
      </c>
      <c r="I1088">
        <v>-74.021248830000005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8.4823200000000001E-2</v>
      </c>
      <c r="D1089">
        <v>0</v>
      </c>
      <c r="E1089">
        <v>53.2740957963805</v>
      </c>
      <c r="F1089">
        <v>-1.70688974150822</v>
      </c>
      <c r="G1089">
        <v>-90.933007602968104</v>
      </c>
      <c r="H1089">
        <v>4.9541427999999996</v>
      </c>
      <c r="I1089">
        <v>-74.021248830000005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8.4823200000000001E-2</v>
      </c>
      <c r="D1090">
        <v>0</v>
      </c>
      <c r="E1090">
        <v>53.2740957963805</v>
      </c>
      <c r="F1090">
        <v>-1.71537137534714</v>
      </c>
      <c r="G1090">
        <v>-91.384858976612804</v>
      </c>
      <c r="H1090">
        <v>4.9541409999999999</v>
      </c>
      <c r="I1090">
        <v>-74.021247829999993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8.4823200000000001E-2</v>
      </c>
      <c r="D1091">
        <v>0</v>
      </c>
      <c r="E1091">
        <v>53.2740957963805</v>
      </c>
      <c r="F1091">
        <v>-1.72385300918607</v>
      </c>
      <c r="G1091">
        <v>-91.836710350257604</v>
      </c>
      <c r="H1091">
        <v>4.9541405000000003</v>
      </c>
      <c r="I1091">
        <v>-74.021241660000001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8.4823200000000001E-2</v>
      </c>
      <c r="D1092">
        <v>2.0849500000000001</v>
      </c>
      <c r="E1092">
        <v>53.270750694296098</v>
      </c>
      <c r="F1092">
        <v>-1.71537137534714</v>
      </c>
      <c r="G1092">
        <v>-91.379120884249602</v>
      </c>
      <c r="H1092">
        <v>4.9541388</v>
      </c>
      <c r="I1092">
        <v>-74.021238330000003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8.4823200000000001E-2</v>
      </c>
      <c r="D1093">
        <v>0</v>
      </c>
      <c r="E1093">
        <v>53.270750694296098</v>
      </c>
      <c r="F1093">
        <v>-1.71537137534714</v>
      </c>
      <c r="G1093">
        <v>-91.379120884249602</v>
      </c>
      <c r="H1093">
        <v>4.9541388</v>
      </c>
      <c r="I1093">
        <v>-74.021238330000003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8.4823200000000001E-2</v>
      </c>
      <c r="D1094">
        <v>0</v>
      </c>
      <c r="E1094">
        <v>53.2740957963805</v>
      </c>
      <c r="F1094">
        <v>-1.7210257979064201</v>
      </c>
      <c r="G1094">
        <v>-91.6860932257092</v>
      </c>
      <c r="H1094">
        <v>4.9541383999999997</v>
      </c>
      <c r="I1094">
        <v>-74.021240500000005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8.4823200000000001E-2</v>
      </c>
      <c r="D1095">
        <v>1.3930499999999999</v>
      </c>
      <c r="E1095">
        <v>53.2740957963805</v>
      </c>
      <c r="F1095">
        <v>-1.7266802204656999</v>
      </c>
      <c r="G1095">
        <v>-91.987327474805596</v>
      </c>
      <c r="H1095">
        <v>4.9541405999999997</v>
      </c>
      <c r="I1095">
        <v>-74.021240500000005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8.4823200000000001E-2</v>
      </c>
      <c r="D1096">
        <v>0</v>
      </c>
      <c r="E1096">
        <v>53.2740957963805</v>
      </c>
      <c r="F1096">
        <v>-1.7266802204656999</v>
      </c>
      <c r="G1096">
        <v>-91.987327474805596</v>
      </c>
      <c r="H1096">
        <v>4.9541405999999997</v>
      </c>
      <c r="I1096">
        <v>-74.021240500000005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8.4823200000000001E-2</v>
      </c>
      <c r="D1097">
        <v>0</v>
      </c>
      <c r="E1097">
        <v>53.2740957963805</v>
      </c>
      <c r="F1097">
        <v>-1.7266802204656999</v>
      </c>
      <c r="G1097">
        <v>-91.987327474805596</v>
      </c>
      <c r="H1097">
        <v>4.9541423</v>
      </c>
      <c r="I1097">
        <v>-74.021242999999998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8.4823200000000001E-2</v>
      </c>
      <c r="D1098">
        <v>0</v>
      </c>
      <c r="E1098">
        <v>53.2740957963805</v>
      </c>
      <c r="F1098">
        <v>-1.71537137534714</v>
      </c>
      <c r="G1098">
        <v>-91.384858976612804</v>
      </c>
      <c r="H1098">
        <v>4.9541376000000001</v>
      </c>
      <c r="I1098">
        <v>-74.021244830000001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8.4823200000000001E-2</v>
      </c>
      <c r="D1099">
        <v>0</v>
      </c>
      <c r="E1099">
        <v>53.2740957963805</v>
      </c>
      <c r="F1099">
        <v>-1.71537137534714</v>
      </c>
      <c r="G1099">
        <v>-91.384858976612804</v>
      </c>
      <c r="H1099">
        <v>4.9541314999999999</v>
      </c>
      <c r="I1099">
        <v>-74.021247829999993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8.4823200000000001E-2</v>
      </c>
      <c r="D1100">
        <v>0</v>
      </c>
      <c r="E1100">
        <v>53.270750694296098</v>
      </c>
      <c r="F1100">
        <v>-1.7181985866267899</v>
      </c>
      <c r="G1100">
        <v>-91.529728551487693</v>
      </c>
      <c r="H1100">
        <v>4.9541335999999996</v>
      </c>
      <c r="I1100">
        <v>-74.021235500000003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8.4823200000000001E-2</v>
      </c>
      <c r="D1101">
        <v>0</v>
      </c>
      <c r="E1101">
        <v>53.2740957963805</v>
      </c>
      <c r="F1101">
        <v>-1.70971695278786</v>
      </c>
      <c r="G1101">
        <v>-91.083624727516394</v>
      </c>
      <c r="H1101">
        <v>4.9541373000000002</v>
      </c>
      <c r="I1101">
        <v>-74.021240500000005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8.4823200000000001E-2</v>
      </c>
      <c r="D1102">
        <v>0</v>
      </c>
      <c r="E1102">
        <v>53.270750694296098</v>
      </c>
      <c r="F1102">
        <v>-1.72385300918607</v>
      </c>
      <c r="G1102">
        <v>-91.830943885963293</v>
      </c>
      <c r="H1102">
        <v>4.9541430000000002</v>
      </c>
      <c r="I1102">
        <v>-74.021239159999993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8.4823200000000001E-2</v>
      </c>
      <c r="D1103">
        <v>0</v>
      </c>
      <c r="E1103">
        <v>53.270750694296098</v>
      </c>
      <c r="F1103">
        <v>-1.7210257979064201</v>
      </c>
      <c r="G1103">
        <v>-91.680336218725301</v>
      </c>
      <c r="H1103">
        <v>4.9541469999999999</v>
      </c>
      <c r="I1103">
        <v>-74.021235989999994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8.4823200000000001E-2</v>
      </c>
      <c r="D1104">
        <v>0</v>
      </c>
      <c r="E1104">
        <v>53.270750694296098</v>
      </c>
      <c r="F1104">
        <v>-1.71537137534714</v>
      </c>
      <c r="G1104">
        <v>-91.379120884249602</v>
      </c>
      <c r="H1104">
        <v>4.9541519999999997</v>
      </c>
      <c r="I1104">
        <v>-74.021229660000003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8.4823200000000001E-2</v>
      </c>
      <c r="D1105">
        <v>0</v>
      </c>
      <c r="E1105">
        <v>53.270750694296098</v>
      </c>
      <c r="F1105">
        <v>-1.71537137534714</v>
      </c>
      <c r="G1105">
        <v>-91.379120884249602</v>
      </c>
      <c r="H1105">
        <v>4.9541496</v>
      </c>
      <c r="I1105">
        <v>-74.021228660000006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8.4823200000000001E-2</v>
      </c>
      <c r="D1106">
        <v>0</v>
      </c>
      <c r="E1106">
        <v>53.270750694296098</v>
      </c>
      <c r="F1106">
        <v>-1.71537137534714</v>
      </c>
      <c r="G1106">
        <v>-91.379120884249602</v>
      </c>
      <c r="H1106">
        <v>4.9541510999999998</v>
      </c>
      <c r="I1106">
        <v>-74.021232330000004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8.4823200000000001E-2</v>
      </c>
      <c r="D1107">
        <v>0</v>
      </c>
      <c r="E1107">
        <v>53.270750694296098</v>
      </c>
      <c r="F1107">
        <v>-1.71537137534714</v>
      </c>
      <c r="G1107">
        <v>-91.379120884249602</v>
      </c>
      <c r="H1107">
        <v>4.9541510000000004</v>
      </c>
      <c r="I1107">
        <v>-74.021236160000001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8.4823200000000001E-2</v>
      </c>
      <c r="D1108">
        <v>0</v>
      </c>
      <c r="E1108">
        <v>53.270750694296098</v>
      </c>
      <c r="F1108">
        <v>-1.7181985866267899</v>
      </c>
      <c r="G1108">
        <v>-91.529728551487693</v>
      </c>
      <c r="H1108">
        <v>4.9541510000000004</v>
      </c>
      <c r="I1108">
        <v>-74.02123933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8.4823200000000001E-2</v>
      </c>
      <c r="D1109">
        <v>46.25</v>
      </c>
      <c r="E1109">
        <v>53.270750694296098</v>
      </c>
      <c r="F1109">
        <v>-1.7210257979064201</v>
      </c>
      <c r="G1109">
        <v>-91.680336218725301</v>
      </c>
      <c r="H1109">
        <v>4.9541482999999999</v>
      </c>
      <c r="I1109">
        <v>-74.021240660000004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8.4823200000000001E-2</v>
      </c>
      <c r="D1110">
        <v>0</v>
      </c>
      <c r="E1110">
        <v>53.270750694296098</v>
      </c>
      <c r="F1110">
        <v>-1.7210257979064201</v>
      </c>
      <c r="G1110">
        <v>-91.680336218725301</v>
      </c>
      <c r="H1110">
        <v>4.9541482999999999</v>
      </c>
      <c r="I1110">
        <v>-74.021240660000004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8.4823200000000001E-2</v>
      </c>
      <c r="D1111">
        <v>0</v>
      </c>
      <c r="E1111">
        <v>53.270750694296098</v>
      </c>
      <c r="F1111">
        <v>-1.7295074317453401</v>
      </c>
      <c r="G1111">
        <v>-92.132159220438695</v>
      </c>
      <c r="H1111">
        <v>4.9541475999999998</v>
      </c>
      <c r="I1111">
        <v>-74.021237830000004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8.4823200000000001E-2</v>
      </c>
      <c r="D1112">
        <v>44.4</v>
      </c>
      <c r="E1112">
        <v>53.270750694296098</v>
      </c>
      <c r="F1112">
        <v>-1.70688974150822</v>
      </c>
      <c r="G1112">
        <v>-90.927297882535896</v>
      </c>
      <c r="H1112">
        <v>4.9541513000000004</v>
      </c>
      <c r="I1112">
        <v>-74.021238330000003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8.4823200000000001E-2</v>
      </c>
      <c r="D1113">
        <v>0</v>
      </c>
      <c r="E1113">
        <v>53.270750694296098</v>
      </c>
      <c r="F1113">
        <v>-1.70688974150822</v>
      </c>
      <c r="G1113">
        <v>-90.927297882535896</v>
      </c>
      <c r="H1113">
        <v>4.9541513000000004</v>
      </c>
      <c r="I1113">
        <v>-74.021238330000003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8.4823200000000001E-2</v>
      </c>
      <c r="D1114">
        <v>0</v>
      </c>
      <c r="E1114">
        <v>53.270750694296098</v>
      </c>
      <c r="F1114">
        <v>-1.7210257979064201</v>
      </c>
      <c r="G1114">
        <v>-91.680336218725301</v>
      </c>
      <c r="H1114">
        <v>4.9541494999999998</v>
      </c>
      <c r="I1114">
        <v>-74.021237330000005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8.4823200000000001E-2</v>
      </c>
      <c r="D1115">
        <v>0</v>
      </c>
      <c r="E1115">
        <v>53.267405592211603</v>
      </c>
      <c r="F1115">
        <v>-1.7125441640675001</v>
      </c>
      <c r="G1115">
        <v>-91.222784581959104</v>
      </c>
      <c r="H1115">
        <v>4.9541475999999998</v>
      </c>
      <c r="I1115">
        <v>-74.021224160000003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8.4823200000000001E-2</v>
      </c>
      <c r="D1116">
        <v>0</v>
      </c>
      <c r="E1116">
        <v>53.270750694296098</v>
      </c>
      <c r="F1116">
        <v>-1.70688974150822</v>
      </c>
      <c r="G1116">
        <v>-90.927297882535896</v>
      </c>
      <c r="H1116">
        <v>4.9541528000000001</v>
      </c>
      <c r="I1116">
        <v>-74.021216659999993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8.4823200000000001E-2</v>
      </c>
      <c r="D1117">
        <v>0</v>
      </c>
      <c r="E1117">
        <v>53.270750694296098</v>
      </c>
      <c r="F1117">
        <v>-1.7125441640675001</v>
      </c>
      <c r="G1117">
        <v>-91.228513217011994</v>
      </c>
      <c r="H1117">
        <v>4.9541504999999999</v>
      </c>
      <c r="I1117">
        <v>-74.021218489999995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8.4823200000000001E-2</v>
      </c>
      <c r="D1118">
        <v>0</v>
      </c>
      <c r="E1118">
        <v>53.267405592211603</v>
      </c>
      <c r="F1118">
        <v>-1.71537137534714</v>
      </c>
      <c r="G1118">
        <v>-91.373382791886399</v>
      </c>
      <c r="H1118">
        <v>4.9541535000000003</v>
      </c>
      <c r="I1118">
        <v>-74.021216659999993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8.4823200000000001E-2</v>
      </c>
      <c r="D1119">
        <v>44.4</v>
      </c>
      <c r="E1119">
        <v>53.267405592211603</v>
      </c>
      <c r="F1119">
        <v>-1.70123531894893</v>
      </c>
      <c r="G1119">
        <v>-90.6203917422487</v>
      </c>
      <c r="H1119">
        <v>4.9541575</v>
      </c>
      <c r="I1119">
        <v>-74.021215999999995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8.4823200000000001E-2</v>
      </c>
      <c r="D1120">
        <v>0</v>
      </c>
      <c r="E1120">
        <v>53.267405592211603</v>
      </c>
      <c r="F1120">
        <v>-1.70123531894893</v>
      </c>
      <c r="G1120">
        <v>-90.6203917422487</v>
      </c>
      <c r="H1120">
        <v>4.9541575</v>
      </c>
      <c r="I1120">
        <v>-74.021215999999995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8.4823200000000001E-2</v>
      </c>
      <c r="D1121">
        <v>0</v>
      </c>
      <c r="E1121">
        <v>53.267405592211603</v>
      </c>
      <c r="F1121">
        <v>-1.7125441640675001</v>
      </c>
      <c r="G1121">
        <v>-91.222784581959104</v>
      </c>
      <c r="H1121">
        <v>4.9541630000000003</v>
      </c>
      <c r="I1121">
        <v>-74.021214499999999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8.4823200000000001E-2</v>
      </c>
      <c r="D1122">
        <v>0</v>
      </c>
      <c r="E1122">
        <v>53.267405592211603</v>
      </c>
      <c r="F1122">
        <v>-1.70123531894893</v>
      </c>
      <c r="G1122">
        <v>-90.6203917422487</v>
      </c>
      <c r="H1122">
        <v>4.9541696000000002</v>
      </c>
      <c r="I1122">
        <v>-74.021213160000002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8.4823200000000001E-2</v>
      </c>
      <c r="D1123">
        <v>0</v>
      </c>
      <c r="E1123">
        <v>53.267405592211603</v>
      </c>
      <c r="F1123">
        <v>-1.7181985866267899</v>
      </c>
      <c r="G1123">
        <v>-91.523981001814093</v>
      </c>
      <c r="H1123">
        <v>4.9541710999999999</v>
      </c>
      <c r="I1123">
        <v>-74.021216330000001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8.4823200000000001E-2</v>
      </c>
      <c r="D1124">
        <v>0</v>
      </c>
      <c r="E1124">
        <v>53.267405592211603</v>
      </c>
      <c r="F1124">
        <v>-1.70688974150822</v>
      </c>
      <c r="G1124">
        <v>-90.921588162103703</v>
      </c>
      <c r="H1124">
        <v>4.9541725999999997</v>
      </c>
      <c r="I1124">
        <v>-74.02122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8.4823200000000001E-2</v>
      </c>
      <c r="D1125">
        <v>0</v>
      </c>
      <c r="E1125">
        <v>53.270750694296098</v>
      </c>
      <c r="F1125">
        <v>-1.7210257979064201</v>
      </c>
      <c r="G1125">
        <v>-91.680336218725301</v>
      </c>
      <c r="H1125">
        <v>4.9541747999999997</v>
      </c>
      <c r="I1125">
        <v>-74.021224500000002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8.4823200000000001E-2</v>
      </c>
      <c r="D1126">
        <v>7.4</v>
      </c>
      <c r="E1126">
        <v>53.270750694296098</v>
      </c>
      <c r="F1126">
        <v>-1.7210257979064201</v>
      </c>
      <c r="G1126">
        <v>-91.680336218725301</v>
      </c>
      <c r="H1126">
        <v>4.9541778000000001</v>
      </c>
      <c r="I1126">
        <v>-74.021221330000003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8.4823200000000001E-2</v>
      </c>
      <c r="D1127">
        <v>0</v>
      </c>
      <c r="E1127">
        <v>53.267405592211603</v>
      </c>
      <c r="F1127">
        <v>-1.7125441640675001</v>
      </c>
      <c r="G1127">
        <v>-91.222784581959104</v>
      </c>
      <c r="H1127">
        <v>4.9541778000000001</v>
      </c>
      <c r="I1127">
        <v>-74.021221330000003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8.4823200000000001E-2</v>
      </c>
      <c r="D1128">
        <v>0</v>
      </c>
      <c r="E1128">
        <v>53.270750694296098</v>
      </c>
      <c r="F1128">
        <v>-1.72385300918607</v>
      </c>
      <c r="G1128">
        <v>-91.830943885963293</v>
      </c>
      <c r="H1128">
        <v>4.9541763000000003</v>
      </c>
      <c r="I1128">
        <v>-74.021221499999996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8.4823200000000001E-2</v>
      </c>
      <c r="D1129">
        <v>7.4</v>
      </c>
      <c r="E1129">
        <v>53.270750694296098</v>
      </c>
      <c r="F1129">
        <v>-1.72385300918607</v>
      </c>
      <c r="G1129">
        <v>-91.830943885963293</v>
      </c>
      <c r="H1129">
        <v>4.9541760999999997</v>
      </c>
      <c r="I1129">
        <v>-74.021219500000001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8.4823200000000001E-2</v>
      </c>
      <c r="D1130">
        <v>0</v>
      </c>
      <c r="E1130">
        <v>53.267405592211603</v>
      </c>
      <c r="F1130">
        <v>-1.70971695278786</v>
      </c>
      <c r="G1130">
        <v>-91.072186372031396</v>
      </c>
      <c r="H1130">
        <v>4.9541760999999997</v>
      </c>
      <c r="I1130">
        <v>-74.021219500000001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8.4823200000000001E-2</v>
      </c>
      <c r="D1131">
        <v>0</v>
      </c>
      <c r="E1131">
        <v>53.2640604901272</v>
      </c>
      <c r="F1131">
        <v>-1.7266802204656999</v>
      </c>
      <c r="G1131">
        <v>-91.969999709991797</v>
      </c>
      <c r="H1131">
        <v>4.9541741000000004</v>
      </c>
      <c r="I1131">
        <v>-74.021211159999993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8.4823200000000001E-2</v>
      </c>
      <c r="D1132">
        <v>33.299999999999997</v>
      </c>
      <c r="E1132">
        <v>53.2640604901272</v>
      </c>
      <c r="F1132">
        <v>-1.7266802204656999</v>
      </c>
      <c r="G1132">
        <v>-91.969999709991797</v>
      </c>
      <c r="H1132">
        <v>4.9541700999999998</v>
      </c>
      <c r="I1132">
        <v>-74.021212329999997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8.4823200000000001E-2</v>
      </c>
      <c r="D1133">
        <v>0</v>
      </c>
      <c r="E1133">
        <v>53.267405592211603</v>
      </c>
      <c r="F1133">
        <v>-1.72385300918607</v>
      </c>
      <c r="G1133">
        <v>-91.825177421669096</v>
      </c>
      <c r="H1133">
        <v>4.9541700999999998</v>
      </c>
      <c r="I1133">
        <v>-74.021212329999997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8.4823200000000001E-2</v>
      </c>
      <c r="D1134">
        <v>0</v>
      </c>
      <c r="E1134">
        <v>53.2640604901272</v>
      </c>
      <c r="F1134">
        <v>-1.72385300918607</v>
      </c>
      <c r="G1134">
        <v>-91.819410957374799</v>
      </c>
      <c r="H1134">
        <v>4.9541611000000003</v>
      </c>
      <c r="I1134">
        <v>-74.021216499999994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8.4823200000000001E-2</v>
      </c>
      <c r="D1135">
        <v>0</v>
      </c>
      <c r="E1135">
        <v>53.2640604901272</v>
      </c>
      <c r="F1135">
        <v>-1.72385300918607</v>
      </c>
      <c r="G1135">
        <v>-91.819410957374799</v>
      </c>
      <c r="H1135">
        <v>4.9541655999999996</v>
      </c>
      <c r="I1135">
        <v>-74.021213829999994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8.4823200000000001E-2</v>
      </c>
      <c r="D1136">
        <v>0</v>
      </c>
      <c r="E1136">
        <v>53.267405592211603</v>
      </c>
      <c r="F1136">
        <v>-1.7266802204656999</v>
      </c>
      <c r="G1136">
        <v>-91.975775631596406</v>
      </c>
      <c r="H1136">
        <v>4.9541651</v>
      </c>
      <c r="I1136">
        <v>-74.021206660000004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8.4823200000000001E-2</v>
      </c>
      <c r="D1137">
        <v>0</v>
      </c>
      <c r="E1137">
        <v>53.267405592211603</v>
      </c>
      <c r="F1137">
        <v>-1.7295074317453401</v>
      </c>
      <c r="G1137">
        <v>-92.126373841523701</v>
      </c>
      <c r="H1137">
        <v>4.9541728000000003</v>
      </c>
      <c r="I1137">
        <v>-74.021201000000005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8.4823200000000001E-2</v>
      </c>
      <c r="D1138">
        <v>29.6</v>
      </c>
      <c r="E1138">
        <v>53.267405592211603</v>
      </c>
      <c r="F1138">
        <v>-1.7295074317453401</v>
      </c>
      <c r="G1138">
        <v>-92.126373841523701</v>
      </c>
      <c r="H1138">
        <v>4.9541778000000001</v>
      </c>
      <c r="I1138">
        <v>-74.021196000000003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8.4823200000000001E-2</v>
      </c>
      <c r="D1139">
        <v>0</v>
      </c>
      <c r="E1139">
        <v>53.2640604901272</v>
      </c>
      <c r="F1139">
        <v>-1.7125441640675001</v>
      </c>
      <c r="G1139">
        <v>-91.2170559469062</v>
      </c>
      <c r="H1139">
        <v>4.9541778000000001</v>
      </c>
      <c r="I1139">
        <v>-74.021196000000003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8.4823200000000001E-2</v>
      </c>
      <c r="D1140">
        <v>0</v>
      </c>
      <c r="E1140">
        <v>53.2640604901272</v>
      </c>
      <c r="F1140">
        <v>-1.7210257979064201</v>
      </c>
      <c r="G1140">
        <v>-91.668822204757504</v>
      </c>
      <c r="H1140">
        <v>4.9541801000000003</v>
      </c>
      <c r="I1140">
        <v>-74.021199999999993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8.4823200000000001E-2</v>
      </c>
      <c r="D1141">
        <v>0</v>
      </c>
      <c r="E1141">
        <v>53.2640604901272</v>
      </c>
      <c r="F1141">
        <v>-1.7351618543046201</v>
      </c>
      <c r="G1141">
        <v>-92.4217659678431</v>
      </c>
      <c r="H1141">
        <v>4.9541820999999997</v>
      </c>
      <c r="I1141">
        <v>-74.021203330000006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8.4823200000000001E-2</v>
      </c>
      <c r="D1142">
        <v>0</v>
      </c>
      <c r="E1142">
        <v>53.2640604901272</v>
      </c>
      <c r="F1142">
        <v>-1.7181985866267899</v>
      </c>
      <c r="G1142">
        <v>-91.518233452140507</v>
      </c>
      <c r="H1142">
        <v>4.9541765</v>
      </c>
      <c r="I1142">
        <v>-74.02121099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8.4823200000000001E-2</v>
      </c>
      <c r="D1143">
        <v>0</v>
      </c>
      <c r="E1143">
        <v>53.2640604901272</v>
      </c>
      <c r="F1143">
        <v>-1.7295074317453401</v>
      </c>
      <c r="G1143">
        <v>-92.120588462608794</v>
      </c>
      <c r="H1143">
        <v>4.9541770999999999</v>
      </c>
      <c r="I1143">
        <v>-74.021223000000006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8.4823200000000001E-2</v>
      </c>
      <c r="D1144">
        <v>0</v>
      </c>
      <c r="E1144">
        <v>53.260715388042797</v>
      </c>
      <c r="F1144">
        <v>-1.7295074317453401</v>
      </c>
      <c r="G1144">
        <v>-92.114803083693801</v>
      </c>
      <c r="H1144">
        <v>4.9541662999999998</v>
      </c>
      <c r="I1144">
        <v>-74.021231659999998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8.4823200000000001E-2</v>
      </c>
      <c r="D1145">
        <v>0</v>
      </c>
      <c r="E1145">
        <v>53.2640604901272</v>
      </c>
      <c r="F1145">
        <v>-1.7295074317453401</v>
      </c>
      <c r="G1145">
        <v>-92.120588462608794</v>
      </c>
      <c r="H1145">
        <v>4.9541570999999998</v>
      </c>
      <c r="I1145">
        <v>-74.021235660000002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8.4823200000000001E-2</v>
      </c>
      <c r="D1146">
        <v>0</v>
      </c>
      <c r="E1146">
        <v>53.260715388042797</v>
      </c>
      <c r="F1146">
        <v>-1.73233464302499</v>
      </c>
      <c r="G1146">
        <v>-92.265382379000798</v>
      </c>
      <c r="H1146">
        <v>4.9541570999999998</v>
      </c>
      <c r="I1146">
        <v>-74.021239829999999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8.4823200000000001E-2</v>
      </c>
      <c r="D1147">
        <v>1.9943</v>
      </c>
      <c r="E1147">
        <v>53.260715388042797</v>
      </c>
      <c r="F1147">
        <v>-1.73233464302499</v>
      </c>
      <c r="G1147">
        <v>-92.265382379000798</v>
      </c>
      <c r="H1147">
        <v>4.9541518</v>
      </c>
      <c r="I1147">
        <v>-74.021245329999999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8.4823200000000001E-2</v>
      </c>
      <c r="D1148">
        <v>0</v>
      </c>
      <c r="E1148">
        <v>53.2640604901272</v>
      </c>
      <c r="F1148">
        <v>-1.7181985866267899</v>
      </c>
      <c r="G1148">
        <v>-91.518233452140507</v>
      </c>
      <c r="H1148">
        <v>4.9541518</v>
      </c>
      <c r="I1148">
        <v>-74.021245329999999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8.4823200000000001E-2</v>
      </c>
      <c r="D1149">
        <v>0</v>
      </c>
      <c r="E1149">
        <v>53.260715388042797</v>
      </c>
      <c r="F1149">
        <v>-1.7210257979064201</v>
      </c>
      <c r="G1149">
        <v>-91.663065197773605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8.4823200000000001E-2</v>
      </c>
      <c r="D1150">
        <v>0</v>
      </c>
      <c r="E1150">
        <v>53.260715388042797</v>
      </c>
      <c r="F1150">
        <v>-1.7295074317453401</v>
      </c>
      <c r="G1150">
        <v>-92.114803083693801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8.4823200000000001E-2</v>
      </c>
      <c r="D1151">
        <v>0</v>
      </c>
      <c r="E1151">
        <v>53.260715388042797</v>
      </c>
      <c r="F1151">
        <v>-1.73233464302499</v>
      </c>
      <c r="G1151">
        <v>-92.265382379000798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8.4823200000000001E-2</v>
      </c>
      <c r="D1152">
        <v>0</v>
      </c>
      <c r="E1152">
        <v>53.260715388042797</v>
      </c>
      <c r="F1152">
        <v>-1.7125441640675001</v>
      </c>
      <c r="G1152">
        <v>-91.211327311853296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8.4823200000000001E-2</v>
      </c>
      <c r="D1153">
        <v>0</v>
      </c>
      <c r="E1153">
        <v>53.260715388042797</v>
      </c>
      <c r="F1153">
        <v>-1.73233464302499</v>
      </c>
      <c r="G1153">
        <v>-92.265382379000798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8.4823200000000001E-2</v>
      </c>
      <c r="D1154">
        <v>0</v>
      </c>
      <c r="E1154">
        <v>53.260715388042797</v>
      </c>
      <c r="F1154">
        <v>-1.72385300918607</v>
      </c>
      <c r="G1154">
        <v>-91.813644493080602</v>
      </c>
      <c r="H1154">
        <v>4.9540959000000004</v>
      </c>
      <c r="I1154">
        <v>-74.021277999999995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8.4823200000000001E-2</v>
      </c>
      <c r="D1155">
        <v>0</v>
      </c>
      <c r="E1155">
        <v>53.260715388042797</v>
      </c>
      <c r="F1155">
        <v>-1.72385300918607</v>
      </c>
      <c r="G1155">
        <v>-91.813644493080602</v>
      </c>
      <c r="H1155">
        <v>4.9540959000000004</v>
      </c>
      <c r="I1155">
        <v>-74.021283159999996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8.4823200000000001E-2</v>
      </c>
      <c r="D1156">
        <v>0</v>
      </c>
      <c r="E1156">
        <v>53.260715388042797</v>
      </c>
      <c r="F1156">
        <v>-1.72385300918607</v>
      </c>
      <c r="G1156">
        <v>-91.813644493080602</v>
      </c>
      <c r="H1156">
        <v>4.9541000999999998</v>
      </c>
      <c r="I1156">
        <v>-74.021284489999999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8.4823200000000001E-2</v>
      </c>
      <c r="D1157">
        <v>0</v>
      </c>
      <c r="E1157">
        <v>53.257370285958402</v>
      </c>
      <c r="F1157">
        <v>-1.7210257979064201</v>
      </c>
      <c r="G1157">
        <v>-91.657308190789706</v>
      </c>
      <c r="H1157">
        <v>4.9541000999999998</v>
      </c>
      <c r="I1157">
        <v>-74.021282659999997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8.4823200000000001E-2</v>
      </c>
      <c r="D1158">
        <v>0</v>
      </c>
      <c r="E1158">
        <v>53.260715388042797</v>
      </c>
      <c r="F1158">
        <v>-1.7351618543046201</v>
      </c>
      <c r="G1158">
        <v>-92.415961674307496</v>
      </c>
      <c r="H1158">
        <v>4.9541025000000003</v>
      </c>
      <c r="I1158">
        <v>-74.021280329999996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8.4823200000000001E-2</v>
      </c>
      <c r="D1159">
        <v>48.1</v>
      </c>
      <c r="E1159">
        <v>53.257370285958402</v>
      </c>
      <c r="F1159">
        <v>-1.7181985866267899</v>
      </c>
      <c r="G1159">
        <v>-91.506738352793406</v>
      </c>
      <c r="H1159">
        <v>4.9541079999999997</v>
      </c>
      <c r="I1159">
        <v>-74.021274000000005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8.4823200000000001E-2</v>
      </c>
      <c r="D1160">
        <v>0</v>
      </c>
      <c r="E1160">
        <v>53.257370285958402</v>
      </c>
      <c r="F1160">
        <v>-1.7181985866267899</v>
      </c>
      <c r="G1160">
        <v>-91.506738352793406</v>
      </c>
      <c r="H1160">
        <v>4.9541079999999997</v>
      </c>
      <c r="I1160">
        <v>-74.021274000000005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8.4823200000000001E-2</v>
      </c>
      <c r="D1161">
        <v>0</v>
      </c>
      <c r="E1161">
        <v>53.257370285958402</v>
      </c>
      <c r="F1161">
        <v>-1.7351618543046201</v>
      </c>
      <c r="G1161">
        <v>-92.410157380771807</v>
      </c>
      <c r="H1161">
        <v>4.9541126000000002</v>
      </c>
      <c r="I1161">
        <v>-74.021273660000006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8.4823200000000001E-2</v>
      </c>
      <c r="D1162">
        <v>0</v>
      </c>
      <c r="E1162">
        <v>53.257370285958402</v>
      </c>
      <c r="F1162">
        <v>-1.7295074317453401</v>
      </c>
      <c r="G1162">
        <v>-92.109017704778907</v>
      </c>
      <c r="H1162">
        <v>4.9541149000000004</v>
      </c>
      <c r="I1162">
        <v>-74.021269500000002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8.4823200000000001E-2</v>
      </c>
      <c r="D1163">
        <v>0</v>
      </c>
      <c r="E1163">
        <v>53.260715388042797</v>
      </c>
      <c r="F1163">
        <v>-1.73233464302499</v>
      </c>
      <c r="G1163">
        <v>-92.265382379000798</v>
      </c>
      <c r="H1163">
        <v>4.9541158000000003</v>
      </c>
      <c r="I1163">
        <v>-74.021265499999998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8.4823200000000001E-2</v>
      </c>
      <c r="D1164">
        <v>0</v>
      </c>
      <c r="E1164">
        <v>53.257370285958402</v>
      </c>
      <c r="F1164">
        <v>-1.7266802204656999</v>
      </c>
      <c r="G1164">
        <v>-91.958447866782606</v>
      </c>
      <c r="H1164">
        <v>4.9541164000000002</v>
      </c>
      <c r="I1164">
        <v>-74.021256500000007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8.4823200000000001E-2</v>
      </c>
      <c r="D1165">
        <v>7.4</v>
      </c>
      <c r="E1165">
        <v>53.257370285958402</v>
      </c>
      <c r="F1165">
        <v>-1.7295074317453401</v>
      </c>
      <c r="G1165">
        <v>-92.109017704778907</v>
      </c>
      <c r="H1165">
        <v>4.9541032999999999</v>
      </c>
      <c r="I1165">
        <v>-74.021258990000007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8.4823200000000001E-2</v>
      </c>
      <c r="D1166">
        <v>0</v>
      </c>
      <c r="E1166">
        <v>53.257370285958402</v>
      </c>
      <c r="F1166">
        <v>-1.7295074317453401</v>
      </c>
      <c r="G1166">
        <v>-92.109017704778907</v>
      </c>
      <c r="H1166">
        <v>4.9541032999999999</v>
      </c>
      <c r="I1166">
        <v>-74.021258990000007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8.4823200000000001E-2</v>
      </c>
      <c r="D1167">
        <v>0</v>
      </c>
      <c r="E1167">
        <v>53.257370285958402</v>
      </c>
      <c r="F1167">
        <v>-1.72385300918607</v>
      </c>
      <c r="G1167">
        <v>-91.807878028786305</v>
      </c>
      <c r="H1167">
        <v>4.9541044999999997</v>
      </c>
      <c r="I1167">
        <v>-74.021248499999999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8.4823200000000001E-2</v>
      </c>
      <c r="D1168">
        <v>0</v>
      </c>
      <c r="E1168">
        <v>53.257370285958402</v>
      </c>
      <c r="F1168">
        <v>-1.72385300918607</v>
      </c>
      <c r="G1168">
        <v>-91.807878028786305</v>
      </c>
      <c r="H1168">
        <v>4.9541079999999997</v>
      </c>
      <c r="I1168">
        <v>-74.021254999999996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8.4823200000000001E-2</v>
      </c>
      <c r="D1169">
        <v>0</v>
      </c>
      <c r="E1169">
        <v>53.257370285958402</v>
      </c>
      <c r="F1169">
        <v>-1.72385300918607</v>
      </c>
      <c r="G1169">
        <v>-91.807878028786305</v>
      </c>
      <c r="H1169">
        <v>4.9541225000000004</v>
      </c>
      <c r="I1169">
        <v>-74.021249659999995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8.4823200000000001E-2</v>
      </c>
      <c r="D1170">
        <v>1.6649999999999901E-2</v>
      </c>
      <c r="E1170">
        <v>53.254025183873999</v>
      </c>
      <c r="F1170">
        <v>-1.7040625302285799</v>
      </c>
      <c r="G1170">
        <v>-90.748188899688998</v>
      </c>
      <c r="H1170">
        <v>4.9541208000000001</v>
      </c>
      <c r="I1170">
        <v>-74.021246329999997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8.4823200000000001E-2</v>
      </c>
      <c r="D1171">
        <v>0.52910000000000001</v>
      </c>
      <c r="E1171">
        <v>53.254025183873999</v>
      </c>
      <c r="F1171">
        <v>-1.72385300918607</v>
      </c>
      <c r="G1171">
        <v>-91.802111564492094</v>
      </c>
      <c r="H1171">
        <v>4.9541209999999998</v>
      </c>
      <c r="I1171">
        <v>-74.021242830000006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8.4823200000000001E-2</v>
      </c>
      <c r="D1172">
        <v>0.52910000000000001</v>
      </c>
      <c r="E1172">
        <v>53.254025183873999</v>
      </c>
      <c r="F1172">
        <v>-1.72385300918607</v>
      </c>
      <c r="G1172">
        <v>-91.802111564492094</v>
      </c>
      <c r="H1172">
        <v>4.9541209999999998</v>
      </c>
      <c r="I1172">
        <v>-74.021242830000006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8.4823200000000001E-2</v>
      </c>
      <c r="D1173">
        <v>0.58089999999999997</v>
      </c>
      <c r="E1173">
        <v>53.254025183873999</v>
      </c>
      <c r="F1173">
        <v>-1.73798906558428</v>
      </c>
      <c r="G1173">
        <v>-92.554913467922901</v>
      </c>
      <c r="H1173">
        <v>4.9541240000000002</v>
      </c>
      <c r="I1173">
        <v>-74.021237999999997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8.4823200000000001E-2</v>
      </c>
      <c r="D1174">
        <v>1.8629499999999899</v>
      </c>
      <c r="E1174">
        <v>53.254025183873999</v>
      </c>
      <c r="F1174">
        <v>-1.7351618543046201</v>
      </c>
      <c r="G1174">
        <v>-92.404353087236203</v>
      </c>
      <c r="H1174">
        <v>4.9541295999999999</v>
      </c>
      <c r="I1174">
        <v>-74.021237159999998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8.4823200000000001E-2</v>
      </c>
      <c r="D1175">
        <v>3.4483999999999999</v>
      </c>
      <c r="E1175">
        <v>53.254025183873999</v>
      </c>
      <c r="F1175">
        <v>-1.7351618543046201</v>
      </c>
      <c r="G1175">
        <v>-92.404353087236203</v>
      </c>
      <c r="H1175">
        <v>4.9541295999999999</v>
      </c>
      <c r="I1175">
        <v>-74.021237159999998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8.4823200000000001E-2</v>
      </c>
      <c r="D1176">
        <v>1.31165</v>
      </c>
      <c r="E1176">
        <v>53.254025183873999</v>
      </c>
      <c r="F1176">
        <v>-1.7266802204656999</v>
      </c>
      <c r="G1176">
        <v>-91.952671945177997</v>
      </c>
      <c r="H1176">
        <v>4.9541281000000001</v>
      </c>
      <c r="I1176">
        <v>-74.021240829999996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8.4823200000000001E-2</v>
      </c>
      <c r="D1177">
        <v>0.83250000000000002</v>
      </c>
      <c r="E1177">
        <v>53.254025183873999</v>
      </c>
      <c r="F1177">
        <v>-1.73798906558428</v>
      </c>
      <c r="G1177">
        <v>-92.554913467922901</v>
      </c>
      <c r="H1177">
        <v>4.9541269999999997</v>
      </c>
      <c r="I1177">
        <v>-74.02123933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8.4823200000000001E-2</v>
      </c>
      <c r="D1178">
        <v>0.83250000000000002</v>
      </c>
      <c r="E1178">
        <v>53.254025183873999</v>
      </c>
      <c r="F1178">
        <v>-1.73798906558428</v>
      </c>
      <c r="G1178">
        <v>-92.554913467922901</v>
      </c>
      <c r="H1178">
        <v>4.9541269999999997</v>
      </c>
      <c r="I1178">
        <v>-74.02123933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8.4823200000000001E-2</v>
      </c>
      <c r="D1179">
        <v>0</v>
      </c>
      <c r="E1179">
        <v>53.254025183873999</v>
      </c>
      <c r="F1179">
        <v>-1.7351618543046201</v>
      </c>
      <c r="G1179">
        <v>-92.404353087236203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8.4823200000000001E-2</v>
      </c>
      <c r="D1180">
        <v>0</v>
      </c>
      <c r="E1180">
        <v>53.257370285958402</v>
      </c>
      <c r="F1180">
        <v>-1.73233464302499</v>
      </c>
      <c r="G1180">
        <v>-92.259587542775506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8.4823200000000001E-2</v>
      </c>
      <c r="D1181">
        <v>0</v>
      </c>
      <c r="E1181">
        <v>53.254025183873999</v>
      </c>
      <c r="F1181">
        <v>-1.7295074317453401</v>
      </c>
      <c r="G1181">
        <v>-92.103232325863999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8.4823200000000001E-2</v>
      </c>
      <c r="D1182">
        <v>27.75</v>
      </c>
      <c r="E1182">
        <v>53.254025183873999</v>
      </c>
      <c r="F1182">
        <v>-1.74647069942319</v>
      </c>
      <c r="G1182">
        <v>-93.006594609981093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8.4823200000000001E-2</v>
      </c>
      <c r="D1183">
        <v>0</v>
      </c>
      <c r="E1183">
        <v>53.254025183873999</v>
      </c>
      <c r="F1183">
        <v>-1.74647069942319</v>
      </c>
      <c r="G1183">
        <v>-93.006594609981093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8.4823200000000001E-2</v>
      </c>
      <c r="D1184">
        <v>0</v>
      </c>
      <c r="E1184">
        <v>53.254025183873999</v>
      </c>
      <c r="F1184">
        <v>-1.7295074317453401</v>
      </c>
      <c r="G1184">
        <v>-92.103232325863999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8.4823200000000001E-2</v>
      </c>
      <c r="D1185">
        <v>5.55</v>
      </c>
      <c r="E1185">
        <v>53.254025183873999</v>
      </c>
      <c r="F1185">
        <v>-1.7295074317453401</v>
      </c>
      <c r="G1185">
        <v>-92.103232325863999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8.4823200000000001E-2</v>
      </c>
      <c r="D1186">
        <v>0</v>
      </c>
      <c r="E1186">
        <v>53.250680081789604</v>
      </c>
      <c r="F1186">
        <v>-1.72385300918607</v>
      </c>
      <c r="G1186">
        <v>-91.796345100197797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8.4823200000000001E-2</v>
      </c>
      <c r="D1187">
        <v>0.1295</v>
      </c>
      <c r="E1187">
        <v>53.250680081789604</v>
      </c>
      <c r="F1187">
        <v>-1.7266802204656999</v>
      </c>
      <c r="G1187">
        <v>-91.946896023573402</v>
      </c>
      <c r="H1187">
        <v>4.9540911000000003</v>
      </c>
      <c r="I1187">
        <v>-74.021243330000004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8.4823200000000001E-2</v>
      </c>
      <c r="D1188">
        <v>1.6853499999999999</v>
      </c>
      <c r="E1188">
        <v>53.254025183873999</v>
      </c>
      <c r="F1188">
        <v>-1.7181985866267899</v>
      </c>
      <c r="G1188">
        <v>-91.500990803119805</v>
      </c>
      <c r="H1188">
        <v>4.9540848000000004</v>
      </c>
      <c r="I1188">
        <v>-74.021248830000005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8.4823200000000001E-2</v>
      </c>
      <c r="D1189">
        <v>1.7297499999999999</v>
      </c>
      <c r="E1189">
        <v>53.254025183873999</v>
      </c>
      <c r="F1189">
        <v>-1.7266802204656999</v>
      </c>
      <c r="G1189">
        <v>-91.952671945177997</v>
      </c>
      <c r="H1189">
        <v>4.9540743000000003</v>
      </c>
      <c r="I1189">
        <v>-74.021253659999999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8.4823200000000001E-2</v>
      </c>
      <c r="D1190">
        <v>0.71965000000000001</v>
      </c>
      <c r="E1190">
        <v>53.250680081789604</v>
      </c>
      <c r="F1190">
        <v>-1.7295074317453401</v>
      </c>
      <c r="G1190">
        <v>-92.097446946949006</v>
      </c>
      <c r="H1190">
        <v>4.9540736000000001</v>
      </c>
      <c r="I1190">
        <v>-74.021264500000001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8.4823200000000001E-2</v>
      </c>
      <c r="D1191">
        <v>18.5</v>
      </c>
      <c r="E1191">
        <v>53.250680081789604</v>
      </c>
      <c r="F1191">
        <v>-1.7295074317453401</v>
      </c>
      <c r="G1191">
        <v>-92.097446946949006</v>
      </c>
      <c r="H1191">
        <v>4.9540736000000001</v>
      </c>
      <c r="I1191">
        <v>-74.021264500000001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8.4823200000000001E-2</v>
      </c>
      <c r="D1192">
        <v>1.89995</v>
      </c>
      <c r="E1192">
        <v>53.250680081789604</v>
      </c>
      <c r="F1192">
        <v>-1.7266802204656999</v>
      </c>
      <c r="G1192">
        <v>-91.946896023573402</v>
      </c>
      <c r="H1192">
        <v>4.9540676000000001</v>
      </c>
      <c r="I1192">
        <v>-74.021268660000004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8.4823200000000001E-2</v>
      </c>
      <c r="D1193">
        <v>0.37554999999999999</v>
      </c>
      <c r="E1193">
        <v>53.254025183873999</v>
      </c>
      <c r="F1193">
        <v>-1.7210257979064201</v>
      </c>
      <c r="G1193">
        <v>-91.651551183805793</v>
      </c>
      <c r="H1193">
        <v>4.9540724999999997</v>
      </c>
      <c r="I1193">
        <v>-74.021271330000005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8.4823200000000001E-2</v>
      </c>
      <c r="D1194">
        <v>0.58089999999999997</v>
      </c>
      <c r="E1194">
        <v>53.250680081789604</v>
      </c>
      <c r="F1194">
        <v>-1.73233464302499</v>
      </c>
      <c r="G1194">
        <v>-92.247997870324994</v>
      </c>
      <c r="H1194">
        <v>4.9540769999999998</v>
      </c>
      <c r="I1194">
        <v>-74.021271499999997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8.4823200000000001E-2</v>
      </c>
      <c r="D1195">
        <v>1.0804</v>
      </c>
      <c r="E1195">
        <v>53.250680081789604</v>
      </c>
      <c r="F1195">
        <v>-1.7295074317453401</v>
      </c>
      <c r="G1195">
        <v>-92.097446946949006</v>
      </c>
      <c r="H1195">
        <v>4.9540822999999996</v>
      </c>
      <c r="I1195">
        <v>-74.021267330000001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8.4823200000000001E-2</v>
      </c>
      <c r="D1196">
        <v>0.67525000000000002</v>
      </c>
      <c r="E1196">
        <v>53.254025183873999</v>
      </c>
      <c r="F1196">
        <v>-1.73233464302499</v>
      </c>
      <c r="G1196">
        <v>-92.2537927065503</v>
      </c>
      <c r="H1196">
        <v>4.9540945000000001</v>
      </c>
      <c r="I1196">
        <v>-74.021265659999997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8.4823200000000001E-2</v>
      </c>
      <c r="D1197">
        <v>1.1358999999999999</v>
      </c>
      <c r="E1197">
        <v>53.250680081789604</v>
      </c>
      <c r="F1197">
        <v>-1.73233464302499</v>
      </c>
      <c r="G1197">
        <v>-92.247997870324994</v>
      </c>
      <c r="H1197">
        <v>4.9540958000000002</v>
      </c>
      <c r="I1197">
        <v>-74.021260830000003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8.4823200000000001E-2</v>
      </c>
      <c r="D1198">
        <v>2.10345</v>
      </c>
      <c r="E1198">
        <v>53.250680081789604</v>
      </c>
      <c r="F1198">
        <v>-1.73233464302499</v>
      </c>
      <c r="G1198">
        <v>-92.247997870324994</v>
      </c>
      <c r="H1198">
        <v>4.9540958000000002</v>
      </c>
      <c r="I1198">
        <v>-74.021260830000003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8.4823200000000001E-2</v>
      </c>
      <c r="D1199">
        <v>0.33115</v>
      </c>
      <c r="E1199">
        <v>53.254025183873999</v>
      </c>
      <c r="F1199">
        <v>-1.7266802204656999</v>
      </c>
      <c r="G1199">
        <v>-91.952671945177997</v>
      </c>
      <c r="H1199">
        <v>4.9540983000000001</v>
      </c>
      <c r="I1199">
        <v>-74.021261999999993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8.4823200000000001E-2</v>
      </c>
      <c r="D1200">
        <v>0.84730000000000005</v>
      </c>
      <c r="E1200">
        <v>53.250680081789604</v>
      </c>
      <c r="F1200">
        <v>-1.73233464302499</v>
      </c>
      <c r="G1200">
        <v>-92.247997870324994</v>
      </c>
      <c r="H1200">
        <v>4.9541022999999997</v>
      </c>
      <c r="I1200">
        <v>-74.021267660000007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8.4823200000000001E-2</v>
      </c>
      <c r="D1201">
        <v>0.84730000000000005</v>
      </c>
      <c r="E1201">
        <v>53.250680081789604</v>
      </c>
      <c r="F1201">
        <v>-1.73233464302499</v>
      </c>
      <c r="G1201">
        <v>-92.247997870324994</v>
      </c>
      <c r="H1201">
        <v>4.9541022999999997</v>
      </c>
      <c r="I1201">
        <v>-74.021267660000007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8.4823200000000001E-2</v>
      </c>
      <c r="D1202">
        <v>0.27565000000000001</v>
      </c>
      <c r="E1202">
        <v>53.250680081789604</v>
      </c>
      <c r="F1202">
        <v>-1.7295074317453401</v>
      </c>
      <c r="G1202">
        <v>-92.097446946949006</v>
      </c>
      <c r="H1202">
        <v>4.9541054999999998</v>
      </c>
      <c r="I1202">
        <v>-74.021271830000003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8.4823200000000001E-2</v>
      </c>
      <c r="D1203">
        <v>0.68820000000000003</v>
      </c>
      <c r="E1203">
        <v>53.247334979705101</v>
      </c>
      <c r="F1203">
        <v>-1.7210257979064201</v>
      </c>
      <c r="G1203">
        <v>-91.640037169837996</v>
      </c>
      <c r="H1203">
        <v>4.9541095999999998</v>
      </c>
      <c r="I1203">
        <v>-74.021274829999996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8.4823200000000001E-2</v>
      </c>
      <c r="D1204">
        <v>1.1544000000000001</v>
      </c>
      <c r="E1204">
        <v>53.247334979705101</v>
      </c>
      <c r="F1204">
        <v>-1.7266802204656999</v>
      </c>
      <c r="G1204">
        <v>-91.941120101968806</v>
      </c>
      <c r="H1204">
        <v>4.9541040000000001</v>
      </c>
      <c r="I1204">
        <v>-74.021276830000005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8.4823200000000001E-2</v>
      </c>
      <c r="D1205">
        <v>0.39774999999999999</v>
      </c>
      <c r="E1205">
        <v>53.247334979705101</v>
      </c>
      <c r="F1205">
        <v>-1.7125441640675001</v>
      </c>
      <c r="G1205">
        <v>-91.188412771641794</v>
      </c>
      <c r="H1205">
        <v>4.9541065</v>
      </c>
      <c r="I1205">
        <v>-74.021275000000003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8.4823200000000001E-2</v>
      </c>
      <c r="D1206">
        <v>0.28120000000000001</v>
      </c>
      <c r="E1206">
        <v>53.250680081789604</v>
      </c>
      <c r="F1206">
        <v>-1.7295074317453401</v>
      </c>
      <c r="G1206">
        <v>-92.097446946949006</v>
      </c>
      <c r="H1206">
        <v>4.9541040000000001</v>
      </c>
      <c r="I1206">
        <v>-74.021271999999996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8.4823200000000001E-2</v>
      </c>
      <c r="D1207">
        <v>1.4281999999999999</v>
      </c>
      <c r="E1207">
        <v>53.250680081789604</v>
      </c>
      <c r="F1207">
        <v>-1.7295074317453401</v>
      </c>
      <c r="G1207">
        <v>-92.097446946949006</v>
      </c>
      <c r="H1207">
        <v>4.9541105999999999</v>
      </c>
      <c r="I1207">
        <v>-74.021268160000005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8.4823200000000001E-2</v>
      </c>
      <c r="D1208">
        <v>0.16095000000000001</v>
      </c>
      <c r="E1208">
        <v>53.250680081789604</v>
      </c>
      <c r="F1208">
        <v>-1.7351618543046201</v>
      </c>
      <c r="G1208">
        <v>-92.398548793700598</v>
      </c>
      <c r="H1208">
        <v>4.9541053000000002</v>
      </c>
      <c r="I1208">
        <v>-74.021261159999995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8.4823200000000001E-2</v>
      </c>
      <c r="D1209">
        <v>0.29970000000000002</v>
      </c>
      <c r="E1209">
        <v>53.250680081789604</v>
      </c>
      <c r="F1209">
        <v>-1.7351618543046201</v>
      </c>
      <c r="G1209">
        <v>-92.398548793700598</v>
      </c>
      <c r="H1209">
        <v>4.9541053000000002</v>
      </c>
      <c r="I1209">
        <v>-74.021261159999995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8.4823200000000001E-2</v>
      </c>
      <c r="D1210">
        <v>6.4750000000000002E-2</v>
      </c>
      <c r="E1210">
        <v>53.247334979705101</v>
      </c>
      <c r="F1210">
        <v>-1.73798906558428</v>
      </c>
      <c r="G1210">
        <v>-92.543285966230897</v>
      </c>
      <c r="H1210">
        <v>4.9541028000000003</v>
      </c>
      <c r="I1210">
        <v>-74.021258329999995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8.4823200000000001E-2</v>
      </c>
      <c r="D1211">
        <v>0.41070000000000001</v>
      </c>
      <c r="E1211">
        <v>53.250680081789604</v>
      </c>
      <c r="F1211">
        <v>-1.73233464302499</v>
      </c>
      <c r="G1211">
        <v>-92.247997870324994</v>
      </c>
      <c r="H1211">
        <v>4.9541029999999999</v>
      </c>
      <c r="I1211">
        <v>-74.021253000000002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8.4823200000000001E-2</v>
      </c>
      <c r="D1212">
        <v>0.41070000000000001</v>
      </c>
      <c r="E1212">
        <v>53.250680081789604</v>
      </c>
      <c r="F1212">
        <v>-1.73233464302499</v>
      </c>
      <c r="G1212">
        <v>-92.247997870324994</v>
      </c>
      <c r="H1212">
        <v>4.9541029999999999</v>
      </c>
      <c r="I1212">
        <v>-74.021253000000002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8.4823200000000001E-2</v>
      </c>
      <c r="D1213">
        <v>0.54944999999999999</v>
      </c>
      <c r="E1213">
        <v>53.243989877620699</v>
      </c>
      <c r="F1213">
        <v>-1.72385300918607</v>
      </c>
      <c r="G1213">
        <v>-91.784812171609303</v>
      </c>
      <c r="H1213">
        <v>4.9541060000000003</v>
      </c>
      <c r="I1213">
        <v>-74.021247829999993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8.4823200000000001E-2</v>
      </c>
      <c r="D1214">
        <v>0.72335000000000005</v>
      </c>
      <c r="E1214">
        <v>53.247334979705101</v>
      </c>
      <c r="F1214">
        <v>-1.7266802204656999</v>
      </c>
      <c r="G1214">
        <v>-91.941120101968806</v>
      </c>
      <c r="H1214">
        <v>4.9541079999999997</v>
      </c>
      <c r="I1214">
        <v>-74.021249659999995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8.4823200000000001E-2</v>
      </c>
      <c r="D1215">
        <v>1.3412500000000001</v>
      </c>
      <c r="E1215">
        <v>53.247334979705101</v>
      </c>
      <c r="F1215">
        <v>-1.7266802204656999</v>
      </c>
      <c r="G1215">
        <v>-91.941120101968806</v>
      </c>
      <c r="H1215">
        <v>4.9541079999999997</v>
      </c>
      <c r="I1215">
        <v>-74.021249659999995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8.4823200000000001E-2</v>
      </c>
      <c r="D1216">
        <v>0.87319999999999998</v>
      </c>
      <c r="E1216">
        <v>53.247334979705101</v>
      </c>
      <c r="F1216">
        <v>-1.72385300918607</v>
      </c>
      <c r="G1216">
        <v>-91.7905786359036</v>
      </c>
      <c r="H1216">
        <v>4.9541105999999999</v>
      </c>
      <c r="I1216">
        <v>-74.021248159999999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8.4823200000000001E-2</v>
      </c>
      <c r="D1217">
        <v>0.40515000000000001</v>
      </c>
      <c r="E1217">
        <v>53.247334979705101</v>
      </c>
      <c r="F1217">
        <v>-1.72385300918607</v>
      </c>
      <c r="G1217">
        <v>-91.7905786359036</v>
      </c>
      <c r="H1217">
        <v>4.9541123000000002</v>
      </c>
      <c r="I1217">
        <v>-74.021249490000002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8.4823200000000001E-2</v>
      </c>
      <c r="D1218">
        <v>1.665</v>
      </c>
      <c r="E1218">
        <v>53.250680081789604</v>
      </c>
      <c r="F1218">
        <v>-1.7266802204656999</v>
      </c>
      <c r="G1218">
        <v>-91.946896023573402</v>
      </c>
      <c r="H1218">
        <v>4.9541070999999999</v>
      </c>
      <c r="I1218">
        <v>-74.021249490000002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8.4823200000000001E-2</v>
      </c>
      <c r="D1219">
        <v>0.37369999999999998</v>
      </c>
      <c r="E1219">
        <v>53.247334979705101</v>
      </c>
      <c r="F1219">
        <v>-1.7181985866267899</v>
      </c>
      <c r="G1219">
        <v>-91.489495703772704</v>
      </c>
      <c r="H1219">
        <v>4.9541098000000003</v>
      </c>
      <c r="I1219">
        <v>-74.021250159999994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8.4823200000000001E-2</v>
      </c>
      <c r="D1220">
        <v>0.37369999999999998</v>
      </c>
      <c r="E1220">
        <v>53.247334979705101</v>
      </c>
      <c r="F1220">
        <v>-1.7181985866267899</v>
      </c>
      <c r="G1220">
        <v>-91.489495703772704</v>
      </c>
      <c r="H1220">
        <v>4.9541098000000003</v>
      </c>
      <c r="I1220">
        <v>-74.021250159999994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8.4823200000000001E-2</v>
      </c>
      <c r="D1221">
        <v>0.3256</v>
      </c>
      <c r="E1221">
        <v>53.247334979705101</v>
      </c>
      <c r="F1221">
        <v>-1.7295074317453401</v>
      </c>
      <c r="G1221">
        <v>-92.091661568034098</v>
      </c>
      <c r="H1221">
        <v>4.9541078000000001</v>
      </c>
      <c r="I1221">
        <v>-74.021251000000007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8.4823200000000001E-2</v>
      </c>
      <c r="D1222">
        <v>0.51615</v>
      </c>
      <c r="E1222">
        <v>53.243989877620699</v>
      </c>
      <c r="F1222">
        <v>-1.7266802204656999</v>
      </c>
      <c r="G1222">
        <v>-91.935344180364197</v>
      </c>
      <c r="H1222">
        <v>4.9541040000000001</v>
      </c>
      <c r="I1222">
        <v>-74.021255499999995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8.4823200000000001E-2</v>
      </c>
      <c r="D1223">
        <v>1.33385</v>
      </c>
      <c r="E1223">
        <v>53.247334979705101</v>
      </c>
      <c r="F1223">
        <v>-1.7266802204656999</v>
      </c>
      <c r="G1223">
        <v>-91.941120101968806</v>
      </c>
      <c r="H1223">
        <v>4.9540980000000001</v>
      </c>
      <c r="I1223">
        <v>-74.021259330000007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8.4823200000000001E-2</v>
      </c>
      <c r="D1224">
        <v>2.4697499999999999</v>
      </c>
      <c r="E1224">
        <v>53.247334979705101</v>
      </c>
      <c r="F1224">
        <v>-1.7266802204656999</v>
      </c>
      <c r="G1224">
        <v>-91.941120101968806</v>
      </c>
      <c r="H1224">
        <v>4.9540980000000001</v>
      </c>
      <c r="I1224">
        <v>-74.021259330000007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8.4823200000000001E-2</v>
      </c>
      <c r="D1225">
        <v>0.66044999999999998</v>
      </c>
      <c r="E1225">
        <v>53.247334979705101</v>
      </c>
      <c r="F1225">
        <v>-1.7295074317453401</v>
      </c>
      <c r="G1225">
        <v>-92.091661568034098</v>
      </c>
      <c r="H1225">
        <v>4.9540972999999999</v>
      </c>
      <c r="I1225">
        <v>-74.021259659999998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8.4823200000000001E-2</v>
      </c>
      <c r="D1226">
        <v>1.5262499999999899</v>
      </c>
      <c r="E1226">
        <v>53.243989877620699</v>
      </c>
      <c r="F1226">
        <v>-1.73233464302499</v>
      </c>
      <c r="G1226">
        <v>-92.236408197874397</v>
      </c>
      <c r="H1226">
        <v>4.9540987999999997</v>
      </c>
      <c r="I1226">
        <v>-74.021259830000005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8.4823200000000001E-2</v>
      </c>
      <c r="D1227">
        <v>1.7963499999999999</v>
      </c>
      <c r="E1227">
        <v>53.247334979705101</v>
      </c>
      <c r="F1227">
        <v>-1.73233464302499</v>
      </c>
      <c r="G1227">
        <v>-92.242203034099703</v>
      </c>
      <c r="H1227">
        <v>4.9540899999999999</v>
      </c>
      <c r="I1227">
        <v>-74.021264830000007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8.4823200000000001E-2</v>
      </c>
      <c r="D1228">
        <v>1.9388000000000001</v>
      </c>
      <c r="E1228">
        <v>53.243989877620699</v>
      </c>
      <c r="F1228">
        <v>-1.7295074317453401</v>
      </c>
      <c r="G1228">
        <v>-92.085876189119105</v>
      </c>
      <c r="H1228">
        <v>4.9540839999999999</v>
      </c>
      <c r="I1228">
        <v>-74.021266830000002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8.4823200000000001E-2</v>
      </c>
      <c r="D1229">
        <v>2.5270999999999999</v>
      </c>
      <c r="E1229">
        <v>53.243989877620699</v>
      </c>
      <c r="F1229">
        <v>-1.7295074317453401</v>
      </c>
      <c r="G1229">
        <v>-92.085876189119105</v>
      </c>
      <c r="H1229">
        <v>4.9540775000000004</v>
      </c>
      <c r="I1229">
        <v>-74.021273660000006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8.4823200000000001E-2</v>
      </c>
      <c r="D1230">
        <v>4.1014499999999998</v>
      </c>
      <c r="E1230">
        <v>53.247334979705101</v>
      </c>
      <c r="F1230">
        <v>-1.7295074317453401</v>
      </c>
      <c r="G1230">
        <v>-92.091661568034098</v>
      </c>
      <c r="H1230">
        <v>4.9540666</v>
      </c>
      <c r="I1230">
        <v>-74.021281999999999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8.4823200000000001E-2</v>
      </c>
      <c r="D1231">
        <v>4.1994999999999996</v>
      </c>
      <c r="E1231">
        <v>53.247334979705101</v>
      </c>
      <c r="F1231">
        <v>-1.7295074317453401</v>
      </c>
      <c r="G1231">
        <v>-92.091661568034098</v>
      </c>
      <c r="H1231">
        <v>4.9540591000000003</v>
      </c>
      <c r="I1231">
        <v>-74.021289330000002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8.4823200000000001E-2</v>
      </c>
      <c r="D1232">
        <v>2.5381999999999998</v>
      </c>
      <c r="E1232">
        <v>53.247334979705101</v>
      </c>
      <c r="F1232">
        <v>-1.73233464302499</v>
      </c>
      <c r="G1232">
        <v>-92.242203034099703</v>
      </c>
      <c r="H1232">
        <v>4.9540585999999998</v>
      </c>
      <c r="I1232">
        <v>-74.021292829999993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8.4823200000000001E-2</v>
      </c>
      <c r="D1233">
        <v>1.00085</v>
      </c>
      <c r="E1233">
        <v>53.243989877620699</v>
      </c>
      <c r="F1233">
        <v>-1.73233464302499</v>
      </c>
      <c r="G1233">
        <v>-92.236408197874397</v>
      </c>
      <c r="H1233">
        <v>4.9540660000000001</v>
      </c>
      <c r="I1233">
        <v>-74.021287330000007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8.4823200000000001E-2</v>
      </c>
      <c r="D1234">
        <v>1.776</v>
      </c>
      <c r="E1234">
        <v>53.247334979705101</v>
      </c>
      <c r="F1234">
        <v>-1.7266802204656999</v>
      </c>
      <c r="G1234">
        <v>-91.941120101968806</v>
      </c>
      <c r="H1234">
        <v>4.9540724999999997</v>
      </c>
      <c r="I1234">
        <v>-74.02127883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8.4823200000000001E-2</v>
      </c>
      <c r="D1235">
        <v>1.776</v>
      </c>
      <c r="E1235">
        <v>53.247334979705101</v>
      </c>
      <c r="F1235">
        <v>-1.7266802204656999</v>
      </c>
      <c r="G1235">
        <v>-91.941120101968806</v>
      </c>
      <c r="H1235">
        <v>4.9540724999999997</v>
      </c>
      <c r="I1235">
        <v>-74.02127883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8.4823200000000001E-2</v>
      </c>
      <c r="D1236">
        <v>1.1988000000000001</v>
      </c>
      <c r="E1236">
        <v>53.247334979705101</v>
      </c>
      <c r="F1236">
        <v>-1.7266802204656999</v>
      </c>
      <c r="G1236">
        <v>-91.941120101968806</v>
      </c>
      <c r="H1236">
        <v>4.9540755000000001</v>
      </c>
      <c r="I1236">
        <v>-74.021284159999993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8.4823200000000001E-2</v>
      </c>
      <c r="D1237">
        <v>0.53464999999999996</v>
      </c>
      <c r="E1237">
        <v>53.243989877620699</v>
      </c>
      <c r="F1237">
        <v>-1.7295074317453401</v>
      </c>
      <c r="G1237">
        <v>-92.085876189119105</v>
      </c>
      <c r="H1237">
        <v>4.9540775999999997</v>
      </c>
      <c r="I1237">
        <v>-74.021284489999999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8.4823200000000001E-2</v>
      </c>
      <c r="D1238">
        <v>0.99160000000000004</v>
      </c>
      <c r="E1238">
        <v>53.243989877620699</v>
      </c>
      <c r="F1238">
        <v>-1.7295074317453401</v>
      </c>
      <c r="G1238">
        <v>-92.085876189119105</v>
      </c>
      <c r="H1238">
        <v>4.9540775999999997</v>
      </c>
      <c r="I1238">
        <v>-74.021284489999999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8.4823200000000001E-2</v>
      </c>
      <c r="D1239">
        <v>1.26725</v>
      </c>
      <c r="E1239">
        <v>53.243989877620699</v>
      </c>
      <c r="F1239">
        <v>-1.7295074317453401</v>
      </c>
      <c r="G1239">
        <v>-92.085876189119105</v>
      </c>
      <c r="H1239">
        <v>4.9540772999999998</v>
      </c>
      <c r="I1239">
        <v>-74.021288499999997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8.4823200000000001E-2</v>
      </c>
      <c r="D1240">
        <v>2.5678000000000001</v>
      </c>
      <c r="E1240">
        <v>53.247334979705101</v>
      </c>
      <c r="F1240">
        <v>-1.7266802204656999</v>
      </c>
      <c r="G1240">
        <v>-91.941120101968806</v>
      </c>
      <c r="H1240">
        <v>4.9540759999999997</v>
      </c>
      <c r="I1240">
        <v>-74.021295660000007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8.4823200000000001E-2</v>
      </c>
      <c r="D1241">
        <v>2.5308000000000002</v>
      </c>
      <c r="E1241">
        <v>53.247334979705101</v>
      </c>
      <c r="F1241">
        <v>-1.7295074317453401</v>
      </c>
      <c r="G1241">
        <v>-92.091661568034098</v>
      </c>
      <c r="H1241">
        <v>4.9540753000000004</v>
      </c>
      <c r="I1241">
        <v>-74.021300659999994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8.4823200000000001E-2</v>
      </c>
      <c r="D1242">
        <v>1.2746500000000001</v>
      </c>
      <c r="E1242">
        <v>53.243989877620699</v>
      </c>
      <c r="F1242">
        <v>-1.73233464302499</v>
      </c>
      <c r="G1242">
        <v>-92.236408197874397</v>
      </c>
      <c r="H1242">
        <v>4.9540715999999998</v>
      </c>
      <c r="I1242">
        <v>-74.021298830000006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8.4823200000000001E-2</v>
      </c>
      <c r="D1243">
        <v>2.4697499999999999</v>
      </c>
      <c r="E1243">
        <v>53.243989877620699</v>
      </c>
      <c r="F1243">
        <v>-1.73233464302499</v>
      </c>
      <c r="G1243">
        <v>-92.236408197874397</v>
      </c>
      <c r="H1243">
        <v>4.9540723</v>
      </c>
      <c r="I1243">
        <v>-74.021287990000005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8.4823200000000001E-2</v>
      </c>
      <c r="D1244">
        <v>3.13205</v>
      </c>
      <c r="E1244">
        <v>53.243989877620699</v>
      </c>
      <c r="F1244">
        <v>-1.72385300918607</v>
      </c>
      <c r="G1244">
        <v>-91.784812171609303</v>
      </c>
      <c r="H1244">
        <v>4.9540670000000002</v>
      </c>
      <c r="I1244">
        <v>-74.021279000000007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8.4823200000000001E-2</v>
      </c>
      <c r="D1245">
        <v>3.1339000000000001</v>
      </c>
      <c r="E1245">
        <v>53.247334979705101</v>
      </c>
      <c r="F1245">
        <v>-1.7210257979064201</v>
      </c>
      <c r="G1245">
        <v>-91.640037169837996</v>
      </c>
      <c r="H1245">
        <v>4.9540623999999998</v>
      </c>
      <c r="I1245">
        <v>-74.021271159999998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8.4823200000000001E-2</v>
      </c>
      <c r="D1246">
        <v>6.7987500000000001</v>
      </c>
      <c r="E1246">
        <v>53.247334979705101</v>
      </c>
      <c r="F1246">
        <v>-1.73233464302499</v>
      </c>
      <c r="G1246">
        <v>-92.242203034099703</v>
      </c>
      <c r="H1246">
        <v>4.9540592999999999</v>
      </c>
      <c r="I1246">
        <v>-74.021259999999998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8.4823200000000001E-2</v>
      </c>
      <c r="D1247">
        <v>38.85</v>
      </c>
      <c r="E1247">
        <v>53.243989877620699</v>
      </c>
      <c r="F1247">
        <v>-1.72385300918607</v>
      </c>
      <c r="G1247">
        <v>-91.784812171609303</v>
      </c>
      <c r="H1247">
        <v>4.9540592999999999</v>
      </c>
      <c r="I1247">
        <v>-74.021259999999998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8.4823200000000001E-2</v>
      </c>
      <c r="D1248">
        <v>2.1238000000000001</v>
      </c>
      <c r="E1248">
        <v>53.243989877620699</v>
      </c>
      <c r="F1248">
        <v>-1.72385300918607</v>
      </c>
      <c r="G1248">
        <v>-91.784812171609303</v>
      </c>
      <c r="H1248">
        <v>4.9540582999999998</v>
      </c>
      <c r="I1248">
        <v>-74.021260499999997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8.4823200000000001E-2</v>
      </c>
      <c r="D1249">
        <v>1.1710499999999999</v>
      </c>
      <c r="E1249">
        <v>53.243989877620699</v>
      </c>
      <c r="F1249">
        <v>-1.7266802204656999</v>
      </c>
      <c r="G1249">
        <v>-91.935344180364197</v>
      </c>
      <c r="H1249">
        <v>4.9540648999999997</v>
      </c>
      <c r="I1249">
        <v>-74.021257000000006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8.4823200000000001E-2</v>
      </c>
      <c r="D1250">
        <v>1.3745499999999999</v>
      </c>
      <c r="E1250">
        <v>53.247334979705101</v>
      </c>
      <c r="F1250">
        <v>-1.73233464302499</v>
      </c>
      <c r="G1250">
        <v>-92.242203034099703</v>
      </c>
      <c r="H1250">
        <v>4.9540685</v>
      </c>
      <c r="I1250">
        <v>-74.021256159999993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8.4823200000000001E-2</v>
      </c>
      <c r="D1251">
        <v>1.7131000000000001</v>
      </c>
      <c r="E1251">
        <v>53.243989877620699</v>
      </c>
      <c r="F1251">
        <v>-1.73233464302499</v>
      </c>
      <c r="G1251">
        <v>-92.236408197874397</v>
      </c>
      <c r="H1251">
        <v>4.9540701</v>
      </c>
      <c r="I1251">
        <v>-74.021253830000006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8.4823200000000001E-2</v>
      </c>
      <c r="D1252">
        <v>1.7131000000000001</v>
      </c>
      <c r="E1252">
        <v>53.243989877620699</v>
      </c>
      <c r="F1252">
        <v>-1.73233464302499</v>
      </c>
      <c r="G1252">
        <v>-92.236408197874397</v>
      </c>
      <c r="H1252">
        <v>4.9540701</v>
      </c>
      <c r="I1252">
        <v>-74.021253830000006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8.4823200000000001E-2</v>
      </c>
      <c r="D1253">
        <v>3.0562</v>
      </c>
      <c r="E1253">
        <v>53.243989877620699</v>
      </c>
      <c r="F1253">
        <v>-1.7266802204656999</v>
      </c>
      <c r="G1253">
        <v>-91.935344180364197</v>
      </c>
      <c r="H1253">
        <v>4.9540772999999998</v>
      </c>
      <c r="I1253">
        <v>-74.021249659999995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8.4823200000000001E-2</v>
      </c>
      <c r="D1254">
        <v>0.89910000000000001</v>
      </c>
      <c r="E1254">
        <v>53.243989877620699</v>
      </c>
      <c r="F1254">
        <v>-1.7266802204656999</v>
      </c>
      <c r="G1254">
        <v>-91.935344180364197</v>
      </c>
      <c r="H1254">
        <v>4.9540775000000004</v>
      </c>
      <c r="I1254">
        <v>-74.021251000000007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8.4823200000000001E-2</v>
      </c>
      <c r="D1255">
        <v>1.665</v>
      </c>
      <c r="E1255">
        <v>53.243989877620699</v>
      </c>
      <c r="F1255">
        <v>-1.7266802204656999</v>
      </c>
      <c r="G1255">
        <v>-91.935344180364197</v>
      </c>
      <c r="H1255">
        <v>4.9540775000000004</v>
      </c>
      <c r="I1255">
        <v>-74.021251000000007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8.4823200000000001E-2</v>
      </c>
      <c r="D1256">
        <v>5.1799999999999999E-2</v>
      </c>
      <c r="E1256">
        <v>53.247334979705101</v>
      </c>
      <c r="F1256">
        <v>-1.7266802204656999</v>
      </c>
      <c r="G1256">
        <v>-91.941120101968806</v>
      </c>
      <c r="H1256">
        <v>4.9540755000000001</v>
      </c>
      <c r="I1256">
        <v>-74.021251829999997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8.4823200000000001E-2</v>
      </c>
      <c r="D1257">
        <v>0.52725</v>
      </c>
      <c r="E1257">
        <v>53.243989877620699</v>
      </c>
      <c r="F1257">
        <v>-1.73233464302499</v>
      </c>
      <c r="G1257">
        <v>-92.236408197874397</v>
      </c>
      <c r="H1257">
        <v>4.9540699999999998</v>
      </c>
      <c r="I1257">
        <v>-74.021252660000002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8.4823200000000001E-2</v>
      </c>
      <c r="D1258">
        <v>0.32190000000000002</v>
      </c>
      <c r="E1258">
        <v>53.243989877620699</v>
      </c>
      <c r="F1258">
        <v>-1.7266802204656999</v>
      </c>
      <c r="G1258">
        <v>-91.935344180364197</v>
      </c>
      <c r="H1258">
        <v>4.9540666</v>
      </c>
      <c r="I1258">
        <v>-74.021251660000004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8.4823200000000001E-2</v>
      </c>
      <c r="D1259">
        <v>0.59755000000000003</v>
      </c>
      <c r="E1259">
        <v>53.243989877620699</v>
      </c>
      <c r="F1259">
        <v>-1.7266802204656999</v>
      </c>
      <c r="G1259">
        <v>-91.935344180364197</v>
      </c>
      <c r="H1259">
        <v>4.9540666</v>
      </c>
      <c r="I1259">
        <v>-74.021251660000004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8.4823200000000001E-2</v>
      </c>
      <c r="D1260">
        <v>0.70115000000000005</v>
      </c>
      <c r="E1260">
        <v>53.243989877620699</v>
      </c>
      <c r="F1260">
        <v>-1.72385300918607</v>
      </c>
      <c r="G1260">
        <v>-91.784812171609303</v>
      </c>
      <c r="H1260">
        <v>4.9540617999999998</v>
      </c>
      <c r="I1260">
        <v>-74.021247829999993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8.4823200000000001E-2</v>
      </c>
      <c r="D1261">
        <v>0.20535</v>
      </c>
      <c r="E1261">
        <v>53.243989877620699</v>
      </c>
      <c r="F1261">
        <v>-1.7266802204656999</v>
      </c>
      <c r="G1261">
        <v>-91.935344180364197</v>
      </c>
      <c r="H1261">
        <v>4.9540635000000002</v>
      </c>
      <c r="I1261">
        <v>-74.021244330000002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8.4823200000000001E-2</v>
      </c>
      <c r="D1262">
        <v>0</v>
      </c>
      <c r="E1262">
        <v>53.243989877620699</v>
      </c>
      <c r="F1262">
        <v>-1.7266802204656999</v>
      </c>
      <c r="G1262">
        <v>-91.935344180364197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8.4823200000000001E-2</v>
      </c>
      <c r="D1263">
        <v>0.82325000000000004</v>
      </c>
      <c r="E1263">
        <v>53.243989877620699</v>
      </c>
      <c r="F1263">
        <v>-1.7295074317453401</v>
      </c>
      <c r="G1263">
        <v>-92.085876189119105</v>
      </c>
      <c r="H1263">
        <v>4.9540613000000002</v>
      </c>
      <c r="I1263">
        <v>-74.021234160000006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8.4823200000000001E-2</v>
      </c>
      <c r="D1264">
        <v>1.13035</v>
      </c>
      <c r="E1264">
        <v>53.240644775536303</v>
      </c>
      <c r="F1264">
        <v>-1.72385300918607</v>
      </c>
      <c r="G1264">
        <v>-91.779045707315106</v>
      </c>
      <c r="H1264">
        <v>4.9540623000000004</v>
      </c>
      <c r="I1264">
        <v>-74.021234000000007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8.4823200000000001E-2</v>
      </c>
      <c r="D1265">
        <v>0.23494999999999999</v>
      </c>
      <c r="E1265">
        <v>53.240644775536303</v>
      </c>
      <c r="F1265">
        <v>-1.7266802204656999</v>
      </c>
      <c r="G1265">
        <v>-91.929568258759602</v>
      </c>
      <c r="H1265">
        <v>4.9540620999999998</v>
      </c>
      <c r="I1265">
        <v>-74.021235000000004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8.4823200000000001E-2</v>
      </c>
      <c r="D1266">
        <v>0.16835</v>
      </c>
      <c r="E1266">
        <v>53.243989877620699</v>
      </c>
      <c r="F1266">
        <v>-1.7295074317453401</v>
      </c>
      <c r="G1266">
        <v>-92.085876189119105</v>
      </c>
      <c r="H1266">
        <v>4.9540623999999998</v>
      </c>
      <c r="I1266">
        <v>-74.021236830000007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8.4823200000000001E-2</v>
      </c>
      <c r="D1267">
        <v>0.31264999999999998</v>
      </c>
      <c r="E1267">
        <v>53.243989877620699</v>
      </c>
      <c r="F1267">
        <v>-1.7295074317453401</v>
      </c>
      <c r="G1267">
        <v>-92.085876189119105</v>
      </c>
      <c r="H1267">
        <v>4.9540623999999998</v>
      </c>
      <c r="I1267">
        <v>-74.021236830000007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8.4823200000000001E-2</v>
      </c>
      <c r="D1268">
        <v>0</v>
      </c>
      <c r="E1268">
        <v>53.240644775536303</v>
      </c>
      <c r="F1268">
        <v>-1.73233464302499</v>
      </c>
      <c r="G1268">
        <v>-92.230613361649105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8.4823200000000001E-2</v>
      </c>
      <c r="D1269">
        <v>0</v>
      </c>
      <c r="E1269">
        <v>53.240644775536303</v>
      </c>
      <c r="F1269">
        <v>-1.72385300918607</v>
      </c>
      <c r="G1269">
        <v>-91.779045707315106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8.4823200000000001E-2</v>
      </c>
      <c r="D1270">
        <v>0</v>
      </c>
      <c r="E1270">
        <v>53.243989877620699</v>
      </c>
      <c r="F1270">
        <v>-1.7295074317453401</v>
      </c>
      <c r="G1270">
        <v>-92.085876189119105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8.4823200000000001E-2</v>
      </c>
      <c r="D1271">
        <v>0</v>
      </c>
      <c r="E1271">
        <v>53.240644775536303</v>
      </c>
      <c r="F1271">
        <v>-1.7351618543046201</v>
      </c>
      <c r="G1271">
        <v>-92.381135913093701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8.4823200000000001E-2</v>
      </c>
      <c r="D1272">
        <v>0</v>
      </c>
      <c r="E1272">
        <v>53.240644775536303</v>
      </c>
      <c r="F1272">
        <v>-1.71537137534714</v>
      </c>
      <c r="G1272">
        <v>-91.327478052980595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8.4823200000000001E-2</v>
      </c>
      <c r="D1273">
        <v>0.68264999999999998</v>
      </c>
      <c r="E1273">
        <v>53.243989877620699</v>
      </c>
      <c r="F1273">
        <v>-1.73233464302499</v>
      </c>
      <c r="G1273">
        <v>-92.236408197874397</v>
      </c>
      <c r="H1273">
        <v>4.9540329999999999</v>
      </c>
      <c r="I1273">
        <v>-74.021220659999997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8.4823200000000001E-2</v>
      </c>
      <c r="D1274">
        <v>49.95</v>
      </c>
      <c r="E1274">
        <v>53.243989877620699</v>
      </c>
      <c r="F1274">
        <v>-1.73233464302499</v>
      </c>
      <c r="G1274">
        <v>-92.236408197874397</v>
      </c>
      <c r="H1274">
        <v>4.9540329999999999</v>
      </c>
      <c r="I1274">
        <v>-74.021220659999997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8.4823200000000001E-2</v>
      </c>
      <c r="D1275">
        <v>0.74739999999999995</v>
      </c>
      <c r="E1275">
        <v>53.240644775536303</v>
      </c>
      <c r="F1275">
        <v>-1.6955808963896499</v>
      </c>
      <c r="G1275">
        <v>-90.273820192867205</v>
      </c>
      <c r="H1275">
        <v>4.9540306000000003</v>
      </c>
      <c r="I1275">
        <v>-74.021221830000002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8.4823200000000001E-2</v>
      </c>
      <c r="D1276">
        <v>0.29785</v>
      </c>
      <c r="E1276">
        <v>53.240644775536303</v>
      </c>
      <c r="F1276">
        <v>-1.7040625302285799</v>
      </c>
      <c r="G1276">
        <v>-90.725387847201702</v>
      </c>
      <c r="H1276">
        <v>4.9540306000000003</v>
      </c>
      <c r="I1276">
        <v>-74.021222660000006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8.4823200000000001E-2</v>
      </c>
      <c r="D1277">
        <v>0.51429999999999998</v>
      </c>
      <c r="E1277">
        <v>53.240644775536303</v>
      </c>
      <c r="F1277">
        <v>-1.72385300918607</v>
      </c>
      <c r="G1277">
        <v>-91.779045707315106</v>
      </c>
      <c r="H1277">
        <v>4.9540280000000001</v>
      </c>
      <c r="I1277">
        <v>-74.0212255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8.4823200000000001E-2</v>
      </c>
      <c r="D1278">
        <v>0.17760000000000001</v>
      </c>
      <c r="E1278">
        <v>53.240644775536303</v>
      </c>
      <c r="F1278">
        <v>-1.67861762871181</v>
      </c>
      <c r="G1278">
        <v>-89.370684884198795</v>
      </c>
      <c r="H1278">
        <v>4.9540294999999999</v>
      </c>
      <c r="I1278">
        <v>-74.021231499999999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8.4823200000000001E-2</v>
      </c>
      <c r="D1279">
        <v>0.45879999999999999</v>
      </c>
      <c r="E1279">
        <v>53.240644775536303</v>
      </c>
      <c r="F1279">
        <v>-1.6446910933561101</v>
      </c>
      <c r="G1279">
        <v>-87.564414266861405</v>
      </c>
      <c r="H1279">
        <v>4.9540310999999999</v>
      </c>
      <c r="I1279">
        <v>-74.021231990000004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8.4823200000000001E-2</v>
      </c>
      <c r="D1280">
        <v>5.1245000000000003</v>
      </c>
      <c r="E1280">
        <v>53.240644775536303</v>
      </c>
      <c r="F1280">
        <v>-1.7295074317453401</v>
      </c>
      <c r="G1280">
        <v>-92.080090810204197</v>
      </c>
      <c r="H1280">
        <v>4.9540296000000001</v>
      </c>
      <c r="I1280">
        <v>-74.021229000000005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8.4823200000000001E-2</v>
      </c>
      <c r="D1281">
        <v>0.47175</v>
      </c>
      <c r="E1281">
        <v>53.240644775536303</v>
      </c>
      <c r="F1281">
        <v>-1.7266802204656999</v>
      </c>
      <c r="G1281">
        <v>-91.929568258759602</v>
      </c>
      <c r="H1281">
        <v>4.9540329999999999</v>
      </c>
      <c r="I1281">
        <v>-74.021235000000004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8.4823200000000001E-2</v>
      </c>
      <c r="D1282">
        <v>3.84985</v>
      </c>
      <c r="E1282">
        <v>53.240644775536303</v>
      </c>
      <c r="F1282">
        <v>-1.71537137534714</v>
      </c>
      <c r="G1282">
        <v>-91.327478052980595</v>
      </c>
      <c r="H1282">
        <v>4.9540335999999998</v>
      </c>
      <c r="I1282">
        <v>-74.021231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8.4823200000000001E-2</v>
      </c>
      <c r="D1283">
        <v>4.6879</v>
      </c>
      <c r="E1283">
        <v>53.240644775536303</v>
      </c>
      <c r="F1283">
        <v>-1.73233464302499</v>
      </c>
      <c r="G1283">
        <v>-92.230613361649105</v>
      </c>
      <c r="H1283">
        <v>4.9540367999999999</v>
      </c>
      <c r="I1283">
        <v>-74.021226159999998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8.4823200000000001E-2</v>
      </c>
      <c r="D1284">
        <v>2.294</v>
      </c>
      <c r="E1284">
        <v>53.240644775536303</v>
      </c>
      <c r="F1284">
        <v>-1.7295074317453401</v>
      </c>
      <c r="G1284">
        <v>-92.080090810204197</v>
      </c>
      <c r="H1284">
        <v>4.9540411000000004</v>
      </c>
      <c r="I1284">
        <v>-74.021226330000005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8.4823200000000001E-2</v>
      </c>
      <c r="D1285">
        <v>1.04155</v>
      </c>
      <c r="E1285">
        <v>53.240644775536303</v>
      </c>
      <c r="F1285">
        <v>-1.73233464302499</v>
      </c>
      <c r="G1285">
        <v>-92.230613361649105</v>
      </c>
      <c r="H1285">
        <v>4.9540459999999999</v>
      </c>
      <c r="I1285">
        <v>-74.021229660000003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8.4823200000000001E-2</v>
      </c>
      <c r="D1286">
        <v>1.96655</v>
      </c>
      <c r="E1286">
        <v>53.243989877620699</v>
      </c>
      <c r="F1286">
        <v>-1.7295074317453401</v>
      </c>
      <c r="G1286">
        <v>-92.085876189119105</v>
      </c>
      <c r="H1286">
        <v>4.9540515999999997</v>
      </c>
      <c r="I1286">
        <v>-74.021231659999998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8.4823200000000001E-2</v>
      </c>
      <c r="D1287">
        <v>2.9007999999999998</v>
      </c>
      <c r="E1287">
        <v>53.240644775536303</v>
      </c>
      <c r="F1287">
        <v>-1.7295074317453401</v>
      </c>
      <c r="G1287">
        <v>-92.080090810204197</v>
      </c>
      <c r="H1287">
        <v>4.9540554999999999</v>
      </c>
      <c r="I1287">
        <v>-74.021231830000005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8.4823200000000001E-2</v>
      </c>
      <c r="D1288">
        <v>2.8545500000000001</v>
      </c>
      <c r="E1288">
        <v>53.237299673451901</v>
      </c>
      <c r="F1288">
        <v>-1.73233464302499</v>
      </c>
      <c r="G1288">
        <v>-92.2248185254238</v>
      </c>
      <c r="H1288">
        <v>4.9540606</v>
      </c>
      <c r="I1288">
        <v>-74.021230160000002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8.4823200000000001E-2</v>
      </c>
      <c r="D1289">
        <v>5.7386999999999997</v>
      </c>
      <c r="E1289">
        <v>53.240644775536303</v>
      </c>
      <c r="F1289">
        <v>-1.7181985866267899</v>
      </c>
      <c r="G1289">
        <v>-91.478000604425603</v>
      </c>
      <c r="H1289">
        <v>4.9540791000000004</v>
      </c>
      <c r="I1289">
        <v>-74.021245489999998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8.4823200000000001E-2</v>
      </c>
      <c r="D1290">
        <v>6.0273000000000003</v>
      </c>
      <c r="E1290">
        <v>53.240644775536303</v>
      </c>
      <c r="F1290">
        <v>-1.7266802204656999</v>
      </c>
      <c r="G1290">
        <v>-91.929568258759602</v>
      </c>
      <c r="H1290">
        <v>4.9540917999999996</v>
      </c>
      <c r="I1290">
        <v>-74.021253490000007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8.4823200000000001E-2</v>
      </c>
      <c r="D1291">
        <v>2.9433500000000001</v>
      </c>
      <c r="E1291">
        <v>53.240644775536303</v>
      </c>
      <c r="F1291">
        <v>-1.73233464302499</v>
      </c>
      <c r="G1291">
        <v>-92.230613361649105</v>
      </c>
      <c r="H1291">
        <v>4.9540948</v>
      </c>
      <c r="I1291">
        <v>-74.02125633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8.4823200000000001E-2</v>
      </c>
      <c r="D1292">
        <v>3.0636000000000001</v>
      </c>
      <c r="E1292">
        <v>53.240644775536303</v>
      </c>
      <c r="F1292">
        <v>-1.7295074317453401</v>
      </c>
      <c r="G1292">
        <v>-92.080090810204197</v>
      </c>
      <c r="H1292">
        <v>4.9541008</v>
      </c>
      <c r="I1292">
        <v>-74.021253329999993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8.4823200000000001E-2</v>
      </c>
      <c r="D1293">
        <v>0.64195000000000002</v>
      </c>
      <c r="E1293">
        <v>53.240644775536303</v>
      </c>
      <c r="F1293">
        <v>-1.73233464302499</v>
      </c>
      <c r="G1293">
        <v>-92.230613361649105</v>
      </c>
      <c r="H1293">
        <v>4.9540989</v>
      </c>
      <c r="I1293">
        <v>-74.021252500000003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8.4823200000000001E-2</v>
      </c>
      <c r="D1294">
        <v>1.073</v>
      </c>
      <c r="E1294">
        <v>53.240644775536303</v>
      </c>
      <c r="F1294">
        <v>-1.73233464302499</v>
      </c>
      <c r="G1294">
        <v>-92.230613361649105</v>
      </c>
      <c r="H1294">
        <v>4.9541016000000004</v>
      </c>
      <c r="I1294">
        <v>-74.021257829999996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8.4823200000000001E-2</v>
      </c>
      <c r="D1295">
        <v>0.97494999999999998</v>
      </c>
      <c r="E1295">
        <v>53.240644775536303</v>
      </c>
      <c r="F1295">
        <v>-1.7295074317453401</v>
      </c>
      <c r="G1295">
        <v>-92.080090810204197</v>
      </c>
      <c r="H1295">
        <v>4.9541031000000002</v>
      </c>
      <c r="I1295">
        <v>-74.021260999999996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8.4823200000000001E-2</v>
      </c>
      <c r="D1296">
        <v>0.11285000000000001</v>
      </c>
      <c r="E1296">
        <v>53.240644775536303</v>
      </c>
      <c r="F1296">
        <v>-1.7295074317453401</v>
      </c>
      <c r="G1296">
        <v>-92.080090810204197</v>
      </c>
      <c r="H1296">
        <v>4.9541018000000001</v>
      </c>
      <c r="I1296">
        <v>-74.021261499999994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8.4823200000000001E-2</v>
      </c>
      <c r="D1297">
        <v>1.2654000000000001</v>
      </c>
      <c r="E1297">
        <v>53.240644775536303</v>
      </c>
      <c r="F1297">
        <v>-1.7295074317453401</v>
      </c>
      <c r="G1297">
        <v>-92.080090810204197</v>
      </c>
      <c r="H1297">
        <v>4.9541041000000003</v>
      </c>
      <c r="I1297">
        <v>-74.021264329999994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8.4823200000000001E-2</v>
      </c>
      <c r="D1298">
        <v>2.3106499999999999</v>
      </c>
      <c r="E1298">
        <v>53.240644775536303</v>
      </c>
      <c r="F1298">
        <v>-1.73233464302499</v>
      </c>
      <c r="G1298">
        <v>-92.230613361649105</v>
      </c>
      <c r="H1298">
        <v>4.9541120999999997</v>
      </c>
      <c r="I1298">
        <v>-74.021260830000003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8.4823200000000001E-2</v>
      </c>
      <c r="D1299">
        <v>3.6056499999999998</v>
      </c>
      <c r="E1299">
        <v>53.243989877620699</v>
      </c>
      <c r="F1299">
        <v>-1.7295074317453401</v>
      </c>
      <c r="G1299">
        <v>-92.085876189119105</v>
      </c>
      <c r="H1299">
        <v>4.9541133000000004</v>
      </c>
      <c r="I1299">
        <v>-74.021262989999997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8.4823200000000001E-2</v>
      </c>
      <c r="D1300">
        <v>68.45</v>
      </c>
      <c r="E1300">
        <v>53.243989877620699</v>
      </c>
      <c r="F1300">
        <v>-1.7295074317453401</v>
      </c>
      <c r="G1300">
        <v>-92.085876189119105</v>
      </c>
      <c r="H1300">
        <v>4.9541133000000004</v>
      </c>
      <c r="I1300">
        <v>-74.021262989999997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8.4823200000000001E-2</v>
      </c>
      <c r="D1301">
        <v>0.29599999999999999</v>
      </c>
      <c r="E1301">
        <v>53.243989877620699</v>
      </c>
      <c r="F1301">
        <v>-1.7295074317453401</v>
      </c>
      <c r="G1301">
        <v>-92.085876189119105</v>
      </c>
      <c r="H1301">
        <v>4.9541193999999997</v>
      </c>
      <c r="I1301">
        <v>-74.021262989999997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8.4823200000000001E-2</v>
      </c>
      <c r="D1302">
        <v>0.27565000000000001</v>
      </c>
      <c r="E1302">
        <v>53.243989877620699</v>
      </c>
      <c r="F1302">
        <v>-1.72385300918607</v>
      </c>
      <c r="G1302">
        <v>-91.784812171609303</v>
      </c>
      <c r="H1302">
        <v>4.9541173000000001</v>
      </c>
      <c r="I1302">
        <v>-74.021262829999998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8.4823200000000001E-2</v>
      </c>
      <c r="D1303">
        <v>0.72335000000000005</v>
      </c>
      <c r="E1303">
        <v>53.240644775536303</v>
      </c>
      <c r="F1303">
        <v>-1.72385300918607</v>
      </c>
      <c r="G1303">
        <v>-91.779045707315106</v>
      </c>
      <c r="H1303">
        <v>4.9541196000000003</v>
      </c>
      <c r="I1303">
        <v>-74.02126466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8.4823200000000001E-2</v>
      </c>
      <c r="D1304">
        <v>0.97124999999999995</v>
      </c>
      <c r="E1304">
        <v>53.240644775536303</v>
      </c>
      <c r="F1304">
        <v>-1.72385300918607</v>
      </c>
      <c r="G1304">
        <v>-91.779045707315106</v>
      </c>
      <c r="H1304">
        <v>4.9541170000000001</v>
      </c>
      <c r="I1304">
        <v>-74.021265659999997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3.0536352</v>
      </c>
      <c r="C1305">
        <v>8.5671432000000006E-2</v>
      </c>
      <c r="D1305">
        <v>44.4</v>
      </c>
      <c r="E1305">
        <v>53.243989877620699</v>
      </c>
      <c r="F1305">
        <v>-1.73233464302499</v>
      </c>
      <c r="G1305">
        <v>-92.236408197874397</v>
      </c>
      <c r="H1305">
        <v>4.9541170000000001</v>
      </c>
      <c r="I1305">
        <v>-74.021265659999997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3.0536352</v>
      </c>
      <c r="C1306">
        <v>8.5671432000000006E-2</v>
      </c>
      <c r="D1306">
        <v>0.52354999999999996</v>
      </c>
      <c r="E1306">
        <v>53.243989877620699</v>
      </c>
      <c r="F1306">
        <v>-1.73233464302499</v>
      </c>
      <c r="G1306">
        <v>-92.236408197874397</v>
      </c>
      <c r="H1306">
        <v>4.9541190000000004</v>
      </c>
      <c r="I1306">
        <v>-74.021265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8.5671432000000006E-2</v>
      </c>
      <c r="D1307">
        <v>0.34965000000000002</v>
      </c>
      <c r="E1307">
        <v>53.243989877620699</v>
      </c>
      <c r="F1307">
        <v>-1.7266802204656999</v>
      </c>
      <c r="G1307">
        <v>-91.935344180364197</v>
      </c>
      <c r="H1307">
        <v>4.9541236</v>
      </c>
      <c r="I1307">
        <v>-74.021265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8.5671432000000006E-2</v>
      </c>
      <c r="D1308">
        <v>0.29599999999999999</v>
      </c>
      <c r="E1308">
        <v>53.240644775536303</v>
      </c>
      <c r="F1308">
        <v>-1.73233464302499</v>
      </c>
      <c r="G1308">
        <v>-92.230613361649105</v>
      </c>
      <c r="H1308">
        <v>4.9541234999999997</v>
      </c>
      <c r="I1308">
        <v>-74.021264830000007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8.5671432000000006E-2</v>
      </c>
      <c r="D1309">
        <v>1.1932499999999999</v>
      </c>
      <c r="E1309">
        <v>53.240644775536303</v>
      </c>
      <c r="F1309">
        <v>-1.72385300918607</v>
      </c>
      <c r="G1309">
        <v>-91.779045707315106</v>
      </c>
      <c r="H1309">
        <v>4.9541236</v>
      </c>
      <c r="I1309">
        <v>-74.021265659999997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8.5671432000000006E-2</v>
      </c>
      <c r="D1310">
        <v>1.1932499999999999</v>
      </c>
      <c r="E1310">
        <v>53.240644775536303</v>
      </c>
      <c r="F1310">
        <v>-1.6135917692800601</v>
      </c>
      <c r="G1310">
        <v>-85.908666200968995</v>
      </c>
      <c r="H1310">
        <v>4.9541208000000001</v>
      </c>
      <c r="I1310">
        <v>-74.021266159999996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8.5671432000000006E-2</v>
      </c>
      <c r="D1311">
        <v>3.5353500000000002</v>
      </c>
      <c r="E1311">
        <v>53.240644775536303</v>
      </c>
      <c r="F1311">
        <v>-1.2460543029267199</v>
      </c>
      <c r="G1311">
        <v>-66.340734513150196</v>
      </c>
      <c r="H1311">
        <v>4.9541282999999998</v>
      </c>
      <c r="I1311">
        <v>-74.021264500000001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8.5671432000000006E-2</v>
      </c>
      <c r="D1312">
        <v>2.9933000000000001</v>
      </c>
      <c r="E1312">
        <v>53.237299673451901</v>
      </c>
      <c r="F1312">
        <v>-1.3082529510788199</v>
      </c>
      <c r="G1312">
        <v>-69.647854405261398</v>
      </c>
      <c r="H1312">
        <v>4.9541301000000004</v>
      </c>
      <c r="I1312">
        <v>-74.021265659999997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8.5671432000000006E-2</v>
      </c>
      <c r="D1313">
        <v>2.4290500000000002</v>
      </c>
      <c r="E1313">
        <v>53.237299673451901</v>
      </c>
      <c r="F1313">
        <v>-1.2036461337321001</v>
      </c>
      <c r="G1313">
        <v>-64.078869922288007</v>
      </c>
      <c r="H1313">
        <v>4.9541285999999998</v>
      </c>
      <c r="I1313">
        <v>-74.021268660000004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8.5671432000000006E-2</v>
      </c>
      <c r="D1314">
        <v>2.3587500000000001</v>
      </c>
      <c r="E1314">
        <v>53.237299673451901</v>
      </c>
      <c r="F1314">
        <v>-1.2403998803674401</v>
      </c>
      <c r="G1314">
        <v>-66.035540146035402</v>
      </c>
      <c r="H1314">
        <v>4.9541307999999997</v>
      </c>
      <c r="I1314">
        <v>-74.021265330000006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8.5671432000000006E-2</v>
      </c>
      <c r="D1315">
        <v>3.11355</v>
      </c>
      <c r="E1315">
        <v>53.237299673451901</v>
      </c>
      <c r="F1315">
        <v>-1.3082529510788199</v>
      </c>
      <c r="G1315">
        <v>-69.647854405261398</v>
      </c>
      <c r="H1315">
        <v>4.9541374999999999</v>
      </c>
      <c r="I1315">
        <v>-74.021255999999994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8.5671432000000006E-2</v>
      </c>
      <c r="D1316">
        <v>5.7664499999999999</v>
      </c>
      <c r="E1316">
        <v>53.237299673451901</v>
      </c>
      <c r="F1316">
        <v>-1.3082529510788199</v>
      </c>
      <c r="G1316">
        <v>-69.647854405261398</v>
      </c>
      <c r="H1316">
        <v>4.9541374999999999</v>
      </c>
      <c r="I1316">
        <v>-74.021255999999994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8.5671432000000006E-2</v>
      </c>
      <c r="D1317">
        <v>8.5488499999999998</v>
      </c>
      <c r="E1317">
        <v>53.237299673451901</v>
      </c>
      <c r="F1317">
        <v>-1.3789332330698501</v>
      </c>
      <c r="G1317">
        <v>-73.410681758622005</v>
      </c>
      <c r="H1317">
        <v>4.9541485999999999</v>
      </c>
      <c r="I1317">
        <v>-74.021242999999998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8.5671432000000006E-2</v>
      </c>
      <c r="D1318">
        <v>3.2763499999999999</v>
      </c>
      <c r="E1318">
        <v>53.240644775536303</v>
      </c>
      <c r="F1318">
        <v>-1.2856352608417001</v>
      </c>
      <c r="G1318">
        <v>-68.448050233377003</v>
      </c>
      <c r="H1318">
        <v>4.9541474000000001</v>
      </c>
      <c r="I1318">
        <v>-74.021246829999995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8.5671432000000006E-2</v>
      </c>
      <c r="D1319">
        <v>2.96</v>
      </c>
      <c r="E1319">
        <v>53.240644775536303</v>
      </c>
      <c r="F1319">
        <v>-1.27998083828241</v>
      </c>
      <c r="G1319">
        <v>-68.147005130487102</v>
      </c>
      <c r="H1319">
        <v>4.954148</v>
      </c>
      <c r="I1319">
        <v>-74.021244159999995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8.5671432000000006E-2</v>
      </c>
      <c r="D1320">
        <v>1.06375</v>
      </c>
      <c r="E1320">
        <v>53.237299673451901</v>
      </c>
      <c r="F1320">
        <v>-1.4015509233069801</v>
      </c>
      <c r="G1320">
        <v>-74.614786511697204</v>
      </c>
      <c r="H1320">
        <v>4.9541433000000001</v>
      </c>
      <c r="I1320">
        <v>-74.021246500000004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8.5671432000000006E-2</v>
      </c>
      <c r="D1321">
        <v>1.8944000000000001</v>
      </c>
      <c r="E1321">
        <v>53.240644775536303</v>
      </c>
      <c r="F1321">
        <v>-1.7210257979064201</v>
      </c>
      <c r="G1321">
        <v>-91.628523155870099</v>
      </c>
      <c r="H1321">
        <v>4.9541453000000004</v>
      </c>
      <c r="I1321">
        <v>-74.021242330000007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8.5671432000000006E-2</v>
      </c>
      <c r="D1322">
        <v>2.2662499999999999</v>
      </c>
      <c r="E1322">
        <v>53.240644775536303</v>
      </c>
      <c r="F1322">
        <v>-1.7295074317453401</v>
      </c>
      <c r="G1322">
        <v>-92.080090810204197</v>
      </c>
      <c r="H1322">
        <v>4.9541465999999996</v>
      </c>
      <c r="I1322">
        <v>-74.021245660000005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8.5671432000000006E-2</v>
      </c>
      <c r="D1323">
        <v>1.5725</v>
      </c>
      <c r="E1323">
        <v>53.237299673451901</v>
      </c>
      <c r="F1323">
        <v>-1.7210257979064201</v>
      </c>
      <c r="G1323">
        <v>-91.6227661488862</v>
      </c>
      <c r="H1323">
        <v>4.9541453000000004</v>
      </c>
      <c r="I1323">
        <v>-74.021242830000006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8.5671432000000006E-2</v>
      </c>
      <c r="D1324">
        <v>0.83250000000000002</v>
      </c>
      <c r="E1324">
        <v>53.240644775536303</v>
      </c>
      <c r="F1324">
        <v>-1.7351618543046201</v>
      </c>
      <c r="G1324">
        <v>-92.381135913093701</v>
      </c>
      <c r="H1324">
        <v>4.9541500000000003</v>
      </c>
      <c r="I1324">
        <v>-74.021250159999994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8.5671432000000006E-2</v>
      </c>
      <c r="D1325">
        <v>0</v>
      </c>
      <c r="E1325">
        <v>53.240644775536303</v>
      </c>
      <c r="F1325">
        <v>-1.7295074317453401</v>
      </c>
      <c r="G1325">
        <v>-92.080090810204197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8.5671432000000006E-2</v>
      </c>
      <c r="D1326">
        <v>0</v>
      </c>
      <c r="E1326">
        <v>53.237299673451901</v>
      </c>
      <c r="F1326">
        <v>-1.7266802204656999</v>
      </c>
      <c r="G1326">
        <v>-91.923792337155007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8.5671432000000006E-2</v>
      </c>
      <c r="D1327">
        <v>0</v>
      </c>
      <c r="E1327">
        <v>53.240644775536303</v>
      </c>
      <c r="F1327">
        <v>-1.73233464302499</v>
      </c>
      <c r="G1327">
        <v>-92.230613361649105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8.5671432000000006E-2</v>
      </c>
      <c r="D1328">
        <v>0</v>
      </c>
      <c r="E1328">
        <v>53.240644775536303</v>
      </c>
      <c r="F1328">
        <v>-1.7210257979064201</v>
      </c>
      <c r="G1328">
        <v>-91.628523155870099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8.5671432000000006E-2</v>
      </c>
      <c r="D1329">
        <v>5.55</v>
      </c>
      <c r="E1329">
        <v>53.240644775536303</v>
      </c>
      <c r="F1329">
        <v>-1.7295074317453401</v>
      </c>
      <c r="G1329">
        <v>-92.080090810204197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8.5671432000000006E-2</v>
      </c>
      <c r="D1330">
        <v>5.55</v>
      </c>
      <c r="E1330">
        <v>53.240644775536303</v>
      </c>
      <c r="F1330">
        <v>-1.7210257979064201</v>
      </c>
      <c r="G1330">
        <v>-91.628523155870099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8.5671432000000006E-2</v>
      </c>
      <c r="D1331">
        <v>5.55</v>
      </c>
      <c r="E1331">
        <v>53.240644775536303</v>
      </c>
      <c r="F1331">
        <v>-1.7266802204656999</v>
      </c>
      <c r="G1331">
        <v>-91.929568258759602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8.5671432000000006E-2</v>
      </c>
      <c r="D1332">
        <v>53.65</v>
      </c>
      <c r="E1332">
        <v>53.240644775536303</v>
      </c>
      <c r="F1332">
        <v>-1.7266802204656999</v>
      </c>
      <c r="G1332">
        <v>-91.929568258759602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8.5671432000000006E-2</v>
      </c>
      <c r="D1333">
        <v>7.4</v>
      </c>
      <c r="E1333">
        <v>53.240644775536303</v>
      </c>
      <c r="F1333">
        <v>-1.7181985866267899</v>
      </c>
      <c r="G1333">
        <v>-91.478000604425603</v>
      </c>
      <c r="H1333">
        <v>4.9540832999999997</v>
      </c>
      <c r="I1333">
        <v>-74.021292500000001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8.5671432000000006E-2</v>
      </c>
      <c r="D1334">
        <v>2.4605000000000001</v>
      </c>
      <c r="E1334">
        <v>53.240644775536303</v>
      </c>
      <c r="F1334">
        <v>-1.73233464302499</v>
      </c>
      <c r="G1334">
        <v>-92.230613361649105</v>
      </c>
      <c r="H1334">
        <v>4.9540845999999998</v>
      </c>
      <c r="I1334">
        <v>-74.021292329999994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8.5671432000000006E-2</v>
      </c>
      <c r="D1335">
        <v>37</v>
      </c>
      <c r="E1335">
        <v>53.240644775536303</v>
      </c>
      <c r="F1335">
        <v>-1.73233464302499</v>
      </c>
      <c r="G1335">
        <v>-92.230613361649105</v>
      </c>
      <c r="H1335">
        <v>4.9540845999999998</v>
      </c>
      <c r="I1335">
        <v>-74.021292329999994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8.5671432000000006E-2</v>
      </c>
      <c r="D1336">
        <v>7.4</v>
      </c>
      <c r="E1336">
        <v>53.240644775536303</v>
      </c>
      <c r="F1336">
        <v>-1.73233464302499</v>
      </c>
      <c r="G1336">
        <v>-92.230613361649105</v>
      </c>
      <c r="H1336">
        <v>4.9540895999999996</v>
      </c>
      <c r="I1336">
        <v>-74.021294999999995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8.5671432000000006E-2</v>
      </c>
      <c r="D1337">
        <v>7.4</v>
      </c>
      <c r="E1337">
        <v>53.240644775536303</v>
      </c>
      <c r="F1337">
        <v>-1.72385300918607</v>
      </c>
      <c r="G1337">
        <v>-91.779045707315106</v>
      </c>
      <c r="H1337">
        <v>4.9540877999999999</v>
      </c>
      <c r="I1337">
        <v>-74.021288999999996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8.5671432000000006E-2</v>
      </c>
      <c r="D1338">
        <v>44.4</v>
      </c>
      <c r="E1338">
        <v>53.240644775536303</v>
      </c>
      <c r="F1338">
        <v>-1.72385300918607</v>
      </c>
      <c r="G1338">
        <v>-91.779045707315106</v>
      </c>
      <c r="H1338">
        <v>4.9540877999999999</v>
      </c>
      <c r="I1338">
        <v>-74.021288999999996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8.5671432000000006E-2</v>
      </c>
      <c r="D1339">
        <v>7.4</v>
      </c>
      <c r="E1339">
        <v>53.240644775536303</v>
      </c>
      <c r="F1339">
        <v>-1.73233464302499</v>
      </c>
      <c r="G1339">
        <v>-92.230613361649105</v>
      </c>
      <c r="H1339">
        <v>4.9540943000000004</v>
      </c>
      <c r="I1339">
        <v>-74.021276659999998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8.5671432000000006E-2</v>
      </c>
      <c r="D1340">
        <v>7.4</v>
      </c>
      <c r="E1340">
        <v>53.240644775536303</v>
      </c>
      <c r="F1340">
        <v>-1.7295074317453401</v>
      </c>
      <c r="G1340">
        <v>-92.080090810204197</v>
      </c>
      <c r="H1340">
        <v>4.9540927999999997</v>
      </c>
      <c r="I1340">
        <v>-74.021271499999997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8.5671432000000006E-2</v>
      </c>
      <c r="D1341">
        <v>48.1</v>
      </c>
      <c r="E1341">
        <v>53.240644775536303</v>
      </c>
      <c r="F1341">
        <v>-1.7295074317453401</v>
      </c>
      <c r="G1341">
        <v>-92.080090810204197</v>
      </c>
      <c r="H1341">
        <v>4.9540927999999997</v>
      </c>
      <c r="I1341">
        <v>-74.021271499999997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8.5671432000000006E-2</v>
      </c>
      <c r="D1342">
        <v>7.4</v>
      </c>
      <c r="E1342">
        <v>53.240644775536303</v>
      </c>
      <c r="F1342">
        <v>-1.7408162768639099</v>
      </c>
      <c r="G1342">
        <v>-92.682181015983502</v>
      </c>
      <c r="H1342">
        <v>4.9540951</v>
      </c>
      <c r="I1342">
        <v>-74.021263829999995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8.5671432000000006E-2</v>
      </c>
      <c r="D1343">
        <v>2.4179499999999998</v>
      </c>
      <c r="E1343">
        <v>53.240644775536303</v>
      </c>
      <c r="F1343">
        <v>-1.7351618543046201</v>
      </c>
      <c r="G1343">
        <v>-92.381135913093701</v>
      </c>
      <c r="H1343">
        <v>4.9540987999999997</v>
      </c>
      <c r="I1343">
        <v>-74.021257000000006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8.5671432000000006E-2</v>
      </c>
      <c r="D1344">
        <v>7.4</v>
      </c>
      <c r="E1344">
        <v>53.240644775536303</v>
      </c>
      <c r="F1344">
        <v>-1.7351618543046201</v>
      </c>
      <c r="G1344">
        <v>-92.381135913093701</v>
      </c>
      <c r="H1344">
        <v>4.9540987999999997</v>
      </c>
      <c r="I1344">
        <v>-74.021257000000006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8.5671432000000006E-2</v>
      </c>
      <c r="D1345">
        <v>7.4</v>
      </c>
      <c r="E1345">
        <v>53.237299673451901</v>
      </c>
      <c r="F1345">
        <v>-1.73233464302499</v>
      </c>
      <c r="G1345">
        <v>-92.2248185254238</v>
      </c>
      <c r="H1345">
        <v>4.9540980000000001</v>
      </c>
      <c r="I1345">
        <v>-74.021254659999997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8.5671432000000006E-2</v>
      </c>
      <c r="D1346">
        <v>7.4</v>
      </c>
      <c r="E1346">
        <v>53.237299673451901</v>
      </c>
      <c r="F1346">
        <v>-1.73233464302499</v>
      </c>
      <c r="G1346">
        <v>-92.2248185254238</v>
      </c>
      <c r="H1346">
        <v>4.9540983000000001</v>
      </c>
      <c r="I1346">
        <v>-74.021254159999998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8.5671432000000006E-2</v>
      </c>
      <c r="D1347">
        <v>7.4</v>
      </c>
      <c r="E1347">
        <v>53.237299673451901</v>
      </c>
      <c r="F1347">
        <v>-1.7351618543046201</v>
      </c>
      <c r="G1347">
        <v>-92.375331619557997</v>
      </c>
      <c r="H1347">
        <v>4.9541009999999996</v>
      </c>
      <c r="I1347">
        <v>-74.021251829999997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8.5671432000000006E-2</v>
      </c>
      <c r="D1348">
        <v>7.4</v>
      </c>
      <c r="E1348">
        <v>53.237299673451901</v>
      </c>
      <c r="F1348">
        <v>-1.7351618543046201</v>
      </c>
      <c r="G1348">
        <v>-92.375331619557997</v>
      </c>
      <c r="H1348">
        <v>4.9541009999999996</v>
      </c>
      <c r="I1348">
        <v>-74.021251829999997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8.5671432000000006E-2</v>
      </c>
      <c r="D1349">
        <v>7.4</v>
      </c>
      <c r="E1349">
        <v>53.237299673451901</v>
      </c>
      <c r="F1349">
        <v>-1.7295074317453401</v>
      </c>
      <c r="G1349">
        <v>-92.074305431289204</v>
      </c>
      <c r="H1349">
        <v>4.9541018000000001</v>
      </c>
      <c r="I1349">
        <v>-74.021253329999993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8.5671432000000006E-2</v>
      </c>
      <c r="D1350">
        <v>7.4</v>
      </c>
      <c r="E1350">
        <v>53.237299673451901</v>
      </c>
      <c r="F1350">
        <v>-1.7408162768639099</v>
      </c>
      <c r="G1350">
        <v>-92.676357807827202</v>
      </c>
      <c r="H1350">
        <v>4.9541029999999999</v>
      </c>
      <c r="I1350">
        <v>-74.021256159999993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8.5671432000000006E-2</v>
      </c>
      <c r="D1351">
        <v>7.4</v>
      </c>
      <c r="E1351">
        <v>53.237299673451901</v>
      </c>
      <c r="F1351">
        <v>-1.7408162768639099</v>
      </c>
      <c r="G1351">
        <v>-92.676357807827202</v>
      </c>
      <c r="H1351">
        <v>4.9541029999999999</v>
      </c>
      <c r="I1351">
        <v>-74.021256159999993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8.5671432000000006E-2</v>
      </c>
      <c r="D1352">
        <v>7.4</v>
      </c>
      <c r="E1352">
        <v>53.240644775536303</v>
      </c>
      <c r="F1352">
        <v>-1.73233464302499</v>
      </c>
      <c r="G1352">
        <v>-92.230613361649105</v>
      </c>
      <c r="H1352">
        <v>4.9541022999999997</v>
      </c>
      <c r="I1352">
        <v>-74.021256829999999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8.5671432000000006E-2</v>
      </c>
      <c r="D1353">
        <v>5.55</v>
      </c>
      <c r="E1353">
        <v>53.237299673451901</v>
      </c>
      <c r="F1353">
        <v>-1.7436434881435601</v>
      </c>
      <c r="G1353">
        <v>-92.826870901961797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8.5671432000000006E-2</v>
      </c>
      <c r="D1354">
        <v>5.55</v>
      </c>
      <c r="E1354">
        <v>53.237299673451901</v>
      </c>
      <c r="F1354">
        <v>-1.73233464302499</v>
      </c>
      <c r="G1354">
        <v>-92.2248185254238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8.5671432000000006E-2</v>
      </c>
      <c r="D1355">
        <v>27.75</v>
      </c>
      <c r="E1355">
        <v>53.237299673451901</v>
      </c>
      <c r="F1355">
        <v>-1.73233464302499</v>
      </c>
      <c r="G1355">
        <v>-92.2248185254238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8.5671432000000006E-2</v>
      </c>
      <c r="D1356">
        <v>5.55</v>
      </c>
      <c r="E1356">
        <v>53.237299673451901</v>
      </c>
      <c r="F1356">
        <v>-1.74647069942319</v>
      </c>
      <c r="G1356">
        <v>-92.977383996095995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8.5671432000000006E-2</v>
      </c>
      <c r="D1357">
        <v>5.55</v>
      </c>
      <c r="E1357">
        <v>53.237299673451901</v>
      </c>
      <c r="F1357">
        <v>-1.73233464302499</v>
      </c>
      <c r="G1357">
        <v>-92.2248185254238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8.5671432000000006E-2</v>
      </c>
      <c r="D1358">
        <v>5.55</v>
      </c>
      <c r="E1358">
        <v>53.237299673451901</v>
      </c>
      <c r="F1358">
        <v>-1.7351618543046201</v>
      </c>
      <c r="G1358">
        <v>-92.375331619557997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8.5671432000000006E-2</v>
      </c>
      <c r="D1359">
        <v>7.4</v>
      </c>
      <c r="E1359">
        <v>53.237299673451901</v>
      </c>
      <c r="F1359">
        <v>-1.7492979107028399</v>
      </c>
      <c r="G1359">
        <v>-93.127897090230604</v>
      </c>
      <c r="H1359">
        <v>4.9540725999999999</v>
      </c>
      <c r="I1359">
        <v>-74.02124766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8.5671432000000006E-2</v>
      </c>
      <c r="D1360">
        <v>7.4</v>
      </c>
      <c r="E1360">
        <v>53.237299673451901</v>
      </c>
      <c r="F1360">
        <v>-1.7295074317453401</v>
      </c>
      <c r="G1360">
        <v>-92.074305431289204</v>
      </c>
      <c r="H1360">
        <v>4.9540753000000004</v>
      </c>
      <c r="I1360">
        <v>-74.021251829999997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8.5671432000000006E-2</v>
      </c>
      <c r="D1361">
        <v>0.73075000000000001</v>
      </c>
      <c r="E1361">
        <v>53.237299673451901</v>
      </c>
      <c r="F1361">
        <v>-1.7295074317453401</v>
      </c>
      <c r="G1361">
        <v>-92.074305431289204</v>
      </c>
      <c r="H1361">
        <v>4.9540765999999996</v>
      </c>
      <c r="I1361">
        <v>-74.021249990000001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8.5671432000000006E-2</v>
      </c>
      <c r="D1362">
        <v>7.4</v>
      </c>
      <c r="E1362">
        <v>53.237299673451901</v>
      </c>
      <c r="F1362">
        <v>-1.7266802204656999</v>
      </c>
      <c r="G1362">
        <v>-91.923792337155007</v>
      </c>
      <c r="H1362">
        <v>4.9540765999999996</v>
      </c>
      <c r="I1362">
        <v>-74.021249990000001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8.5671432000000006E-2</v>
      </c>
      <c r="D1363">
        <v>7.4</v>
      </c>
      <c r="E1363">
        <v>53.237299673451901</v>
      </c>
      <c r="F1363">
        <v>-1.7295074317453401</v>
      </c>
      <c r="G1363">
        <v>-92.074305431289204</v>
      </c>
      <c r="H1363">
        <v>4.9540860000000002</v>
      </c>
      <c r="I1363">
        <v>-74.021264329999994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8.5671432000000006E-2</v>
      </c>
      <c r="D1364">
        <v>1.0286</v>
      </c>
      <c r="E1364">
        <v>53.237299673451901</v>
      </c>
      <c r="F1364">
        <v>-1.7295074317453401</v>
      </c>
      <c r="G1364">
        <v>-92.074305431289204</v>
      </c>
      <c r="H1364">
        <v>4.9540791000000004</v>
      </c>
      <c r="I1364">
        <v>-74.021267829999999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8.5671432000000006E-2</v>
      </c>
      <c r="D1365">
        <v>7.4</v>
      </c>
      <c r="E1365">
        <v>53.237299673451901</v>
      </c>
      <c r="F1365">
        <v>-1.7295074317453401</v>
      </c>
      <c r="G1365">
        <v>-92.074305431289204</v>
      </c>
      <c r="H1365">
        <v>4.9540791000000004</v>
      </c>
      <c r="I1365">
        <v>-74.021267829999999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8.5671432000000006E-2</v>
      </c>
      <c r="D1366">
        <v>7.4</v>
      </c>
      <c r="E1366">
        <v>53.237299673451901</v>
      </c>
      <c r="F1366">
        <v>-1.73233464302499</v>
      </c>
      <c r="G1366">
        <v>-92.2248185254238</v>
      </c>
      <c r="H1366">
        <v>4.9540835999999997</v>
      </c>
      <c r="I1366">
        <v>-74.021274329999997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8.5671432000000006E-2</v>
      </c>
      <c r="D1367">
        <v>1.0767</v>
      </c>
      <c r="E1367">
        <v>53.237299673451901</v>
      </c>
      <c r="F1367">
        <v>-1.73233464302499</v>
      </c>
      <c r="G1367">
        <v>-92.2248185254238</v>
      </c>
      <c r="H1367">
        <v>4.9540775000000004</v>
      </c>
      <c r="I1367">
        <v>-74.021280000000004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8.5671432000000006E-2</v>
      </c>
      <c r="D1368">
        <v>7.4</v>
      </c>
      <c r="E1368">
        <v>53.237299673451901</v>
      </c>
      <c r="F1368">
        <v>-1.73233464302499</v>
      </c>
      <c r="G1368">
        <v>-92.2248185254238</v>
      </c>
      <c r="H1368">
        <v>4.9540775000000004</v>
      </c>
      <c r="I1368">
        <v>-74.021280000000004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8.5671432000000006E-2</v>
      </c>
      <c r="D1369">
        <v>7.4</v>
      </c>
      <c r="E1369">
        <v>53.237299673451901</v>
      </c>
      <c r="F1369">
        <v>-1.7210257979064201</v>
      </c>
      <c r="G1369">
        <v>-91.6227661488862</v>
      </c>
      <c r="H1369">
        <v>4.9540753000000004</v>
      </c>
      <c r="I1369">
        <v>-74.021279160000006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8.5671432000000006E-2</v>
      </c>
      <c r="D1370">
        <v>7.4</v>
      </c>
      <c r="E1370">
        <v>53.237299673451901</v>
      </c>
      <c r="F1370">
        <v>-1.7351618543046201</v>
      </c>
      <c r="G1370">
        <v>-92.375331619557997</v>
      </c>
      <c r="H1370">
        <v>4.9540753000000004</v>
      </c>
      <c r="I1370">
        <v>-74.021282999999997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8.5671432000000006E-2</v>
      </c>
      <c r="D1371">
        <v>7.4</v>
      </c>
      <c r="E1371">
        <v>53.237299673451901</v>
      </c>
      <c r="F1371">
        <v>-1.71537137534714</v>
      </c>
      <c r="G1371">
        <v>-91.321739960617407</v>
      </c>
      <c r="H1371">
        <v>4.9540718000000004</v>
      </c>
      <c r="I1371">
        <v>-74.021283659999995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8.5671432000000006E-2</v>
      </c>
      <c r="D1372">
        <v>7.4</v>
      </c>
      <c r="E1372">
        <v>53.237299673451901</v>
      </c>
      <c r="F1372">
        <v>-1.7351618543046201</v>
      </c>
      <c r="G1372">
        <v>-92.375331619557997</v>
      </c>
      <c r="H1372">
        <v>4.9540666</v>
      </c>
      <c r="I1372">
        <v>-74.021280160000003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8.5671432000000006E-2</v>
      </c>
      <c r="D1373">
        <v>7.4</v>
      </c>
      <c r="E1373">
        <v>53.237299673451901</v>
      </c>
      <c r="F1373">
        <v>-1.7351618543046201</v>
      </c>
      <c r="G1373">
        <v>-92.375331619557997</v>
      </c>
      <c r="H1373">
        <v>4.9540632999999996</v>
      </c>
      <c r="I1373">
        <v>-74.02128166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8.5671432000000006E-2</v>
      </c>
      <c r="D1374">
        <v>7.4</v>
      </c>
      <c r="E1374">
        <v>53.237299673451901</v>
      </c>
      <c r="F1374">
        <v>-1.71537137534714</v>
      </c>
      <c r="G1374">
        <v>-91.321739960617407</v>
      </c>
      <c r="H1374">
        <v>4.9540629999999997</v>
      </c>
      <c r="I1374">
        <v>-74.021283499999996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8.5671432000000006E-2</v>
      </c>
      <c r="D1375">
        <v>7.4</v>
      </c>
      <c r="E1375">
        <v>53.237299673451901</v>
      </c>
      <c r="F1375">
        <v>-1.7210257979064201</v>
      </c>
      <c r="G1375">
        <v>-91.6227661488862</v>
      </c>
      <c r="H1375">
        <v>4.9540635999999996</v>
      </c>
      <c r="I1375">
        <v>-74.021285160000005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8.5671432000000006E-2</v>
      </c>
      <c r="D1376">
        <v>0.20349999999999999</v>
      </c>
      <c r="E1376">
        <v>53.237299673451901</v>
      </c>
      <c r="F1376">
        <v>-1.70971695278786</v>
      </c>
      <c r="G1376">
        <v>-91.0207137723486</v>
      </c>
      <c r="H1376">
        <v>4.9540638000000001</v>
      </c>
      <c r="I1376">
        <v>-74.021285829999997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8.5671432000000006E-2</v>
      </c>
      <c r="D1377">
        <v>7.4</v>
      </c>
      <c r="E1377">
        <v>53.237299673451901</v>
      </c>
      <c r="F1377">
        <v>-1.70971695278786</v>
      </c>
      <c r="G1377">
        <v>-91.0207137723486</v>
      </c>
      <c r="H1377">
        <v>4.9540638000000001</v>
      </c>
      <c r="I1377">
        <v>-74.021285829999997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8.5671432000000006E-2</v>
      </c>
      <c r="D1378">
        <v>7.4</v>
      </c>
      <c r="E1378">
        <v>53.237299673451901</v>
      </c>
      <c r="F1378">
        <v>-1.7040625302285799</v>
      </c>
      <c r="G1378">
        <v>-90.719687584079793</v>
      </c>
      <c r="H1378">
        <v>4.9540620999999998</v>
      </c>
      <c r="I1378">
        <v>-74.021279329999999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8.5671432000000006E-2</v>
      </c>
      <c r="D1379">
        <v>7.4</v>
      </c>
      <c r="E1379">
        <v>53.237299673451901</v>
      </c>
      <c r="F1379">
        <v>-1.6984081076693001</v>
      </c>
      <c r="G1379">
        <v>-90.418661395811</v>
      </c>
      <c r="H1379">
        <v>4.9540676000000001</v>
      </c>
      <c r="I1379">
        <v>-74.021282830000004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8.5671432000000006E-2</v>
      </c>
      <c r="D1380">
        <v>7.4</v>
      </c>
      <c r="E1380">
        <v>53.237299673451901</v>
      </c>
      <c r="F1380">
        <v>-1.7295074317453401</v>
      </c>
      <c r="G1380">
        <v>-92.074305431289204</v>
      </c>
      <c r="H1380">
        <v>4.9540658000000004</v>
      </c>
      <c r="I1380">
        <v>-74.021278499999994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8.5671432000000006E-2</v>
      </c>
      <c r="D1381">
        <v>7.4</v>
      </c>
      <c r="E1381">
        <v>53.233954571367498</v>
      </c>
      <c r="F1381">
        <v>-1.7351618543046201</v>
      </c>
      <c r="G1381">
        <v>-92.369527326022407</v>
      </c>
      <c r="H1381">
        <v>4.9540654999999996</v>
      </c>
      <c r="I1381">
        <v>-74.021280660000002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8.5671432000000006E-2</v>
      </c>
      <c r="D1382">
        <v>7.4</v>
      </c>
      <c r="E1382">
        <v>53.237299673451901</v>
      </c>
      <c r="F1382">
        <v>-1.7351618543046201</v>
      </c>
      <c r="G1382">
        <v>-92.375331619557997</v>
      </c>
      <c r="H1382">
        <v>4.9540680999999998</v>
      </c>
      <c r="I1382">
        <v>-74.021286829999994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8.5671432000000006E-2</v>
      </c>
      <c r="D1383">
        <v>7.4</v>
      </c>
      <c r="E1383">
        <v>53.237299673451901</v>
      </c>
      <c r="F1383">
        <v>-1.7351618543046201</v>
      </c>
      <c r="G1383">
        <v>-92.375331619557997</v>
      </c>
      <c r="H1383">
        <v>4.954072</v>
      </c>
      <c r="I1383">
        <v>-74.021291829999996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8.5671432000000006E-2</v>
      </c>
      <c r="D1384">
        <v>7.4</v>
      </c>
      <c r="E1384">
        <v>53.237299673451901</v>
      </c>
      <c r="F1384">
        <v>-1.7351618543046201</v>
      </c>
      <c r="G1384">
        <v>-92.375331619557997</v>
      </c>
      <c r="H1384">
        <v>4.954072</v>
      </c>
      <c r="I1384">
        <v>-74.021291829999996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8.5671432000000006E-2</v>
      </c>
      <c r="D1385">
        <v>7.4</v>
      </c>
      <c r="E1385">
        <v>53.237299673451901</v>
      </c>
      <c r="F1385">
        <v>-1.72385300918607</v>
      </c>
      <c r="G1385">
        <v>-91.773279243020795</v>
      </c>
      <c r="H1385">
        <v>4.9540724999999997</v>
      </c>
      <c r="I1385">
        <v>-74.021293830000005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8.5671432000000006E-2</v>
      </c>
      <c r="D1386">
        <v>7.4</v>
      </c>
      <c r="E1386">
        <v>53.237299673451901</v>
      </c>
      <c r="F1386">
        <v>-1.7351618543046201</v>
      </c>
      <c r="G1386">
        <v>-92.375331619557997</v>
      </c>
      <c r="H1386">
        <v>4.954072</v>
      </c>
      <c r="I1386">
        <v>-74.021294499999996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8.5671432000000006E-2</v>
      </c>
      <c r="D1387">
        <v>44.4</v>
      </c>
      <c r="E1387">
        <v>53.237299673451901</v>
      </c>
      <c r="F1387">
        <v>-1.7351618543046201</v>
      </c>
      <c r="G1387">
        <v>-92.375331619557997</v>
      </c>
      <c r="H1387">
        <v>4.954072</v>
      </c>
      <c r="I1387">
        <v>-74.021294499999996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8.5671432000000006E-2</v>
      </c>
      <c r="D1388">
        <v>7.4</v>
      </c>
      <c r="E1388">
        <v>53.237299673451901</v>
      </c>
      <c r="F1388">
        <v>-1.7266802204656999</v>
      </c>
      <c r="G1388">
        <v>-91.923792337155007</v>
      </c>
      <c r="H1388">
        <v>4.9540718000000004</v>
      </c>
      <c r="I1388">
        <v>-74.021294330000003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8.5671432000000006E-2</v>
      </c>
      <c r="D1389">
        <v>5.55</v>
      </c>
      <c r="E1389">
        <v>53.237299673451901</v>
      </c>
      <c r="F1389">
        <v>-1.73233464302499</v>
      </c>
      <c r="G1389">
        <v>-92.2248185254238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8.5671432000000006E-2</v>
      </c>
      <c r="D1390">
        <v>5.55</v>
      </c>
      <c r="E1390">
        <v>53.237299673451901</v>
      </c>
      <c r="F1390">
        <v>-1.70688974150822</v>
      </c>
      <c r="G1390">
        <v>-90.870200678214005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8.5671432000000006E-2</v>
      </c>
      <c r="D1391">
        <v>5.55</v>
      </c>
      <c r="E1391">
        <v>53.237299673451901</v>
      </c>
      <c r="F1391">
        <v>-1.73233464302499</v>
      </c>
      <c r="G1391">
        <v>-92.2248185254238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8.5671432000000006E-2</v>
      </c>
      <c r="D1392">
        <v>5.55</v>
      </c>
      <c r="E1392">
        <v>53.233954571367498</v>
      </c>
      <c r="F1392">
        <v>-1.7210257979064201</v>
      </c>
      <c r="G1392">
        <v>-91.617009141902301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8.5671432000000006E-2</v>
      </c>
      <c r="D1393">
        <v>5.55</v>
      </c>
      <c r="E1393">
        <v>53.237299673451901</v>
      </c>
      <c r="F1393">
        <v>-1.73233464302499</v>
      </c>
      <c r="G1393">
        <v>-92.2248185254238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8.5671432000000006E-2</v>
      </c>
      <c r="D1394">
        <v>40.700000000000003</v>
      </c>
      <c r="E1394">
        <v>53.237299673451901</v>
      </c>
      <c r="F1394">
        <v>-1.73233464302499</v>
      </c>
      <c r="G1394">
        <v>-92.2248185254238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8.5671432000000006E-2</v>
      </c>
      <c r="D1395">
        <v>7.4</v>
      </c>
      <c r="E1395">
        <v>53.237299673451901</v>
      </c>
      <c r="F1395">
        <v>-1.7295074317453401</v>
      </c>
      <c r="G1395">
        <v>-92.074305431289204</v>
      </c>
      <c r="H1395">
        <v>4.9540423000000002</v>
      </c>
      <c r="I1395">
        <v>-74.021321659999998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8.5671432000000006E-2</v>
      </c>
      <c r="D1396">
        <v>7.4</v>
      </c>
      <c r="E1396">
        <v>53.237299673451901</v>
      </c>
      <c r="F1396">
        <v>-1.7351618543046201</v>
      </c>
      <c r="G1396">
        <v>-92.375331619557997</v>
      </c>
      <c r="H1396">
        <v>4.9540401000000003</v>
      </c>
      <c r="I1396">
        <v>-74.021321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8.5671432000000006E-2</v>
      </c>
      <c r="D1397">
        <v>7.4</v>
      </c>
      <c r="E1397">
        <v>53.233954571367498</v>
      </c>
      <c r="F1397">
        <v>-1.7181985866267899</v>
      </c>
      <c r="G1397">
        <v>-91.466505505078501</v>
      </c>
      <c r="H1397">
        <v>4.9540405999999999</v>
      </c>
      <c r="I1397">
        <v>-74.021316499999998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8.5671432000000006E-2</v>
      </c>
      <c r="D1398">
        <v>7.4</v>
      </c>
      <c r="E1398">
        <v>53.237299673451901</v>
      </c>
      <c r="F1398">
        <v>-1.7408162768639099</v>
      </c>
      <c r="G1398">
        <v>-92.676357807827202</v>
      </c>
      <c r="H1398">
        <v>4.9540436000000003</v>
      </c>
      <c r="I1398">
        <v>-74.021313000000006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8.5671432000000006E-2</v>
      </c>
      <c r="D1399">
        <v>5.55</v>
      </c>
      <c r="E1399">
        <v>53.233954571367498</v>
      </c>
      <c r="F1399">
        <v>-1.7266802204656999</v>
      </c>
      <c r="G1399">
        <v>-91.918016415550397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8.5671432000000006E-2</v>
      </c>
      <c r="D1400">
        <v>0</v>
      </c>
      <c r="E1400">
        <v>53.233954571367498</v>
      </c>
      <c r="F1400">
        <v>-1.7266802204656999</v>
      </c>
      <c r="G1400">
        <v>-91.918016415550397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8.5671432000000006E-2</v>
      </c>
      <c r="D1401">
        <v>5.55</v>
      </c>
      <c r="E1401">
        <v>53.237299673451901</v>
      </c>
      <c r="F1401">
        <v>-1.7408162768639099</v>
      </c>
      <c r="G1401">
        <v>-92.676357807827202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8.5671432000000006E-2</v>
      </c>
      <c r="D1402">
        <v>5.55</v>
      </c>
      <c r="E1402">
        <v>53.237299673451901</v>
      </c>
      <c r="F1402">
        <v>-1.7295074317453401</v>
      </c>
      <c r="G1402">
        <v>-92.074305431289204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8.5671432000000006E-2</v>
      </c>
      <c r="D1403">
        <v>5.55</v>
      </c>
      <c r="E1403">
        <v>53.237299673451901</v>
      </c>
      <c r="F1403">
        <v>-1.7295074317453401</v>
      </c>
      <c r="G1403">
        <v>-92.074305431289204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8.5671432000000006E-2</v>
      </c>
      <c r="D1404">
        <v>0</v>
      </c>
      <c r="E1404">
        <v>53.237299673451901</v>
      </c>
      <c r="F1404">
        <v>-1.7351618543046201</v>
      </c>
      <c r="G1404">
        <v>-92.375331619557997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8.5671432000000006E-2</v>
      </c>
      <c r="D1405">
        <v>5.55</v>
      </c>
      <c r="E1405">
        <v>53.237299673451901</v>
      </c>
      <c r="F1405">
        <v>-1.7295074317453401</v>
      </c>
      <c r="G1405">
        <v>-92.074305431289204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8.5671432000000006E-2</v>
      </c>
      <c r="D1406">
        <v>0</v>
      </c>
      <c r="E1406">
        <v>53.237299673451901</v>
      </c>
      <c r="F1406">
        <v>-1.7295074317453401</v>
      </c>
      <c r="G1406">
        <v>-92.074305431289204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8.5671432000000006E-2</v>
      </c>
      <c r="D1407">
        <v>0</v>
      </c>
      <c r="E1407">
        <v>53.237299673451901</v>
      </c>
      <c r="F1407">
        <v>-1.73233464302499</v>
      </c>
      <c r="G1407">
        <v>-92.2248185254238</v>
      </c>
      <c r="H1407">
        <v>4.9540430999999998</v>
      </c>
      <c r="I1407">
        <v>-74.021296500000005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8.5671432000000006E-2</v>
      </c>
      <c r="D1408">
        <v>0</v>
      </c>
      <c r="E1408">
        <v>53.237299673451901</v>
      </c>
      <c r="F1408">
        <v>-1.73233464302499</v>
      </c>
      <c r="G1408">
        <v>-92.2248185254238</v>
      </c>
      <c r="H1408">
        <v>4.9540476</v>
      </c>
      <c r="I1408">
        <v>-74.021297829999995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8.5671432000000006E-2</v>
      </c>
      <c r="D1409">
        <v>0</v>
      </c>
      <c r="E1409">
        <v>53.233954571367498</v>
      </c>
      <c r="F1409">
        <v>-1.72385300918607</v>
      </c>
      <c r="G1409">
        <v>-91.767512778726598</v>
      </c>
      <c r="H1409">
        <v>4.9540508000000001</v>
      </c>
      <c r="I1409">
        <v>-74.021301989999998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8.5671432000000006E-2</v>
      </c>
      <c r="D1410">
        <v>0</v>
      </c>
      <c r="E1410">
        <v>53.233954571367498</v>
      </c>
      <c r="F1410">
        <v>-1.7351618543046201</v>
      </c>
      <c r="G1410">
        <v>-92.369527326022407</v>
      </c>
      <c r="H1410">
        <v>4.9540512999999997</v>
      </c>
      <c r="I1410">
        <v>-74.021303000000003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8.5671432000000006E-2</v>
      </c>
      <c r="D1411">
        <v>0</v>
      </c>
      <c r="E1411">
        <v>53.237299673451901</v>
      </c>
      <c r="F1411">
        <v>-1.7295074317453401</v>
      </c>
      <c r="G1411">
        <v>-92.074305431289204</v>
      </c>
      <c r="H1411">
        <v>4.9540503999999999</v>
      </c>
      <c r="I1411">
        <v>-74.021304830000005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8.5671432000000006E-2</v>
      </c>
      <c r="D1412">
        <v>0</v>
      </c>
      <c r="E1412">
        <v>53.233954571367498</v>
      </c>
      <c r="F1412">
        <v>-1.7266802204656999</v>
      </c>
      <c r="G1412">
        <v>-91.918016415550397</v>
      </c>
      <c r="H1412">
        <v>4.9540476</v>
      </c>
      <c r="I1412">
        <v>-74.021308160000004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8.5671432000000006E-2</v>
      </c>
      <c r="D1413">
        <v>0</v>
      </c>
      <c r="E1413">
        <v>53.237299673451901</v>
      </c>
      <c r="F1413">
        <v>-1.7351618543046201</v>
      </c>
      <c r="G1413">
        <v>-92.375331619557997</v>
      </c>
      <c r="H1413">
        <v>4.9540445999999996</v>
      </c>
      <c r="I1413">
        <v>-74.021313500000005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8.5671432000000006E-2</v>
      </c>
      <c r="D1414">
        <v>0</v>
      </c>
      <c r="E1414">
        <v>53.233954571367498</v>
      </c>
      <c r="F1414">
        <v>-1.72385300918607</v>
      </c>
      <c r="G1414">
        <v>-91.767512778726598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8.5671432000000006E-2</v>
      </c>
      <c r="D1415">
        <v>0</v>
      </c>
      <c r="E1415">
        <v>53.233954571367498</v>
      </c>
      <c r="F1415">
        <v>-1.7266802204656999</v>
      </c>
      <c r="G1415">
        <v>-91.918016415550397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8.5671432000000006E-2</v>
      </c>
      <c r="D1416">
        <v>5.55</v>
      </c>
      <c r="E1416">
        <v>53.233954571367498</v>
      </c>
      <c r="F1416">
        <v>-1.7210257979064201</v>
      </c>
      <c r="G1416">
        <v>-91.617009141902301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8.5671432000000006E-2</v>
      </c>
      <c r="D1417">
        <v>0</v>
      </c>
      <c r="E1417">
        <v>53.233954571367498</v>
      </c>
      <c r="F1417">
        <v>-1.7210257979064201</v>
      </c>
      <c r="G1417">
        <v>-91.617009141902301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8.5671432000000006E-2</v>
      </c>
      <c r="D1418">
        <v>0</v>
      </c>
      <c r="E1418">
        <v>53.237299673451901</v>
      </c>
      <c r="F1418">
        <v>-1.7295074317453401</v>
      </c>
      <c r="G1418">
        <v>-92.074305431289204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8.5671432000000006E-2</v>
      </c>
      <c r="D1419">
        <v>0</v>
      </c>
      <c r="E1419">
        <v>53.237299673451901</v>
      </c>
      <c r="F1419">
        <v>-1.7351618543046201</v>
      </c>
      <c r="G1419">
        <v>-92.375331619557997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8.5671432000000006E-2</v>
      </c>
      <c r="D1420">
        <v>0</v>
      </c>
      <c r="E1420">
        <v>53.233954571367498</v>
      </c>
      <c r="F1420">
        <v>-1.73233464302499</v>
      </c>
      <c r="G1420">
        <v>-92.219023689198593</v>
      </c>
      <c r="H1420">
        <v>4.9540180999999999</v>
      </c>
      <c r="I1420">
        <v>-74.021325000000004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8.5671432000000006E-2</v>
      </c>
      <c r="D1421">
        <v>0</v>
      </c>
      <c r="E1421">
        <v>53.233954571367498</v>
      </c>
      <c r="F1421">
        <v>-1.73233464302499</v>
      </c>
      <c r="G1421">
        <v>-92.219023689198593</v>
      </c>
      <c r="H1421">
        <v>4.9540156</v>
      </c>
      <c r="I1421">
        <v>-74.021327330000005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8.5671432000000006E-2</v>
      </c>
      <c r="D1422">
        <v>0</v>
      </c>
      <c r="E1422">
        <v>53.233954571367498</v>
      </c>
      <c r="F1422">
        <v>-1.7408162768639099</v>
      </c>
      <c r="G1422">
        <v>-92.670534599670901</v>
      </c>
      <c r="H1422">
        <v>4.9540170000000003</v>
      </c>
      <c r="I1422">
        <v>-74.021326500000001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8.5671432000000006E-2</v>
      </c>
      <c r="D1423">
        <v>0</v>
      </c>
      <c r="E1423">
        <v>53.237299673451901</v>
      </c>
      <c r="F1423">
        <v>-1.7408162768639099</v>
      </c>
      <c r="G1423">
        <v>-92.676357807827202</v>
      </c>
      <c r="H1423">
        <v>4.9540186000000004</v>
      </c>
      <c r="I1423">
        <v>-74.021328490000002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8.5671432000000006E-2</v>
      </c>
      <c r="D1424">
        <v>0</v>
      </c>
      <c r="E1424">
        <v>53.237299673451901</v>
      </c>
      <c r="F1424">
        <v>-1.7351618543046201</v>
      </c>
      <c r="G1424">
        <v>-92.375331619557997</v>
      </c>
      <c r="H1424">
        <v>4.9540177999999999</v>
      </c>
      <c r="I1424">
        <v>-74.021324829999998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8.5671432000000006E-2</v>
      </c>
      <c r="D1425">
        <v>0</v>
      </c>
      <c r="E1425">
        <v>53.237299673451901</v>
      </c>
      <c r="F1425">
        <v>-1.73798906558428</v>
      </c>
      <c r="G1425">
        <v>-92.525844713693004</v>
      </c>
      <c r="H1425">
        <v>4.9540191</v>
      </c>
      <c r="I1425">
        <v>-74.021323499999994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8.5671432000000006E-2</v>
      </c>
      <c r="D1426">
        <v>0</v>
      </c>
      <c r="E1426">
        <v>53.237299673451901</v>
      </c>
      <c r="F1426">
        <v>-1.7351618543046201</v>
      </c>
      <c r="G1426">
        <v>-92.375331619557997</v>
      </c>
      <c r="H1426">
        <v>4.9540142999999999</v>
      </c>
      <c r="I1426">
        <v>-74.021320829999993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8.5671432000000006E-2</v>
      </c>
      <c r="D1427">
        <v>0.21274999999999999</v>
      </c>
      <c r="E1427">
        <v>53.237299673451901</v>
      </c>
      <c r="F1427">
        <v>-1.7351618543046201</v>
      </c>
      <c r="G1427">
        <v>-92.375331619557997</v>
      </c>
      <c r="H1427">
        <v>4.9540103000000002</v>
      </c>
      <c r="I1427">
        <v>-74.021316499999998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8.5671432000000006E-2</v>
      </c>
      <c r="D1428">
        <v>0</v>
      </c>
      <c r="E1428">
        <v>53.237299673451901</v>
      </c>
      <c r="F1428">
        <v>-1.7351618543046201</v>
      </c>
      <c r="G1428">
        <v>-92.375331619557997</v>
      </c>
      <c r="H1428">
        <v>4.9540103000000002</v>
      </c>
      <c r="I1428">
        <v>-74.021316499999998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8.5671432000000006E-2</v>
      </c>
      <c r="D1429">
        <v>0</v>
      </c>
      <c r="E1429">
        <v>53.233954571367498</v>
      </c>
      <c r="F1429">
        <v>-1.73798906558428</v>
      </c>
      <c r="G1429">
        <v>-92.520030962847002</v>
      </c>
      <c r="H1429">
        <v>4.9540129999999998</v>
      </c>
      <c r="I1429">
        <v>-74.021316330000005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8.5671432000000006E-2</v>
      </c>
      <c r="D1430">
        <v>3.2412000000000001</v>
      </c>
      <c r="E1430">
        <v>53.233954571367498</v>
      </c>
      <c r="F1430">
        <v>-1.73798906558428</v>
      </c>
      <c r="G1430">
        <v>-92.520030962847002</v>
      </c>
      <c r="H1430">
        <v>4.9540068000000002</v>
      </c>
      <c r="I1430">
        <v>-74.021321159999999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8.5671432000000006E-2</v>
      </c>
      <c r="D1431">
        <v>0</v>
      </c>
      <c r="E1431">
        <v>53.237299673451901</v>
      </c>
      <c r="F1431">
        <v>-1.73233464302499</v>
      </c>
      <c r="G1431">
        <v>-92.2248185254238</v>
      </c>
      <c r="H1431">
        <v>4.9540068000000002</v>
      </c>
      <c r="I1431">
        <v>-74.021321159999999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8.5671432000000006E-2</v>
      </c>
      <c r="D1432">
        <v>0</v>
      </c>
      <c r="E1432">
        <v>53.237299673451901</v>
      </c>
      <c r="F1432">
        <v>-1.74647069942319</v>
      </c>
      <c r="G1432">
        <v>-92.977383996095995</v>
      </c>
      <c r="H1432">
        <v>4.9540037999999997</v>
      </c>
      <c r="I1432">
        <v>-74.021327999999997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8.5671432000000006E-2</v>
      </c>
      <c r="D1433">
        <v>2.7583500000000001</v>
      </c>
      <c r="E1433">
        <v>53.237299673451901</v>
      </c>
      <c r="F1433">
        <v>-1.74647069942319</v>
      </c>
      <c r="G1433">
        <v>-92.977383996095995</v>
      </c>
      <c r="H1433">
        <v>4.9540021000000003</v>
      </c>
      <c r="I1433">
        <v>-74.021321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8.5671432000000006E-2</v>
      </c>
      <c r="D1434">
        <v>0</v>
      </c>
      <c r="E1434">
        <v>53.233954571367498</v>
      </c>
      <c r="F1434">
        <v>-1.73798906558428</v>
      </c>
      <c r="G1434">
        <v>-92.520030962847002</v>
      </c>
      <c r="H1434">
        <v>4.9540021000000003</v>
      </c>
      <c r="I1434">
        <v>-74.021321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8.5671432000000006E-2</v>
      </c>
      <c r="D1435">
        <v>0</v>
      </c>
      <c r="E1435">
        <v>53.237299673451901</v>
      </c>
      <c r="F1435">
        <v>-1.7351618543046201</v>
      </c>
      <c r="G1435">
        <v>-92.375331619557997</v>
      </c>
      <c r="H1435">
        <v>4.9540031000000004</v>
      </c>
      <c r="I1435">
        <v>-74.021314829999994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8.5671432000000006E-2</v>
      </c>
      <c r="D1436">
        <v>0</v>
      </c>
      <c r="E1436">
        <v>53.237299673451901</v>
      </c>
      <c r="F1436">
        <v>-1.7408162768639099</v>
      </c>
      <c r="G1436">
        <v>-92.676357807827202</v>
      </c>
      <c r="H1436">
        <v>4.9540050999999998</v>
      </c>
      <c r="I1436">
        <v>-74.021314660000002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8.5671432000000006E-2</v>
      </c>
      <c r="D1437">
        <v>0</v>
      </c>
      <c r="E1437">
        <v>53.233954571367498</v>
      </c>
      <c r="F1437">
        <v>-1.7351618543046201</v>
      </c>
      <c r="G1437">
        <v>-92.369527326022407</v>
      </c>
      <c r="H1437">
        <v>4.9540065000000002</v>
      </c>
      <c r="I1437">
        <v>-74.021315329999993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8.5671432000000006E-2</v>
      </c>
      <c r="D1438">
        <v>0</v>
      </c>
      <c r="E1438">
        <v>53.237299673451901</v>
      </c>
      <c r="F1438">
        <v>-1.73798906558428</v>
      </c>
      <c r="G1438">
        <v>-92.525844713693004</v>
      </c>
      <c r="H1438">
        <v>4.9540107999999998</v>
      </c>
      <c r="I1438">
        <v>-74.021311659999995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8.5671432000000006E-2</v>
      </c>
      <c r="D1439">
        <v>0</v>
      </c>
      <c r="E1439">
        <v>53.237299673451901</v>
      </c>
      <c r="F1439">
        <v>-1.73798906558428</v>
      </c>
      <c r="G1439">
        <v>-92.525844713693004</v>
      </c>
      <c r="H1439">
        <v>4.9540082999999999</v>
      </c>
      <c r="I1439">
        <v>-74.021308000000005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8.5671432000000006E-2</v>
      </c>
      <c r="D1440">
        <v>0</v>
      </c>
      <c r="E1440">
        <v>53.237299673451901</v>
      </c>
      <c r="F1440">
        <v>-1.7351618543046201</v>
      </c>
      <c r="G1440">
        <v>-92.375331619557997</v>
      </c>
      <c r="H1440">
        <v>4.954008</v>
      </c>
      <c r="I1440">
        <v>-74.021311499999996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8.5671432000000006E-2</v>
      </c>
      <c r="D1441">
        <v>0</v>
      </c>
      <c r="E1441">
        <v>53.237299673451901</v>
      </c>
      <c r="F1441">
        <v>-1.7351618543046201</v>
      </c>
      <c r="G1441">
        <v>-92.375331619557997</v>
      </c>
      <c r="H1441">
        <v>4.9540123999999999</v>
      </c>
      <c r="I1441">
        <v>-74.021309000000002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8.5671432000000006E-2</v>
      </c>
      <c r="D1442">
        <v>0</v>
      </c>
      <c r="E1442">
        <v>53.237299673451901</v>
      </c>
      <c r="F1442">
        <v>-1.73233464302499</v>
      </c>
      <c r="G1442">
        <v>-92.2248185254238</v>
      </c>
      <c r="H1442">
        <v>4.9540110999999998</v>
      </c>
      <c r="I1442">
        <v>-74.021310330000006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8.5671432000000006E-2</v>
      </c>
      <c r="D1443">
        <v>0</v>
      </c>
      <c r="E1443">
        <v>53.237299673451901</v>
      </c>
      <c r="F1443">
        <v>-1.73233464302499</v>
      </c>
      <c r="G1443">
        <v>-92.2248185254238</v>
      </c>
      <c r="H1443">
        <v>4.9540154999999997</v>
      </c>
      <c r="I1443">
        <v>-74.021309329999994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8.5671432000000006E-2</v>
      </c>
      <c r="D1444">
        <v>0</v>
      </c>
      <c r="E1444">
        <v>53.237299673451901</v>
      </c>
      <c r="F1444">
        <v>-1.7266802204656999</v>
      </c>
      <c r="G1444">
        <v>-91.923792337155007</v>
      </c>
      <c r="H1444">
        <v>4.9540237999999999</v>
      </c>
      <c r="I1444">
        <v>-74.021308000000005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8.5671432000000006E-2</v>
      </c>
      <c r="D1445">
        <v>0</v>
      </c>
      <c r="E1445">
        <v>53.237299673451901</v>
      </c>
      <c r="F1445">
        <v>-1.7351618543046201</v>
      </c>
      <c r="G1445">
        <v>-92.375331619557997</v>
      </c>
      <c r="H1445">
        <v>4.9540249999999997</v>
      </c>
      <c r="I1445">
        <v>-74.02130683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8.5671432000000006E-2</v>
      </c>
      <c r="D1446">
        <v>0</v>
      </c>
      <c r="E1446">
        <v>53.237299673451901</v>
      </c>
      <c r="F1446">
        <v>-1.7408162768639099</v>
      </c>
      <c r="G1446">
        <v>-92.676357807827202</v>
      </c>
      <c r="H1446">
        <v>4.9540294999999999</v>
      </c>
      <c r="I1446">
        <v>-74.021309160000001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8.5671432000000006E-2</v>
      </c>
      <c r="D1447">
        <v>0</v>
      </c>
      <c r="E1447">
        <v>53.237299673451901</v>
      </c>
      <c r="F1447">
        <v>-1.7408162768639099</v>
      </c>
      <c r="G1447">
        <v>-92.676357807827202</v>
      </c>
      <c r="H1447">
        <v>4.9540286</v>
      </c>
      <c r="I1447">
        <v>-74.021311159999996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8.5671432000000006E-2</v>
      </c>
      <c r="D1448">
        <v>0</v>
      </c>
      <c r="E1448">
        <v>53.237299673451901</v>
      </c>
      <c r="F1448">
        <v>-1.7295074317453401</v>
      </c>
      <c r="G1448">
        <v>-92.074305431289204</v>
      </c>
      <c r="H1448">
        <v>4.9540329999999999</v>
      </c>
      <c r="I1448">
        <v>-74.021311999999995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8.5671432000000006E-2</v>
      </c>
      <c r="D1449">
        <v>0</v>
      </c>
      <c r="E1449">
        <v>53.233954571367498</v>
      </c>
      <c r="F1449">
        <v>-1.7351618543046201</v>
      </c>
      <c r="G1449">
        <v>-92.369527326022407</v>
      </c>
      <c r="H1449">
        <v>4.9540365</v>
      </c>
      <c r="I1449">
        <v>-74.021314329999996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8.5671432000000006E-2</v>
      </c>
      <c r="D1450">
        <v>0</v>
      </c>
      <c r="E1450">
        <v>53.237299673451901</v>
      </c>
      <c r="F1450">
        <v>-1.7351618543046201</v>
      </c>
      <c r="G1450">
        <v>-92.375331619557997</v>
      </c>
      <c r="H1450">
        <v>4.9540310999999999</v>
      </c>
      <c r="I1450">
        <v>-74.021315659999999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8.5671432000000006E-2</v>
      </c>
      <c r="D1451">
        <v>0</v>
      </c>
      <c r="E1451">
        <v>53.237299673451901</v>
      </c>
      <c r="F1451">
        <v>-1.7351618543046201</v>
      </c>
      <c r="G1451">
        <v>-92.375331619557997</v>
      </c>
      <c r="H1451">
        <v>4.9540300999999998</v>
      </c>
      <c r="I1451">
        <v>-74.021314660000002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8.5671432000000006E-2</v>
      </c>
      <c r="D1452">
        <v>0</v>
      </c>
      <c r="E1452">
        <v>53.237299673451901</v>
      </c>
      <c r="F1452">
        <v>-1.7351618543046201</v>
      </c>
      <c r="G1452">
        <v>-92.375331619557997</v>
      </c>
      <c r="H1452">
        <v>4.9540286</v>
      </c>
      <c r="I1452">
        <v>-74.02131516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8.5671432000000006E-2</v>
      </c>
      <c r="D1453">
        <v>0</v>
      </c>
      <c r="E1453">
        <v>53.233954571367498</v>
      </c>
      <c r="F1453">
        <v>-1.73798906558428</v>
      </c>
      <c r="G1453">
        <v>-92.520030962847002</v>
      </c>
      <c r="H1453">
        <v>4.9540313999999999</v>
      </c>
      <c r="I1453">
        <v>-74.021315830000006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8.5671432000000006E-2</v>
      </c>
      <c r="D1454">
        <v>46.25</v>
      </c>
      <c r="E1454">
        <v>53.233954571367498</v>
      </c>
      <c r="F1454">
        <v>-1.73798906558428</v>
      </c>
      <c r="G1454">
        <v>-92.520030962847002</v>
      </c>
      <c r="H1454">
        <v>4.9540313999999999</v>
      </c>
      <c r="I1454">
        <v>-74.021315830000006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8.5671432000000006E-2</v>
      </c>
      <c r="D1455">
        <v>0</v>
      </c>
      <c r="E1455">
        <v>53.237299673451901</v>
      </c>
      <c r="F1455">
        <v>-1.73233464302499</v>
      </c>
      <c r="G1455">
        <v>-92.2248185254238</v>
      </c>
      <c r="H1455">
        <v>4.9540388000000002</v>
      </c>
      <c r="I1455">
        <v>-74.02131516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8.5671432000000006E-2</v>
      </c>
      <c r="D1456">
        <v>59.2</v>
      </c>
      <c r="E1456">
        <v>53.237299673451901</v>
      </c>
      <c r="F1456">
        <v>-1.73233464302499</v>
      </c>
      <c r="G1456">
        <v>-92.2248185254238</v>
      </c>
      <c r="H1456">
        <v>4.9540473</v>
      </c>
      <c r="I1456">
        <v>-74.021316830000004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8.5671432000000006E-2</v>
      </c>
      <c r="D1457">
        <v>57.35</v>
      </c>
      <c r="E1457">
        <v>53.237299673451901</v>
      </c>
      <c r="F1457">
        <v>-1.73798906558428</v>
      </c>
      <c r="G1457">
        <v>-92.525844713693004</v>
      </c>
      <c r="H1457">
        <v>4.9540483000000002</v>
      </c>
      <c r="I1457">
        <v>-74.021319489999996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8.5671432000000006E-2</v>
      </c>
      <c r="D1458">
        <v>59.2</v>
      </c>
      <c r="E1458">
        <v>53.233954571367498</v>
      </c>
      <c r="F1458">
        <v>-1.7295074317453401</v>
      </c>
      <c r="G1458">
        <v>-92.068520052374296</v>
      </c>
      <c r="H1458">
        <v>4.9540550999999997</v>
      </c>
      <c r="I1458">
        <v>-74.021320160000002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8.5671432000000006E-2</v>
      </c>
      <c r="D1459">
        <v>48.1</v>
      </c>
      <c r="E1459">
        <v>53.237299673451901</v>
      </c>
      <c r="F1459">
        <v>-1.73798906558428</v>
      </c>
      <c r="G1459">
        <v>-92.525844713693004</v>
      </c>
      <c r="H1459">
        <v>4.9540575999999996</v>
      </c>
      <c r="I1459">
        <v>-74.021319329999997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8.5671432000000006E-2</v>
      </c>
      <c r="D1460">
        <v>46.25</v>
      </c>
      <c r="E1460">
        <v>53.233954571367498</v>
      </c>
      <c r="F1460">
        <v>-1.73798906558428</v>
      </c>
      <c r="G1460">
        <v>-92.520030962847002</v>
      </c>
      <c r="H1460">
        <v>4.9540661000000004</v>
      </c>
      <c r="I1460">
        <v>-74.021320829999993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8.5671432000000006E-2</v>
      </c>
      <c r="D1461">
        <v>7.4</v>
      </c>
      <c r="E1461">
        <v>53.237299673451901</v>
      </c>
      <c r="F1461">
        <v>-1.7181985866267899</v>
      </c>
      <c r="G1461">
        <v>-91.472253054752002</v>
      </c>
      <c r="H1461">
        <v>4.9540765000000002</v>
      </c>
      <c r="I1461">
        <v>-74.021329829999999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8.5671432000000006E-2</v>
      </c>
      <c r="D1462">
        <v>42.55</v>
      </c>
      <c r="E1462">
        <v>53.237299673451901</v>
      </c>
      <c r="F1462">
        <v>-1.7181985866267899</v>
      </c>
      <c r="G1462">
        <v>-91.472253054752002</v>
      </c>
      <c r="H1462">
        <v>4.9540765000000002</v>
      </c>
      <c r="I1462">
        <v>-74.021329829999999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8.5671432000000006E-2</v>
      </c>
      <c r="D1463">
        <v>40.700000000000003</v>
      </c>
      <c r="E1463">
        <v>53.233954571367498</v>
      </c>
      <c r="F1463">
        <v>-1.73798906558428</v>
      </c>
      <c r="G1463">
        <v>-92.520030962847002</v>
      </c>
      <c r="H1463">
        <v>4.9540782999999999</v>
      </c>
      <c r="I1463">
        <v>-74.021331660000001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8.5671432000000006E-2</v>
      </c>
      <c r="D1464">
        <v>0.38850000000000001</v>
      </c>
      <c r="E1464">
        <v>53.237299673451901</v>
      </c>
      <c r="F1464">
        <v>-1.7295074317453401</v>
      </c>
      <c r="G1464">
        <v>-92.074305431289204</v>
      </c>
      <c r="H1464">
        <v>4.9540818</v>
      </c>
      <c r="I1464">
        <v>-74.021328330000003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8.5671432000000006E-2</v>
      </c>
      <c r="D1465">
        <v>55.5</v>
      </c>
      <c r="E1465">
        <v>53.237299673451901</v>
      </c>
      <c r="F1465">
        <v>-1.7295074317453401</v>
      </c>
      <c r="G1465">
        <v>-92.074305431289204</v>
      </c>
      <c r="H1465">
        <v>4.9540818</v>
      </c>
      <c r="I1465">
        <v>-74.021328330000003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8.5671432000000006E-2</v>
      </c>
      <c r="D1466">
        <v>37</v>
      </c>
      <c r="E1466">
        <v>53.237299673451901</v>
      </c>
      <c r="F1466">
        <v>-1.7351618543046201</v>
      </c>
      <c r="G1466">
        <v>-92.375331619557997</v>
      </c>
      <c r="H1466">
        <v>4.9540803000000002</v>
      </c>
      <c r="I1466">
        <v>-74.021330500000005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8.5671432000000006E-2</v>
      </c>
      <c r="D1467">
        <v>53.65</v>
      </c>
      <c r="E1467">
        <v>53.237299673451901</v>
      </c>
      <c r="F1467">
        <v>-1.7266802204656999</v>
      </c>
      <c r="G1467">
        <v>-91.923792337155007</v>
      </c>
      <c r="H1467">
        <v>4.9540829999999998</v>
      </c>
      <c r="I1467">
        <v>-74.02132666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8.5671432000000006E-2</v>
      </c>
      <c r="D1468">
        <v>51.8</v>
      </c>
      <c r="E1468">
        <v>53.237299673451901</v>
      </c>
      <c r="F1468">
        <v>-1.7408162768639099</v>
      </c>
      <c r="G1468">
        <v>-92.676357807827202</v>
      </c>
      <c r="H1468">
        <v>4.9540876000000003</v>
      </c>
      <c r="I1468">
        <v>-74.021329159999993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8.5671432000000006E-2</v>
      </c>
      <c r="D1469">
        <v>51.8</v>
      </c>
      <c r="E1469">
        <v>53.237299673451901</v>
      </c>
      <c r="F1469">
        <v>-1.7351618543046201</v>
      </c>
      <c r="G1469">
        <v>-92.375331619557997</v>
      </c>
      <c r="H1469">
        <v>4.9540933000000003</v>
      </c>
      <c r="I1469">
        <v>-74.021322659999996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8.5671432000000006E-2</v>
      </c>
      <c r="D1470">
        <v>51.8</v>
      </c>
      <c r="E1470">
        <v>53.237299673451901</v>
      </c>
      <c r="F1470">
        <v>-1.7181985866267899</v>
      </c>
      <c r="G1470">
        <v>-91.472253054752002</v>
      </c>
      <c r="H1470">
        <v>4.9540971000000003</v>
      </c>
      <c r="I1470">
        <v>-74.021316659999997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8.5671432000000006E-2</v>
      </c>
      <c r="D1471">
        <v>51.8</v>
      </c>
      <c r="E1471">
        <v>53.237299673451901</v>
      </c>
      <c r="F1471">
        <v>-1.7181985866267899</v>
      </c>
      <c r="G1471">
        <v>-91.472253054752002</v>
      </c>
      <c r="H1471">
        <v>4.9540971000000003</v>
      </c>
      <c r="I1471">
        <v>-74.021316659999997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8.5671432000000006E-2</v>
      </c>
      <c r="D1472">
        <v>51.8</v>
      </c>
      <c r="E1472">
        <v>53.233954571367498</v>
      </c>
      <c r="F1472">
        <v>-1.73798906558428</v>
      </c>
      <c r="G1472">
        <v>-92.520030962847002</v>
      </c>
      <c r="H1472">
        <v>4.9541010999999999</v>
      </c>
      <c r="I1472">
        <v>-74.021309830000007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8.5671432000000006E-2</v>
      </c>
      <c r="D1473">
        <v>7.4</v>
      </c>
      <c r="E1473">
        <v>53.233954571367498</v>
      </c>
      <c r="F1473">
        <v>-1.73233464302499</v>
      </c>
      <c r="G1473">
        <v>-92.219023689198593</v>
      </c>
      <c r="H1473">
        <v>4.9541021000000001</v>
      </c>
      <c r="I1473">
        <v>-74.021307160000006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8.5671432000000006E-2</v>
      </c>
      <c r="D1474">
        <v>49.95</v>
      </c>
      <c r="E1474">
        <v>53.233954571367498</v>
      </c>
      <c r="F1474">
        <v>-1.73233464302499</v>
      </c>
      <c r="G1474">
        <v>-92.219023689198593</v>
      </c>
      <c r="H1474">
        <v>4.9541021000000001</v>
      </c>
      <c r="I1474">
        <v>-74.021307160000006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8.5671432000000006E-2</v>
      </c>
      <c r="D1475">
        <v>49.95</v>
      </c>
      <c r="E1475">
        <v>53.237299673451901</v>
      </c>
      <c r="F1475">
        <v>-1.73233464302499</v>
      </c>
      <c r="G1475">
        <v>-92.2248185254238</v>
      </c>
      <c r="H1475">
        <v>4.9541075000000001</v>
      </c>
      <c r="I1475">
        <v>-74.021304330000007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8.5671432000000006E-2</v>
      </c>
      <c r="D1476">
        <v>7.4</v>
      </c>
      <c r="E1476">
        <v>53.233954571367498</v>
      </c>
      <c r="F1476">
        <v>-1.73233464302499</v>
      </c>
      <c r="G1476">
        <v>-92.219023689198593</v>
      </c>
      <c r="H1476">
        <v>4.9541113000000001</v>
      </c>
      <c r="I1476">
        <v>-74.021303500000002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8.5671432000000006E-2</v>
      </c>
      <c r="D1477">
        <v>51.8</v>
      </c>
      <c r="E1477">
        <v>53.233954571367498</v>
      </c>
      <c r="F1477">
        <v>-1.73233464302499</v>
      </c>
      <c r="G1477">
        <v>-92.219023689198593</v>
      </c>
      <c r="H1477">
        <v>4.9541113000000001</v>
      </c>
      <c r="I1477">
        <v>-74.021303500000002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8.5671432000000006E-2</v>
      </c>
      <c r="D1478">
        <v>59.2</v>
      </c>
      <c r="E1478">
        <v>53.237299673451901</v>
      </c>
      <c r="F1478">
        <v>-1.73798906558428</v>
      </c>
      <c r="G1478">
        <v>-92.525844713693004</v>
      </c>
      <c r="H1478">
        <v>4.9541145000000002</v>
      </c>
      <c r="I1478">
        <v>-74.021302829999996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8.5671432000000006E-2</v>
      </c>
      <c r="D1479">
        <v>59.2</v>
      </c>
      <c r="E1479">
        <v>53.237299673451901</v>
      </c>
      <c r="F1479">
        <v>-1.73233464302499</v>
      </c>
      <c r="G1479">
        <v>-92.2248185254238</v>
      </c>
      <c r="H1479">
        <v>4.9541141</v>
      </c>
      <c r="I1479">
        <v>-74.02130416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8.5671432000000006E-2</v>
      </c>
      <c r="D1480">
        <v>51.8</v>
      </c>
      <c r="E1480">
        <v>53.237299673451901</v>
      </c>
      <c r="F1480">
        <v>-1.73233464302499</v>
      </c>
      <c r="G1480">
        <v>-92.2248185254238</v>
      </c>
      <c r="H1480">
        <v>4.9541141</v>
      </c>
      <c r="I1480">
        <v>-74.02130416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8.5671432000000006E-2</v>
      </c>
      <c r="D1481">
        <v>51.8</v>
      </c>
      <c r="E1481">
        <v>53.237299673451901</v>
      </c>
      <c r="F1481">
        <v>-1.7408162768639099</v>
      </c>
      <c r="G1481">
        <v>-92.676357807827202</v>
      </c>
      <c r="H1481">
        <v>4.9541184999999999</v>
      </c>
      <c r="I1481">
        <v>-74.021300659999994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8.5671432000000006E-2</v>
      </c>
      <c r="D1482">
        <v>7.4</v>
      </c>
      <c r="E1482">
        <v>53.237299673451901</v>
      </c>
      <c r="F1482">
        <v>-1.7295074317453401</v>
      </c>
      <c r="G1482">
        <v>-92.074305431289204</v>
      </c>
      <c r="H1482">
        <v>4.9541200999999999</v>
      </c>
      <c r="I1482">
        <v>-74.021302160000005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8.5671432000000006E-2</v>
      </c>
      <c r="D1483">
        <v>64.75</v>
      </c>
      <c r="E1483">
        <v>53.237299673451901</v>
      </c>
      <c r="F1483">
        <v>-1.7295074317453401</v>
      </c>
      <c r="G1483">
        <v>-92.074305431289204</v>
      </c>
      <c r="H1483">
        <v>4.9541200999999999</v>
      </c>
      <c r="I1483">
        <v>-74.021302160000005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8.5671432000000006E-2</v>
      </c>
      <c r="D1484">
        <v>68.45</v>
      </c>
      <c r="E1484">
        <v>53.237299673451901</v>
      </c>
      <c r="F1484">
        <v>-1.73233464302499</v>
      </c>
      <c r="G1484">
        <v>-92.2248185254238</v>
      </c>
      <c r="H1484">
        <v>4.9541260999999999</v>
      </c>
      <c r="I1484">
        <v>-74.021309000000002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8.5671432000000006E-2</v>
      </c>
      <c r="D1485">
        <v>0.62160000000000004</v>
      </c>
      <c r="E1485">
        <v>53.237299673451901</v>
      </c>
      <c r="F1485">
        <v>-1.73233464302499</v>
      </c>
      <c r="G1485">
        <v>-92.2248185254238</v>
      </c>
      <c r="H1485">
        <v>4.9541307999999997</v>
      </c>
      <c r="I1485">
        <v>-74.021308829999995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8.5671432000000006E-2</v>
      </c>
      <c r="D1486">
        <v>68.45</v>
      </c>
      <c r="E1486">
        <v>53.237299673451901</v>
      </c>
      <c r="F1486">
        <v>-1.7266802204656999</v>
      </c>
      <c r="G1486">
        <v>-91.923792337155007</v>
      </c>
      <c r="H1486">
        <v>4.9541307999999997</v>
      </c>
      <c r="I1486">
        <v>-74.021308829999995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8.5671432000000006E-2</v>
      </c>
      <c r="D1487">
        <v>70.3</v>
      </c>
      <c r="E1487">
        <v>53.237299673451901</v>
      </c>
      <c r="F1487">
        <v>-1.73798906558428</v>
      </c>
      <c r="G1487">
        <v>-92.525844713693004</v>
      </c>
      <c r="H1487">
        <v>4.9541370999999996</v>
      </c>
      <c r="I1487">
        <v>-74.021303829999994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8.5671432000000006E-2</v>
      </c>
      <c r="D1488">
        <v>68.45</v>
      </c>
      <c r="E1488">
        <v>53.240644775536303</v>
      </c>
      <c r="F1488">
        <v>-1.73798906558428</v>
      </c>
      <c r="G1488">
        <v>-92.531658464539007</v>
      </c>
      <c r="H1488">
        <v>4.9541364999999997</v>
      </c>
      <c r="I1488">
        <v>-74.021308160000004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8.5671432000000006E-2</v>
      </c>
      <c r="D1489">
        <v>66.599999999999994</v>
      </c>
      <c r="E1489">
        <v>53.237299673451901</v>
      </c>
      <c r="F1489">
        <v>-1.7351618543046201</v>
      </c>
      <c r="G1489">
        <v>-92.375331619557997</v>
      </c>
      <c r="H1489">
        <v>4.9541354999999996</v>
      </c>
      <c r="I1489">
        <v>-74.021311659999995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8.5671432000000006E-2</v>
      </c>
      <c r="D1490">
        <v>62.9</v>
      </c>
      <c r="E1490">
        <v>53.233954571367498</v>
      </c>
      <c r="F1490">
        <v>-1.73233464302499</v>
      </c>
      <c r="G1490">
        <v>-92.219023689198593</v>
      </c>
      <c r="H1490">
        <v>4.9541395000000001</v>
      </c>
      <c r="I1490">
        <v>-74.021308000000005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8.5671432000000006E-2</v>
      </c>
      <c r="D1491">
        <v>59.2</v>
      </c>
      <c r="E1491">
        <v>53.237299673451901</v>
      </c>
      <c r="F1491">
        <v>-1.7295074317453401</v>
      </c>
      <c r="G1491">
        <v>-92.074305431289204</v>
      </c>
      <c r="H1491">
        <v>4.9541345999999997</v>
      </c>
      <c r="I1491">
        <v>-74.021310499999998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8.5671432000000006E-2</v>
      </c>
      <c r="D1492">
        <v>66.599999999999994</v>
      </c>
      <c r="E1492">
        <v>53.237299673451901</v>
      </c>
      <c r="F1492">
        <v>-1.73798906558428</v>
      </c>
      <c r="G1492">
        <v>-92.525844713693004</v>
      </c>
      <c r="H1492">
        <v>4.9541338000000001</v>
      </c>
      <c r="I1492">
        <v>-74.02130683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8.5671432000000006E-2</v>
      </c>
      <c r="D1493">
        <v>66.599999999999994</v>
      </c>
      <c r="E1493">
        <v>53.237299673451901</v>
      </c>
      <c r="F1493">
        <v>-1.7351618543046201</v>
      </c>
      <c r="G1493">
        <v>-92.375331619557997</v>
      </c>
      <c r="H1493">
        <v>4.9541388</v>
      </c>
      <c r="I1493">
        <v>-74.021304499999999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8.5671432000000006E-2</v>
      </c>
      <c r="D1494">
        <v>55.5</v>
      </c>
      <c r="E1494">
        <v>53.237299673451901</v>
      </c>
      <c r="F1494">
        <v>-1.7351618543046201</v>
      </c>
      <c r="G1494">
        <v>-92.375331619557997</v>
      </c>
      <c r="H1494">
        <v>4.9541388</v>
      </c>
      <c r="I1494">
        <v>-74.021304499999999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8.5671432000000006E-2</v>
      </c>
      <c r="D1495">
        <v>68.45</v>
      </c>
      <c r="E1495">
        <v>53.237299673451901</v>
      </c>
      <c r="F1495">
        <v>-1.7351618543046201</v>
      </c>
      <c r="G1495">
        <v>-92.375331619557997</v>
      </c>
      <c r="H1495">
        <v>4.9541405999999997</v>
      </c>
      <c r="I1495">
        <v>-74.021299659999997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8.5671432000000006E-2</v>
      </c>
      <c r="D1496">
        <v>62.9</v>
      </c>
      <c r="E1496">
        <v>53.237299673451901</v>
      </c>
      <c r="F1496">
        <v>-1.7351618543046201</v>
      </c>
      <c r="G1496">
        <v>-92.375331619557997</v>
      </c>
      <c r="H1496">
        <v>4.9541409999999999</v>
      </c>
      <c r="I1496">
        <v>-74.021299159999998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8.5671432000000006E-2</v>
      </c>
      <c r="D1497">
        <v>64.75</v>
      </c>
      <c r="E1497">
        <v>53.237299673451901</v>
      </c>
      <c r="F1497">
        <v>-1.73233464302499</v>
      </c>
      <c r="G1497">
        <v>-92.2248185254238</v>
      </c>
      <c r="H1497">
        <v>4.9541447999999999</v>
      </c>
      <c r="I1497">
        <v>-74.021297829999995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8.5671432000000006E-2</v>
      </c>
      <c r="D1498">
        <v>64.75</v>
      </c>
      <c r="E1498">
        <v>53.237299673451901</v>
      </c>
      <c r="F1498">
        <v>-1.7351618543046201</v>
      </c>
      <c r="G1498">
        <v>-92.375331619557997</v>
      </c>
      <c r="H1498">
        <v>4.9541465999999996</v>
      </c>
      <c r="I1498">
        <v>-74.021297000000004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8.5671432000000006E-2</v>
      </c>
      <c r="D1499">
        <v>62.9</v>
      </c>
      <c r="E1499">
        <v>53.237299673451901</v>
      </c>
      <c r="F1499">
        <v>-1.73798906558428</v>
      </c>
      <c r="G1499">
        <v>-92.525844713693004</v>
      </c>
      <c r="H1499">
        <v>4.9541462999999997</v>
      </c>
      <c r="I1499">
        <v>-74.021296500000005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8.5671432000000006E-2</v>
      </c>
      <c r="D1500">
        <v>0.88800000000000001</v>
      </c>
      <c r="E1500">
        <v>53.237299673451901</v>
      </c>
      <c r="F1500">
        <v>-1.73798906558428</v>
      </c>
      <c r="G1500">
        <v>-92.525844713693004</v>
      </c>
      <c r="H1500">
        <v>4.9541468000000002</v>
      </c>
      <c r="I1500">
        <v>-74.021297000000004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8.5671432000000006E-2</v>
      </c>
      <c r="D1501">
        <v>64.75</v>
      </c>
      <c r="E1501">
        <v>53.237299673451901</v>
      </c>
      <c r="F1501">
        <v>-1.73798906558428</v>
      </c>
      <c r="G1501">
        <v>-92.525844713693004</v>
      </c>
      <c r="H1501">
        <v>4.9541468000000002</v>
      </c>
      <c r="I1501">
        <v>-74.021297000000004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8.5671432000000006E-2</v>
      </c>
      <c r="D1502">
        <v>68.45</v>
      </c>
      <c r="E1502">
        <v>53.237299673451901</v>
      </c>
      <c r="F1502">
        <v>-1.73798906558428</v>
      </c>
      <c r="G1502">
        <v>-92.525844713693004</v>
      </c>
      <c r="H1502">
        <v>4.9541496</v>
      </c>
      <c r="I1502">
        <v>-74.021296660000004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8.5671432000000006E-2</v>
      </c>
      <c r="D1503">
        <v>3.6482000000000001</v>
      </c>
      <c r="E1503">
        <v>53.237299673451901</v>
      </c>
      <c r="F1503">
        <v>-1.73798906558428</v>
      </c>
      <c r="G1503">
        <v>-92.525844713693004</v>
      </c>
      <c r="H1503">
        <v>4.9541551000000004</v>
      </c>
      <c r="I1503">
        <v>-74.021295660000007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8.5671432000000006E-2</v>
      </c>
      <c r="D1504">
        <v>59.2</v>
      </c>
      <c r="E1504">
        <v>53.237299673451901</v>
      </c>
      <c r="F1504">
        <v>-1.73798906558428</v>
      </c>
      <c r="G1504">
        <v>-92.525844713693004</v>
      </c>
      <c r="H1504">
        <v>4.9541551000000004</v>
      </c>
      <c r="I1504">
        <v>-74.021295660000007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8.5671432000000006E-2</v>
      </c>
      <c r="D1505">
        <v>68.45</v>
      </c>
      <c r="E1505">
        <v>53.237299673451901</v>
      </c>
      <c r="F1505">
        <v>-1.7408162768639099</v>
      </c>
      <c r="G1505">
        <v>-92.676357807827202</v>
      </c>
      <c r="H1505">
        <v>4.9541613</v>
      </c>
      <c r="I1505">
        <v>-74.021295330000001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8.5671432000000006E-2</v>
      </c>
      <c r="D1506">
        <v>66.599999999999994</v>
      </c>
      <c r="E1506">
        <v>53.237299673451901</v>
      </c>
      <c r="F1506">
        <v>-1.7408162768639099</v>
      </c>
      <c r="G1506">
        <v>-92.676357807827202</v>
      </c>
      <c r="H1506">
        <v>4.9541595999999997</v>
      </c>
      <c r="I1506">
        <v>-74.021293159999999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8.5671432000000006E-2</v>
      </c>
      <c r="D1507">
        <v>55.5</v>
      </c>
      <c r="E1507">
        <v>53.237299673451901</v>
      </c>
      <c r="F1507">
        <v>-1.7408162768639099</v>
      </c>
      <c r="G1507">
        <v>-92.676357807827202</v>
      </c>
      <c r="H1507">
        <v>4.9541570999999998</v>
      </c>
      <c r="I1507">
        <v>-74.021292160000002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8.5671432000000006E-2</v>
      </c>
      <c r="D1508">
        <v>55.5</v>
      </c>
      <c r="E1508">
        <v>53.237299673451901</v>
      </c>
      <c r="F1508">
        <v>-1.73233464302499</v>
      </c>
      <c r="G1508">
        <v>-92.2248185254238</v>
      </c>
      <c r="H1508">
        <v>4.9541570999999998</v>
      </c>
      <c r="I1508">
        <v>-74.021292160000002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8.5671432000000006E-2</v>
      </c>
      <c r="D1509">
        <v>55.5</v>
      </c>
      <c r="E1509">
        <v>53.237299673451901</v>
      </c>
      <c r="F1509">
        <v>-1.73233464302499</v>
      </c>
      <c r="G1509">
        <v>-92.2248185254238</v>
      </c>
      <c r="H1509">
        <v>4.9541630999999997</v>
      </c>
      <c r="I1509">
        <v>-74.021292000000003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8.5671432000000006E-2</v>
      </c>
      <c r="D1510">
        <v>40.700000000000003</v>
      </c>
      <c r="E1510">
        <v>53.237299673451901</v>
      </c>
      <c r="F1510">
        <v>-1.7408162768639099</v>
      </c>
      <c r="G1510">
        <v>-92.676357807827202</v>
      </c>
      <c r="H1510">
        <v>4.9541661000000001</v>
      </c>
      <c r="I1510">
        <v>-74.021291500000004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8.5671432000000006E-2</v>
      </c>
      <c r="D1511">
        <v>38.85</v>
      </c>
      <c r="E1511">
        <v>53.237299673451901</v>
      </c>
      <c r="F1511">
        <v>-1.7266802204656999</v>
      </c>
      <c r="G1511">
        <v>-91.923792337155007</v>
      </c>
      <c r="H1511">
        <v>4.9541690999999997</v>
      </c>
      <c r="I1511">
        <v>-74.021291660000003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8.5671432000000006E-2</v>
      </c>
      <c r="D1512">
        <v>37</v>
      </c>
      <c r="E1512">
        <v>53.237299673451901</v>
      </c>
      <c r="F1512">
        <v>-1.7436434881435601</v>
      </c>
      <c r="G1512">
        <v>-92.826870901961797</v>
      </c>
      <c r="H1512">
        <v>4.9541686</v>
      </c>
      <c r="I1512">
        <v>-74.021291000000005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8.5671432000000006E-2</v>
      </c>
      <c r="D1513">
        <v>37</v>
      </c>
      <c r="E1513">
        <v>53.237299673451901</v>
      </c>
      <c r="F1513">
        <v>-1.7436434881435601</v>
      </c>
      <c r="G1513">
        <v>-92.826870901961797</v>
      </c>
      <c r="H1513">
        <v>4.9541686</v>
      </c>
      <c r="I1513">
        <v>-74.021291000000005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8.5671432000000006E-2</v>
      </c>
      <c r="D1514">
        <v>33.299999999999997</v>
      </c>
      <c r="E1514">
        <v>53.237299673451901</v>
      </c>
      <c r="F1514">
        <v>-1.7266802204656999</v>
      </c>
      <c r="G1514">
        <v>-91.923792337155007</v>
      </c>
      <c r="H1514">
        <v>4.9541690000000003</v>
      </c>
      <c r="I1514">
        <v>-74.021289830000001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8.5671432000000006E-2</v>
      </c>
      <c r="D1515">
        <v>25.9</v>
      </c>
      <c r="E1515">
        <v>53.237299673451901</v>
      </c>
      <c r="F1515">
        <v>-1.7436434881435601</v>
      </c>
      <c r="G1515">
        <v>-92.826870901961797</v>
      </c>
      <c r="H1515">
        <v>4.9541721000000001</v>
      </c>
      <c r="I1515">
        <v>-74.021290829999998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8.5671432000000006E-2</v>
      </c>
      <c r="D1516">
        <v>35.15</v>
      </c>
      <c r="E1516">
        <v>53.237299673451901</v>
      </c>
      <c r="F1516">
        <v>-1.73798906558428</v>
      </c>
      <c r="G1516">
        <v>-92.525844713693004</v>
      </c>
      <c r="H1516">
        <v>4.9541765</v>
      </c>
      <c r="I1516">
        <v>-74.021290500000006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8.5671432000000006E-2</v>
      </c>
      <c r="D1517">
        <v>0.49580000000000002</v>
      </c>
      <c r="E1517">
        <v>53.237299673451901</v>
      </c>
      <c r="F1517">
        <v>-1.7351618543046201</v>
      </c>
      <c r="G1517">
        <v>-92.375331619557997</v>
      </c>
      <c r="H1517">
        <v>4.9541760999999997</v>
      </c>
      <c r="I1517">
        <v>-74.021290329999999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8.5671432000000006E-2</v>
      </c>
      <c r="D1518">
        <v>40.700000000000003</v>
      </c>
      <c r="E1518">
        <v>53.237299673451901</v>
      </c>
      <c r="F1518">
        <v>-1.7351618543046201</v>
      </c>
      <c r="G1518">
        <v>-92.375331619557997</v>
      </c>
      <c r="H1518">
        <v>4.9541760999999997</v>
      </c>
      <c r="I1518">
        <v>-74.021290329999999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8.5671432000000006E-2</v>
      </c>
      <c r="D1519">
        <v>46.25</v>
      </c>
      <c r="E1519">
        <v>53.237299673451901</v>
      </c>
      <c r="F1519">
        <v>-1.7295074317453401</v>
      </c>
      <c r="G1519">
        <v>-92.074305431289204</v>
      </c>
      <c r="H1519">
        <v>4.9541801000000003</v>
      </c>
      <c r="I1519">
        <v>-74.021284159999993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8.5671432000000006E-2</v>
      </c>
      <c r="D1520">
        <v>0.93610000000000004</v>
      </c>
      <c r="E1520">
        <v>53.237299673451901</v>
      </c>
      <c r="F1520">
        <v>-1.7351618543046201</v>
      </c>
      <c r="G1520">
        <v>-92.375331619557997</v>
      </c>
      <c r="H1520">
        <v>4.9541827999999999</v>
      </c>
      <c r="I1520">
        <v>-74.021283159999996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8.5671432000000006E-2</v>
      </c>
      <c r="D1521">
        <v>57.35</v>
      </c>
      <c r="E1521">
        <v>53.237299673451901</v>
      </c>
      <c r="F1521">
        <v>-1.7351618543046201</v>
      </c>
      <c r="G1521">
        <v>-92.375331619557997</v>
      </c>
      <c r="H1521">
        <v>4.9541827999999999</v>
      </c>
      <c r="I1521">
        <v>-74.021283159999996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8.5671432000000006E-2</v>
      </c>
      <c r="D1522">
        <v>42.55</v>
      </c>
      <c r="E1522">
        <v>53.237299673451901</v>
      </c>
      <c r="F1522">
        <v>-1.73798906558428</v>
      </c>
      <c r="G1522">
        <v>-92.525844713693004</v>
      </c>
      <c r="H1522">
        <v>4.9541792999999998</v>
      </c>
      <c r="I1522">
        <v>-74.021282999999997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8.5671432000000006E-2</v>
      </c>
      <c r="D1523">
        <v>1.5799000000000001</v>
      </c>
      <c r="E1523">
        <v>53.233954571367498</v>
      </c>
      <c r="F1523">
        <v>-1.7295074317453401</v>
      </c>
      <c r="G1523">
        <v>-92.068520052374296</v>
      </c>
      <c r="H1523">
        <v>4.9541781</v>
      </c>
      <c r="I1523">
        <v>-74.021276999999998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8.5671432000000006E-2</v>
      </c>
      <c r="D1524">
        <v>38.85</v>
      </c>
      <c r="E1524">
        <v>53.233954571367498</v>
      </c>
      <c r="F1524">
        <v>-1.7295074317453401</v>
      </c>
      <c r="G1524">
        <v>-92.068520052374296</v>
      </c>
      <c r="H1524">
        <v>4.9541781</v>
      </c>
      <c r="I1524">
        <v>-74.021276999999998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8.5671432000000006E-2</v>
      </c>
      <c r="D1525">
        <v>35.15</v>
      </c>
      <c r="E1525">
        <v>53.233954571367498</v>
      </c>
      <c r="F1525">
        <v>-1.73233464302499</v>
      </c>
      <c r="G1525">
        <v>-92.219023689198593</v>
      </c>
      <c r="H1525">
        <v>4.9541750999999996</v>
      </c>
      <c r="I1525">
        <v>-74.021272499999995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8.5671432000000006E-2</v>
      </c>
      <c r="D1526">
        <v>7.4</v>
      </c>
      <c r="E1526">
        <v>53.237299673451901</v>
      </c>
      <c r="F1526">
        <v>-1.73233464302499</v>
      </c>
      <c r="G1526">
        <v>-92.2248185254238</v>
      </c>
      <c r="H1526">
        <v>4.9541719999999998</v>
      </c>
      <c r="I1526">
        <v>-74.021278499999994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8.5671432000000006E-2</v>
      </c>
      <c r="D1527">
        <v>53.65</v>
      </c>
      <c r="E1527">
        <v>53.237299673451901</v>
      </c>
      <c r="F1527">
        <v>-1.73233464302499</v>
      </c>
      <c r="G1527">
        <v>-92.2248185254238</v>
      </c>
      <c r="H1527">
        <v>4.9541719999999998</v>
      </c>
      <c r="I1527">
        <v>-74.021278499999994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8.5671432000000006E-2</v>
      </c>
      <c r="D1528">
        <v>61.05</v>
      </c>
      <c r="E1528">
        <v>53.233954571367498</v>
      </c>
      <c r="F1528">
        <v>-1.7351618543046201</v>
      </c>
      <c r="G1528">
        <v>-92.369527326022407</v>
      </c>
      <c r="H1528">
        <v>4.9541662999999998</v>
      </c>
      <c r="I1528">
        <v>-74.021279000000007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8.5671432000000006E-2</v>
      </c>
      <c r="D1529">
        <v>66.599999999999994</v>
      </c>
      <c r="E1529">
        <v>53.233954571367498</v>
      </c>
      <c r="F1529">
        <v>-1.7351618543046201</v>
      </c>
      <c r="G1529">
        <v>-92.369527326022407</v>
      </c>
      <c r="H1529">
        <v>4.9541662999999998</v>
      </c>
      <c r="I1529">
        <v>-74.021278659999993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8.5671432000000006E-2</v>
      </c>
      <c r="D1530">
        <v>0.37740000000000001</v>
      </c>
      <c r="E1530">
        <v>53.233954571367498</v>
      </c>
      <c r="F1530">
        <v>-1.7295074317453401</v>
      </c>
      <c r="G1530">
        <v>-92.068520052374296</v>
      </c>
      <c r="H1530">
        <v>4.9541687999999997</v>
      </c>
      <c r="I1530">
        <v>-74.021273829999998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8.5671432000000006E-2</v>
      </c>
      <c r="D1531">
        <v>59.2</v>
      </c>
      <c r="E1531">
        <v>53.233954571367498</v>
      </c>
      <c r="F1531">
        <v>-1.7295074317453401</v>
      </c>
      <c r="G1531">
        <v>-92.068520052374296</v>
      </c>
      <c r="H1531">
        <v>4.9541687999999997</v>
      </c>
      <c r="I1531">
        <v>-74.021273829999998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8.5671432000000006E-2</v>
      </c>
      <c r="D1532">
        <v>57.35</v>
      </c>
      <c r="E1532">
        <v>53.233954571367498</v>
      </c>
      <c r="F1532">
        <v>-1.7351618543046201</v>
      </c>
      <c r="G1532">
        <v>-92.369527326022407</v>
      </c>
      <c r="H1532">
        <v>4.9541708</v>
      </c>
      <c r="I1532">
        <v>-74.021273660000006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8.5671432000000006E-2</v>
      </c>
      <c r="D1533">
        <v>1.53365</v>
      </c>
      <c r="E1533">
        <v>53.233954571367498</v>
      </c>
      <c r="F1533">
        <v>-1.7181985866267899</v>
      </c>
      <c r="G1533">
        <v>-91.466505505078501</v>
      </c>
      <c r="H1533">
        <v>4.9541747999999997</v>
      </c>
      <c r="I1533">
        <v>-74.021273829999998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8.5671432000000006E-2</v>
      </c>
      <c r="D1534">
        <v>46.25</v>
      </c>
      <c r="E1534">
        <v>53.233954571367498</v>
      </c>
      <c r="F1534">
        <v>-1.7181985866267899</v>
      </c>
      <c r="G1534">
        <v>-91.466505505078501</v>
      </c>
      <c r="H1534">
        <v>4.9541747999999997</v>
      </c>
      <c r="I1534">
        <v>-74.021273829999998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8.5671432000000006E-2</v>
      </c>
      <c r="D1535">
        <v>46.25</v>
      </c>
      <c r="E1535">
        <v>53.233954571367498</v>
      </c>
      <c r="F1535">
        <v>-1.73798906558428</v>
      </c>
      <c r="G1535">
        <v>-92.520030962847002</v>
      </c>
      <c r="H1535">
        <v>4.9541760999999997</v>
      </c>
      <c r="I1535">
        <v>-74.021271999999996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8.5671432000000006E-2</v>
      </c>
      <c r="D1536">
        <v>44.4</v>
      </c>
      <c r="E1536">
        <v>53.233954571367498</v>
      </c>
      <c r="F1536">
        <v>-1.73233464302499</v>
      </c>
      <c r="G1536">
        <v>-92.219023689198593</v>
      </c>
      <c r="H1536">
        <v>4.9541767999999999</v>
      </c>
      <c r="I1536">
        <v>-74.021272499999995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8.5671432000000006E-2</v>
      </c>
      <c r="D1537">
        <v>38.85</v>
      </c>
      <c r="E1537">
        <v>53.237299673451901</v>
      </c>
      <c r="F1537">
        <v>-1.73798906558428</v>
      </c>
      <c r="G1537">
        <v>-92.525844713693004</v>
      </c>
      <c r="H1537">
        <v>4.9541747999999997</v>
      </c>
      <c r="I1537">
        <v>-74.021274329999997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8.5671432000000006E-2</v>
      </c>
      <c r="D1538">
        <v>38.85</v>
      </c>
      <c r="E1538">
        <v>53.233954571367498</v>
      </c>
      <c r="F1538">
        <v>-1.73798906558428</v>
      </c>
      <c r="G1538">
        <v>-92.520030962847002</v>
      </c>
      <c r="H1538">
        <v>4.9541712999999996</v>
      </c>
      <c r="I1538">
        <v>-74.021272999999994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8.5671432000000006E-2</v>
      </c>
      <c r="D1539">
        <v>40.700000000000003</v>
      </c>
      <c r="E1539">
        <v>53.237299673451901</v>
      </c>
      <c r="F1539">
        <v>-1.7266802204656999</v>
      </c>
      <c r="G1539">
        <v>-91.923792337155007</v>
      </c>
      <c r="H1539">
        <v>4.9541778000000001</v>
      </c>
      <c r="I1539">
        <v>-74.021280660000002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8.5671432000000006E-2</v>
      </c>
      <c r="D1540">
        <v>40.700000000000003</v>
      </c>
      <c r="E1540">
        <v>53.237299673451901</v>
      </c>
      <c r="F1540">
        <v>-1.73798906558428</v>
      </c>
      <c r="G1540">
        <v>-92.525844713693004</v>
      </c>
      <c r="H1540">
        <v>4.9541804999999997</v>
      </c>
      <c r="I1540">
        <v>-74.021280829999995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8.5671432000000006E-2</v>
      </c>
      <c r="D1541">
        <v>2.6640000000000001</v>
      </c>
      <c r="E1541">
        <v>53.233954571367498</v>
      </c>
      <c r="F1541">
        <v>-1.7295074317453401</v>
      </c>
      <c r="G1541">
        <v>-92.068520052374296</v>
      </c>
      <c r="H1541">
        <v>4.9541801000000003</v>
      </c>
      <c r="I1541">
        <v>-74.021285000000006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8.5671432000000006E-2</v>
      </c>
      <c r="D1542">
        <v>35.15</v>
      </c>
      <c r="E1542">
        <v>53.233954571367498</v>
      </c>
      <c r="F1542">
        <v>-1.7295074317453401</v>
      </c>
      <c r="G1542">
        <v>-92.068520052374296</v>
      </c>
      <c r="H1542">
        <v>4.9541801000000003</v>
      </c>
      <c r="I1542">
        <v>-74.021285000000006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8.5671432000000006E-2</v>
      </c>
      <c r="D1543">
        <v>35.15</v>
      </c>
      <c r="E1543">
        <v>53.233954571367498</v>
      </c>
      <c r="F1543">
        <v>-1.73798906558428</v>
      </c>
      <c r="G1543">
        <v>-92.520030962847002</v>
      </c>
      <c r="H1543">
        <v>4.9541855999999997</v>
      </c>
      <c r="I1543">
        <v>-74.021285160000005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8.5671432000000006E-2</v>
      </c>
      <c r="D1544">
        <v>35.15</v>
      </c>
      <c r="E1544">
        <v>53.230609469283102</v>
      </c>
      <c r="F1544">
        <v>-1.73233464302499</v>
      </c>
      <c r="G1544">
        <v>-92.213228852973302</v>
      </c>
      <c r="H1544">
        <v>4.9541873000000001</v>
      </c>
      <c r="I1544">
        <v>-74.021286660000001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8.5671432000000006E-2</v>
      </c>
      <c r="D1545">
        <v>40.700000000000003</v>
      </c>
      <c r="E1545">
        <v>53.230609469283102</v>
      </c>
      <c r="F1545">
        <v>-1.73233464302499</v>
      </c>
      <c r="G1545">
        <v>-92.213228852973302</v>
      </c>
      <c r="H1545">
        <v>4.9541873000000001</v>
      </c>
      <c r="I1545">
        <v>-74.021286660000001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8.5671432000000006E-2</v>
      </c>
      <c r="D1546">
        <v>48.1</v>
      </c>
      <c r="E1546">
        <v>53.233954571367498</v>
      </c>
      <c r="F1546">
        <v>-1.7351618543046201</v>
      </c>
      <c r="G1546">
        <v>-92.369527326022407</v>
      </c>
      <c r="H1546">
        <v>4.9541833000000004</v>
      </c>
      <c r="I1546">
        <v>-74.021288830000003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8.5671432000000006E-2</v>
      </c>
      <c r="D1547">
        <v>38.85</v>
      </c>
      <c r="E1547">
        <v>53.233954571367498</v>
      </c>
      <c r="F1547">
        <v>-1.7408162768639099</v>
      </c>
      <c r="G1547">
        <v>-92.670534599670901</v>
      </c>
      <c r="H1547">
        <v>4.9541814999999998</v>
      </c>
      <c r="I1547">
        <v>-74.021292500000001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8.5671432000000006E-2</v>
      </c>
      <c r="D1548">
        <v>49.95</v>
      </c>
      <c r="E1548">
        <v>53.233954571367498</v>
      </c>
      <c r="F1548">
        <v>-1.7408162768639099</v>
      </c>
      <c r="G1548">
        <v>-92.670534599670901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8.5671432000000006E-2</v>
      </c>
      <c r="D1549">
        <v>51.8</v>
      </c>
      <c r="E1549">
        <v>53.237299673451901</v>
      </c>
      <c r="F1549">
        <v>-1.7408162768639099</v>
      </c>
      <c r="G1549">
        <v>-92.676357807827202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8.5671432000000006E-2</v>
      </c>
      <c r="D1550">
        <v>46.25</v>
      </c>
      <c r="E1550">
        <v>53.233954571367498</v>
      </c>
      <c r="F1550">
        <v>-1.7436434881435601</v>
      </c>
      <c r="G1550">
        <v>-92.821038236495198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8.5671432000000006E-2</v>
      </c>
      <c r="D1551">
        <v>38.85</v>
      </c>
      <c r="E1551">
        <v>53.210538856776601</v>
      </c>
      <c r="F1551">
        <v>-1.63903667079683</v>
      </c>
      <c r="G1551">
        <v>-87.2140244591167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8.5671432000000006E-2</v>
      </c>
      <c r="D1552">
        <v>35.15</v>
      </c>
      <c r="E1552">
        <v>53.207193754692199</v>
      </c>
      <c r="F1552">
        <v>-1.6446910933561101</v>
      </c>
      <c r="G1552">
        <v>-87.509397670815403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8.5671432000000006E-2</v>
      </c>
      <c r="D1553">
        <v>37</v>
      </c>
      <c r="E1553">
        <v>53.210538856776601</v>
      </c>
      <c r="F1553">
        <v>-1.6503455159153899</v>
      </c>
      <c r="G1553">
        <v>-87.815774201723301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8.5671432000000006E-2</v>
      </c>
      <c r="D1554">
        <v>55.5</v>
      </c>
      <c r="E1554">
        <v>53.193813346354503</v>
      </c>
      <c r="F1554">
        <v>-1.58531965648365</v>
      </c>
      <c r="G1554">
        <v>-84.3291979012984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8.5671432000000006E-2</v>
      </c>
      <c r="D1555">
        <v>48.1</v>
      </c>
      <c r="E1555">
        <v>53.207193754692199</v>
      </c>
      <c r="F1555">
        <v>-1.64751830463576</v>
      </c>
      <c r="G1555">
        <v>-87.6598256491569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8.5671432000000006E-2</v>
      </c>
      <c r="D1556">
        <v>46.25</v>
      </c>
      <c r="E1556">
        <v>53.203848652607803</v>
      </c>
      <c r="F1556">
        <v>-1.63903667079683</v>
      </c>
      <c r="G1556">
        <v>-87.203058969148898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8.5671432000000006E-2</v>
      </c>
      <c r="D1557">
        <v>40.700000000000003</v>
      </c>
      <c r="E1557">
        <v>53.207193754692199</v>
      </c>
      <c r="F1557">
        <v>-1.6446910933561101</v>
      </c>
      <c r="G1557">
        <v>-87.509397670815403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8.5671432000000006E-2</v>
      </c>
      <c r="D1558">
        <v>40.700000000000003</v>
      </c>
      <c r="E1558">
        <v>53.207193754692199</v>
      </c>
      <c r="F1558">
        <v>-1.6446910933561101</v>
      </c>
      <c r="G1558">
        <v>-87.509397670815403</v>
      </c>
      <c r="H1558">
        <v>4.9541078000000001</v>
      </c>
      <c r="I1558">
        <v>-74.021303000000003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8.5671432000000006E-2</v>
      </c>
      <c r="D1559">
        <v>42.55</v>
      </c>
      <c r="E1559">
        <v>53.203848652607803</v>
      </c>
      <c r="F1559">
        <v>-1.64751830463576</v>
      </c>
      <c r="G1559">
        <v>-87.654314532241898</v>
      </c>
      <c r="H1559">
        <v>4.9541075000000001</v>
      </c>
      <c r="I1559">
        <v>-74.02131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8.5671432000000006E-2</v>
      </c>
      <c r="D1560">
        <v>40.700000000000003</v>
      </c>
      <c r="E1560">
        <v>53.203848652607803</v>
      </c>
      <c r="F1560">
        <v>-1.64751830463576</v>
      </c>
      <c r="G1560">
        <v>-87.654314532241898</v>
      </c>
      <c r="H1560">
        <v>4.9541107999999996</v>
      </c>
      <c r="I1560">
        <v>-74.021301660000006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8.5671432000000006E-2</v>
      </c>
      <c r="D1561">
        <v>0</v>
      </c>
      <c r="E1561">
        <v>53.203848652607803</v>
      </c>
      <c r="F1561">
        <v>-1.63903667079683</v>
      </c>
      <c r="G1561">
        <v>-87.203058969148898</v>
      </c>
      <c r="H1561">
        <v>4.9541240000000002</v>
      </c>
      <c r="I1561">
        <v>-74.021301489999999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8.5671432000000006E-2</v>
      </c>
      <c r="D1562">
        <v>1.1914</v>
      </c>
      <c r="E1562">
        <v>53.1904682442701</v>
      </c>
      <c r="F1562">
        <v>-1.59380129032257</v>
      </c>
      <c r="G1562">
        <v>-84.775036920579595</v>
      </c>
      <c r="H1562">
        <v>4.954097</v>
      </c>
      <c r="I1562">
        <v>-74.021284660000006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8.5671432000000006E-2</v>
      </c>
      <c r="D1563">
        <v>7.4</v>
      </c>
      <c r="E1563">
        <v>53.187123142185698</v>
      </c>
      <c r="F1563">
        <v>-1.58531965648365</v>
      </c>
      <c r="G1563">
        <v>-84.318591789123701</v>
      </c>
      <c r="H1563">
        <v>4.954097</v>
      </c>
      <c r="I1563">
        <v>-74.021284660000006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8.5671432000000006E-2</v>
      </c>
      <c r="D1564">
        <v>7.4</v>
      </c>
      <c r="E1564">
        <v>53.187123142185698</v>
      </c>
      <c r="F1564">
        <v>-1.58531965648365</v>
      </c>
      <c r="G1564">
        <v>-84.318591789123701</v>
      </c>
      <c r="H1564">
        <v>4.9540926000000001</v>
      </c>
      <c r="I1564">
        <v>-74.021272999999994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8.5671432000000006E-2</v>
      </c>
      <c r="D1565">
        <v>40.700000000000003</v>
      </c>
      <c r="E1565">
        <v>53.203848652607803</v>
      </c>
      <c r="F1565">
        <v>-1.6446910933561101</v>
      </c>
      <c r="G1565">
        <v>-87.503896011210799</v>
      </c>
      <c r="H1565">
        <v>4.9540921000000004</v>
      </c>
      <c r="I1565">
        <v>-74.021266330000003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8.5671432000000006E-2</v>
      </c>
      <c r="D1566">
        <v>53.65</v>
      </c>
      <c r="E1566">
        <v>53.203848652607803</v>
      </c>
      <c r="F1566">
        <v>-1.63903667079683</v>
      </c>
      <c r="G1566">
        <v>-87.203058969148898</v>
      </c>
      <c r="H1566">
        <v>4.9540857999999997</v>
      </c>
      <c r="I1566">
        <v>-74.021260330000004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8.5671432000000006E-2</v>
      </c>
      <c r="D1567">
        <v>49.95</v>
      </c>
      <c r="E1567">
        <v>53.203848652607803</v>
      </c>
      <c r="F1567">
        <v>-1.6446910933561101</v>
      </c>
      <c r="G1567">
        <v>-87.503896011210799</v>
      </c>
      <c r="H1567">
        <v>4.9540875</v>
      </c>
      <c r="I1567">
        <v>-74.021258500000002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8.5671432000000006E-2</v>
      </c>
      <c r="D1568">
        <v>51.8</v>
      </c>
      <c r="E1568">
        <v>53.200503550523301</v>
      </c>
      <c r="F1568">
        <v>-1.6418638820764699</v>
      </c>
      <c r="G1568">
        <v>-87.347985287885805</v>
      </c>
      <c r="H1568">
        <v>4.9540818</v>
      </c>
      <c r="I1568">
        <v>-74.021252329999996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8.5671432000000006E-2</v>
      </c>
      <c r="D1569">
        <v>48.1</v>
      </c>
      <c r="E1569">
        <v>53.220574163029802</v>
      </c>
      <c r="F1569">
        <v>-1.7266802204656999</v>
      </c>
      <c r="G1569">
        <v>-91.894912729132102</v>
      </c>
      <c r="H1569">
        <v>4.9540825999999996</v>
      </c>
      <c r="I1569">
        <v>-74.021251000000007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8.5671432000000006E-2</v>
      </c>
      <c r="D1570">
        <v>53.65</v>
      </c>
      <c r="E1570">
        <v>53.2272643671987</v>
      </c>
      <c r="F1570">
        <v>-1.73798906558428</v>
      </c>
      <c r="G1570">
        <v>-92.508403461155098</v>
      </c>
      <c r="H1570">
        <v>4.9540829999999998</v>
      </c>
      <c r="I1570">
        <v>-74.021241660000001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8.5671432000000006E-2</v>
      </c>
      <c r="D1571">
        <v>49.95</v>
      </c>
      <c r="E1571">
        <v>53.223919265114297</v>
      </c>
      <c r="F1571">
        <v>-1.7266802204656999</v>
      </c>
      <c r="G1571">
        <v>-91.900688650736598</v>
      </c>
      <c r="H1571">
        <v>4.9540793000000001</v>
      </c>
      <c r="I1571">
        <v>-74.021234000000007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8.5671432000000006E-2</v>
      </c>
      <c r="D1572">
        <v>49.95</v>
      </c>
      <c r="E1572">
        <v>53.2272643671987</v>
      </c>
      <c r="F1572">
        <v>-1.7436434881435601</v>
      </c>
      <c r="G1572">
        <v>-92.809372905561801</v>
      </c>
      <c r="H1572">
        <v>4.9540791000000004</v>
      </c>
      <c r="I1572">
        <v>-74.021227830000001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8.5671432000000006E-2</v>
      </c>
      <c r="D1573">
        <v>48.1</v>
      </c>
      <c r="E1573">
        <v>53.2272643671987</v>
      </c>
      <c r="F1573">
        <v>-1.7351618543046201</v>
      </c>
      <c r="G1573">
        <v>-92.357918738951199</v>
      </c>
      <c r="H1573">
        <v>4.9540797999999997</v>
      </c>
      <c r="I1573">
        <v>-74.021223329999998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8.5671432000000006E-2</v>
      </c>
      <c r="D1574">
        <v>48.1</v>
      </c>
      <c r="E1574">
        <v>53.230609469283102</v>
      </c>
      <c r="F1574">
        <v>-1.7408162768639099</v>
      </c>
      <c r="G1574">
        <v>-92.664711391514601</v>
      </c>
      <c r="H1574">
        <v>4.9540768000000002</v>
      </c>
      <c r="I1574">
        <v>-74.021220330000006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8.5671432000000006E-2</v>
      </c>
      <c r="D1575">
        <v>46.25</v>
      </c>
      <c r="E1575">
        <v>53.230609469283102</v>
      </c>
      <c r="F1575">
        <v>-1.73798906558428</v>
      </c>
      <c r="G1575">
        <v>-92.5142172120011</v>
      </c>
      <c r="H1575">
        <v>4.9540785999999999</v>
      </c>
      <c r="I1575">
        <v>-74.021217329999999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8.5671432000000006E-2</v>
      </c>
      <c r="D1576">
        <v>62.9</v>
      </c>
      <c r="E1576">
        <v>53.230609469283102</v>
      </c>
      <c r="F1576">
        <v>-1.73798906558428</v>
      </c>
      <c r="G1576">
        <v>-92.5142172120011</v>
      </c>
      <c r="H1576">
        <v>4.9540799</v>
      </c>
      <c r="I1576">
        <v>-74.021211829999999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8.5671432000000006E-2</v>
      </c>
      <c r="D1577">
        <v>55.5</v>
      </c>
      <c r="E1577">
        <v>53.230609469283102</v>
      </c>
      <c r="F1577">
        <v>-1.73233464302499</v>
      </c>
      <c r="G1577">
        <v>-92.213228852973302</v>
      </c>
      <c r="H1577">
        <v>4.9540804999999999</v>
      </c>
      <c r="I1577">
        <v>-74.021207829999994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8.5671432000000006E-2</v>
      </c>
      <c r="D1578">
        <v>0</v>
      </c>
      <c r="E1578">
        <v>53.230609469283102</v>
      </c>
      <c r="F1578">
        <v>-1.73798906558428</v>
      </c>
      <c r="G1578">
        <v>-92.5142172120011</v>
      </c>
      <c r="H1578">
        <v>4.9540772999999998</v>
      </c>
      <c r="I1578">
        <v>-74.021205159999994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8.5671432000000006E-2</v>
      </c>
      <c r="D1579">
        <v>0</v>
      </c>
      <c r="E1579">
        <v>53.230609469283102</v>
      </c>
      <c r="F1579">
        <v>-1.7295074317453401</v>
      </c>
      <c r="G1579">
        <v>-92.062734673459403</v>
      </c>
      <c r="H1579">
        <v>4.954072</v>
      </c>
      <c r="I1579">
        <v>-74.021206160000006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8.5671432000000006E-2</v>
      </c>
      <c r="D1580">
        <v>0</v>
      </c>
      <c r="E1580">
        <v>53.230609469283102</v>
      </c>
      <c r="F1580">
        <v>-1.73798906558428</v>
      </c>
      <c r="G1580">
        <v>-92.5142172120011</v>
      </c>
      <c r="H1580">
        <v>4.9540680999999998</v>
      </c>
      <c r="I1580">
        <v>-74.021212660000003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8.5671432000000006E-2</v>
      </c>
      <c r="D1581">
        <v>0</v>
      </c>
      <c r="E1581">
        <v>53.233954571367498</v>
      </c>
      <c r="F1581">
        <v>-1.73798906558428</v>
      </c>
      <c r="G1581">
        <v>-92.520030962847002</v>
      </c>
      <c r="H1581">
        <v>4.9540591000000003</v>
      </c>
      <c r="I1581">
        <v>-74.021212500000004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8.5671432000000006E-2</v>
      </c>
      <c r="D1582">
        <v>0</v>
      </c>
      <c r="E1582">
        <v>53.230609469283102</v>
      </c>
      <c r="F1582">
        <v>-1.73798906558428</v>
      </c>
      <c r="G1582">
        <v>-92.5142172120011</v>
      </c>
      <c r="H1582">
        <v>4.9540575999999996</v>
      </c>
      <c r="I1582">
        <v>-74.021214990000004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8.5671432000000006E-2</v>
      </c>
      <c r="D1583">
        <v>0</v>
      </c>
      <c r="E1583">
        <v>53.233954571367498</v>
      </c>
      <c r="F1583">
        <v>-1.73233464302499</v>
      </c>
      <c r="G1583">
        <v>-92.219023689198593</v>
      </c>
      <c r="H1583">
        <v>4.9540626000000003</v>
      </c>
      <c r="I1583">
        <v>-74.021227499999995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8.5671432000000006E-2</v>
      </c>
      <c r="D1584">
        <v>0</v>
      </c>
      <c r="E1584">
        <v>53.230609469283102</v>
      </c>
      <c r="F1584">
        <v>-1.7436434881435601</v>
      </c>
      <c r="G1584">
        <v>-92.8152055710285</v>
      </c>
      <c r="H1584">
        <v>4.9540652999999999</v>
      </c>
      <c r="I1584">
        <v>-74.021231330000006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8.5671432000000006E-2</v>
      </c>
      <c r="D1585">
        <v>0</v>
      </c>
      <c r="E1585">
        <v>53.230609469283102</v>
      </c>
      <c r="F1585">
        <v>-1.73233464302499</v>
      </c>
      <c r="G1585">
        <v>-92.213228852973302</v>
      </c>
      <c r="H1585">
        <v>4.9540690999999999</v>
      </c>
      <c r="I1585">
        <v>-74.021235500000003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8.5671432000000006E-2</v>
      </c>
      <c r="D1586">
        <v>0</v>
      </c>
      <c r="E1586">
        <v>53.2272643671987</v>
      </c>
      <c r="F1586">
        <v>-1.7408162768639099</v>
      </c>
      <c r="G1586">
        <v>-92.6588881833583</v>
      </c>
      <c r="H1586">
        <v>4.9540693999999998</v>
      </c>
      <c r="I1586">
        <v>-74.02123666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8.5671432000000006E-2</v>
      </c>
      <c r="D1587">
        <v>0</v>
      </c>
      <c r="E1587">
        <v>53.230609469283102</v>
      </c>
      <c r="F1587">
        <v>-1.7408162768639099</v>
      </c>
      <c r="G1587">
        <v>-92.664711391514601</v>
      </c>
      <c r="H1587">
        <v>4.9540705999999997</v>
      </c>
      <c r="I1587">
        <v>-74.021238830000001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8.5671432000000006E-2</v>
      </c>
      <c r="D1588">
        <v>0</v>
      </c>
      <c r="E1588">
        <v>53.2272643671987</v>
      </c>
      <c r="F1588">
        <v>-1.74647069942319</v>
      </c>
      <c r="G1588">
        <v>-92.959857627765004</v>
      </c>
      <c r="H1588">
        <v>4.9540730000000002</v>
      </c>
      <c r="I1588">
        <v>-74.021243159999997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8.5671432000000006E-2</v>
      </c>
      <c r="D1589">
        <v>0</v>
      </c>
      <c r="E1589">
        <v>53.230609469283102</v>
      </c>
      <c r="F1589">
        <v>-1.7408162768639099</v>
      </c>
      <c r="G1589">
        <v>-92.664711391514601</v>
      </c>
      <c r="H1589">
        <v>4.9540737999999997</v>
      </c>
      <c r="I1589">
        <v>-74.021246829999995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8.5671432000000006E-2</v>
      </c>
      <c r="D1590">
        <v>0</v>
      </c>
      <c r="E1590">
        <v>53.230609469283102</v>
      </c>
      <c r="F1590">
        <v>-1.7351618543046201</v>
      </c>
      <c r="G1590">
        <v>-92.363723032486803</v>
      </c>
      <c r="H1590">
        <v>4.9540740999999997</v>
      </c>
      <c r="I1590">
        <v>-74.021248159999999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8.5671432000000006E-2</v>
      </c>
      <c r="D1591">
        <v>0</v>
      </c>
      <c r="E1591">
        <v>53.233954571367498</v>
      </c>
      <c r="F1591">
        <v>-1.74647069942319</v>
      </c>
      <c r="G1591">
        <v>-92.971541873318998</v>
      </c>
      <c r="H1591">
        <v>4.9540784000000002</v>
      </c>
      <c r="I1591">
        <v>-74.021248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8.5671432000000006E-2</v>
      </c>
      <c r="D1592">
        <v>0</v>
      </c>
      <c r="E1592">
        <v>53.230609469283102</v>
      </c>
      <c r="F1592">
        <v>-1.73798906558428</v>
      </c>
      <c r="G1592">
        <v>-92.5142172120011</v>
      </c>
      <c r="H1592">
        <v>4.9540787999999996</v>
      </c>
      <c r="I1592">
        <v>-74.021248659999998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8.5671432000000006E-2</v>
      </c>
      <c r="D1593">
        <v>0</v>
      </c>
      <c r="E1593">
        <v>53.230609469283102</v>
      </c>
      <c r="F1593">
        <v>-1.7266802204656999</v>
      </c>
      <c r="G1593">
        <v>-91.912240493945802</v>
      </c>
      <c r="H1593">
        <v>4.9540800999999997</v>
      </c>
      <c r="I1593">
        <v>-74.021248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8.5671432000000006E-2</v>
      </c>
      <c r="D1594">
        <v>38.85</v>
      </c>
      <c r="E1594">
        <v>53.230609469283102</v>
      </c>
      <c r="F1594">
        <v>-1.7408162768639099</v>
      </c>
      <c r="G1594">
        <v>-92.664711391514601</v>
      </c>
      <c r="H1594">
        <v>4.9540813999999997</v>
      </c>
      <c r="I1594">
        <v>-74.021250330000001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8.5671432000000006E-2</v>
      </c>
      <c r="D1595">
        <v>44.4</v>
      </c>
      <c r="E1595">
        <v>53.233954571367498</v>
      </c>
      <c r="F1595">
        <v>-1.73233464302499</v>
      </c>
      <c r="G1595">
        <v>-92.219023689198593</v>
      </c>
      <c r="H1595">
        <v>4.9540804999999999</v>
      </c>
      <c r="I1595">
        <v>-74.021252160000003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8.5671432000000006E-2</v>
      </c>
      <c r="D1596">
        <v>29.6</v>
      </c>
      <c r="E1596">
        <v>53.233954571367498</v>
      </c>
      <c r="F1596">
        <v>-1.73233464302499</v>
      </c>
      <c r="G1596">
        <v>-92.219023689198593</v>
      </c>
      <c r="H1596">
        <v>4.9540804999999999</v>
      </c>
      <c r="I1596">
        <v>-74.021252160000003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8.5671432000000006E-2</v>
      </c>
      <c r="D1597">
        <v>27.75</v>
      </c>
      <c r="E1597">
        <v>53.230609469283102</v>
      </c>
      <c r="F1597">
        <v>-1.7436434881435601</v>
      </c>
      <c r="G1597">
        <v>-92.8152055710285</v>
      </c>
      <c r="H1597">
        <v>4.9540794999999997</v>
      </c>
      <c r="I1597">
        <v>-74.021253329999993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0</v>
      </c>
      <c r="D1599">
        <v>0</v>
      </c>
      <c r="E1599">
        <v>0.307749391766106</v>
      </c>
      <c r="F1599">
        <v>-1.6503455159153899</v>
      </c>
      <c r="G1599">
        <v>-0.50789282872688402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3.0536352</v>
      </c>
      <c r="C1600">
        <v>8.4823199999999998E-4</v>
      </c>
      <c r="D1600">
        <v>0</v>
      </c>
      <c r="E1600">
        <v>0.30440428968169198</v>
      </c>
      <c r="F1600">
        <v>-1.6588271497543201</v>
      </c>
      <c r="G1600">
        <v>-0.50495410022567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3.0536352</v>
      </c>
      <c r="C1601">
        <v>1.696464E-3</v>
      </c>
      <c r="D1601">
        <v>53.65</v>
      </c>
      <c r="E1601">
        <v>0.30105918759727701</v>
      </c>
      <c r="F1601">
        <v>-1.66165436103396</v>
      </c>
      <c r="G1601">
        <v>-0.50025631200035903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3.0536352</v>
      </c>
      <c r="C1602">
        <v>2.5446959999999999E-3</v>
      </c>
      <c r="D1602">
        <v>0</v>
      </c>
      <c r="E1602">
        <v>0.29771408551286299</v>
      </c>
      <c r="F1602">
        <v>-1.65599993847468</v>
      </c>
      <c r="G1602">
        <v>-0.49301450729234902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2.5446959999999999E-3</v>
      </c>
      <c r="D1603">
        <v>0</v>
      </c>
      <c r="E1603">
        <v>0.29436898342844903</v>
      </c>
      <c r="F1603">
        <v>-1.6673087835932401</v>
      </c>
      <c r="G1603">
        <v>-0.49080399168766897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2.5446959999999999E-3</v>
      </c>
      <c r="D1604">
        <v>0</v>
      </c>
      <c r="E1604">
        <v>0.29102388134403501</v>
      </c>
      <c r="F1604">
        <v>-1.6644815723135999</v>
      </c>
      <c r="G1604">
        <v>-0.48440388760032699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2.5446959999999999E-3</v>
      </c>
      <c r="D1605">
        <v>0</v>
      </c>
      <c r="E1605">
        <v>0.28767877925962099</v>
      </c>
      <c r="F1605">
        <v>-1.6588271497543201</v>
      </c>
      <c r="G1605">
        <v>-0.47720936944404002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2.5446959999999999E-3</v>
      </c>
      <c r="D1606">
        <v>0</v>
      </c>
      <c r="E1606">
        <v>0.28433367717520602</v>
      </c>
      <c r="F1606">
        <v>-1.6588271497543201</v>
      </c>
      <c r="G1606">
        <v>-0.47166042328771401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2.5446959999999999E-3</v>
      </c>
      <c r="D1607">
        <v>0</v>
      </c>
      <c r="E1607">
        <v>0.27764347300637798</v>
      </c>
      <c r="F1607">
        <v>-1.66165436103396</v>
      </c>
      <c r="G1607">
        <v>-0.46134748773366502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2.5446959999999999E-3</v>
      </c>
      <c r="D1608">
        <v>0</v>
      </c>
      <c r="E1608">
        <v>0.27764347300637798</v>
      </c>
      <c r="F1608">
        <v>-1.6729632061525299</v>
      </c>
      <c r="G1608">
        <v>-0.46448731476807398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2.5446959999999999E-3</v>
      </c>
      <c r="D1609">
        <v>0</v>
      </c>
      <c r="E1609">
        <v>0.27429837092196402</v>
      </c>
      <c r="F1609">
        <v>-1.67861762871181</v>
      </c>
      <c r="G1609">
        <v>-0.46044208095653999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2.5446959999999999E-3</v>
      </c>
      <c r="D1610">
        <v>0</v>
      </c>
      <c r="E1610">
        <v>0.27095326883755</v>
      </c>
      <c r="F1610">
        <v>-1.6673087835932401</v>
      </c>
      <c r="G1610">
        <v>-0.45176276507614999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2.5446959999999999E-3</v>
      </c>
      <c r="D1611">
        <v>0</v>
      </c>
      <c r="E1611">
        <v>0.27095326883755</v>
      </c>
      <c r="F1611">
        <v>-1.6729632061525299</v>
      </c>
      <c r="G1611">
        <v>-0.453294849351976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2.5446959999999999E-3</v>
      </c>
      <c r="D1612">
        <v>0</v>
      </c>
      <c r="E1612">
        <v>0.26760816675313498</v>
      </c>
      <c r="F1612">
        <v>-1.67861762871181</v>
      </c>
      <c r="G1612">
        <v>-0.449211786299064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2.5446959999999999E-3</v>
      </c>
      <c r="D1613">
        <v>0</v>
      </c>
      <c r="E1613">
        <v>0.26760816675313498</v>
      </c>
      <c r="F1613">
        <v>-1.67861762871181</v>
      </c>
      <c r="G1613">
        <v>-0.449211786299064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2.5446959999999999E-3</v>
      </c>
      <c r="D1614">
        <v>0</v>
      </c>
      <c r="E1614">
        <v>0.26426306466872101</v>
      </c>
      <c r="F1614">
        <v>-1.6673087835932401</v>
      </c>
      <c r="G1614">
        <v>-0.44060812890142997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2.5446959999999999E-3</v>
      </c>
      <c r="D1615">
        <v>0</v>
      </c>
      <c r="E1615">
        <v>0.26091796258430699</v>
      </c>
      <c r="F1615">
        <v>-1.67861762871181</v>
      </c>
      <c r="G1615">
        <v>-0.43798149164158701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6.1072704</v>
      </c>
      <c r="C1616">
        <v>4.2411599999999999E-3</v>
      </c>
      <c r="D1616">
        <v>0</v>
      </c>
      <c r="E1616">
        <v>0.26426306466872101</v>
      </c>
      <c r="F1616">
        <v>-1.67013599487288</v>
      </c>
      <c r="G1616">
        <v>-0.44135525641865297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3.0536352</v>
      </c>
      <c r="C1617">
        <v>5.0893919999999999E-3</v>
      </c>
      <c r="D1617">
        <v>0</v>
      </c>
      <c r="E1617">
        <v>0.26426306466872101</v>
      </c>
      <c r="F1617">
        <v>-1.6729632061525299</v>
      </c>
      <c r="G1617">
        <v>-0.44210238393587797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3.0536352</v>
      </c>
      <c r="C1618">
        <v>5.9376239999999999E-3</v>
      </c>
      <c r="D1618">
        <v>0</v>
      </c>
      <c r="E1618">
        <v>0.26091796258430699</v>
      </c>
      <c r="F1618">
        <v>-1.6729632061525299</v>
      </c>
      <c r="G1618">
        <v>-0.43650615122782899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3.0536352</v>
      </c>
      <c r="C1619">
        <v>6.7858559999999998E-3</v>
      </c>
      <c r="D1619">
        <v>0</v>
      </c>
      <c r="E1619">
        <v>0.25757286049989297</v>
      </c>
      <c r="F1619">
        <v>-1.6729632061525299</v>
      </c>
      <c r="G1619">
        <v>-0.430909918519779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3.0536352</v>
      </c>
      <c r="C1620">
        <v>7.6340879999999998E-3</v>
      </c>
      <c r="D1620">
        <v>0</v>
      </c>
      <c r="E1620">
        <v>0.43486327097384497</v>
      </c>
      <c r="F1620">
        <v>-1.6757904174321601</v>
      </c>
      <c r="G1620">
        <v>-0.72873970239117802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3.0536352</v>
      </c>
      <c r="C1621">
        <v>8.4823199999999998E-3</v>
      </c>
      <c r="D1621">
        <v>0</v>
      </c>
      <c r="E1621">
        <v>0.44489857722708798</v>
      </c>
      <c r="F1621">
        <v>-1.6814448399914499</v>
      </c>
      <c r="G1621">
        <v>-0.74807241699802796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3.0536352</v>
      </c>
      <c r="C1622">
        <v>9.3305520000000006E-3</v>
      </c>
      <c r="D1622">
        <v>0</v>
      </c>
      <c r="E1622">
        <v>1.1172640961943401</v>
      </c>
      <c r="F1622">
        <v>-1.6757904174321601</v>
      </c>
      <c r="G1622">
        <v>-1.8723004661434901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9.3305520000000006E-3</v>
      </c>
      <c r="D1623">
        <v>0</v>
      </c>
      <c r="E1623">
        <v>1.04032674825281</v>
      </c>
      <c r="F1623">
        <v>-1.67861762871181</v>
      </c>
      <c r="G1623">
        <v>-1.74631081923761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9.3305520000000006E-3</v>
      </c>
      <c r="D1624">
        <v>0</v>
      </c>
      <c r="E1624">
        <v>0.97342470656453095</v>
      </c>
      <c r="F1624">
        <v>-1.68427205127109</v>
      </c>
      <c r="G1624">
        <v>-1.6395120272834001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9.3305520000000006E-3</v>
      </c>
      <c r="D1625">
        <v>0</v>
      </c>
      <c r="E1625">
        <v>0.91321286904507504</v>
      </c>
      <c r="F1625">
        <v>-1.6757904174321601</v>
      </c>
      <c r="G1625">
        <v>-1.53035337502147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0</v>
      </c>
      <c r="C1626">
        <v>9.3305520000000006E-3</v>
      </c>
      <c r="D1626">
        <v>0</v>
      </c>
      <c r="E1626">
        <v>0.85634613361003398</v>
      </c>
      <c r="F1626">
        <v>-1.6814448399914499</v>
      </c>
      <c r="G1626">
        <v>-1.4398987876052201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9.3305520000000006E-3</v>
      </c>
      <c r="D1627">
        <v>0</v>
      </c>
      <c r="E1627">
        <v>0.80951470442823503</v>
      </c>
      <c r="F1627">
        <v>-1.6729632061525299</v>
      </c>
      <c r="G1627">
        <v>-1.35428831534787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9.3305520000000006E-3</v>
      </c>
      <c r="D1628">
        <v>0</v>
      </c>
      <c r="E1628">
        <v>0.76268327524643698</v>
      </c>
      <c r="F1628">
        <v>-1.6757904174321601</v>
      </c>
      <c r="G1628">
        <v>-1.2780973241937501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9.3305520000000006E-3</v>
      </c>
      <c r="D1629">
        <v>0</v>
      </c>
      <c r="E1629">
        <v>0.71585184606463803</v>
      </c>
      <c r="F1629">
        <v>-1.6673087835932401</v>
      </c>
      <c r="G1629">
        <v>-1.1935460706950101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9.3305520000000006E-3</v>
      </c>
      <c r="D1630">
        <v>0</v>
      </c>
      <c r="E1630">
        <v>0.67905572313608198</v>
      </c>
      <c r="F1630">
        <v>-1.6757904174321601</v>
      </c>
      <c r="G1630">
        <v>-1.1379550737339099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9.3305520000000006E-3</v>
      </c>
      <c r="D1631">
        <v>0</v>
      </c>
      <c r="E1631">
        <v>0.64225960020752504</v>
      </c>
      <c r="F1631">
        <v>-1.6729632061525299</v>
      </c>
      <c r="G1631">
        <v>-1.07447667994542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9.3305520000000006E-3</v>
      </c>
      <c r="D1632">
        <v>0</v>
      </c>
      <c r="E1632">
        <v>0.60880857936338395</v>
      </c>
      <c r="F1632">
        <v>-1.67013599487288</v>
      </c>
      <c r="G1632">
        <v>-1.01679312238221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9.3305520000000006E-3</v>
      </c>
      <c r="D1633">
        <v>0</v>
      </c>
      <c r="E1633">
        <v>0.57870266060365605</v>
      </c>
      <c r="F1633">
        <v>-1.6729632061525299</v>
      </c>
      <c r="G1633">
        <v>-0.96814825849249198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9.3305520000000006E-3</v>
      </c>
      <c r="D1634">
        <v>0</v>
      </c>
      <c r="E1634">
        <v>0.54859674184392804</v>
      </c>
      <c r="F1634">
        <v>-1.67013599487288</v>
      </c>
      <c r="G1634">
        <v>-0.91623116522353298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9.3305520000000006E-3</v>
      </c>
      <c r="D1635">
        <v>0</v>
      </c>
      <c r="E1635">
        <v>0.52183592516861399</v>
      </c>
      <c r="F1635">
        <v>-1.67013599487288</v>
      </c>
      <c r="G1635">
        <v>-0.87153696204189701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9.3305520000000006E-3</v>
      </c>
      <c r="D1636">
        <v>0</v>
      </c>
      <c r="E1636">
        <v>0.50176531266212898</v>
      </c>
      <c r="F1636">
        <v>-1.67013599487288</v>
      </c>
      <c r="G1636">
        <v>-0.83801630965566998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9.3305520000000006E-3</v>
      </c>
      <c r="D1637">
        <v>0</v>
      </c>
      <c r="E1637">
        <v>0.47834959807123001</v>
      </c>
      <c r="F1637">
        <v>-1.67013599487288</v>
      </c>
      <c r="G1637">
        <v>-0.79890888187173903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9.3305520000000006E-3</v>
      </c>
      <c r="D1638">
        <v>0</v>
      </c>
      <c r="E1638">
        <v>0.458278985564745</v>
      </c>
      <c r="F1638">
        <v>-1.67861762871181</v>
      </c>
      <c r="G1638">
        <v>-0.76927518403714701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0</v>
      </c>
      <c r="C1639">
        <v>9.3305520000000006E-3</v>
      </c>
      <c r="D1639">
        <v>0</v>
      </c>
      <c r="E1639">
        <v>0.43820837305825899</v>
      </c>
      <c r="F1639">
        <v>-1.6757904174321601</v>
      </c>
      <c r="G1639">
        <v>-0.73434539240957197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0</v>
      </c>
      <c r="C1640">
        <v>9.3305520000000006E-3</v>
      </c>
      <c r="D1640">
        <v>0</v>
      </c>
      <c r="E1640">
        <v>0.421482862636188</v>
      </c>
      <c r="F1640">
        <v>-1.6729632061525299</v>
      </c>
      <c r="G1640">
        <v>-0.70512532121418503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9.3305520000000006E-3</v>
      </c>
      <c r="D1641">
        <v>0</v>
      </c>
      <c r="E1641">
        <v>0.40475735221411702</v>
      </c>
      <c r="F1641">
        <v>-1.6729632061525299</v>
      </c>
      <c r="G1641">
        <v>-0.67714415767393898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9.3305520000000006E-3</v>
      </c>
      <c r="D1642">
        <v>0</v>
      </c>
      <c r="E1642">
        <v>0.39137694387646099</v>
      </c>
      <c r="F1642">
        <v>-1.6757904174321601</v>
      </c>
      <c r="G1642">
        <v>-0.65586573215206101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9.3305520000000006E-3</v>
      </c>
      <c r="D1643">
        <v>0</v>
      </c>
      <c r="E1643">
        <v>0.37799653553880402</v>
      </c>
      <c r="F1643">
        <v>-1.67013599487288</v>
      </c>
      <c r="G1643">
        <v>-0.63130561994060497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9.3305520000000006E-3</v>
      </c>
      <c r="D1644">
        <v>0</v>
      </c>
      <c r="E1644">
        <v>0.364616127201147</v>
      </c>
      <c r="F1644">
        <v>-1.6673087835932401</v>
      </c>
      <c r="G1644">
        <v>-0.60792767152222604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9.3305520000000006E-3</v>
      </c>
      <c r="D1645">
        <v>0</v>
      </c>
      <c r="E1645">
        <v>0.35123571886348998</v>
      </c>
      <c r="F1645">
        <v>-1.6757904174321601</v>
      </c>
      <c r="G1645">
        <v>-0.58859745193133595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9.3305520000000006E-3</v>
      </c>
      <c r="D1646">
        <v>0</v>
      </c>
      <c r="E1646">
        <v>0.34120041261024803</v>
      </c>
      <c r="F1646">
        <v>-1.6729632061525299</v>
      </c>
      <c r="G1646">
        <v>-0.57081573622100701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9.3305520000000006E-3</v>
      </c>
      <c r="D1647">
        <v>0</v>
      </c>
      <c r="E1647">
        <v>0.33451020844141899</v>
      </c>
      <c r="F1647">
        <v>-1.6673087835932401</v>
      </c>
      <c r="G1647">
        <v>-0.55773180873598704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9.3305520000000006E-3</v>
      </c>
      <c r="D1648">
        <v>0</v>
      </c>
      <c r="E1648">
        <v>0.32447490218817698</v>
      </c>
      <c r="F1648">
        <v>-1.6814448399914499</v>
      </c>
      <c r="G1648">
        <v>-0.545586649991043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9.3305520000000006E-3</v>
      </c>
      <c r="D1649">
        <v>0</v>
      </c>
      <c r="E1649">
        <v>0.31443959593493398</v>
      </c>
      <c r="F1649">
        <v>-1.67861762871181</v>
      </c>
      <c r="G1649">
        <v>-0.52782384890139999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9.3305520000000006E-3</v>
      </c>
      <c r="D1650">
        <v>0</v>
      </c>
      <c r="E1650">
        <v>0.307749391766106</v>
      </c>
      <c r="F1650">
        <v>-1.6814448399914499</v>
      </c>
      <c r="G1650">
        <v>-0.51746362679562796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9.3305520000000006E-3</v>
      </c>
      <c r="D1651">
        <v>0</v>
      </c>
      <c r="E1651">
        <v>0.30105918759727701</v>
      </c>
      <c r="F1651">
        <v>-1.6729632061525299</v>
      </c>
      <c r="G1651">
        <v>-0.50366094372441705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9.3305520000000006E-3</v>
      </c>
      <c r="D1652">
        <v>0</v>
      </c>
      <c r="E1652">
        <v>0.29436898342844903</v>
      </c>
      <c r="F1652">
        <v>-1.6729632061525299</v>
      </c>
      <c r="G1652">
        <v>-0.49246847830831902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9.3305520000000006E-3</v>
      </c>
      <c r="D1653">
        <v>0</v>
      </c>
      <c r="E1653">
        <v>0.28767877925962099</v>
      </c>
      <c r="F1653">
        <v>-1.67861762871181</v>
      </c>
      <c r="G1653">
        <v>-0.48290267027149297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9.3305520000000006E-3</v>
      </c>
      <c r="D1654">
        <v>0</v>
      </c>
      <c r="E1654">
        <v>0.280988575090792</v>
      </c>
      <c r="F1654">
        <v>-1.67861762871181</v>
      </c>
      <c r="G1654">
        <v>-0.47167237561401698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9.3305520000000006E-3</v>
      </c>
      <c r="D1655">
        <v>0</v>
      </c>
      <c r="E1655">
        <v>0.27429837092196402</v>
      </c>
      <c r="F1655">
        <v>-1.6814448399914499</v>
      </c>
      <c r="G1655">
        <v>-0.46121758040479899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9.3305520000000006E-3</v>
      </c>
      <c r="D1656">
        <v>0</v>
      </c>
      <c r="E1656">
        <v>0.27429837092196402</v>
      </c>
      <c r="F1656">
        <v>-1.6814448399914499</v>
      </c>
      <c r="G1656">
        <v>-0.46121758040479899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9.3305520000000006E-3</v>
      </c>
      <c r="D1657">
        <v>0</v>
      </c>
      <c r="E1657">
        <v>0.27095326883755</v>
      </c>
      <c r="F1657">
        <v>-1.6814448399914499</v>
      </c>
      <c r="G1657">
        <v>-0.455592975765716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9.3305520000000006E-3</v>
      </c>
      <c r="D1658">
        <v>0</v>
      </c>
      <c r="E1658">
        <v>0.26760816675313498</v>
      </c>
      <c r="F1658">
        <v>-1.6757904174321601</v>
      </c>
      <c r="G1658">
        <v>-0.44845520147149398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9.3305520000000006E-3</v>
      </c>
      <c r="D1659">
        <v>0</v>
      </c>
      <c r="E1659">
        <v>0.26091796258430699</v>
      </c>
      <c r="F1659">
        <v>-1.6814448399914499</v>
      </c>
      <c r="G1659">
        <v>-0.43871916184846699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9.3305520000000006E-3</v>
      </c>
      <c r="D1660">
        <v>0</v>
      </c>
      <c r="E1660">
        <v>0.25757286049989297</v>
      </c>
      <c r="F1660">
        <v>-1.6814448399914499</v>
      </c>
      <c r="G1660">
        <v>-0.433094557209384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9.3305520000000006E-3</v>
      </c>
      <c r="D1661">
        <v>0</v>
      </c>
      <c r="E1661">
        <v>0.25422775841547901</v>
      </c>
      <c r="F1661">
        <v>-1.67013599487288</v>
      </c>
      <c r="G1661">
        <v>-0.42459493022553901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9.3305520000000006E-3</v>
      </c>
      <c r="D1662">
        <v>0</v>
      </c>
      <c r="E1662">
        <v>0.25088265633106399</v>
      </c>
      <c r="F1662">
        <v>-1.6814448399914499</v>
      </c>
      <c r="G1662">
        <v>-0.42184534793121797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0</v>
      </c>
      <c r="C1663">
        <v>9.3305520000000006E-3</v>
      </c>
      <c r="D1663">
        <v>0</v>
      </c>
      <c r="E1663">
        <v>0.24753755424665</v>
      </c>
      <c r="F1663">
        <v>-1.6814448399914499</v>
      </c>
      <c r="G1663">
        <v>-0.41622074329213599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0</v>
      </c>
      <c r="C1664">
        <v>9.3305520000000006E-3</v>
      </c>
      <c r="D1664">
        <v>0</v>
      </c>
      <c r="E1664">
        <v>0.24419245216223601</v>
      </c>
      <c r="F1664">
        <v>-1.6757904174321601</v>
      </c>
      <c r="G1664">
        <v>-0.409215371342738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0</v>
      </c>
      <c r="C1665">
        <v>9.3305520000000006E-3</v>
      </c>
      <c r="D1665">
        <v>0</v>
      </c>
      <c r="E1665">
        <v>0.24084735007782199</v>
      </c>
      <c r="F1665">
        <v>-1.67861762871181</v>
      </c>
      <c r="G1665">
        <v>-0.40429060766915698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0</v>
      </c>
      <c r="C1666">
        <v>9.3305520000000006E-3</v>
      </c>
      <c r="D1666">
        <v>0</v>
      </c>
      <c r="E1666">
        <v>0.24084735007782199</v>
      </c>
      <c r="F1666">
        <v>-1.68709926255073</v>
      </c>
      <c r="G1666">
        <v>-0.40633338670359298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9.3305520000000006E-3</v>
      </c>
      <c r="D1667">
        <v>0</v>
      </c>
      <c r="E1667">
        <v>0.23750224799340799</v>
      </c>
      <c r="F1667">
        <v>-1.6814448399914499</v>
      </c>
      <c r="G1667">
        <v>-0.39934692937488703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9.3305520000000006E-3</v>
      </c>
      <c r="D1668">
        <v>0</v>
      </c>
      <c r="E1668">
        <v>0.23081204382457901</v>
      </c>
      <c r="F1668">
        <v>-1.6814448399914499</v>
      </c>
      <c r="G1668">
        <v>-0.388097720096721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9.3305520000000006E-3</v>
      </c>
      <c r="D1669">
        <v>0</v>
      </c>
      <c r="E1669">
        <v>0.23081204382457901</v>
      </c>
      <c r="F1669">
        <v>-1.6729632061525299</v>
      </c>
      <c r="G1669">
        <v>-0.38614005685538699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9.3305520000000006E-3</v>
      </c>
      <c r="D1670">
        <v>0</v>
      </c>
      <c r="E1670">
        <v>0.22746694174016499</v>
      </c>
      <c r="F1670">
        <v>-1.68427205127109</v>
      </c>
      <c r="G1670">
        <v>-0.38311621256106998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9.3305520000000006E-3</v>
      </c>
      <c r="D1671">
        <v>0</v>
      </c>
      <c r="E1671">
        <v>0.224121839655751</v>
      </c>
      <c r="F1671">
        <v>-1.6757904174321601</v>
      </c>
      <c r="G1671">
        <v>-0.37558123123237602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9.3305520000000006E-3</v>
      </c>
      <c r="D1672">
        <v>0</v>
      </c>
      <c r="E1672">
        <v>0.224121839655751</v>
      </c>
      <c r="F1672">
        <v>-1.67861762871181</v>
      </c>
      <c r="G1672">
        <v>-0.37621487102546602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9.3305520000000006E-3</v>
      </c>
      <c r="D1673">
        <v>0</v>
      </c>
      <c r="E1673">
        <v>0.224121839655751</v>
      </c>
      <c r="F1673">
        <v>-1.6757904174321601</v>
      </c>
      <c r="G1673">
        <v>-0.37558123123237602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9.3305520000000006E-3</v>
      </c>
      <c r="D1674">
        <v>0</v>
      </c>
      <c r="E1674">
        <v>0.22077673757133701</v>
      </c>
      <c r="F1674">
        <v>-1.67861762871181</v>
      </c>
      <c r="G1674">
        <v>-0.370599723696727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9.3305520000000006E-3</v>
      </c>
      <c r="D1675">
        <v>0</v>
      </c>
      <c r="E1675">
        <v>0.22077673757133701</v>
      </c>
      <c r="F1675">
        <v>-1.68427205127109</v>
      </c>
      <c r="G1675">
        <v>-0.37184808866221503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0</v>
      </c>
      <c r="C1676">
        <v>9.3305520000000006E-3</v>
      </c>
      <c r="D1676">
        <v>0</v>
      </c>
      <c r="E1676">
        <v>0.21743163548692199</v>
      </c>
      <c r="F1676">
        <v>-1.6814448399914499</v>
      </c>
      <c r="G1676">
        <v>-0.365599301540389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0</v>
      </c>
      <c r="C1677">
        <v>9.3305520000000006E-3</v>
      </c>
      <c r="D1677">
        <v>0</v>
      </c>
      <c r="E1677">
        <v>0.21743163548692199</v>
      </c>
      <c r="F1677">
        <v>-1.68709926255073</v>
      </c>
      <c r="G1677">
        <v>-0.36682875188518799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9.3305520000000006E-3</v>
      </c>
      <c r="D1678">
        <v>0</v>
      </c>
      <c r="E1678">
        <v>0.21743163548692199</v>
      </c>
      <c r="F1678">
        <v>-1.68427205127109</v>
      </c>
      <c r="G1678">
        <v>-0.36621402671278802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0</v>
      </c>
      <c r="C1679">
        <v>9.3305520000000006E-3</v>
      </c>
      <c r="D1679">
        <v>0</v>
      </c>
      <c r="E1679">
        <v>0.21408653340250799</v>
      </c>
      <c r="F1679">
        <v>-1.68427205127109</v>
      </c>
      <c r="G1679">
        <v>-0.36057996476336002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0</v>
      </c>
      <c r="C1680">
        <v>9.3305520000000006E-3</v>
      </c>
      <c r="D1680">
        <v>0</v>
      </c>
      <c r="E1680">
        <v>0.21408653340250799</v>
      </c>
      <c r="F1680">
        <v>-1.6814448399914499</v>
      </c>
      <c r="G1680">
        <v>-0.35997469690130601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0</v>
      </c>
      <c r="C1681">
        <v>9.3305520000000006E-3</v>
      </c>
      <c r="D1681">
        <v>0</v>
      </c>
      <c r="E1681">
        <v>0.21408653340250799</v>
      </c>
      <c r="F1681">
        <v>-1.6729632061525299</v>
      </c>
      <c r="G1681">
        <v>-0.358158893315141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9.3305520000000006E-3</v>
      </c>
      <c r="D1682">
        <v>0</v>
      </c>
      <c r="E1682">
        <v>0.210741431318094</v>
      </c>
      <c r="F1682">
        <v>-1.68427205127109</v>
      </c>
      <c r="G1682">
        <v>-0.35494590281393301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9.3305520000000006E-3</v>
      </c>
      <c r="D1683">
        <v>0</v>
      </c>
      <c r="E1683">
        <v>0.210741431318094</v>
      </c>
      <c r="F1683">
        <v>-1.6814448399914499</v>
      </c>
      <c r="G1683">
        <v>-0.35435009226222303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9.3305520000000006E-3</v>
      </c>
      <c r="D1684">
        <v>0</v>
      </c>
      <c r="E1684">
        <v>0.210741431318094</v>
      </c>
      <c r="F1684">
        <v>-1.68709926255073</v>
      </c>
      <c r="G1684">
        <v>-0.355541713365644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9.3305520000000006E-3</v>
      </c>
      <c r="D1685">
        <v>0</v>
      </c>
      <c r="E1685">
        <v>0.20739632923368001</v>
      </c>
      <c r="F1685">
        <v>-1.6814448399914499</v>
      </c>
      <c r="G1685">
        <v>-0.34872548762314098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9.3305520000000006E-3</v>
      </c>
      <c r="D1686">
        <v>0</v>
      </c>
      <c r="E1686">
        <v>0.20739632923368001</v>
      </c>
      <c r="F1686">
        <v>-1.6899264738303701</v>
      </c>
      <c r="G1686">
        <v>-0.350484547347236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9.3305520000000006E-3</v>
      </c>
      <c r="D1687">
        <v>0.28305000000000002</v>
      </c>
      <c r="E1687">
        <v>0.20739632923368001</v>
      </c>
      <c r="F1687">
        <v>-1.68709926255073</v>
      </c>
      <c r="G1687">
        <v>-0.34989819410587197</v>
      </c>
      <c r="H1687">
        <v>4.9540870999999997</v>
      </c>
      <c r="I1687">
        <v>-74.021317999999994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9.3305520000000006E-3</v>
      </c>
      <c r="D1688">
        <v>0.29785</v>
      </c>
      <c r="E1688">
        <v>0.20739632923368001</v>
      </c>
      <c r="F1688">
        <v>-1.67861762871181</v>
      </c>
      <c r="G1688">
        <v>-0.34813913438177402</v>
      </c>
      <c r="H1688">
        <v>4.9540522999999999</v>
      </c>
      <c r="I1688">
        <v>-74.021337160000002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9.3305520000000006E-3</v>
      </c>
      <c r="D1689">
        <v>0.21274999999999999</v>
      </c>
      <c r="E1689">
        <v>0.20405122714926599</v>
      </c>
      <c r="F1689">
        <v>-1.68709926255073</v>
      </c>
      <c r="G1689">
        <v>-0.34425467484609901</v>
      </c>
      <c r="H1689">
        <v>4.9540560999999999</v>
      </c>
      <c r="I1689">
        <v>-74.021327830000004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9.3305520000000006E-3</v>
      </c>
      <c r="D1690">
        <v>0.17205000000000001</v>
      </c>
      <c r="E1690">
        <v>0.20405122714926599</v>
      </c>
      <c r="F1690">
        <v>-1.68427205127109</v>
      </c>
      <c r="G1690">
        <v>-0.343677778915078</v>
      </c>
      <c r="H1690">
        <v>4.9540610999999997</v>
      </c>
      <c r="I1690">
        <v>-74.021317659999994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9.3305520000000006E-3</v>
      </c>
      <c r="D1691">
        <v>0.17760000000000001</v>
      </c>
      <c r="E1691">
        <v>0.20405122714926599</v>
      </c>
      <c r="F1691">
        <v>-1.6757904174321601</v>
      </c>
      <c r="G1691">
        <v>-0.34194709112201399</v>
      </c>
      <c r="H1691">
        <v>4.9540813000000004</v>
      </c>
      <c r="I1691">
        <v>-74.021307160000006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9.3305520000000006E-3</v>
      </c>
      <c r="D1692">
        <v>0.70855000000000001</v>
      </c>
      <c r="E1692">
        <v>0.20405122714926599</v>
      </c>
      <c r="F1692">
        <v>-1.6814448399914499</v>
      </c>
      <c r="G1692">
        <v>-0.343100882984058</v>
      </c>
      <c r="H1692">
        <v>4.9540917999999996</v>
      </c>
      <c r="I1692">
        <v>-74.021300499999995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9.3305520000000006E-3</v>
      </c>
      <c r="D1693">
        <v>0.12025</v>
      </c>
      <c r="E1693">
        <v>0.20405122714926599</v>
      </c>
      <c r="F1693">
        <v>-1.6757904174321601</v>
      </c>
      <c r="G1693">
        <v>-0.34194709112201399</v>
      </c>
      <c r="H1693">
        <v>4.9540948</v>
      </c>
      <c r="I1693">
        <v>-74.021295159999994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9.3305520000000006E-3</v>
      </c>
      <c r="D1694">
        <v>0.35335</v>
      </c>
      <c r="E1694">
        <v>0.200706125064851</v>
      </c>
      <c r="F1694">
        <v>-1.6814448399914499</v>
      </c>
      <c r="G1694">
        <v>-0.33747627834497501</v>
      </c>
      <c r="H1694">
        <v>4.9540877999999999</v>
      </c>
      <c r="I1694">
        <v>-74.021296000000007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9.3305520000000006E-3</v>
      </c>
      <c r="D1695">
        <v>0.16835</v>
      </c>
      <c r="E1695">
        <v>0.200706125064851</v>
      </c>
      <c r="F1695">
        <v>-1.6899264738303701</v>
      </c>
      <c r="G1695">
        <v>-0.33917859420700303</v>
      </c>
      <c r="H1695">
        <v>4.9540769999999998</v>
      </c>
      <c r="I1695">
        <v>-74.021302660000003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9.3305520000000006E-3</v>
      </c>
      <c r="D1696">
        <v>0.13689999999999999</v>
      </c>
      <c r="E1696">
        <v>0.200706125064851</v>
      </c>
      <c r="F1696">
        <v>-1.69275368511002</v>
      </c>
      <c r="G1696">
        <v>-0.33974603282768001</v>
      </c>
      <c r="H1696">
        <v>4.9540639999999998</v>
      </c>
      <c r="I1696">
        <v>-74.021312660000007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9.3305520000000006E-3</v>
      </c>
      <c r="D1697">
        <v>0.2109</v>
      </c>
      <c r="E1697">
        <v>0.200706125064851</v>
      </c>
      <c r="F1697">
        <v>-1.68709926255073</v>
      </c>
      <c r="G1697">
        <v>-0.33861115558632698</v>
      </c>
      <c r="H1697">
        <v>4.9540588000000003</v>
      </c>
      <c r="I1697">
        <v>-74.021317330000002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9.3305520000000006E-3</v>
      </c>
      <c r="D1698">
        <v>0.17945</v>
      </c>
      <c r="E1698">
        <v>0.200706125064851</v>
      </c>
      <c r="F1698">
        <v>-1.68709926255073</v>
      </c>
      <c r="G1698">
        <v>-0.33861115558632698</v>
      </c>
      <c r="H1698">
        <v>4.9540699999999998</v>
      </c>
      <c r="I1698">
        <v>-74.021313160000005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9.3305520000000006E-3</v>
      </c>
      <c r="D1699">
        <v>0.10730000000000001</v>
      </c>
      <c r="E1699">
        <v>0.19736102298043701</v>
      </c>
      <c r="F1699">
        <v>-1.68709926255073</v>
      </c>
      <c r="G1699">
        <v>-0.33296763632655502</v>
      </c>
      <c r="H1699">
        <v>4.9540702999999997</v>
      </c>
      <c r="I1699">
        <v>-74.021313329999998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9.3305520000000006E-3</v>
      </c>
      <c r="D1700">
        <v>0.41625000000000001</v>
      </c>
      <c r="E1700">
        <v>0.19736102298043701</v>
      </c>
      <c r="F1700">
        <v>-1.68427205127109</v>
      </c>
      <c r="G1700">
        <v>-0.33240965501622299</v>
      </c>
      <c r="H1700">
        <v>4.9540755000000001</v>
      </c>
      <c r="I1700">
        <v>-74.021307329999999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9.3305520000000006E-3</v>
      </c>
      <c r="D1701">
        <v>4.6249999999999999E-2</v>
      </c>
      <c r="E1701">
        <v>0.19736102298043701</v>
      </c>
      <c r="F1701">
        <v>-1.6814448399914499</v>
      </c>
      <c r="G1701">
        <v>-0.33185167370589203</v>
      </c>
      <c r="H1701">
        <v>4.954078</v>
      </c>
      <c r="I1701">
        <v>-74.021307500000006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9.3305520000000006E-3</v>
      </c>
      <c r="D1702">
        <v>0.32190000000000002</v>
      </c>
      <c r="E1702">
        <v>0.19736102298043701</v>
      </c>
      <c r="F1702">
        <v>-1.68709926255073</v>
      </c>
      <c r="G1702">
        <v>-0.33296763632655502</v>
      </c>
      <c r="H1702">
        <v>4.9540787999999996</v>
      </c>
      <c r="I1702">
        <v>-74.021305999999996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9.3305520000000006E-3</v>
      </c>
      <c r="D1703">
        <v>0.34410000000000002</v>
      </c>
      <c r="E1703">
        <v>0.19736102298043701</v>
      </c>
      <c r="F1703">
        <v>-1.68427205127109</v>
      </c>
      <c r="G1703">
        <v>-0.33240965501622299</v>
      </c>
      <c r="H1703">
        <v>4.9540791000000004</v>
      </c>
      <c r="I1703">
        <v>-74.021302500000004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9.3305520000000006E-3</v>
      </c>
      <c r="D1704">
        <v>5.5500000000000001E-2</v>
      </c>
      <c r="E1704">
        <v>0.19736102298043701</v>
      </c>
      <c r="F1704">
        <v>-1.6814448399914499</v>
      </c>
      <c r="G1704">
        <v>-0.33185167370589203</v>
      </c>
      <c r="H1704">
        <v>4.9540806000000002</v>
      </c>
      <c r="I1704">
        <v>-74.021302660000003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9.3305520000000006E-3</v>
      </c>
      <c r="D1705">
        <v>0</v>
      </c>
      <c r="E1705">
        <v>0.19401592089602299</v>
      </c>
      <c r="F1705">
        <v>-1.68427205127109</v>
      </c>
      <c r="G1705">
        <v>-0.32677559306679499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9.3305520000000006E-3</v>
      </c>
      <c r="D1706">
        <v>0.51244999999999996</v>
      </c>
      <c r="E1706">
        <v>0.19401592089602299</v>
      </c>
      <c r="F1706">
        <v>-1.6814448399914499</v>
      </c>
      <c r="G1706">
        <v>-0.32622706906680898</v>
      </c>
      <c r="H1706">
        <v>4.9540863000000002</v>
      </c>
      <c r="I1706">
        <v>-74.021315999999999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9.3305520000000006E-3</v>
      </c>
      <c r="D1707">
        <v>3.1449999999999999E-2</v>
      </c>
      <c r="E1707">
        <v>0.19736102298043701</v>
      </c>
      <c r="F1707">
        <v>-1.68709926255073</v>
      </c>
      <c r="G1707">
        <v>-0.33296763632655502</v>
      </c>
      <c r="H1707">
        <v>4.9540875</v>
      </c>
      <c r="I1707">
        <v>-74.021316659999997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9.3305520000000006E-3</v>
      </c>
      <c r="D1708">
        <v>0.185</v>
      </c>
      <c r="E1708">
        <v>0.19401592089602299</v>
      </c>
      <c r="F1708">
        <v>-1.6984081076693001</v>
      </c>
      <c r="G1708">
        <v>-0.32951821306673201</v>
      </c>
      <c r="H1708">
        <v>4.9540870999999997</v>
      </c>
      <c r="I1708">
        <v>-74.021320000000003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9.3305520000000006E-3</v>
      </c>
      <c r="D1709">
        <v>1.4800000000000001E-2</v>
      </c>
      <c r="E1709">
        <v>0.19401592089602299</v>
      </c>
      <c r="F1709">
        <v>-1.6899264738303701</v>
      </c>
      <c r="G1709">
        <v>-0.327872641066769</v>
      </c>
      <c r="H1709">
        <v>4.9540866000000001</v>
      </c>
      <c r="I1709">
        <v>-74.021321659999998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9.3305520000000006E-3</v>
      </c>
      <c r="D1710">
        <v>9.6199999999999994E-2</v>
      </c>
      <c r="E1710">
        <v>0.19401592089602299</v>
      </c>
      <c r="F1710">
        <v>-1.6899264738303701</v>
      </c>
      <c r="G1710">
        <v>-0.327872641066769</v>
      </c>
      <c r="H1710">
        <v>4.9540854999999997</v>
      </c>
      <c r="I1710">
        <v>-74.021322990000002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9.3305520000000006E-3</v>
      </c>
      <c r="D1711">
        <v>0.15540000000000001</v>
      </c>
      <c r="E1711">
        <v>0.19401592089602299</v>
      </c>
      <c r="F1711">
        <v>-1.68427205127109</v>
      </c>
      <c r="G1711">
        <v>-0.32677559306679499</v>
      </c>
      <c r="H1711">
        <v>4.9540835000000003</v>
      </c>
      <c r="I1711">
        <v>-74.02132383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9.3305520000000006E-3</v>
      </c>
      <c r="D1712">
        <v>0.1147</v>
      </c>
      <c r="E1712">
        <v>0.19401592089602299</v>
      </c>
      <c r="F1712">
        <v>-1.6955808963896499</v>
      </c>
      <c r="G1712">
        <v>-0.32896968906674401</v>
      </c>
      <c r="H1712">
        <v>4.9540781000000003</v>
      </c>
      <c r="I1712">
        <v>-74.021327499999998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9.3305520000000006E-3</v>
      </c>
      <c r="D1713">
        <v>7.7700000000000005E-2</v>
      </c>
      <c r="E1713">
        <v>0.19067081881160899</v>
      </c>
      <c r="F1713">
        <v>-1.6899264738303701</v>
      </c>
      <c r="G1713">
        <v>-0.32221966449665301</v>
      </c>
      <c r="H1713">
        <v>4.9540761</v>
      </c>
      <c r="I1713">
        <v>-74.021328659999995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9.3305520000000006E-3</v>
      </c>
      <c r="D1714">
        <v>0.18129999999999999</v>
      </c>
      <c r="E1714">
        <v>0.19067081881160899</v>
      </c>
      <c r="F1714">
        <v>-1.6899264738303701</v>
      </c>
      <c r="G1714">
        <v>-0.32221966449665301</v>
      </c>
      <c r="H1714">
        <v>4.9540740000000003</v>
      </c>
      <c r="I1714">
        <v>-74.021329660000006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9.3305520000000006E-3</v>
      </c>
      <c r="D1715">
        <v>5.1799999999999999E-2</v>
      </c>
      <c r="E1715">
        <v>0.19401592089602299</v>
      </c>
      <c r="F1715">
        <v>-1.6899264738303701</v>
      </c>
      <c r="G1715">
        <v>-0.327872641066769</v>
      </c>
      <c r="H1715">
        <v>4.9540721000000003</v>
      </c>
      <c r="I1715">
        <v>-74.021331000000004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9.3305520000000006E-3</v>
      </c>
      <c r="D1716">
        <v>7.3999999999999996E-2</v>
      </c>
      <c r="E1716">
        <v>0.19067081881160899</v>
      </c>
      <c r="F1716">
        <v>-1.69275368511002</v>
      </c>
      <c r="G1716">
        <v>-0.322758731186296</v>
      </c>
      <c r="H1716">
        <v>4.9540712999999998</v>
      </c>
      <c r="I1716">
        <v>-74.021331829999994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9.3305520000000006E-3</v>
      </c>
      <c r="D1717">
        <v>1.4578</v>
      </c>
      <c r="E1717">
        <v>0.19067081881160899</v>
      </c>
      <c r="F1717">
        <v>-1.6814448399914499</v>
      </c>
      <c r="G1717">
        <v>-0.320602464427726</v>
      </c>
      <c r="H1717">
        <v>4.9540696000000004</v>
      </c>
      <c r="I1717">
        <v>-74.021334830000001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9.3305520000000006E-3</v>
      </c>
      <c r="D1718">
        <v>0.24235000000000001</v>
      </c>
      <c r="E1718">
        <v>0.19067081881160899</v>
      </c>
      <c r="F1718">
        <v>-1.6814448399914499</v>
      </c>
      <c r="G1718">
        <v>-0.320602464427726</v>
      </c>
      <c r="H1718">
        <v>4.9540689999999996</v>
      </c>
      <c r="I1718">
        <v>-74.021336329999997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9.3305520000000006E-3</v>
      </c>
      <c r="D1719">
        <v>0.17019999999999999</v>
      </c>
      <c r="E1719">
        <v>0.19067081881160899</v>
      </c>
      <c r="F1719">
        <v>-1.69275368511002</v>
      </c>
      <c r="G1719">
        <v>-0.322758731186296</v>
      </c>
      <c r="H1719">
        <v>4.9540655999999998</v>
      </c>
      <c r="I1719">
        <v>-74.021341160000006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9.3305520000000006E-3</v>
      </c>
      <c r="D1720">
        <v>38.85</v>
      </c>
      <c r="E1720">
        <v>0.19067081881160899</v>
      </c>
      <c r="F1720">
        <v>-1.6955808963896499</v>
      </c>
      <c r="G1720">
        <v>-0.32329779787593799</v>
      </c>
      <c r="H1720">
        <v>4.9540655999999998</v>
      </c>
      <c r="I1720">
        <v>-74.021341160000006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9.3305520000000006E-3</v>
      </c>
      <c r="D1721">
        <v>0.29599999999999999</v>
      </c>
      <c r="E1721">
        <v>0.19067081881160899</v>
      </c>
      <c r="F1721">
        <v>-1.6955808963896499</v>
      </c>
      <c r="G1721">
        <v>-0.32329779787593799</v>
      </c>
      <c r="H1721">
        <v>4.9540623000000004</v>
      </c>
      <c r="I1721">
        <v>-74.021344159999998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9.3305520000000006E-3</v>
      </c>
      <c r="D1722">
        <v>0.21274999999999999</v>
      </c>
      <c r="E1722">
        <v>0.19067081881160899</v>
      </c>
      <c r="F1722">
        <v>-1.6984081076693001</v>
      </c>
      <c r="G1722">
        <v>-0.32383686456558097</v>
      </c>
      <c r="H1722">
        <v>4.9540613000000002</v>
      </c>
      <c r="I1722">
        <v>-74.021344499999998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9.3305520000000006E-3</v>
      </c>
      <c r="D1723">
        <v>0.14244999999999999</v>
      </c>
      <c r="E1723">
        <v>0.19067081881160899</v>
      </c>
      <c r="F1723">
        <v>-1.6955808963896499</v>
      </c>
      <c r="G1723">
        <v>-0.32329779787593799</v>
      </c>
      <c r="H1723">
        <v>4.9540585000000004</v>
      </c>
      <c r="I1723">
        <v>-74.021346159999993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9.3305520000000006E-3</v>
      </c>
      <c r="D1724">
        <v>8.5099999999999995E-2</v>
      </c>
      <c r="E1724">
        <v>0.187325716727195</v>
      </c>
      <c r="F1724">
        <v>-1.6899264738303701</v>
      </c>
      <c r="G1724">
        <v>-0.31656668792653597</v>
      </c>
      <c r="H1724">
        <v>4.954059</v>
      </c>
      <c r="I1724">
        <v>-74.021346660000006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9.3305520000000006E-3</v>
      </c>
      <c r="D1725">
        <v>0.38479999999999998</v>
      </c>
      <c r="E1725">
        <v>0.19067081881160899</v>
      </c>
      <c r="F1725">
        <v>-1.68709926255073</v>
      </c>
      <c r="G1725">
        <v>-0.32168059780701103</v>
      </c>
      <c r="H1725">
        <v>4.9540592999999999</v>
      </c>
      <c r="I1725">
        <v>-74.021348329999995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9.3305520000000006E-3</v>
      </c>
      <c r="D1726">
        <v>0.76219999999999999</v>
      </c>
      <c r="E1726">
        <v>0.187325716727195</v>
      </c>
      <c r="F1726">
        <v>-1.69275368511002</v>
      </c>
      <c r="G1726">
        <v>-0.317096297305835</v>
      </c>
      <c r="H1726">
        <v>4.9540588000000003</v>
      </c>
      <c r="I1726">
        <v>-74.021348329999995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9.3305520000000006E-3</v>
      </c>
      <c r="D1727">
        <v>0.185</v>
      </c>
      <c r="E1727">
        <v>0.187325716727195</v>
      </c>
      <c r="F1727">
        <v>-1.6899264738303701</v>
      </c>
      <c r="G1727">
        <v>-0.31656668792653597</v>
      </c>
      <c r="H1727">
        <v>4.954059</v>
      </c>
      <c r="I1727">
        <v>-74.021348329999995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9.3305520000000006E-3</v>
      </c>
      <c r="D1728">
        <v>0.185</v>
      </c>
      <c r="E1728">
        <v>0.19067081881160899</v>
      </c>
      <c r="F1728">
        <v>-1.69275368511002</v>
      </c>
      <c r="G1728">
        <v>-0.322758731186296</v>
      </c>
      <c r="H1728">
        <v>4.9540582999999998</v>
      </c>
      <c r="I1728">
        <v>-74.021349499999999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9.3305520000000006E-3</v>
      </c>
      <c r="D1729">
        <v>5.3650000000000003E-2</v>
      </c>
      <c r="E1729">
        <v>0.187325716727195</v>
      </c>
      <c r="F1729">
        <v>-1.68709926255073</v>
      </c>
      <c r="G1729">
        <v>-0.316037078547239</v>
      </c>
      <c r="H1729">
        <v>4.9540565000000001</v>
      </c>
      <c r="I1729">
        <v>-74.021351499999994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9.3305520000000006E-3</v>
      </c>
      <c r="D1730">
        <v>0.26639999999999903</v>
      </c>
      <c r="E1730">
        <v>0.187325716727195</v>
      </c>
      <c r="F1730">
        <v>-1.69275368511002</v>
      </c>
      <c r="G1730">
        <v>-0.317096297305835</v>
      </c>
      <c r="H1730">
        <v>4.9540546000000001</v>
      </c>
      <c r="I1730">
        <v>-74.021353660000003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9.3305520000000006E-3</v>
      </c>
      <c r="D1731">
        <v>8.8800000000000004E-2</v>
      </c>
      <c r="E1731">
        <v>0.187325716727195</v>
      </c>
      <c r="F1731">
        <v>-1.69275368511002</v>
      </c>
      <c r="G1731">
        <v>-0.317096297305835</v>
      </c>
      <c r="H1731">
        <v>4.9540537999999996</v>
      </c>
      <c r="I1731">
        <v>-74.021354329999994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9.3305520000000006E-3</v>
      </c>
      <c r="D1732">
        <v>0.22384999999999999</v>
      </c>
      <c r="E1732">
        <v>0.187325716727195</v>
      </c>
      <c r="F1732">
        <v>-1.6899264738303701</v>
      </c>
      <c r="G1732">
        <v>-0.31656668792653597</v>
      </c>
      <c r="H1732">
        <v>4.9540534999999997</v>
      </c>
      <c r="I1732">
        <v>-74.021354329999994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9.3305520000000006E-3</v>
      </c>
      <c r="D1733">
        <v>0.26455000000000001</v>
      </c>
      <c r="E1733">
        <v>0.187325716727195</v>
      </c>
      <c r="F1733">
        <v>-1.6899264738303701</v>
      </c>
      <c r="G1733">
        <v>-0.31656668792653597</v>
      </c>
      <c r="H1733">
        <v>4.9540531000000003</v>
      </c>
      <c r="I1733">
        <v>-74.02135466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9.3305520000000006E-3</v>
      </c>
      <c r="D1734">
        <v>0.2442</v>
      </c>
      <c r="E1734">
        <v>0.187325716727195</v>
      </c>
      <c r="F1734">
        <v>-1.69275368511002</v>
      </c>
      <c r="G1734">
        <v>-0.317096297305835</v>
      </c>
      <c r="H1734">
        <v>4.9540528000000004</v>
      </c>
      <c r="I1734">
        <v>-74.021354329999994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9.3305520000000006E-3</v>
      </c>
      <c r="D1735">
        <v>0.13875000000000001</v>
      </c>
      <c r="E1735">
        <v>0.187325716727195</v>
      </c>
      <c r="F1735">
        <v>-1.70123531894893</v>
      </c>
      <c r="G1735">
        <v>-0.31868512544372801</v>
      </c>
      <c r="H1735">
        <v>4.9540525000000004</v>
      </c>
      <c r="I1735">
        <v>-74.021355330000006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9.3305520000000006E-3</v>
      </c>
      <c r="D1736">
        <v>0.11285000000000001</v>
      </c>
      <c r="E1736">
        <v>0.187325716727195</v>
      </c>
      <c r="F1736">
        <v>-1.6955808963896499</v>
      </c>
      <c r="G1736">
        <v>-0.31762590668513202</v>
      </c>
      <c r="H1736">
        <v>4.9540522999999999</v>
      </c>
      <c r="I1736">
        <v>-74.021355330000006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9.3305520000000006E-3</v>
      </c>
      <c r="D1737">
        <v>0.1406</v>
      </c>
      <c r="E1737">
        <v>0.187325716727195</v>
      </c>
      <c r="F1737">
        <v>-1.6955808963896499</v>
      </c>
      <c r="G1737">
        <v>-0.31762590668513202</v>
      </c>
      <c r="H1737">
        <v>4.9540518000000002</v>
      </c>
      <c r="I1737">
        <v>-74.021354830000007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9.3305520000000006E-3</v>
      </c>
      <c r="D1738">
        <v>0.10545</v>
      </c>
      <c r="E1738">
        <v>0.18398061464278001</v>
      </c>
      <c r="F1738">
        <v>-1.68709926255073</v>
      </c>
      <c r="G1738">
        <v>-0.31039355928746698</v>
      </c>
      <c r="H1738">
        <v>4.9540515000000003</v>
      </c>
      <c r="I1738">
        <v>-74.021355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9.3305520000000006E-3</v>
      </c>
      <c r="D1739">
        <v>0.19239999999999999</v>
      </c>
      <c r="E1739">
        <v>0.18398061464278001</v>
      </c>
      <c r="F1739">
        <v>-1.68427205127109</v>
      </c>
      <c r="G1739">
        <v>-0.30987340721851298</v>
      </c>
      <c r="H1739">
        <v>4.9540500999999999</v>
      </c>
      <c r="I1739">
        <v>-74.021355499999999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9.3305520000000006E-3</v>
      </c>
      <c r="D1740">
        <v>0.23865</v>
      </c>
      <c r="E1740">
        <v>0.187325716727195</v>
      </c>
      <c r="F1740">
        <v>-1.6899264738303701</v>
      </c>
      <c r="G1740">
        <v>-0.31656668792653597</v>
      </c>
      <c r="H1740">
        <v>4.9540490999999998</v>
      </c>
      <c r="I1740">
        <v>-74.021357159999994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9.3305520000000006E-3</v>
      </c>
      <c r="D1741">
        <v>0.34594999999999998</v>
      </c>
      <c r="E1741">
        <v>0.18398061464278001</v>
      </c>
      <c r="F1741">
        <v>-1.6984081076693001</v>
      </c>
      <c r="G1741">
        <v>-0.31247416756328</v>
      </c>
      <c r="H1741">
        <v>4.9540480000000002</v>
      </c>
      <c r="I1741">
        <v>-74.021358829999997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9.3305520000000006E-3</v>
      </c>
      <c r="D1742">
        <v>0.20535</v>
      </c>
      <c r="E1742">
        <v>0.18398061464278001</v>
      </c>
      <c r="F1742">
        <v>-1.6955808963896499</v>
      </c>
      <c r="G1742">
        <v>-0.311954015494326</v>
      </c>
      <c r="H1742">
        <v>4.9540473</v>
      </c>
      <c r="I1742">
        <v>-74.02136016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9.3305520000000006E-3</v>
      </c>
      <c r="D1743">
        <v>0.37554999999999999</v>
      </c>
      <c r="E1743">
        <v>0.18398061464278001</v>
      </c>
      <c r="F1743">
        <v>-1.6955808963896499</v>
      </c>
      <c r="G1743">
        <v>-0.311954015494326</v>
      </c>
      <c r="H1743">
        <v>4.9540458000000003</v>
      </c>
      <c r="I1743">
        <v>-74.021359500000003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9.3305520000000006E-3</v>
      </c>
      <c r="D1744">
        <v>0.2442</v>
      </c>
      <c r="E1744">
        <v>0.18398061464278001</v>
      </c>
      <c r="F1744">
        <v>-1.6955808963896499</v>
      </c>
      <c r="G1744">
        <v>-0.311954015494326</v>
      </c>
      <c r="H1744">
        <v>4.9540449999999998</v>
      </c>
      <c r="I1744">
        <v>-74.021360659999999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9.3305520000000006E-3</v>
      </c>
      <c r="D1745">
        <v>0.33484999999999998</v>
      </c>
      <c r="E1745">
        <v>0.18398061464278001</v>
      </c>
      <c r="F1745">
        <v>-1.6899264738303701</v>
      </c>
      <c r="G1745">
        <v>-0.31091371135641899</v>
      </c>
      <c r="H1745">
        <v>4.9540441</v>
      </c>
      <c r="I1745">
        <v>-74.021361999999996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9.3305520000000006E-3</v>
      </c>
      <c r="D1746">
        <v>44.4</v>
      </c>
      <c r="E1746">
        <v>0.18398061464278001</v>
      </c>
      <c r="F1746">
        <v>-1.6899264738303701</v>
      </c>
      <c r="G1746">
        <v>-0.31091371135641899</v>
      </c>
      <c r="H1746">
        <v>4.9540441</v>
      </c>
      <c r="I1746">
        <v>-74.021361999999996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9.3305520000000006E-3</v>
      </c>
      <c r="D1747">
        <v>0.32929999999999998</v>
      </c>
      <c r="E1747">
        <v>0.18063551255836599</v>
      </c>
      <c r="F1747">
        <v>-1.6955808963896499</v>
      </c>
      <c r="G1747">
        <v>-0.30628212430351998</v>
      </c>
      <c r="H1747">
        <v>4.9540433999999998</v>
      </c>
      <c r="I1747">
        <v>-74.021362159999995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9.3305520000000006E-3</v>
      </c>
      <c r="D1748">
        <v>0.30709999999999998</v>
      </c>
      <c r="E1748">
        <v>0.18398061464278001</v>
      </c>
      <c r="F1748">
        <v>-1.6955808963896499</v>
      </c>
      <c r="G1748">
        <v>-0.311954015494326</v>
      </c>
      <c r="H1748">
        <v>4.9540445000000002</v>
      </c>
      <c r="I1748">
        <v>-74.021361999999996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9.3305520000000006E-3</v>
      </c>
      <c r="D1749">
        <v>0.59940000000000004</v>
      </c>
      <c r="E1749">
        <v>0.18398061464278001</v>
      </c>
      <c r="F1749">
        <v>-1.6955808963896499</v>
      </c>
      <c r="G1749">
        <v>-0.311954015494326</v>
      </c>
      <c r="H1749">
        <v>4.9540458000000003</v>
      </c>
      <c r="I1749">
        <v>-74.021361999999996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9.3305520000000006E-3</v>
      </c>
      <c r="D1750">
        <v>0.13689999999999999</v>
      </c>
      <c r="E1750">
        <v>0.18063551255836599</v>
      </c>
      <c r="F1750">
        <v>-1.69275368511002</v>
      </c>
      <c r="G1750">
        <v>-0.30577142954491199</v>
      </c>
      <c r="H1750">
        <v>4.9540455000000003</v>
      </c>
      <c r="I1750">
        <v>-74.021363160000007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9.3305520000000006E-3</v>
      </c>
      <c r="D1751">
        <v>0.45879999999999999</v>
      </c>
      <c r="E1751">
        <v>0.18398061464278001</v>
      </c>
      <c r="F1751">
        <v>-1.6899264738303701</v>
      </c>
      <c r="G1751">
        <v>-0.31091371135641899</v>
      </c>
      <c r="H1751">
        <v>4.9540477999999997</v>
      </c>
      <c r="I1751">
        <v>-74.021361830000004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9.3305520000000006E-3</v>
      </c>
      <c r="D1752">
        <v>0.31080000000000002</v>
      </c>
      <c r="E1752">
        <v>0.18398061464278001</v>
      </c>
      <c r="F1752">
        <v>-1.69275368511002</v>
      </c>
      <c r="G1752">
        <v>-0.31143386342537299</v>
      </c>
      <c r="H1752">
        <v>4.9540506000000004</v>
      </c>
      <c r="I1752">
        <v>-74.021361330000005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9.3305520000000006E-3</v>
      </c>
      <c r="D1753">
        <v>0.44769999999999999</v>
      </c>
      <c r="E1753">
        <v>0.18398061464278001</v>
      </c>
      <c r="F1753">
        <v>-1.69275368511002</v>
      </c>
      <c r="G1753">
        <v>-0.31143386342537299</v>
      </c>
      <c r="H1753">
        <v>4.9540508000000001</v>
      </c>
      <c r="I1753">
        <v>-74.021362330000002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9.3305520000000006E-3</v>
      </c>
      <c r="D1754">
        <v>9.25</v>
      </c>
      <c r="E1754">
        <v>0.18398061464278001</v>
      </c>
      <c r="F1754">
        <v>-1.69275368511002</v>
      </c>
      <c r="G1754">
        <v>-0.31143386342537299</v>
      </c>
      <c r="H1754">
        <v>4.9540508000000001</v>
      </c>
      <c r="I1754">
        <v>-74.021362330000002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9.3305520000000006E-3</v>
      </c>
      <c r="D1755">
        <v>0.10915</v>
      </c>
      <c r="E1755">
        <v>0.18398061464278001</v>
      </c>
      <c r="F1755">
        <v>-1.6955808963896499</v>
      </c>
      <c r="G1755">
        <v>-0.311954015494326</v>
      </c>
      <c r="H1755">
        <v>4.9540508000000001</v>
      </c>
      <c r="I1755">
        <v>-74.021364000000005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9.3305520000000006E-3</v>
      </c>
      <c r="D1756">
        <v>0.72519999999999996</v>
      </c>
      <c r="E1756">
        <v>0.18398061464278001</v>
      </c>
      <c r="F1756">
        <v>-1.70123531894893</v>
      </c>
      <c r="G1756">
        <v>-0.31299431963223301</v>
      </c>
      <c r="H1756">
        <v>4.9540515999999997</v>
      </c>
      <c r="I1756">
        <v>-74.021365160000002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9.3305520000000006E-3</v>
      </c>
      <c r="D1757">
        <v>0.17205000000000001</v>
      </c>
      <c r="E1757">
        <v>0.18398061464278001</v>
      </c>
      <c r="F1757">
        <v>-1.69275368511002</v>
      </c>
      <c r="G1757">
        <v>-0.31143386342537299</v>
      </c>
      <c r="H1757">
        <v>4.9540522999999999</v>
      </c>
      <c r="I1757">
        <v>-74.021365660000001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9.3305520000000006E-3</v>
      </c>
      <c r="D1758">
        <v>1.13775</v>
      </c>
      <c r="E1758">
        <v>0.18063551255836599</v>
      </c>
      <c r="F1758">
        <v>-1.6984081076693001</v>
      </c>
      <c r="G1758">
        <v>-0.30679281906212902</v>
      </c>
      <c r="H1758">
        <v>4.954053</v>
      </c>
      <c r="I1758">
        <v>-74.021364500000004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9.3305520000000006E-3</v>
      </c>
      <c r="D1759">
        <v>0.42180000000000001</v>
      </c>
      <c r="E1759">
        <v>0.18063551255836599</v>
      </c>
      <c r="F1759">
        <v>-1.6955808963896499</v>
      </c>
      <c r="G1759">
        <v>-0.30628212430351998</v>
      </c>
      <c r="H1759">
        <v>4.9540525999999998</v>
      </c>
      <c r="I1759">
        <v>-74.021365000000003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9.3305520000000006E-3</v>
      </c>
      <c r="D1760">
        <v>0.87690000000000001</v>
      </c>
      <c r="E1760">
        <v>0.18063551255836599</v>
      </c>
      <c r="F1760">
        <v>-1.6955808963896499</v>
      </c>
      <c r="G1760">
        <v>-0.30628212430351998</v>
      </c>
      <c r="H1760">
        <v>4.9540550000000003</v>
      </c>
      <c r="I1760">
        <v>-74.021365829999993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9.3305520000000006E-3</v>
      </c>
      <c r="D1761">
        <v>9.25</v>
      </c>
      <c r="E1761">
        <v>0.18063551255836599</v>
      </c>
      <c r="F1761">
        <v>-1.6955808963896499</v>
      </c>
      <c r="G1761">
        <v>-0.30628212430351998</v>
      </c>
      <c r="H1761">
        <v>4.9540550000000003</v>
      </c>
      <c r="I1761">
        <v>-74.021365829999993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9.3305520000000006E-3</v>
      </c>
      <c r="D1762">
        <v>0.31819999999999998</v>
      </c>
      <c r="E1762">
        <v>0.18063551255836599</v>
      </c>
      <c r="F1762">
        <v>-1.70123531894893</v>
      </c>
      <c r="G1762">
        <v>-0.30730351382073701</v>
      </c>
      <c r="H1762">
        <v>4.9540569999999997</v>
      </c>
      <c r="I1762">
        <v>-74.021365000000003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9.3305520000000006E-3</v>
      </c>
      <c r="D1763">
        <v>0.24235000000000001</v>
      </c>
      <c r="E1763">
        <v>0.18063551255836599</v>
      </c>
      <c r="F1763">
        <v>-1.6984081076693001</v>
      </c>
      <c r="G1763">
        <v>-0.30679281906212902</v>
      </c>
      <c r="H1763">
        <v>4.9540620999999998</v>
      </c>
      <c r="I1763">
        <v>-74.021362159999995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9.3305520000000006E-3</v>
      </c>
      <c r="D1764">
        <v>0.24604999999999999</v>
      </c>
      <c r="E1764">
        <v>0.18063551255836599</v>
      </c>
      <c r="F1764">
        <v>-1.6899264738303701</v>
      </c>
      <c r="G1764">
        <v>-0.305260734786303</v>
      </c>
      <c r="H1764">
        <v>4.9540651000000002</v>
      </c>
      <c r="I1764">
        <v>-74.021360999999999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9.3305520000000006E-3</v>
      </c>
      <c r="D1765">
        <v>0.45695000000000002</v>
      </c>
      <c r="E1765">
        <v>0.18063551255836599</v>
      </c>
      <c r="F1765">
        <v>-1.6899264738303701</v>
      </c>
      <c r="G1765">
        <v>-0.305260734786303</v>
      </c>
      <c r="H1765">
        <v>4.9540651000000002</v>
      </c>
      <c r="I1765">
        <v>-74.021360999999999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9.3305520000000006E-3</v>
      </c>
      <c r="D1766">
        <v>0.51800000000000002</v>
      </c>
      <c r="E1766">
        <v>0.18063551255836599</v>
      </c>
      <c r="F1766">
        <v>-1.6955808963896499</v>
      </c>
      <c r="G1766">
        <v>-0.30628212430351998</v>
      </c>
      <c r="H1766">
        <v>4.9540677999999998</v>
      </c>
      <c r="I1766">
        <v>-74.021360830000006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9.3305520000000006E-3</v>
      </c>
      <c r="D1767">
        <v>0.50690000000000002</v>
      </c>
      <c r="E1767">
        <v>0.18063551255836599</v>
      </c>
      <c r="F1767">
        <v>-1.6899264738303701</v>
      </c>
      <c r="G1767">
        <v>-0.305260734786303</v>
      </c>
      <c r="H1767">
        <v>4.9540701</v>
      </c>
      <c r="I1767">
        <v>-74.021360329999993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9.3305520000000006E-3</v>
      </c>
      <c r="D1768">
        <v>62.9</v>
      </c>
      <c r="E1768">
        <v>0.18063551255836599</v>
      </c>
      <c r="F1768">
        <v>-1.6899264738303701</v>
      </c>
      <c r="G1768">
        <v>-0.305260734786303</v>
      </c>
      <c r="H1768">
        <v>4.9540701</v>
      </c>
      <c r="I1768">
        <v>-74.021360329999993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9.3305520000000006E-3</v>
      </c>
      <c r="D1769">
        <v>0.43474999999999903</v>
      </c>
      <c r="E1769">
        <v>0.18063551255836599</v>
      </c>
      <c r="F1769">
        <v>-1.69275368511002</v>
      </c>
      <c r="G1769">
        <v>-0.30577142954491199</v>
      </c>
      <c r="H1769">
        <v>4.9540721000000003</v>
      </c>
      <c r="I1769">
        <v>-74.021360000000001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9.3305520000000006E-3</v>
      </c>
      <c r="D1770">
        <v>0.44585000000000002</v>
      </c>
      <c r="E1770">
        <v>0.18063551255836599</v>
      </c>
      <c r="F1770">
        <v>-1.6984081076693001</v>
      </c>
      <c r="G1770">
        <v>-0.30679281906212902</v>
      </c>
      <c r="H1770">
        <v>4.9540730999999996</v>
      </c>
      <c r="I1770">
        <v>-74.021360830000006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9.3305520000000006E-3</v>
      </c>
      <c r="D1771">
        <v>0.50690000000000002</v>
      </c>
      <c r="E1771">
        <v>0.18063551255836599</v>
      </c>
      <c r="F1771">
        <v>-1.69275368511002</v>
      </c>
      <c r="G1771">
        <v>-0.30577142954491199</v>
      </c>
      <c r="H1771">
        <v>4.9540737999999997</v>
      </c>
      <c r="I1771">
        <v>-74.021359329999996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9.3305520000000006E-3</v>
      </c>
      <c r="D1772">
        <v>0.50690000000000002</v>
      </c>
      <c r="E1772">
        <v>0.18063551255836599</v>
      </c>
      <c r="F1772">
        <v>-1.69275368511002</v>
      </c>
      <c r="G1772">
        <v>-0.30577142954491199</v>
      </c>
      <c r="H1772">
        <v>4.9540737999999997</v>
      </c>
      <c r="I1772">
        <v>-74.021359329999996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9.3305520000000006E-3</v>
      </c>
      <c r="D1773">
        <v>0.13875000000000001</v>
      </c>
      <c r="E1773">
        <v>0.177290410473952</v>
      </c>
      <c r="F1773">
        <v>-1.70123531894893</v>
      </c>
      <c r="G1773">
        <v>-0.301612708009242</v>
      </c>
      <c r="H1773">
        <v>4.9540746000000002</v>
      </c>
      <c r="I1773">
        <v>-74.021358500000005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9.3305520000000006E-3</v>
      </c>
      <c r="D1774">
        <v>0.43845000000000001</v>
      </c>
      <c r="E1774">
        <v>0.18063551255836599</v>
      </c>
      <c r="F1774">
        <v>-1.6955808963896499</v>
      </c>
      <c r="G1774">
        <v>-0.30628212430351998</v>
      </c>
      <c r="H1774">
        <v>4.9540755000000001</v>
      </c>
      <c r="I1774">
        <v>-74.021356499999996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9.3305520000000006E-3</v>
      </c>
      <c r="D1775">
        <v>64.75</v>
      </c>
      <c r="E1775">
        <v>0.18063551255836599</v>
      </c>
      <c r="F1775">
        <v>-1.6955808963896499</v>
      </c>
      <c r="G1775">
        <v>-0.30628212430351998</v>
      </c>
      <c r="H1775">
        <v>4.9540755000000001</v>
      </c>
      <c r="I1775">
        <v>-74.021356499999996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9.3305520000000006E-3</v>
      </c>
      <c r="D1776">
        <v>0.55869999999999997</v>
      </c>
      <c r="E1776">
        <v>0.18063551255836599</v>
      </c>
      <c r="F1776">
        <v>-1.70123531894893</v>
      </c>
      <c r="G1776">
        <v>-0.30730351382073701</v>
      </c>
      <c r="H1776">
        <v>4.9540775000000004</v>
      </c>
      <c r="I1776">
        <v>-74.021356330000003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9.3305520000000006E-3</v>
      </c>
      <c r="D1777">
        <v>0.74739999999999995</v>
      </c>
      <c r="E1777">
        <v>0.18063551255836599</v>
      </c>
      <c r="F1777">
        <v>-1.6955808963896499</v>
      </c>
      <c r="G1777">
        <v>-0.30628212430351998</v>
      </c>
      <c r="H1777">
        <v>4.9540793000000001</v>
      </c>
      <c r="I1777">
        <v>-74.021356159999996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9.3305520000000006E-3</v>
      </c>
      <c r="D1778">
        <v>0.10545</v>
      </c>
      <c r="E1778">
        <v>0.18063551255836599</v>
      </c>
      <c r="F1778">
        <v>-1.6955808963896499</v>
      </c>
      <c r="G1778">
        <v>-0.30628212430351998</v>
      </c>
      <c r="H1778">
        <v>4.9540772999999998</v>
      </c>
      <c r="I1778">
        <v>-74.021355830000005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9.3305520000000006E-3</v>
      </c>
      <c r="D1779">
        <v>0.35520000000000002</v>
      </c>
      <c r="E1779">
        <v>0.18063551255836599</v>
      </c>
      <c r="F1779">
        <v>-1.6955808963896499</v>
      </c>
      <c r="G1779">
        <v>-0.30628212430351998</v>
      </c>
      <c r="H1779">
        <v>4.9540768000000002</v>
      </c>
      <c r="I1779">
        <v>-74.021357660000007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9.3305520000000006E-3</v>
      </c>
      <c r="D1780">
        <v>9.25</v>
      </c>
      <c r="E1780">
        <v>0.18063551255836599</v>
      </c>
      <c r="F1780">
        <v>-1.6984081076693001</v>
      </c>
      <c r="G1780">
        <v>-0.30679281906212902</v>
      </c>
      <c r="H1780">
        <v>4.9540768000000002</v>
      </c>
      <c r="I1780">
        <v>-74.021357660000007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9.3305520000000006E-3</v>
      </c>
      <c r="D1781">
        <v>0.35704999999999998</v>
      </c>
      <c r="E1781">
        <v>0.18063551255836599</v>
      </c>
      <c r="F1781">
        <v>-1.6984081076693001</v>
      </c>
      <c r="G1781">
        <v>-0.30679281906212902</v>
      </c>
      <c r="H1781">
        <v>4.9540765000000002</v>
      </c>
      <c r="I1781">
        <v>-74.021358829999997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9.3305520000000006E-3</v>
      </c>
      <c r="D1782">
        <v>0.35520000000000002</v>
      </c>
      <c r="E1782">
        <v>0.18063551255836599</v>
      </c>
      <c r="F1782">
        <v>-1.6955808963896499</v>
      </c>
      <c r="G1782">
        <v>-0.30628212430351998</v>
      </c>
      <c r="H1782">
        <v>4.9540758</v>
      </c>
      <c r="I1782">
        <v>-74.021360329999993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9.3305520000000006E-3</v>
      </c>
      <c r="D1783">
        <v>66.599999999999994</v>
      </c>
      <c r="E1783">
        <v>0.18063551255836599</v>
      </c>
      <c r="F1783">
        <v>-1.6984081076693001</v>
      </c>
      <c r="G1783">
        <v>-0.30679281906212902</v>
      </c>
      <c r="H1783">
        <v>4.9540758</v>
      </c>
      <c r="I1783">
        <v>-74.021360329999993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9.3305520000000006E-3</v>
      </c>
      <c r="D1784">
        <v>0.34225</v>
      </c>
      <c r="E1784">
        <v>0.18063551255836599</v>
      </c>
      <c r="F1784">
        <v>-1.6984081076693001</v>
      </c>
      <c r="G1784">
        <v>-0.30679281906212902</v>
      </c>
      <c r="H1784">
        <v>4.9540761</v>
      </c>
      <c r="I1784">
        <v>-74.021360659999999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9.3305520000000006E-3</v>
      </c>
      <c r="D1785">
        <v>0.13319999999999901</v>
      </c>
      <c r="E1785">
        <v>0.177290410473952</v>
      </c>
      <c r="F1785">
        <v>-1.67861762871181</v>
      </c>
      <c r="G1785">
        <v>-0.29760280842312897</v>
      </c>
      <c r="H1785">
        <v>4.9540758</v>
      </c>
      <c r="I1785">
        <v>-74.021360999999999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9.3305520000000006E-3</v>
      </c>
      <c r="D1786">
        <v>0.47915000000000002</v>
      </c>
      <c r="E1786">
        <v>0.177290410473952</v>
      </c>
      <c r="F1786">
        <v>-1.6984081076693001</v>
      </c>
      <c r="G1786">
        <v>-0.30111147056097898</v>
      </c>
      <c r="H1786">
        <v>4.9540765999999996</v>
      </c>
      <c r="I1786">
        <v>-74.021361159999998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9.3305520000000006E-3</v>
      </c>
      <c r="D1787">
        <v>0.44955000000000001</v>
      </c>
      <c r="E1787">
        <v>0.177290410473952</v>
      </c>
      <c r="F1787">
        <v>-1.6984081076693001</v>
      </c>
      <c r="G1787">
        <v>-0.30111147056097898</v>
      </c>
      <c r="H1787">
        <v>4.9540771000000001</v>
      </c>
      <c r="I1787">
        <v>-74.021358660000004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9.3305520000000006E-3</v>
      </c>
      <c r="D1788">
        <v>0.185</v>
      </c>
      <c r="E1788">
        <v>0.177290410473952</v>
      </c>
      <c r="F1788">
        <v>-1.6984081076693001</v>
      </c>
      <c r="G1788">
        <v>-0.30111147056097898</v>
      </c>
      <c r="H1788">
        <v>4.9540775999999997</v>
      </c>
      <c r="I1788">
        <v>-74.021356830000002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9.3305520000000006E-3</v>
      </c>
      <c r="D1789">
        <v>0.15725</v>
      </c>
      <c r="E1789">
        <v>0.177290410473952</v>
      </c>
      <c r="F1789">
        <v>-1.6955808963896499</v>
      </c>
      <c r="G1789">
        <v>-0.30061023311271401</v>
      </c>
      <c r="H1789">
        <v>4.9540782999999999</v>
      </c>
      <c r="I1789">
        <v>-74.021355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9.3305520000000006E-3</v>
      </c>
      <c r="D1790">
        <v>11.1</v>
      </c>
      <c r="E1790">
        <v>0.177290410473952</v>
      </c>
      <c r="F1790">
        <v>-1.6955808963896499</v>
      </c>
      <c r="G1790">
        <v>-0.30061023311271401</v>
      </c>
      <c r="H1790">
        <v>4.9540782999999999</v>
      </c>
      <c r="I1790">
        <v>-74.021355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9.3305520000000006E-3</v>
      </c>
      <c r="D1791">
        <v>0.18129999999999999</v>
      </c>
      <c r="E1791">
        <v>0.177290410473952</v>
      </c>
      <c r="F1791">
        <v>-1.6899264738303701</v>
      </c>
      <c r="G1791">
        <v>-0.29960775821618602</v>
      </c>
      <c r="H1791">
        <v>4.9540784000000002</v>
      </c>
      <c r="I1791">
        <v>-74.021353160000004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9.3305520000000006E-3</v>
      </c>
      <c r="D1792">
        <v>0.17205000000000001</v>
      </c>
      <c r="E1792">
        <v>0.177290410473952</v>
      </c>
      <c r="F1792">
        <v>-1.6984081076693001</v>
      </c>
      <c r="G1792">
        <v>-0.30111147056097898</v>
      </c>
      <c r="H1792">
        <v>4.9540793000000001</v>
      </c>
      <c r="I1792">
        <v>-74.021353160000004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9.3305520000000006E-3</v>
      </c>
      <c r="D1793">
        <v>0.29970000000000002</v>
      </c>
      <c r="E1793">
        <v>0.177290410473952</v>
      </c>
      <c r="F1793">
        <v>-1.69275368511002</v>
      </c>
      <c r="G1793">
        <v>-0.30010899566445098</v>
      </c>
      <c r="H1793">
        <v>4.9540800999999997</v>
      </c>
      <c r="I1793">
        <v>-74.021352660000005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9.3305520000000006E-3</v>
      </c>
      <c r="D1794">
        <v>3.5150000000000001E-2</v>
      </c>
      <c r="E1794">
        <v>0.17394530838953801</v>
      </c>
      <c r="F1794">
        <v>-1.70123531894893</v>
      </c>
      <c r="G1794">
        <v>-0.295921902197747</v>
      </c>
      <c r="H1794">
        <v>4.9540810000000004</v>
      </c>
      <c r="I1794">
        <v>-74.021353000000005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9.3305520000000006E-3</v>
      </c>
      <c r="D1795">
        <v>6.4750000000000002E-2</v>
      </c>
      <c r="E1795">
        <v>0.17394530838953801</v>
      </c>
      <c r="F1795">
        <v>-1.70123531894893</v>
      </c>
      <c r="G1795">
        <v>-0.295921902197747</v>
      </c>
      <c r="H1795">
        <v>4.9540810000000004</v>
      </c>
      <c r="I1795">
        <v>-74.021353000000005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9.3305520000000006E-3</v>
      </c>
      <c r="D1796">
        <v>0.3589</v>
      </c>
      <c r="E1796">
        <v>0.177290410473952</v>
      </c>
      <c r="F1796">
        <v>-1.6899264738303701</v>
      </c>
      <c r="G1796">
        <v>-0.29960775821618602</v>
      </c>
      <c r="H1796">
        <v>4.9540825000000002</v>
      </c>
      <c r="I1796">
        <v>-74.021353829999995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9.3305520000000006E-3</v>
      </c>
      <c r="D1797">
        <v>0.25159999999999999</v>
      </c>
      <c r="E1797">
        <v>0.177290410473952</v>
      </c>
      <c r="F1797">
        <v>-1.6955808963896499</v>
      </c>
      <c r="G1797">
        <v>-0.30061023311271401</v>
      </c>
      <c r="H1797">
        <v>4.9540835000000003</v>
      </c>
      <c r="I1797">
        <v>-74.021354160000001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9.3305520000000006E-3</v>
      </c>
      <c r="D1798">
        <v>0.2923</v>
      </c>
      <c r="E1798">
        <v>0.177290410473952</v>
      </c>
      <c r="F1798">
        <v>-1.70123531894893</v>
      </c>
      <c r="G1798">
        <v>-0.301612708009242</v>
      </c>
      <c r="H1798">
        <v>4.9540848000000004</v>
      </c>
      <c r="I1798">
        <v>-74.021354329999994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9.3305520000000006E-3</v>
      </c>
      <c r="D1799">
        <v>0.10174999999999999</v>
      </c>
      <c r="E1799">
        <v>0.177290410473952</v>
      </c>
      <c r="F1799">
        <v>-1.6984081076693001</v>
      </c>
      <c r="G1799">
        <v>-0.30111147056097898</v>
      </c>
      <c r="H1799">
        <v>4.9540860000000002</v>
      </c>
      <c r="I1799">
        <v>-74.021353989999994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9.3305520000000006E-3</v>
      </c>
      <c r="D1800">
        <v>53.65</v>
      </c>
      <c r="E1800">
        <v>0.177290410473952</v>
      </c>
      <c r="F1800">
        <v>-1.6984081076693001</v>
      </c>
      <c r="G1800">
        <v>-0.30111147056097898</v>
      </c>
      <c r="H1800">
        <v>4.9540860000000002</v>
      </c>
      <c r="I1800">
        <v>-74.021353989999994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9.3305520000000006E-3</v>
      </c>
      <c r="D1801">
        <v>0.20349999999999999</v>
      </c>
      <c r="E1801">
        <v>0.177290410473952</v>
      </c>
      <c r="F1801">
        <v>-1.6955808963896499</v>
      </c>
      <c r="G1801">
        <v>-0.30061023311271401</v>
      </c>
      <c r="H1801">
        <v>4.9540860999999996</v>
      </c>
      <c r="I1801">
        <v>-74.021355330000006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9.3305520000000006E-3</v>
      </c>
      <c r="D1802">
        <v>0.1517</v>
      </c>
      <c r="E1802">
        <v>0.177290410473952</v>
      </c>
      <c r="F1802">
        <v>-1.70123531894893</v>
      </c>
      <c r="G1802">
        <v>-0.301612708009242</v>
      </c>
      <c r="H1802">
        <v>4.9540870000000004</v>
      </c>
      <c r="I1802">
        <v>-74.021355999999997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9.3305520000000006E-3</v>
      </c>
      <c r="D1803">
        <v>0.20165</v>
      </c>
      <c r="E1803">
        <v>0.177290410473952</v>
      </c>
      <c r="F1803">
        <v>-1.70123531894893</v>
      </c>
      <c r="G1803">
        <v>-0.301612708009242</v>
      </c>
      <c r="H1803">
        <v>4.9540877999999999</v>
      </c>
      <c r="I1803">
        <v>-74.021355659999998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9.3305520000000006E-3</v>
      </c>
      <c r="D1804">
        <v>0.10915</v>
      </c>
      <c r="E1804">
        <v>0.17394530838953801</v>
      </c>
      <c r="F1804">
        <v>-1.69275368511002</v>
      </c>
      <c r="G1804">
        <v>-0.29444656178398898</v>
      </c>
      <c r="H1804">
        <v>4.9540876000000003</v>
      </c>
      <c r="I1804">
        <v>-74.021356659999995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9.3305520000000006E-3</v>
      </c>
      <c r="D1805">
        <v>0.29599999999999999</v>
      </c>
      <c r="E1805">
        <v>0.177290410473952</v>
      </c>
      <c r="F1805">
        <v>-1.6984081076693001</v>
      </c>
      <c r="G1805">
        <v>-0.30111147056097898</v>
      </c>
      <c r="H1805">
        <v>4.9540876000000003</v>
      </c>
      <c r="I1805">
        <v>-74.021355659999998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9.3305520000000006E-3</v>
      </c>
      <c r="D1806">
        <v>0.34410000000000002</v>
      </c>
      <c r="E1806">
        <v>0.177290410473952</v>
      </c>
      <c r="F1806">
        <v>-1.6984081076693001</v>
      </c>
      <c r="G1806">
        <v>-0.30111147056097898</v>
      </c>
      <c r="H1806">
        <v>4.9540870000000004</v>
      </c>
      <c r="I1806">
        <v>-74.021355999999997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9.3305520000000006E-3</v>
      </c>
      <c r="D1807">
        <v>0.32190000000000002</v>
      </c>
      <c r="E1807">
        <v>0.177290410473952</v>
      </c>
      <c r="F1807">
        <v>-1.6984081076693001</v>
      </c>
      <c r="G1807">
        <v>-0.30111147056097898</v>
      </c>
      <c r="H1807">
        <v>4.9540863000000002</v>
      </c>
      <c r="I1807">
        <v>-74.021355159999999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9.3305520000000006E-3</v>
      </c>
      <c r="D1808">
        <v>0.57904999999999995</v>
      </c>
      <c r="E1808">
        <v>0.177290410473952</v>
      </c>
      <c r="F1808">
        <v>-1.7040625302285799</v>
      </c>
      <c r="G1808">
        <v>-0.30211394545750703</v>
      </c>
      <c r="H1808">
        <v>4.9540860000000002</v>
      </c>
      <c r="I1808">
        <v>-74.021354830000007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9.3305520000000006E-3</v>
      </c>
      <c r="D1809">
        <v>0.13505</v>
      </c>
      <c r="E1809">
        <v>0.177290410473952</v>
      </c>
      <c r="F1809">
        <v>-1.6984081076693001</v>
      </c>
      <c r="G1809">
        <v>-0.30111147056097898</v>
      </c>
      <c r="H1809">
        <v>4.9540856</v>
      </c>
      <c r="I1809">
        <v>-74.021354830000007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9.3305520000000006E-3</v>
      </c>
      <c r="D1810">
        <v>0.17574999999999999</v>
      </c>
      <c r="E1810">
        <v>0.17394530838953801</v>
      </c>
      <c r="F1810">
        <v>-1.6899264738303701</v>
      </c>
      <c r="G1810">
        <v>-0.29395478164606897</v>
      </c>
      <c r="H1810">
        <v>4.9540850000000001</v>
      </c>
      <c r="I1810">
        <v>-74.021354500000001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9.3305520000000006E-3</v>
      </c>
      <c r="D1811">
        <v>11.1</v>
      </c>
      <c r="E1811">
        <v>0.17394530838953801</v>
      </c>
      <c r="F1811">
        <v>-1.6899264738303701</v>
      </c>
      <c r="G1811">
        <v>-0.29395478164606897</v>
      </c>
      <c r="H1811">
        <v>4.9540850000000001</v>
      </c>
      <c r="I1811">
        <v>-74.021354500000001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9.3305520000000006E-3</v>
      </c>
      <c r="D1812">
        <v>0.22939999999999999</v>
      </c>
      <c r="E1812">
        <v>0.17394530838953801</v>
      </c>
      <c r="F1812">
        <v>-1.6955808963896499</v>
      </c>
      <c r="G1812">
        <v>-0.29493834192190799</v>
      </c>
      <c r="H1812">
        <v>4.9540842999999999</v>
      </c>
      <c r="I1812">
        <v>-74.021353989999994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9.3305520000000006E-3</v>
      </c>
      <c r="D1813">
        <v>11.1</v>
      </c>
      <c r="E1813">
        <v>0.177290410473952</v>
      </c>
      <c r="F1813">
        <v>-1.6984081076693001</v>
      </c>
      <c r="G1813">
        <v>-0.30111147056097898</v>
      </c>
      <c r="H1813">
        <v>4.9540835999999997</v>
      </c>
      <c r="I1813">
        <v>-74.021353989999994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9.3305520000000006E-3</v>
      </c>
      <c r="D1814">
        <v>11.1</v>
      </c>
      <c r="E1814">
        <v>0.17394530838953801</v>
      </c>
      <c r="F1814">
        <v>-1.69275368511002</v>
      </c>
      <c r="G1814">
        <v>-0.29444656178398898</v>
      </c>
      <c r="H1814">
        <v>4.9540832999999997</v>
      </c>
      <c r="I1814">
        <v>-74.021354830000007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9.3305520000000006E-3</v>
      </c>
      <c r="D1815">
        <v>11.1</v>
      </c>
      <c r="E1815">
        <v>0.17394530838953801</v>
      </c>
      <c r="F1815">
        <v>-1.6984081076693001</v>
      </c>
      <c r="G1815">
        <v>-0.29543012205982799</v>
      </c>
      <c r="H1815">
        <v>4.9540825999999996</v>
      </c>
      <c r="I1815">
        <v>-74.021355659999998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9.3305520000000006E-3</v>
      </c>
      <c r="D1816">
        <v>0.19425000000000001</v>
      </c>
      <c r="E1816">
        <v>0.17394530838953801</v>
      </c>
      <c r="F1816">
        <v>-1.6984081076693001</v>
      </c>
      <c r="G1816">
        <v>-0.29543012205982799</v>
      </c>
      <c r="H1816">
        <v>4.9540820999999999</v>
      </c>
      <c r="I1816">
        <v>-74.021355159999999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9.3305520000000006E-3</v>
      </c>
      <c r="D1817">
        <v>0.3589</v>
      </c>
      <c r="E1817">
        <v>0.17394530838953801</v>
      </c>
      <c r="F1817">
        <v>-1.6984081076693001</v>
      </c>
      <c r="G1817">
        <v>-0.29543012205982799</v>
      </c>
      <c r="H1817">
        <v>4.9540820999999999</v>
      </c>
      <c r="I1817">
        <v>-74.021355159999999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9.3305520000000006E-3</v>
      </c>
      <c r="D1818">
        <v>11.1</v>
      </c>
      <c r="E1818">
        <v>0.17394530838953801</v>
      </c>
      <c r="F1818">
        <v>-1.6984081076693001</v>
      </c>
      <c r="G1818">
        <v>-0.29543012205982799</v>
      </c>
      <c r="H1818">
        <v>4.9540813000000004</v>
      </c>
      <c r="I1818">
        <v>-74.021355330000006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9.3305520000000006E-3</v>
      </c>
      <c r="D1819">
        <v>11.1</v>
      </c>
      <c r="E1819">
        <v>0.177290410473952</v>
      </c>
      <c r="F1819">
        <v>-1.7040625302285799</v>
      </c>
      <c r="G1819">
        <v>-0.30211394545750703</v>
      </c>
      <c r="H1819">
        <v>4.9540810000000004</v>
      </c>
      <c r="I1819">
        <v>-74.021355659999998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9.3305520000000006E-3</v>
      </c>
      <c r="D1820">
        <v>0.10915</v>
      </c>
      <c r="E1820">
        <v>0.177290410473952</v>
      </c>
      <c r="F1820">
        <v>-1.6955808963896499</v>
      </c>
      <c r="G1820">
        <v>-0.30061023311271401</v>
      </c>
      <c r="H1820">
        <v>4.9540810000000004</v>
      </c>
      <c r="I1820">
        <v>-74.021355659999998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9.3305520000000006E-3</v>
      </c>
      <c r="D1821">
        <v>11.1</v>
      </c>
      <c r="E1821">
        <v>0.177290410473952</v>
      </c>
      <c r="F1821">
        <v>-1.6955808963896499</v>
      </c>
      <c r="G1821">
        <v>-0.30061023311271401</v>
      </c>
      <c r="H1821">
        <v>4.9540810000000004</v>
      </c>
      <c r="I1821">
        <v>-74.021355659999998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9.3305520000000006E-3</v>
      </c>
      <c r="D1822">
        <v>11.1</v>
      </c>
      <c r="E1822">
        <v>0.17394530838953801</v>
      </c>
      <c r="F1822">
        <v>-1.70123531894893</v>
      </c>
      <c r="G1822">
        <v>-0.295921902197747</v>
      </c>
      <c r="H1822">
        <v>4.9540804999999999</v>
      </c>
      <c r="I1822">
        <v>-74.021356999999995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9.3305520000000006E-3</v>
      </c>
      <c r="D1823">
        <v>11.1</v>
      </c>
      <c r="E1823">
        <v>0.177290410473952</v>
      </c>
      <c r="F1823">
        <v>-1.70123531894893</v>
      </c>
      <c r="G1823">
        <v>-0.301612708009242</v>
      </c>
      <c r="H1823">
        <v>4.9540793000000001</v>
      </c>
      <c r="I1823">
        <v>-74.021358329999998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9.3305520000000006E-3</v>
      </c>
      <c r="D1824">
        <v>57.35</v>
      </c>
      <c r="E1824">
        <v>0.177290410473952</v>
      </c>
      <c r="F1824">
        <v>-1.70123531894893</v>
      </c>
      <c r="G1824">
        <v>-0.301612708009242</v>
      </c>
      <c r="H1824">
        <v>4.9540793000000001</v>
      </c>
      <c r="I1824">
        <v>-74.021358329999998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9.3305520000000006E-3</v>
      </c>
      <c r="D1825">
        <v>11.1</v>
      </c>
      <c r="E1825">
        <v>0.17394530838953801</v>
      </c>
      <c r="F1825">
        <v>-1.6955808963896499</v>
      </c>
      <c r="G1825">
        <v>-0.29493834192190799</v>
      </c>
      <c r="H1825">
        <v>4.9540785999999999</v>
      </c>
      <c r="I1825">
        <v>-74.021359660000002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9.3305520000000006E-3</v>
      </c>
      <c r="D1826">
        <v>11.1</v>
      </c>
      <c r="E1826">
        <v>0.17394530838953801</v>
      </c>
      <c r="F1826">
        <v>-1.70123531894893</v>
      </c>
      <c r="G1826">
        <v>-0.295921902197747</v>
      </c>
      <c r="H1826">
        <v>4.9540784000000002</v>
      </c>
      <c r="I1826">
        <v>-74.021360000000001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9.3305520000000006E-3</v>
      </c>
      <c r="D1827">
        <v>0.1961</v>
      </c>
      <c r="E1827">
        <v>0.17394530838953801</v>
      </c>
      <c r="F1827">
        <v>-1.6984081076693001</v>
      </c>
      <c r="G1827">
        <v>-0.29543012205982799</v>
      </c>
      <c r="H1827">
        <v>4.9540775999999997</v>
      </c>
      <c r="I1827">
        <v>-74.0213605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9.3305520000000006E-3</v>
      </c>
      <c r="D1828">
        <v>11.1</v>
      </c>
      <c r="E1828">
        <v>0.17394530838953801</v>
      </c>
      <c r="F1828">
        <v>-1.6984081076693001</v>
      </c>
      <c r="G1828">
        <v>-0.29543012205982799</v>
      </c>
      <c r="H1828">
        <v>4.9540775999999997</v>
      </c>
      <c r="I1828">
        <v>-74.0213605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9.3305520000000006E-3</v>
      </c>
      <c r="D1829">
        <v>11.1</v>
      </c>
      <c r="E1829">
        <v>0.17394530838953801</v>
      </c>
      <c r="F1829">
        <v>-1.70123531894893</v>
      </c>
      <c r="G1829">
        <v>-0.295921902197747</v>
      </c>
      <c r="H1829">
        <v>4.9540775000000004</v>
      </c>
      <c r="I1829">
        <v>-74.021360999999999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9.3305520000000006E-3</v>
      </c>
      <c r="D1830">
        <v>11.1</v>
      </c>
      <c r="E1830">
        <v>0.17394530838953801</v>
      </c>
      <c r="F1830">
        <v>-1.69275368511002</v>
      </c>
      <c r="G1830">
        <v>-0.29444656178398898</v>
      </c>
      <c r="H1830">
        <v>4.9540769999999998</v>
      </c>
      <c r="I1830">
        <v>-74.021362330000002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9.3305520000000006E-3</v>
      </c>
      <c r="D1831">
        <v>61.05</v>
      </c>
      <c r="E1831">
        <v>0.17394530838953801</v>
      </c>
      <c r="F1831">
        <v>-1.69275368511002</v>
      </c>
      <c r="G1831">
        <v>-0.29444656178398898</v>
      </c>
      <c r="H1831">
        <v>4.9540769999999998</v>
      </c>
      <c r="I1831">
        <v>-74.021362330000002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9.3305520000000006E-3</v>
      </c>
      <c r="D1832">
        <v>11.1</v>
      </c>
      <c r="E1832">
        <v>0.17394530838953801</v>
      </c>
      <c r="F1832">
        <v>-1.6984081076693001</v>
      </c>
      <c r="G1832">
        <v>-0.29543012205982799</v>
      </c>
      <c r="H1832">
        <v>4.9540768000000002</v>
      </c>
      <c r="I1832">
        <v>-74.021362999999994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9.3305520000000006E-3</v>
      </c>
      <c r="D1833">
        <v>11.1</v>
      </c>
      <c r="E1833">
        <v>0.17394530838953801</v>
      </c>
      <c r="F1833">
        <v>-1.7040625302285799</v>
      </c>
      <c r="G1833">
        <v>-0.29641368233566701</v>
      </c>
      <c r="H1833">
        <v>4.9540765999999996</v>
      </c>
      <c r="I1833">
        <v>-74.021363489999999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9.3305520000000006E-3</v>
      </c>
      <c r="D1834">
        <v>11.1</v>
      </c>
      <c r="E1834">
        <v>0.17394530838953801</v>
      </c>
      <c r="F1834">
        <v>-1.7040625302285799</v>
      </c>
      <c r="G1834">
        <v>-0.29641368233566701</v>
      </c>
      <c r="H1834">
        <v>4.9540769999999998</v>
      </c>
      <c r="I1834">
        <v>-74.021364000000005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9.3305520000000006E-3</v>
      </c>
      <c r="D1835">
        <v>11.1</v>
      </c>
      <c r="E1835">
        <v>0.17394530838953801</v>
      </c>
      <c r="F1835">
        <v>-1.6984081076693001</v>
      </c>
      <c r="G1835">
        <v>-0.29543012205982799</v>
      </c>
      <c r="H1835">
        <v>4.9540765999999996</v>
      </c>
      <c r="I1835">
        <v>-74.021364829999996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9.3305520000000006E-3</v>
      </c>
      <c r="D1836">
        <v>11.1</v>
      </c>
      <c r="E1836">
        <v>0.17060020630512401</v>
      </c>
      <c r="F1836">
        <v>-1.70123531894893</v>
      </c>
      <c r="G1836">
        <v>-0.290231096386252</v>
      </c>
      <c r="H1836">
        <v>4.9540761</v>
      </c>
      <c r="I1836">
        <v>-74.021365500000002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9.3305520000000006E-3</v>
      </c>
      <c r="D1837">
        <v>11.1</v>
      </c>
      <c r="E1837">
        <v>0.17394530838953801</v>
      </c>
      <c r="F1837">
        <v>-1.70123531894893</v>
      </c>
      <c r="G1837">
        <v>-0.295921902197747</v>
      </c>
      <c r="H1837">
        <v>4.9540744999999999</v>
      </c>
      <c r="I1837">
        <v>-74.021366830000005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9.3305520000000006E-3</v>
      </c>
      <c r="D1838">
        <v>11.1</v>
      </c>
      <c r="E1838">
        <v>0.17394530838953801</v>
      </c>
      <c r="F1838">
        <v>-1.70123531894893</v>
      </c>
      <c r="G1838">
        <v>-0.295921902197747</v>
      </c>
      <c r="H1838">
        <v>4.9540734999999998</v>
      </c>
      <c r="I1838">
        <v>-74.021367999999995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9.3305520000000006E-3</v>
      </c>
      <c r="D1839">
        <v>68.45</v>
      </c>
      <c r="E1839">
        <v>0.17394530838953801</v>
      </c>
      <c r="F1839">
        <v>-1.70123531894893</v>
      </c>
      <c r="G1839">
        <v>-0.295921902197747</v>
      </c>
      <c r="H1839">
        <v>4.9540734999999998</v>
      </c>
      <c r="I1839">
        <v>-74.021367999999995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9.3305520000000006E-3</v>
      </c>
      <c r="D1840">
        <v>11.1</v>
      </c>
      <c r="E1840">
        <v>0.17394530838953801</v>
      </c>
      <c r="F1840">
        <v>-1.6984081076693001</v>
      </c>
      <c r="G1840">
        <v>-0.29543012205982799</v>
      </c>
      <c r="H1840">
        <v>4.9540725999999999</v>
      </c>
      <c r="I1840">
        <v>-74.021369660000005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9.3305520000000006E-3</v>
      </c>
      <c r="D1841">
        <v>11.1</v>
      </c>
      <c r="E1841">
        <v>0.17394530838953801</v>
      </c>
      <c r="F1841">
        <v>-1.70688974150822</v>
      </c>
      <c r="G1841">
        <v>-0.29690546247358601</v>
      </c>
      <c r="H1841">
        <v>4.9540723</v>
      </c>
      <c r="I1841">
        <v>-74.021371329999994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9.3305520000000006E-3</v>
      </c>
      <c r="D1842">
        <v>11.1</v>
      </c>
      <c r="E1842">
        <v>0.17394530838953801</v>
      </c>
      <c r="F1842">
        <v>-1.6955808963896499</v>
      </c>
      <c r="G1842">
        <v>-0.29493834192190799</v>
      </c>
      <c r="H1842">
        <v>4.9540715000000004</v>
      </c>
      <c r="I1842">
        <v>-74.021372330000005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9.3305520000000006E-3</v>
      </c>
      <c r="D1843">
        <v>11.1</v>
      </c>
      <c r="E1843">
        <v>0.17394530838953801</v>
      </c>
      <c r="F1843">
        <v>-1.7040625302285799</v>
      </c>
      <c r="G1843">
        <v>-0.29641368233566701</v>
      </c>
      <c r="H1843">
        <v>4.9540718000000004</v>
      </c>
      <c r="I1843">
        <v>-74.021372159999999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9.3305520000000006E-3</v>
      </c>
      <c r="D1844">
        <v>11.1</v>
      </c>
      <c r="E1844">
        <v>0.17394530838953801</v>
      </c>
      <c r="F1844">
        <v>-1.70123531894893</v>
      </c>
      <c r="G1844">
        <v>-0.295921902197747</v>
      </c>
      <c r="H1844">
        <v>4.954072</v>
      </c>
      <c r="I1844">
        <v>-74.021371490000007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9.3305520000000006E-3</v>
      </c>
      <c r="D1845">
        <v>11.1</v>
      </c>
      <c r="E1845">
        <v>0.17394530838953801</v>
      </c>
      <c r="F1845">
        <v>-1.6984081076693001</v>
      </c>
      <c r="G1845">
        <v>-0.29543012205982799</v>
      </c>
      <c r="H1845">
        <v>4.9540724999999997</v>
      </c>
      <c r="I1845">
        <v>-74.021371490000007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9.3305520000000006E-3</v>
      </c>
      <c r="D1846">
        <v>16.649999999999999</v>
      </c>
      <c r="E1846">
        <v>0.17394530838953801</v>
      </c>
      <c r="F1846">
        <v>-1.6984081076693001</v>
      </c>
      <c r="G1846">
        <v>-0.29543012205982799</v>
      </c>
      <c r="H1846">
        <v>4.9540724999999997</v>
      </c>
      <c r="I1846">
        <v>-74.021371490000007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9.3305520000000006E-3</v>
      </c>
      <c r="D1847">
        <v>11.1</v>
      </c>
      <c r="E1847">
        <v>0.17394530838953801</v>
      </c>
      <c r="F1847">
        <v>-1.7040625302285799</v>
      </c>
      <c r="G1847">
        <v>-0.29641368233566701</v>
      </c>
      <c r="H1847">
        <v>4.9540721000000003</v>
      </c>
      <c r="I1847">
        <v>-74.021371830000007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9.3305520000000006E-3</v>
      </c>
      <c r="D1848">
        <v>11.1</v>
      </c>
      <c r="E1848">
        <v>0.17060020630512401</v>
      </c>
      <c r="F1848">
        <v>-1.7040625302285799</v>
      </c>
      <c r="G1848">
        <v>-0.29071341921382798</v>
      </c>
      <c r="H1848">
        <v>4.9540734999999998</v>
      </c>
      <c r="I1848">
        <v>-74.021371490000007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9.3305520000000006E-3</v>
      </c>
      <c r="D1849">
        <v>11.1</v>
      </c>
      <c r="E1849">
        <v>0.17394530838953801</v>
      </c>
      <c r="F1849">
        <v>-1.6984081076693001</v>
      </c>
      <c r="G1849">
        <v>-0.29543012205982799</v>
      </c>
      <c r="H1849">
        <v>4.9540744999999999</v>
      </c>
      <c r="I1849">
        <v>-74.02137166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9.3305520000000006E-3</v>
      </c>
      <c r="D1850">
        <v>11.1</v>
      </c>
      <c r="E1850">
        <v>0.17394530838953801</v>
      </c>
      <c r="F1850">
        <v>-1.6984081076693001</v>
      </c>
      <c r="G1850">
        <v>-0.29543012205982799</v>
      </c>
      <c r="H1850">
        <v>4.9540749999999996</v>
      </c>
      <c r="I1850">
        <v>-74.021369829999998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9.3305520000000006E-3</v>
      </c>
      <c r="D1851">
        <v>16.649999999999999</v>
      </c>
      <c r="E1851">
        <v>0.17394530838953801</v>
      </c>
      <c r="F1851">
        <v>-1.6955808963896499</v>
      </c>
      <c r="G1851">
        <v>-0.29493834192190799</v>
      </c>
      <c r="H1851">
        <v>4.9540756000000004</v>
      </c>
      <c r="I1851">
        <v>-74.021369829999998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9.3305520000000006E-3</v>
      </c>
      <c r="D1852">
        <v>11.1</v>
      </c>
      <c r="E1852">
        <v>0.17060020630512401</v>
      </c>
      <c r="F1852">
        <v>-1.7040625302285799</v>
      </c>
      <c r="G1852">
        <v>-0.29071341921382798</v>
      </c>
      <c r="H1852">
        <v>4.9540761</v>
      </c>
      <c r="I1852">
        <v>-74.021369829999998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9.3305520000000006E-3</v>
      </c>
      <c r="D1853">
        <v>16.649999999999999</v>
      </c>
      <c r="E1853">
        <v>0.17060020630512401</v>
      </c>
      <c r="F1853">
        <v>-1.70688974150822</v>
      </c>
      <c r="G1853">
        <v>-0.29119574204140197</v>
      </c>
      <c r="H1853">
        <v>4.9540753000000004</v>
      </c>
      <c r="I1853">
        <v>-74.021370989999994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9.3305520000000006E-3</v>
      </c>
      <c r="D1854">
        <v>16.649999999999999</v>
      </c>
      <c r="E1854">
        <v>0.17394530838953801</v>
      </c>
      <c r="F1854">
        <v>-1.70971695278786</v>
      </c>
      <c r="G1854">
        <v>-0.29739724261150602</v>
      </c>
      <c r="H1854">
        <v>4.9540762999999997</v>
      </c>
      <c r="I1854">
        <v>-74.021372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9.3305520000000006E-3</v>
      </c>
      <c r="D1855">
        <v>16.649999999999999</v>
      </c>
      <c r="E1855">
        <v>0.17394530838953801</v>
      </c>
      <c r="F1855">
        <v>-1.70688974150822</v>
      </c>
      <c r="G1855">
        <v>-0.29690546247358601</v>
      </c>
      <c r="H1855">
        <v>4.9540768000000002</v>
      </c>
      <c r="I1855">
        <v>-74.021372159999999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3.0536352</v>
      </c>
      <c r="C1856">
        <v>1.0178784E-2</v>
      </c>
      <c r="D1856">
        <v>16.649999999999999</v>
      </c>
      <c r="E1856">
        <v>0.17394530838953801</v>
      </c>
      <c r="F1856">
        <v>-1.70688974150822</v>
      </c>
      <c r="G1856">
        <v>-0.29690546247358601</v>
      </c>
      <c r="H1856">
        <v>4.9540775000000004</v>
      </c>
      <c r="I1856">
        <v>-74.021371830000007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3.0536352</v>
      </c>
      <c r="C1857">
        <v>1.1027016000000001E-2</v>
      </c>
      <c r="D1857">
        <v>16.649999999999999</v>
      </c>
      <c r="E1857">
        <v>0.17060020630512401</v>
      </c>
      <c r="F1857">
        <v>-1.7040625302285799</v>
      </c>
      <c r="G1857">
        <v>-0.29071341921382798</v>
      </c>
      <c r="H1857">
        <v>4.9540785999999999</v>
      </c>
      <c r="I1857">
        <v>-74.021370989999994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1.1027016000000001E-2</v>
      </c>
      <c r="D1858">
        <v>16.649999999999999</v>
      </c>
      <c r="E1858">
        <v>0.17060020630512401</v>
      </c>
      <c r="F1858">
        <v>-1.70123531894893</v>
      </c>
      <c r="G1858">
        <v>-0.290231096386252</v>
      </c>
      <c r="H1858">
        <v>4.9540797999999997</v>
      </c>
      <c r="I1858">
        <v>-74.021370989999994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9.1609055999999995</v>
      </c>
      <c r="C1859">
        <v>1.3571712E-2</v>
      </c>
      <c r="D1859">
        <v>16.649999999999999</v>
      </c>
      <c r="E1859">
        <v>0.17060020630512401</v>
      </c>
      <c r="F1859">
        <v>-1.70688974150822</v>
      </c>
      <c r="G1859">
        <v>-0.29119574204140197</v>
      </c>
      <c r="H1859">
        <v>4.9540800999999997</v>
      </c>
      <c r="I1859">
        <v>-74.021372159999999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3.0536352</v>
      </c>
      <c r="C1860">
        <v>1.4419944000000001E-2</v>
      </c>
      <c r="D1860">
        <v>16.649999999999999</v>
      </c>
      <c r="E1860">
        <v>0.39806714804528898</v>
      </c>
      <c r="F1860">
        <v>-1.70123531894893</v>
      </c>
      <c r="G1860">
        <v>-0.67720589156792199</v>
      </c>
      <c r="H1860">
        <v>4.9540819999999997</v>
      </c>
      <c r="I1860">
        <v>-74.021371160000001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3.0536352</v>
      </c>
      <c r="C1861">
        <v>1.5268176E-2</v>
      </c>
      <c r="D1861">
        <v>16.649999999999999</v>
      </c>
      <c r="E1861">
        <v>0.37465143345439</v>
      </c>
      <c r="F1861">
        <v>-1.7040625302285799</v>
      </c>
      <c r="G1861">
        <v>-0.63842946964605296</v>
      </c>
      <c r="H1861">
        <v>4.9540835000000003</v>
      </c>
      <c r="I1861">
        <v>-74.021370160000004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3.0536352</v>
      </c>
      <c r="C1862">
        <v>1.6116407999999999E-2</v>
      </c>
      <c r="D1862">
        <v>16.649999999999999</v>
      </c>
      <c r="E1862">
        <v>0.35792592303231902</v>
      </c>
      <c r="F1862">
        <v>-1.70688974150822</v>
      </c>
      <c r="G1862">
        <v>-0.61094008624372598</v>
      </c>
      <c r="H1862">
        <v>4.9540841000000002</v>
      </c>
      <c r="I1862">
        <v>-74.021370500000003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3.0536352</v>
      </c>
      <c r="C1863">
        <v>1.696464E-2</v>
      </c>
      <c r="D1863">
        <v>16.649999999999999</v>
      </c>
      <c r="E1863">
        <v>0.34454551469466199</v>
      </c>
      <c r="F1863">
        <v>-1.70123531894893</v>
      </c>
      <c r="G1863">
        <v>-0.58615299858400005</v>
      </c>
      <c r="H1863">
        <v>4.9540853</v>
      </c>
      <c r="I1863">
        <v>-74.021370000000005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1.696464E-2</v>
      </c>
      <c r="D1864">
        <v>16.649999999999999</v>
      </c>
      <c r="E1864">
        <v>0.33116510635700502</v>
      </c>
      <c r="F1864">
        <v>-1.70971695278786</v>
      </c>
      <c r="G1864">
        <v>-0.56619859651036797</v>
      </c>
      <c r="H1864">
        <v>4.9540857999999997</v>
      </c>
      <c r="I1864">
        <v>-74.021368330000001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3.0536352</v>
      </c>
      <c r="C1865">
        <v>1.7812872E-2</v>
      </c>
      <c r="D1865">
        <v>16.649999999999999</v>
      </c>
      <c r="E1865">
        <v>0.317784698019348</v>
      </c>
      <c r="F1865">
        <v>-1.70688974150822</v>
      </c>
      <c r="G1865">
        <v>-0.54242344105751406</v>
      </c>
      <c r="H1865">
        <v>4.9540857999999997</v>
      </c>
      <c r="I1865">
        <v>-74.021367490000003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0</v>
      </c>
      <c r="D1867">
        <v>0</v>
      </c>
      <c r="E1867">
        <v>0.177290410473952</v>
      </c>
      <c r="F1867">
        <v>-1.6955808963896499</v>
      </c>
      <c r="G1867">
        <v>-0.30061023311271401</v>
      </c>
      <c r="H1867">
        <v>4.9540918999999999</v>
      </c>
      <c r="I1867">
        <v>-74.021349990000004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0</v>
      </c>
      <c r="D1868">
        <v>42.55</v>
      </c>
      <c r="E1868">
        <v>0.177290410473952</v>
      </c>
      <c r="F1868">
        <v>-1.70688974150822</v>
      </c>
      <c r="G1868">
        <v>-0.302615182905771</v>
      </c>
      <c r="H1868">
        <v>4.9540926000000001</v>
      </c>
      <c r="I1868">
        <v>-74.021348500000002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0</v>
      </c>
      <c r="D1869">
        <v>16.649999999999999</v>
      </c>
      <c r="E1869">
        <v>0.17394530838953801</v>
      </c>
      <c r="F1869">
        <v>-1.70688974150822</v>
      </c>
      <c r="G1869">
        <v>-0.29690546247358601</v>
      </c>
      <c r="H1869">
        <v>4.9540905999999998</v>
      </c>
      <c r="I1869">
        <v>-74.021347829999996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0</v>
      </c>
      <c r="D1870">
        <v>16.649999999999999</v>
      </c>
      <c r="E1870">
        <v>0.17394530838953801</v>
      </c>
      <c r="F1870">
        <v>-1.70123531894893</v>
      </c>
      <c r="G1870">
        <v>-0.295921902197747</v>
      </c>
      <c r="H1870">
        <v>4.9540905000000004</v>
      </c>
      <c r="I1870">
        <v>-74.021351499999994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0</v>
      </c>
      <c r="D1871">
        <v>0.45695000000000002</v>
      </c>
      <c r="E1871">
        <v>0.17394530838953801</v>
      </c>
      <c r="F1871">
        <v>-1.70688974150822</v>
      </c>
      <c r="G1871">
        <v>-0.29690546247358601</v>
      </c>
      <c r="H1871">
        <v>4.9540905999999998</v>
      </c>
      <c r="I1871">
        <v>-74.02134599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0</v>
      </c>
      <c r="D1872">
        <v>49.95</v>
      </c>
      <c r="E1872">
        <v>0.17394530838953801</v>
      </c>
      <c r="F1872">
        <v>-1.70688974150822</v>
      </c>
      <c r="G1872">
        <v>-0.29690546247358601</v>
      </c>
      <c r="H1872">
        <v>4.9540905999999998</v>
      </c>
      <c r="I1872">
        <v>-74.02134599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0</v>
      </c>
      <c r="D1873">
        <v>49.95</v>
      </c>
      <c r="E1873">
        <v>0.17394530838953801</v>
      </c>
      <c r="F1873">
        <v>-1.69275368511002</v>
      </c>
      <c r="G1873">
        <v>-0.29444656178398898</v>
      </c>
      <c r="H1873">
        <v>4.9540901000000002</v>
      </c>
      <c r="I1873">
        <v>-74.021346829999999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0</v>
      </c>
      <c r="D1874">
        <v>7.8254999999999999</v>
      </c>
      <c r="E1874">
        <v>0.17060020630512401</v>
      </c>
      <c r="F1874">
        <v>-1.70123531894893</v>
      </c>
      <c r="G1874">
        <v>-0.290231096386252</v>
      </c>
      <c r="H1874">
        <v>4.9540905999999998</v>
      </c>
      <c r="I1874">
        <v>-74.021338999999998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0</v>
      </c>
      <c r="D1875">
        <v>0</v>
      </c>
      <c r="E1875">
        <v>0.17060020630512401</v>
      </c>
      <c r="F1875">
        <v>-1.70123531894893</v>
      </c>
      <c r="G1875">
        <v>-0.290231096386252</v>
      </c>
      <c r="H1875">
        <v>4.9540905999999998</v>
      </c>
      <c r="I1875">
        <v>-74.021338999999998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0</v>
      </c>
      <c r="D1876">
        <v>1.6335500000000001</v>
      </c>
      <c r="E1876">
        <v>0.17394530838953801</v>
      </c>
      <c r="F1876">
        <v>-1.7040625302285799</v>
      </c>
      <c r="G1876">
        <v>-0.29641368233566701</v>
      </c>
      <c r="H1876">
        <v>4.9540936000000002</v>
      </c>
      <c r="I1876">
        <v>-74.021331660000001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0</v>
      </c>
      <c r="D1877">
        <v>9.25</v>
      </c>
      <c r="E1877">
        <v>0.17394530838953801</v>
      </c>
      <c r="F1877">
        <v>-1.7040625302285799</v>
      </c>
      <c r="G1877">
        <v>-0.29641368233566701</v>
      </c>
      <c r="H1877">
        <v>4.9540936000000002</v>
      </c>
      <c r="I1877">
        <v>-74.021331660000001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0</v>
      </c>
      <c r="D1878">
        <v>16.649999999999999</v>
      </c>
      <c r="E1878">
        <v>0.17060020630512401</v>
      </c>
      <c r="F1878">
        <v>-1.70123531894893</v>
      </c>
      <c r="G1878">
        <v>-0.290231096386252</v>
      </c>
      <c r="H1878">
        <v>4.9540927999999997</v>
      </c>
      <c r="I1878">
        <v>-74.021328159999996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0</v>
      </c>
      <c r="D1879">
        <v>48.1</v>
      </c>
      <c r="E1879">
        <v>0.17394530838953801</v>
      </c>
      <c r="F1879">
        <v>-1.7125441640675001</v>
      </c>
      <c r="G1879">
        <v>-0.29788902274942602</v>
      </c>
      <c r="H1879">
        <v>4.9540882999999996</v>
      </c>
      <c r="I1879">
        <v>-74.021326830000007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0</v>
      </c>
      <c r="D1880">
        <v>0</v>
      </c>
      <c r="E1880">
        <v>0.17060020630512401</v>
      </c>
      <c r="F1880">
        <v>-1.70123531894893</v>
      </c>
      <c r="G1880">
        <v>-0.290231096386252</v>
      </c>
      <c r="H1880">
        <v>4.9540927999999997</v>
      </c>
      <c r="I1880">
        <v>-74.021326500000001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0</v>
      </c>
      <c r="D1881">
        <v>16.649999999999999</v>
      </c>
      <c r="E1881">
        <v>0.17060020630512401</v>
      </c>
      <c r="F1881">
        <v>-1.7040625302285799</v>
      </c>
      <c r="G1881">
        <v>-0.29071341921382798</v>
      </c>
      <c r="H1881">
        <v>4.9540917999999996</v>
      </c>
      <c r="I1881">
        <v>-74.021331000000004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0</v>
      </c>
      <c r="D1882">
        <v>0</v>
      </c>
      <c r="E1882">
        <v>0.17060020630512401</v>
      </c>
      <c r="F1882">
        <v>-1.7040625302285799</v>
      </c>
      <c r="G1882">
        <v>-0.29071341921382798</v>
      </c>
      <c r="H1882">
        <v>4.9540917999999996</v>
      </c>
      <c r="I1882">
        <v>-74.021331000000004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0</v>
      </c>
      <c r="D1883">
        <v>0.58274999999999999</v>
      </c>
      <c r="E1883">
        <v>0.17060020630512401</v>
      </c>
      <c r="F1883">
        <v>-1.7040625302285799</v>
      </c>
      <c r="G1883">
        <v>-0.29071341921382798</v>
      </c>
      <c r="H1883">
        <v>4.9540882999999996</v>
      </c>
      <c r="I1883">
        <v>-74.021335160000007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0</v>
      </c>
      <c r="D1884">
        <v>16.649999999999999</v>
      </c>
      <c r="E1884">
        <v>0.17060020630512401</v>
      </c>
      <c r="F1884">
        <v>-1.70688974150822</v>
      </c>
      <c r="G1884">
        <v>-0.29119574204140197</v>
      </c>
      <c r="H1884">
        <v>4.9540918999999999</v>
      </c>
      <c r="I1884">
        <v>-74.021337329999994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0</v>
      </c>
      <c r="D1885">
        <v>38.85</v>
      </c>
      <c r="E1885">
        <v>0.17060020630512401</v>
      </c>
      <c r="F1885">
        <v>-1.6984081076693001</v>
      </c>
      <c r="G1885">
        <v>-0.28974877355867801</v>
      </c>
      <c r="H1885">
        <v>4.9540915999999999</v>
      </c>
      <c r="I1885">
        <v>-74.021336000000005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0</v>
      </c>
      <c r="D1886">
        <v>0</v>
      </c>
      <c r="E1886">
        <v>0.17060020630512401</v>
      </c>
      <c r="F1886">
        <v>-1.7040625302285799</v>
      </c>
      <c r="G1886">
        <v>-0.29071341921382798</v>
      </c>
      <c r="H1886">
        <v>4.9540913</v>
      </c>
      <c r="I1886">
        <v>-74.021333159999998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0</v>
      </c>
      <c r="D1887">
        <v>0</v>
      </c>
      <c r="E1887">
        <v>0.17060020630512401</v>
      </c>
      <c r="F1887">
        <v>-1.6984081076693001</v>
      </c>
      <c r="G1887">
        <v>-0.28974877355867801</v>
      </c>
      <c r="H1887">
        <v>4.9540882999999996</v>
      </c>
      <c r="I1887">
        <v>-74.021328659999995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0</v>
      </c>
      <c r="D1888">
        <v>7.2001999999999997</v>
      </c>
      <c r="E1888">
        <v>0.17060020630512401</v>
      </c>
      <c r="F1888">
        <v>-1.7040625302285799</v>
      </c>
      <c r="G1888">
        <v>-0.29071341921382798</v>
      </c>
      <c r="H1888">
        <v>4.9540965999999997</v>
      </c>
      <c r="I1888">
        <v>-74.021344830000004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0</v>
      </c>
      <c r="D1889">
        <v>0</v>
      </c>
      <c r="E1889">
        <v>0.17060020630512401</v>
      </c>
      <c r="F1889">
        <v>-1.7040625302285799</v>
      </c>
      <c r="G1889">
        <v>-0.29071341921382798</v>
      </c>
      <c r="H1889">
        <v>4.9540965999999997</v>
      </c>
      <c r="I1889">
        <v>-74.021344830000004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0</v>
      </c>
      <c r="D1890">
        <v>0</v>
      </c>
      <c r="E1890">
        <v>0.17060020630512401</v>
      </c>
      <c r="F1890">
        <v>-1.70123531894893</v>
      </c>
      <c r="G1890">
        <v>-0.290231096386252</v>
      </c>
      <c r="H1890">
        <v>4.9540937999999999</v>
      </c>
      <c r="I1890">
        <v>-74.021339659999995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0</v>
      </c>
      <c r="D1891">
        <v>2.6787999999999998</v>
      </c>
      <c r="E1891">
        <v>0.16725510422070899</v>
      </c>
      <c r="F1891">
        <v>-1.6955808963896499</v>
      </c>
      <c r="G1891">
        <v>-0.283594559540296</v>
      </c>
      <c r="H1891">
        <v>4.9540946000000003</v>
      </c>
      <c r="I1891">
        <v>-74.021329829999999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0</v>
      </c>
      <c r="D1892">
        <v>0</v>
      </c>
      <c r="E1892">
        <v>0.16725510422070899</v>
      </c>
      <c r="F1892">
        <v>-1.6955808963896499</v>
      </c>
      <c r="G1892">
        <v>-0.283594559540296</v>
      </c>
      <c r="H1892">
        <v>4.9540946000000003</v>
      </c>
      <c r="I1892">
        <v>-74.021329829999999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0</v>
      </c>
      <c r="D1893">
        <v>0</v>
      </c>
      <c r="E1893">
        <v>0.16725510422070899</v>
      </c>
      <c r="F1893">
        <v>-1.70123531894893</v>
      </c>
      <c r="G1893">
        <v>-0.28454029057475699</v>
      </c>
      <c r="H1893">
        <v>4.9541008</v>
      </c>
      <c r="I1893">
        <v>-74.021338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0</v>
      </c>
      <c r="D1894">
        <v>46.25</v>
      </c>
      <c r="E1894">
        <v>0.16725510422070899</v>
      </c>
      <c r="F1894">
        <v>-1.70123531894893</v>
      </c>
      <c r="G1894">
        <v>-0.28454029057475699</v>
      </c>
      <c r="H1894">
        <v>4.9541008</v>
      </c>
      <c r="I1894">
        <v>-74.021338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0</v>
      </c>
      <c r="D1895">
        <v>0</v>
      </c>
      <c r="E1895">
        <v>0.16725510422070899</v>
      </c>
      <c r="F1895">
        <v>-1.6984081076693001</v>
      </c>
      <c r="G1895">
        <v>-0.28406742505752702</v>
      </c>
      <c r="H1895">
        <v>4.9540984999999997</v>
      </c>
      <c r="I1895">
        <v>-74.021326830000007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0</v>
      </c>
      <c r="D1896">
        <v>35.15</v>
      </c>
      <c r="E1896">
        <v>0.16725510422070899</v>
      </c>
      <c r="F1896">
        <v>-1.70688974150822</v>
      </c>
      <c r="G1896">
        <v>-0.28548602160921699</v>
      </c>
      <c r="H1896">
        <v>4.9541041000000003</v>
      </c>
      <c r="I1896">
        <v>-74.021325660000002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0</v>
      </c>
      <c r="D1897">
        <v>35.15</v>
      </c>
      <c r="E1897">
        <v>0.16725510422070899</v>
      </c>
      <c r="F1897">
        <v>-1.70688974150822</v>
      </c>
      <c r="G1897">
        <v>-0.28548602160921699</v>
      </c>
      <c r="H1897">
        <v>4.9541041000000003</v>
      </c>
      <c r="I1897">
        <v>-74.021325660000002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0</v>
      </c>
      <c r="D1898">
        <v>33.299999999999997</v>
      </c>
      <c r="E1898">
        <v>0.17060020630512401</v>
      </c>
      <c r="F1898">
        <v>-1.6984081076693001</v>
      </c>
      <c r="G1898">
        <v>-0.28974877355867801</v>
      </c>
      <c r="H1898">
        <v>4.9541025000000003</v>
      </c>
      <c r="I1898">
        <v>-74.021321499999999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0</v>
      </c>
      <c r="D1899">
        <v>9.25</v>
      </c>
      <c r="E1899">
        <v>0.16725510422070899</v>
      </c>
      <c r="F1899">
        <v>-1.7125441640675001</v>
      </c>
      <c r="G1899">
        <v>-0.28643175264367898</v>
      </c>
      <c r="H1899">
        <v>4.9541008</v>
      </c>
      <c r="I1899">
        <v>-74.021317330000002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0</v>
      </c>
      <c r="D1900">
        <v>0</v>
      </c>
      <c r="E1900">
        <v>0.16725510422070899</v>
      </c>
      <c r="F1900">
        <v>-1.7040625302285799</v>
      </c>
      <c r="G1900">
        <v>-0.28501315609198802</v>
      </c>
      <c r="H1900">
        <v>4.9541008</v>
      </c>
      <c r="I1900">
        <v>-74.021317330000002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0</v>
      </c>
      <c r="D1901">
        <v>12.95</v>
      </c>
      <c r="E1901">
        <v>0.16725510422070899</v>
      </c>
      <c r="F1901">
        <v>-1.7040625302285799</v>
      </c>
      <c r="G1901">
        <v>-0.28501315609198802</v>
      </c>
      <c r="H1901">
        <v>4.9540974000000002</v>
      </c>
      <c r="I1901">
        <v>-74.021314660000002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0</v>
      </c>
      <c r="D1902">
        <v>0</v>
      </c>
      <c r="E1902">
        <v>0.16725510422070899</v>
      </c>
      <c r="F1902">
        <v>-1.7040625302285799</v>
      </c>
      <c r="G1902">
        <v>-0.28501315609198802</v>
      </c>
      <c r="H1902">
        <v>4.9540961000000001</v>
      </c>
      <c r="I1902">
        <v>-74.021315659999999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0</v>
      </c>
      <c r="D1903">
        <v>9.25</v>
      </c>
      <c r="E1903">
        <v>0.16725510422070899</v>
      </c>
      <c r="F1903">
        <v>-1.7040625302285799</v>
      </c>
      <c r="G1903">
        <v>-0.28501315609198802</v>
      </c>
      <c r="H1903">
        <v>4.9540951</v>
      </c>
      <c r="I1903">
        <v>-74.021315659999999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0</v>
      </c>
      <c r="D1904">
        <v>0</v>
      </c>
      <c r="E1904">
        <v>0.16725510422070899</v>
      </c>
      <c r="F1904">
        <v>-1.7125441640675001</v>
      </c>
      <c r="G1904">
        <v>-0.28643175264367898</v>
      </c>
      <c r="H1904">
        <v>4.9540951</v>
      </c>
      <c r="I1904">
        <v>-74.021315659999999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0</v>
      </c>
      <c r="D1905">
        <v>0</v>
      </c>
      <c r="E1905">
        <v>0.16725510422070899</v>
      </c>
      <c r="F1905">
        <v>-1.70971695278786</v>
      </c>
      <c r="G1905">
        <v>-0.28595888712644801</v>
      </c>
      <c r="H1905">
        <v>4.9540955000000002</v>
      </c>
      <c r="I1905">
        <v>-74.021313500000005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0</v>
      </c>
      <c r="D1906">
        <v>1.665</v>
      </c>
      <c r="E1906">
        <v>0.16725510422070899</v>
      </c>
      <c r="F1906">
        <v>-1.7125441640675001</v>
      </c>
      <c r="G1906">
        <v>-0.28643175264367898</v>
      </c>
      <c r="H1906">
        <v>4.9540961000000001</v>
      </c>
      <c r="I1906">
        <v>-74.021310330000006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0</v>
      </c>
      <c r="D1907">
        <v>1.0563499999999999</v>
      </c>
      <c r="E1907">
        <v>0.16725510422070899</v>
      </c>
      <c r="F1907">
        <v>-1.70971695278786</v>
      </c>
      <c r="G1907">
        <v>-0.28595888712644801</v>
      </c>
      <c r="H1907">
        <v>4.9540946000000003</v>
      </c>
      <c r="I1907">
        <v>-74.021307829999998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0</v>
      </c>
      <c r="D1908">
        <v>0.81215000000000004</v>
      </c>
      <c r="E1908">
        <v>0.16725510422070899</v>
      </c>
      <c r="F1908">
        <v>-1.70971695278786</v>
      </c>
      <c r="G1908">
        <v>-0.28595888712644801</v>
      </c>
      <c r="H1908">
        <v>4.9540930999999997</v>
      </c>
      <c r="I1908">
        <v>-74.021305830000003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0</v>
      </c>
      <c r="D1909">
        <v>7.4</v>
      </c>
      <c r="E1909">
        <v>0.16725510422070899</v>
      </c>
      <c r="F1909">
        <v>-1.70688974150822</v>
      </c>
      <c r="G1909">
        <v>-0.28548602160921699</v>
      </c>
      <c r="H1909">
        <v>4.9540965000000003</v>
      </c>
      <c r="I1909">
        <v>-74.021305999999996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0</v>
      </c>
      <c r="D1910">
        <v>7.4</v>
      </c>
      <c r="E1910">
        <v>0.16725510422070899</v>
      </c>
      <c r="F1910">
        <v>-1.70688974150822</v>
      </c>
      <c r="G1910">
        <v>-0.28548602160921699</v>
      </c>
      <c r="H1910">
        <v>4.9540965000000003</v>
      </c>
      <c r="I1910">
        <v>-74.021305999999996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0</v>
      </c>
      <c r="D1911">
        <v>7.4</v>
      </c>
      <c r="E1911">
        <v>0.16725510422070899</v>
      </c>
      <c r="F1911">
        <v>-1.70688974150822</v>
      </c>
      <c r="G1911">
        <v>-0.28548602160921699</v>
      </c>
      <c r="H1911">
        <v>4.9540965999999997</v>
      </c>
      <c r="I1911">
        <v>-74.021301159999993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0</v>
      </c>
      <c r="D1912">
        <v>7.4</v>
      </c>
      <c r="E1912">
        <v>0.16725510422070899</v>
      </c>
      <c r="F1912">
        <v>-1.70688974150822</v>
      </c>
      <c r="G1912">
        <v>-0.28548602160921699</v>
      </c>
      <c r="H1912">
        <v>4.9540978000000004</v>
      </c>
      <c r="I1912">
        <v>-74.021297500000003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0</v>
      </c>
      <c r="D1913">
        <v>7.4</v>
      </c>
      <c r="E1913">
        <v>0.16725510422070899</v>
      </c>
      <c r="F1913">
        <v>-1.7040625302285799</v>
      </c>
      <c r="G1913">
        <v>-0.28501315609198802</v>
      </c>
      <c r="H1913">
        <v>4.9540965999999997</v>
      </c>
      <c r="I1913">
        <v>-74.021299499999998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0</v>
      </c>
      <c r="D1914">
        <v>9.25</v>
      </c>
      <c r="E1914">
        <v>0.16725510422070899</v>
      </c>
      <c r="F1914">
        <v>-1.7125441640675001</v>
      </c>
      <c r="G1914">
        <v>-0.28643175264367898</v>
      </c>
      <c r="H1914">
        <v>4.9540974000000002</v>
      </c>
      <c r="I1914">
        <v>-74.021303329999995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0</v>
      </c>
      <c r="D1915">
        <v>7.4</v>
      </c>
      <c r="E1915">
        <v>0.16725510422070899</v>
      </c>
      <c r="F1915">
        <v>-1.7125441640675001</v>
      </c>
      <c r="G1915">
        <v>-0.28643175264367898</v>
      </c>
      <c r="H1915">
        <v>4.954097</v>
      </c>
      <c r="I1915">
        <v>-74.021304830000005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0</v>
      </c>
      <c r="D1916">
        <v>11.1</v>
      </c>
      <c r="E1916">
        <v>0.16725510422070899</v>
      </c>
      <c r="F1916">
        <v>-1.7125441640675001</v>
      </c>
      <c r="G1916">
        <v>-0.28643175264367898</v>
      </c>
      <c r="H1916">
        <v>4.9540978000000004</v>
      </c>
      <c r="I1916">
        <v>-74.02130683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0</v>
      </c>
      <c r="D1917">
        <v>11.1</v>
      </c>
      <c r="E1917">
        <v>0.16725510422070899</v>
      </c>
      <c r="F1917">
        <v>-1.70971695278786</v>
      </c>
      <c r="G1917">
        <v>-0.28595888712644801</v>
      </c>
      <c r="H1917">
        <v>4.9541012999999996</v>
      </c>
      <c r="I1917">
        <v>-74.02130966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0</v>
      </c>
      <c r="D1918">
        <v>11.1</v>
      </c>
      <c r="E1918">
        <v>0.16725510422070899</v>
      </c>
      <c r="F1918">
        <v>-1.70688974150822</v>
      </c>
      <c r="G1918">
        <v>-0.28548602160921699</v>
      </c>
      <c r="H1918">
        <v>4.9541053000000002</v>
      </c>
      <c r="I1918">
        <v>-74.021311659999995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0</v>
      </c>
      <c r="D1919">
        <v>9.25</v>
      </c>
      <c r="E1919">
        <v>0.16725510422070899</v>
      </c>
      <c r="F1919">
        <v>-1.70688974150822</v>
      </c>
      <c r="G1919">
        <v>-0.28548602160921699</v>
      </c>
      <c r="H1919">
        <v>4.9541053000000002</v>
      </c>
      <c r="I1919">
        <v>-74.021312829999999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0</v>
      </c>
      <c r="D1920">
        <v>9.25</v>
      </c>
      <c r="E1920">
        <v>0.163910002136295</v>
      </c>
      <c r="F1920">
        <v>-1.70971695278786</v>
      </c>
      <c r="G1920">
        <v>-0.28023970938391901</v>
      </c>
      <c r="H1920">
        <v>4.9541067999999999</v>
      </c>
      <c r="I1920">
        <v>-74.021314989999993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0</v>
      </c>
      <c r="D1921">
        <v>9.25</v>
      </c>
      <c r="E1921">
        <v>0.163910002136295</v>
      </c>
      <c r="F1921">
        <v>-1.71537137534714</v>
      </c>
      <c r="G1921">
        <v>-0.28116652579769102</v>
      </c>
      <c r="H1921">
        <v>4.9541082999999997</v>
      </c>
      <c r="I1921">
        <v>-74.021315659999999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0</v>
      </c>
      <c r="D1922">
        <v>9.25</v>
      </c>
      <c r="E1922">
        <v>0.16725510422070899</v>
      </c>
      <c r="F1922">
        <v>-1.69275368511002</v>
      </c>
      <c r="G1922">
        <v>-0.28312169402306703</v>
      </c>
      <c r="H1922">
        <v>4.9541088000000002</v>
      </c>
      <c r="I1922">
        <v>-74.021318160000007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0</v>
      </c>
      <c r="D1923">
        <v>11.1</v>
      </c>
      <c r="E1923">
        <v>0.16725510422070899</v>
      </c>
      <c r="F1923">
        <v>-1.70971695278786</v>
      </c>
      <c r="G1923">
        <v>-0.28595888712644801</v>
      </c>
      <c r="H1923">
        <v>4.9541098000000003</v>
      </c>
      <c r="I1923">
        <v>-74.021321999999998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0</v>
      </c>
      <c r="D1924">
        <v>11.1</v>
      </c>
      <c r="E1924">
        <v>50.537802291329598</v>
      </c>
      <c r="F1924">
        <v>-1.6955808963896499</v>
      </c>
      <c r="G1924">
        <v>-85.690932110695996</v>
      </c>
      <c r="H1924">
        <v>4.9541091000000002</v>
      </c>
      <c r="I1924">
        <v>-74.021325500000003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0</v>
      </c>
      <c r="D1925">
        <v>11.1</v>
      </c>
      <c r="E1925">
        <v>50.537802291329598</v>
      </c>
      <c r="F1925">
        <v>-1.6899264738303701</v>
      </c>
      <c r="G1925">
        <v>-85.4051700213234</v>
      </c>
      <c r="H1925">
        <v>4.9541082999999997</v>
      </c>
      <c r="I1925">
        <v>-74.021329159999993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0</v>
      </c>
      <c r="D1926">
        <v>11.1</v>
      </c>
      <c r="E1926">
        <v>50.5411473934141</v>
      </c>
      <c r="F1926">
        <v>-1.69275368511002</v>
      </c>
      <c r="G1926">
        <v>-85.553713499890407</v>
      </c>
      <c r="H1926">
        <v>4.9541085000000002</v>
      </c>
      <c r="I1926">
        <v>-74.021331160000003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0</v>
      </c>
      <c r="D1927">
        <v>1.036</v>
      </c>
      <c r="E1927">
        <v>50.544492495498503</v>
      </c>
      <c r="F1927">
        <v>-1.69275368511002</v>
      </c>
      <c r="G1927">
        <v>-85.559375933770795</v>
      </c>
      <c r="H1927">
        <v>4.9541088000000002</v>
      </c>
      <c r="I1927">
        <v>-74.021333159999998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0</v>
      </c>
      <c r="D1928">
        <v>11.1</v>
      </c>
      <c r="E1928">
        <v>50.544492495498503</v>
      </c>
      <c r="F1928">
        <v>-1.69275368511002</v>
      </c>
      <c r="G1928">
        <v>-85.559375933770795</v>
      </c>
      <c r="H1928">
        <v>4.9541088000000002</v>
      </c>
      <c r="I1928">
        <v>-74.021333159999998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0</v>
      </c>
      <c r="D1929">
        <v>11.1</v>
      </c>
      <c r="E1929">
        <v>50.544492495498503</v>
      </c>
      <c r="F1929">
        <v>-1.6899264738303701</v>
      </c>
      <c r="G1929">
        <v>-85.416475974463694</v>
      </c>
      <c r="H1929">
        <v>4.9541082999999997</v>
      </c>
      <c r="I1929">
        <v>-74.021331829999994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0</v>
      </c>
      <c r="D1930">
        <v>5.5500000000000002E-3</v>
      </c>
      <c r="E1930">
        <v>50.544492495498503</v>
      </c>
      <c r="F1930">
        <v>-1.69275368511002</v>
      </c>
      <c r="G1930">
        <v>-85.559375933770795</v>
      </c>
      <c r="H1930">
        <v>4.9541082999999997</v>
      </c>
      <c r="I1930">
        <v>-74.021333330000004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0</v>
      </c>
      <c r="D1931">
        <v>11.1</v>
      </c>
      <c r="E1931">
        <v>50.544492495498503</v>
      </c>
      <c r="F1931">
        <v>-1.69275368511002</v>
      </c>
      <c r="G1931">
        <v>-85.559375933770795</v>
      </c>
      <c r="H1931">
        <v>4.9541082999999997</v>
      </c>
      <c r="I1931">
        <v>-74.021333330000004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0</v>
      </c>
      <c r="D1932">
        <v>11.1</v>
      </c>
      <c r="E1932">
        <v>50.544492495498503</v>
      </c>
      <c r="F1932">
        <v>-1.6955808963896499</v>
      </c>
      <c r="G1932">
        <v>-85.702275893077697</v>
      </c>
      <c r="H1932">
        <v>4.9541082999999997</v>
      </c>
      <c r="I1932">
        <v>-74.021334330000002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0</v>
      </c>
      <c r="D1933">
        <v>11.1</v>
      </c>
      <c r="E1933">
        <v>50.547837597582898</v>
      </c>
      <c r="F1933">
        <v>-1.69275368511002</v>
      </c>
      <c r="G1933">
        <v>-85.565038367651297</v>
      </c>
      <c r="H1933">
        <v>4.9541085000000002</v>
      </c>
      <c r="I1933">
        <v>-74.021333999999996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0</v>
      </c>
      <c r="D1934">
        <v>16.649999999999999</v>
      </c>
      <c r="E1934">
        <v>50.547837597582898</v>
      </c>
      <c r="F1934">
        <v>-1.69275368511002</v>
      </c>
      <c r="G1934">
        <v>-85.565038367651297</v>
      </c>
      <c r="H1934">
        <v>4.9541085000000002</v>
      </c>
      <c r="I1934">
        <v>-74.021333999999996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0</v>
      </c>
      <c r="D1935">
        <v>11.1</v>
      </c>
      <c r="E1935">
        <v>50.544492495498503</v>
      </c>
      <c r="F1935">
        <v>-1.69275368511002</v>
      </c>
      <c r="G1935">
        <v>-85.559375933770795</v>
      </c>
      <c r="H1935">
        <v>4.9541069999999996</v>
      </c>
      <c r="I1935">
        <v>-74.021334659999994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0</v>
      </c>
      <c r="D1936">
        <v>11.1</v>
      </c>
      <c r="E1936">
        <v>50.547837597582898</v>
      </c>
      <c r="F1936">
        <v>-1.68709926255073</v>
      </c>
      <c r="G1936">
        <v>-85.279219534416598</v>
      </c>
      <c r="H1936">
        <v>4.9541060000000003</v>
      </c>
      <c r="I1936">
        <v>-74.021333659999996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0</v>
      </c>
      <c r="D1937">
        <v>11.1</v>
      </c>
      <c r="E1937">
        <v>50.547837597582898</v>
      </c>
      <c r="F1937">
        <v>-1.69275368511002</v>
      </c>
      <c r="G1937">
        <v>-85.565038367651297</v>
      </c>
      <c r="H1937">
        <v>4.9541047999999996</v>
      </c>
      <c r="I1937">
        <v>-74.021327159999998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0</v>
      </c>
      <c r="D1938">
        <v>11.1</v>
      </c>
      <c r="E1938">
        <v>50.547837597582898</v>
      </c>
      <c r="F1938">
        <v>-1.69275368511002</v>
      </c>
      <c r="G1938">
        <v>-85.565038367651297</v>
      </c>
      <c r="H1938">
        <v>4.9541047999999996</v>
      </c>
      <c r="I1938">
        <v>-74.021327159999998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0</v>
      </c>
      <c r="D1939">
        <v>11.1</v>
      </c>
      <c r="E1939">
        <v>50.547837597582898</v>
      </c>
      <c r="F1939">
        <v>-1.69275368511002</v>
      </c>
      <c r="G1939">
        <v>-85.565038367651297</v>
      </c>
      <c r="H1939">
        <v>4.9541057999999998</v>
      </c>
      <c r="I1939">
        <v>-74.021324500000006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0</v>
      </c>
      <c r="D1940">
        <v>11.1</v>
      </c>
      <c r="E1940">
        <v>50.547837597582898</v>
      </c>
      <c r="F1940">
        <v>-1.6899264738303701</v>
      </c>
      <c r="G1940">
        <v>-85.422128951033798</v>
      </c>
      <c r="H1940">
        <v>4.9541060999999997</v>
      </c>
      <c r="I1940">
        <v>-74.021322990000002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0</v>
      </c>
      <c r="D1941">
        <v>11.1</v>
      </c>
      <c r="E1941">
        <v>50.547837597582898</v>
      </c>
      <c r="F1941">
        <v>-1.6899264738303701</v>
      </c>
      <c r="G1941">
        <v>-85.422128951033798</v>
      </c>
      <c r="H1941">
        <v>4.9541060999999997</v>
      </c>
      <c r="I1941">
        <v>-74.021322990000002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0</v>
      </c>
      <c r="D1942">
        <v>11.1</v>
      </c>
      <c r="E1942">
        <v>50.551182699667301</v>
      </c>
      <c r="F1942">
        <v>-1.70123531894893</v>
      </c>
      <c r="G1942">
        <v>-85.999457423314595</v>
      </c>
      <c r="H1942">
        <v>4.9541073000000004</v>
      </c>
      <c r="I1942">
        <v>-74.021321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0</v>
      </c>
      <c r="D1943">
        <v>11.1</v>
      </c>
      <c r="E1943">
        <v>50.551182699667301</v>
      </c>
      <c r="F1943">
        <v>-1.6984081076693001</v>
      </c>
      <c r="G1943">
        <v>-85.856538549387096</v>
      </c>
      <c r="H1943">
        <v>4.9541075000000001</v>
      </c>
      <c r="I1943">
        <v>-74.021320000000003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0</v>
      </c>
      <c r="D1944">
        <v>11.1</v>
      </c>
      <c r="E1944">
        <v>50.551182699667301</v>
      </c>
      <c r="F1944">
        <v>-1.6955808963896499</v>
      </c>
      <c r="G1944">
        <v>-85.713619675459299</v>
      </c>
      <c r="H1944">
        <v>4.9541075000000001</v>
      </c>
      <c r="I1944">
        <v>-74.02131833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0</v>
      </c>
      <c r="D1945">
        <v>8.14E-2</v>
      </c>
      <c r="E1945">
        <v>50.551182699667301</v>
      </c>
      <c r="F1945">
        <v>-1.69275368511002</v>
      </c>
      <c r="G1945">
        <v>-85.5707008015318</v>
      </c>
      <c r="H1945">
        <v>4.9541085000000002</v>
      </c>
      <c r="I1945">
        <v>-74.021314000000004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0</v>
      </c>
      <c r="D1946">
        <v>11.1</v>
      </c>
      <c r="E1946">
        <v>50.551182699667301</v>
      </c>
      <c r="F1946">
        <v>-1.69275368511002</v>
      </c>
      <c r="G1946">
        <v>-85.5707008015318</v>
      </c>
      <c r="H1946">
        <v>4.9541085000000002</v>
      </c>
      <c r="I1946">
        <v>-74.021314000000004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0</v>
      </c>
      <c r="D1947">
        <v>11.1</v>
      </c>
      <c r="E1947">
        <v>50.551182699667301</v>
      </c>
      <c r="F1947">
        <v>-1.6955808963896499</v>
      </c>
      <c r="G1947">
        <v>-85.713619675459299</v>
      </c>
      <c r="H1947">
        <v>4.9541101000000003</v>
      </c>
      <c r="I1947">
        <v>-74.021313500000005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0</v>
      </c>
      <c r="D1948">
        <v>11.1</v>
      </c>
      <c r="E1948">
        <v>50.554527801751703</v>
      </c>
      <c r="F1948">
        <v>-1.6955808963896499</v>
      </c>
      <c r="G1948">
        <v>-85.719291566650099</v>
      </c>
      <c r="H1948">
        <v>4.9541117999999997</v>
      </c>
      <c r="I1948">
        <v>-74.021313500000005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0</v>
      </c>
      <c r="D1949">
        <v>11.1</v>
      </c>
      <c r="E1949">
        <v>50.551182699667301</v>
      </c>
      <c r="F1949">
        <v>-1.6955808963896499</v>
      </c>
      <c r="G1949">
        <v>-85.713619675459299</v>
      </c>
      <c r="H1949">
        <v>4.9541130999999998</v>
      </c>
      <c r="I1949">
        <v>-74.021312159999994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0</v>
      </c>
      <c r="D1950">
        <v>11.1</v>
      </c>
      <c r="E1950">
        <v>50.551182699667301</v>
      </c>
      <c r="F1950">
        <v>-1.68709926255073</v>
      </c>
      <c r="G1950">
        <v>-85.284863053676403</v>
      </c>
      <c r="H1950">
        <v>4.9541130999999998</v>
      </c>
      <c r="I1950">
        <v>-74.021312159999994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0</v>
      </c>
      <c r="D1951">
        <v>11.1</v>
      </c>
      <c r="E1951">
        <v>50.551182699667301</v>
      </c>
      <c r="F1951">
        <v>-1.69275368511002</v>
      </c>
      <c r="G1951">
        <v>-85.5707008015318</v>
      </c>
      <c r="H1951">
        <v>4.9541139999999997</v>
      </c>
      <c r="I1951">
        <v>-74.021311999999995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0</v>
      </c>
      <c r="D1952">
        <v>11.1</v>
      </c>
      <c r="E1952">
        <v>50.551182699667301</v>
      </c>
      <c r="F1952">
        <v>-1.69275368511002</v>
      </c>
      <c r="G1952">
        <v>-85.5707008015318</v>
      </c>
      <c r="H1952">
        <v>4.9541136000000003</v>
      </c>
      <c r="I1952">
        <v>-74.021311159999996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0</v>
      </c>
      <c r="D1953">
        <v>11.1</v>
      </c>
      <c r="E1953">
        <v>50.547837597582898</v>
      </c>
      <c r="F1953">
        <v>-1.68427205127109</v>
      </c>
      <c r="G1953">
        <v>-85.136310117799098</v>
      </c>
      <c r="H1953">
        <v>4.9541145000000002</v>
      </c>
      <c r="I1953">
        <v>-74.021310659999997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0</v>
      </c>
      <c r="D1954">
        <v>11.1</v>
      </c>
      <c r="E1954">
        <v>50.551182699667301</v>
      </c>
      <c r="F1954">
        <v>-1.6984081076693001</v>
      </c>
      <c r="G1954">
        <v>-85.856538549387096</v>
      </c>
      <c r="H1954">
        <v>4.9541176</v>
      </c>
      <c r="I1954">
        <v>-74.021308660000003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0</v>
      </c>
      <c r="D1955">
        <v>11.1</v>
      </c>
      <c r="E1955">
        <v>50.551182699667301</v>
      </c>
      <c r="F1955">
        <v>-1.6955808963896499</v>
      </c>
      <c r="G1955">
        <v>-85.713619675459299</v>
      </c>
      <c r="H1955">
        <v>4.9541180999999996</v>
      </c>
      <c r="I1955">
        <v>-74.021307329999999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0</v>
      </c>
      <c r="D1956">
        <v>11.1</v>
      </c>
      <c r="E1956">
        <v>50.551182699667301</v>
      </c>
      <c r="F1956">
        <v>-1.68709926255073</v>
      </c>
      <c r="G1956">
        <v>-85.284863053676403</v>
      </c>
      <c r="H1956">
        <v>4.9541206000000004</v>
      </c>
      <c r="I1956">
        <v>-74.021308500000004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0</v>
      </c>
      <c r="D1957">
        <v>11.1</v>
      </c>
      <c r="E1957">
        <v>50.551182699667301</v>
      </c>
      <c r="F1957">
        <v>-1.69275368511002</v>
      </c>
      <c r="G1957">
        <v>-85.5707008015318</v>
      </c>
      <c r="H1957">
        <v>4.9541222999999999</v>
      </c>
      <c r="I1957">
        <v>-74.02131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3.7322207999999999</v>
      </c>
      <c r="C1958">
        <v>1.036728E-3</v>
      </c>
      <c r="D1958">
        <v>11.1</v>
      </c>
      <c r="E1958">
        <v>50.547837597582898</v>
      </c>
      <c r="F1958">
        <v>-1.69275368511002</v>
      </c>
      <c r="G1958">
        <v>-85.565038367651297</v>
      </c>
      <c r="H1958">
        <v>4.9541225999999998</v>
      </c>
      <c r="I1958">
        <v>-74.021309500000001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1.036728E-3</v>
      </c>
      <c r="D1959">
        <v>11.1</v>
      </c>
      <c r="E1959">
        <v>50.547837597582898</v>
      </c>
      <c r="F1959">
        <v>-1.6955808963896499</v>
      </c>
      <c r="G1959">
        <v>-85.707947784268498</v>
      </c>
      <c r="H1959">
        <v>4.9541240999999996</v>
      </c>
      <c r="I1959">
        <v>-74.021310330000006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1.036728E-3</v>
      </c>
      <c r="D1960">
        <v>11.1</v>
      </c>
      <c r="E1960">
        <v>50.547837597582898</v>
      </c>
      <c r="F1960">
        <v>-1.6984081076693001</v>
      </c>
      <c r="G1960">
        <v>-85.850857200885997</v>
      </c>
      <c r="H1960">
        <v>4.9541240000000002</v>
      </c>
      <c r="I1960">
        <v>-74.021311330000003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1.036728E-3</v>
      </c>
      <c r="D1961">
        <v>11.1</v>
      </c>
      <c r="E1961">
        <v>50.551182699667301</v>
      </c>
      <c r="F1961">
        <v>-1.6899264738303701</v>
      </c>
      <c r="G1961">
        <v>-85.427781927603903</v>
      </c>
      <c r="H1961">
        <v>4.9541215999999997</v>
      </c>
      <c r="I1961">
        <v>-74.021310499999998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3.7322207999999999</v>
      </c>
      <c r="C1962">
        <v>2.073456E-3</v>
      </c>
      <c r="D1962">
        <v>11.1</v>
      </c>
      <c r="E1962">
        <v>50.547837597582898</v>
      </c>
      <c r="F1962">
        <v>-1.69275368511002</v>
      </c>
      <c r="G1962">
        <v>-85.565038367651297</v>
      </c>
      <c r="H1962">
        <v>4.9541211000000001</v>
      </c>
      <c r="I1962">
        <v>-74.021310659999997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2.073456E-3</v>
      </c>
      <c r="D1963">
        <v>11.1</v>
      </c>
      <c r="E1963">
        <v>50.547837597582898</v>
      </c>
      <c r="F1963">
        <v>-1.6984081076693001</v>
      </c>
      <c r="G1963">
        <v>-85.850857200885997</v>
      </c>
      <c r="H1963">
        <v>4.9541165999999999</v>
      </c>
      <c r="I1963">
        <v>-74.021304499999999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2.073456E-3</v>
      </c>
      <c r="D1964">
        <v>11.1</v>
      </c>
      <c r="E1964">
        <v>50.547837597582898</v>
      </c>
      <c r="F1964">
        <v>-1.6984081076693001</v>
      </c>
      <c r="G1964">
        <v>-85.850857200885997</v>
      </c>
      <c r="H1964">
        <v>4.9541145000000002</v>
      </c>
      <c r="I1964">
        <v>-74.021301989999998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2.073456E-3</v>
      </c>
      <c r="D1965">
        <v>11.1</v>
      </c>
      <c r="E1965">
        <v>50.547837597582898</v>
      </c>
      <c r="F1965">
        <v>-1.68709926255073</v>
      </c>
      <c r="G1965">
        <v>-85.279219534416598</v>
      </c>
      <c r="H1965">
        <v>4.9541135000000001</v>
      </c>
      <c r="I1965">
        <v>-74.021300330000003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2.073456E-3</v>
      </c>
      <c r="D1966">
        <v>11.1</v>
      </c>
      <c r="E1966">
        <v>50.547837597582898</v>
      </c>
      <c r="F1966">
        <v>-1.6955808963896499</v>
      </c>
      <c r="G1966">
        <v>-85.707947784268498</v>
      </c>
      <c r="H1966">
        <v>4.9541120999999997</v>
      </c>
      <c r="I1966">
        <v>-74.021299830000004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2.073456E-3</v>
      </c>
      <c r="D1967">
        <v>11.1</v>
      </c>
      <c r="E1967">
        <v>50.547837597582898</v>
      </c>
      <c r="F1967">
        <v>-1.6955808963896499</v>
      </c>
      <c r="G1967">
        <v>-85.707947784268498</v>
      </c>
      <c r="H1967">
        <v>4.9541126000000002</v>
      </c>
      <c r="I1967">
        <v>-74.021300830000001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2.073456E-3</v>
      </c>
      <c r="D1968">
        <v>11.1</v>
      </c>
      <c r="E1968">
        <v>50.547837597582898</v>
      </c>
      <c r="F1968">
        <v>-1.6984081076693001</v>
      </c>
      <c r="G1968">
        <v>-85.850857200885997</v>
      </c>
      <c r="H1968">
        <v>4.9541130999999998</v>
      </c>
      <c r="I1968">
        <v>-74.021298999999999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2.073456E-3</v>
      </c>
      <c r="D1969">
        <v>11.1</v>
      </c>
      <c r="E1969">
        <v>50.547837597582898</v>
      </c>
      <c r="F1969">
        <v>-1.68709926255073</v>
      </c>
      <c r="G1969">
        <v>-85.279219534416598</v>
      </c>
      <c r="H1969">
        <v>4.9541135000000001</v>
      </c>
      <c r="I1969">
        <v>-74.021299159999998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2.073456E-3</v>
      </c>
      <c r="D1970">
        <v>11.1</v>
      </c>
      <c r="E1970">
        <v>50.547837597582898</v>
      </c>
      <c r="F1970">
        <v>-1.68709926255073</v>
      </c>
      <c r="G1970">
        <v>-85.279219534416598</v>
      </c>
      <c r="H1970">
        <v>4.9541148000000002</v>
      </c>
      <c r="I1970">
        <v>-74.021296500000005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2.073456E-3</v>
      </c>
      <c r="D1971">
        <v>16.649999999999999</v>
      </c>
      <c r="E1971">
        <v>50.544492495498503</v>
      </c>
      <c r="F1971">
        <v>-1.6955808963896499</v>
      </c>
      <c r="G1971">
        <v>-85.702275893077697</v>
      </c>
      <c r="H1971">
        <v>4.9541148000000002</v>
      </c>
      <c r="I1971">
        <v>-74.021296500000005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2.073456E-3</v>
      </c>
      <c r="D1972">
        <v>11.1</v>
      </c>
      <c r="E1972">
        <v>50.544492495498503</v>
      </c>
      <c r="F1972">
        <v>-1.69275368511002</v>
      </c>
      <c r="G1972">
        <v>-85.559375933770795</v>
      </c>
      <c r="H1972">
        <v>4.9541164000000002</v>
      </c>
      <c r="I1972">
        <v>-74.021293999999997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2.073456E-3</v>
      </c>
      <c r="D1973">
        <v>16.649999999999999</v>
      </c>
      <c r="E1973">
        <v>50.547837597582898</v>
      </c>
      <c r="F1973">
        <v>-1.7040625302285799</v>
      </c>
      <c r="G1973">
        <v>-86.136676034120697</v>
      </c>
      <c r="H1973">
        <v>4.9541196000000003</v>
      </c>
      <c r="I1973">
        <v>-74.021289330000002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2.073456E-3</v>
      </c>
      <c r="D1974">
        <v>16.649999999999999</v>
      </c>
      <c r="E1974">
        <v>50.544492495498503</v>
      </c>
      <c r="F1974">
        <v>-1.69275368511002</v>
      </c>
      <c r="G1974">
        <v>-85.559375933770795</v>
      </c>
      <c r="H1974">
        <v>4.9541196000000003</v>
      </c>
      <c r="I1974">
        <v>-74.021288659999996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2.073456E-3</v>
      </c>
      <c r="D1975">
        <v>16.649999999999999</v>
      </c>
      <c r="E1975">
        <v>50.544492495498503</v>
      </c>
      <c r="F1975">
        <v>-1.6899264738303701</v>
      </c>
      <c r="G1975">
        <v>-85.416475974463694</v>
      </c>
      <c r="H1975">
        <v>4.9541184999999999</v>
      </c>
      <c r="I1975">
        <v>-74.021288659999996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2.073456E-3</v>
      </c>
      <c r="D1976">
        <v>16.649999999999999</v>
      </c>
      <c r="E1976">
        <v>50.544492495498503</v>
      </c>
      <c r="F1976">
        <v>-1.6899264738303701</v>
      </c>
      <c r="G1976">
        <v>-85.416475974463694</v>
      </c>
      <c r="H1976">
        <v>4.9541190000000004</v>
      </c>
      <c r="I1976">
        <v>-74.021290660000005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2.073456E-3</v>
      </c>
      <c r="D1977">
        <v>1.2561500000000001</v>
      </c>
      <c r="E1977">
        <v>50.544492495498503</v>
      </c>
      <c r="F1977">
        <v>-1.69275368511002</v>
      </c>
      <c r="G1977">
        <v>-85.559375933770795</v>
      </c>
      <c r="H1977">
        <v>4.9541198</v>
      </c>
      <c r="I1977">
        <v>-74.021292000000003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2.073456E-3</v>
      </c>
      <c r="D1978">
        <v>16.649999999999999</v>
      </c>
      <c r="E1978">
        <v>50.544492495498503</v>
      </c>
      <c r="F1978">
        <v>-1.69275368511002</v>
      </c>
      <c r="G1978">
        <v>-85.559375933770795</v>
      </c>
      <c r="H1978">
        <v>4.9541198</v>
      </c>
      <c r="I1978">
        <v>-74.021292000000003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2.073456E-3</v>
      </c>
      <c r="D1979">
        <v>16.649999999999999</v>
      </c>
      <c r="E1979">
        <v>50.5411473934141</v>
      </c>
      <c r="F1979">
        <v>-1.6899264738303701</v>
      </c>
      <c r="G1979">
        <v>-85.410822997893504</v>
      </c>
      <c r="H1979">
        <v>4.9541186000000001</v>
      </c>
      <c r="I1979">
        <v>-74.021289999999993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2.073456E-3</v>
      </c>
      <c r="D1980">
        <v>16.649999999999999</v>
      </c>
      <c r="E1980">
        <v>50.544492495498503</v>
      </c>
      <c r="F1980">
        <v>-1.6899264738303701</v>
      </c>
      <c r="G1980">
        <v>-85.416475974463694</v>
      </c>
      <c r="H1980">
        <v>4.9541174999999997</v>
      </c>
      <c r="I1980">
        <v>-74.021289499999995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2.073456E-3</v>
      </c>
      <c r="D1981">
        <v>16.649999999999999</v>
      </c>
      <c r="E1981">
        <v>50.5411473934141</v>
      </c>
      <c r="F1981">
        <v>-1.69275368511002</v>
      </c>
      <c r="G1981">
        <v>-85.553713499890407</v>
      </c>
      <c r="H1981">
        <v>4.9541161000000002</v>
      </c>
      <c r="I1981">
        <v>-74.021288830000003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2.073456E-3</v>
      </c>
      <c r="D1982">
        <v>16.649999999999999</v>
      </c>
      <c r="E1982">
        <v>50.5411473934141</v>
      </c>
      <c r="F1982">
        <v>-1.6955808963896499</v>
      </c>
      <c r="G1982">
        <v>-85.696604001886797</v>
      </c>
      <c r="H1982">
        <v>4.9541155000000003</v>
      </c>
      <c r="I1982">
        <v>-74.021287830000006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2.073456E-3</v>
      </c>
      <c r="D1983">
        <v>16.649999999999999</v>
      </c>
      <c r="E1983">
        <v>50.5411473934141</v>
      </c>
      <c r="F1983">
        <v>-1.68709926255073</v>
      </c>
      <c r="G1983">
        <v>-85.267932495897099</v>
      </c>
      <c r="H1983">
        <v>4.9541139999999997</v>
      </c>
      <c r="I1983">
        <v>-74.0212875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2.073456E-3</v>
      </c>
      <c r="D1984">
        <v>16.649999999999999</v>
      </c>
      <c r="E1984">
        <v>50.5411473934141</v>
      </c>
      <c r="F1984">
        <v>-1.69275368511002</v>
      </c>
      <c r="G1984">
        <v>-85.553713499890407</v>
      </c>
      <c r="H1984">
        <v>4.9541139999999997</v>
      </c>
      <c r="I1984">
        <v>-74.021286329999995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2.073456E-3</v>
      </c>
      <c r="D1985">
        <v>16.649999999999999</v>
      </c>
      <c r="E1985">
        <v>43.626821384929897</v>
      </c>
      <c r="F1985">
        <v>-1.70688974150822</v>
      </c>
      <c r="G1985">
        <v>-74.466173876548396</v>
      </c>
      <c r="H1985">
        <v>4.9541141</v>
      </c>
      <c r="I1985">
        <v>-74.021286160000002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2.073456E-3</v>
      </c>
      <c r="D1986">
        <v>16.649999999999999</v>
      </c>
      <c r="E1986">
        <v>26.158698300118999</v>
      </c>
      <c r="F1986">
        <v>-1.71537137534714</v>
      </c>
      <c r="G1986">
        <v>-44.871882280366201</v>
      </c>
      <c r="H1986">
        <v>4.9541151000000001</v>
      </c>
      <c r="I1986">
        <v>-74.021284159999993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2.073456E-3</v>
      </c>
      <c r="D1987">
        <v>16.649999999999999</v>
      </c>
      <c r="E1987">
        <v>11.6275748454237</v>
      </c>
      <c r="F1987">
        <v>-1.71537137534714</v>
      </c>
      <c r="G1987">
        <v>-19.945609054546399</v>
      </c>
      <c r="H1987">
        <v>4.9541149000000004</v>
      </c>
      <c r="I1987">
        <v>-74.021287659999999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2.073456E-3</v>
      </c>
      <c r="D1988">
        <v>16.649999999999999</v>
      </c>
      <c r="E1988">
        <v>8.3192688839381095</v>
      </c>
      <c r="F1988">
        <v>-1.71537137534714</v>
      </c>
      <c r="G1988">
        <v>-14.270635707323599</v>
      </c>
      <c r="H1988">
        <v>4.9541158000000003</v>
      </c>
      <c r="I1988">
        <v>-74.021288499999997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2.073456E-3</v>
      </c>
      <c r="D1989">
        <v>16.649999999999999</v>
      </c>
      <c r="E1989">
        <v>7.0247143772698104</v>
      </c>
      <c r="F1989">
        <v>-1.7181985866267899</v>
      </c>
      <c r="G1989">
        <v>-12.0698543144818</v>
      </c>
      <c r="H1989">
        <v>4.9541155999999997</v>
      </c>
      <c r="I1989">
        <v>-74.021288159999997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2.073456E-3</v>
      </c>
      <c r="D1990">
        <v>16.649999999999999</v>
      </c>
      <c r="E1990">
        <v>6.0278739561143801</v>
      </c>
      <c r="F1990">
        <v>-1.7181985866267899</v>
      </c>
      <c r="G1990">
        <v>-10.3570845117601</v>
      </c>
      <c r="H1990">
        <v>4.954116</v>
      </c>
      <c r="I1990">
        <v>-74.0212875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2.073456E-3</v>
      </c>
      <c r="D1991">
        <v>16.649999999999999</v>
      </c>
      <c r="E1991">
        <v>5.2451200683614596</v>
      </c>
      <c r="F1991">
        <v>-1.7125441640675001</v>
      </c>
      <c r="G1991">
        <v>-8.9824997629057908</v>
      </c>
      <c r="H1991">
        <v>4.9541161000000002</v>
      </c>
      <c r="I1991">
        <v>-74.021289659999994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3.7322207999999999</v>
      </c>
      <c r="C1992">
        <v>3.1101840000000002E-3</v>
      </c>
      <c r="D1992">
        <v>16.649999999999999</v>
      </c>
      <c r="E1992">
        <v>4.6296212848292404</v>
      </c>
      <c r="F1992">
        <v>-1.7125441640675001</v>
      </c>
      <c r="G1992">
        <v>-7.9284309131770501</v>
      </c>
      <c r="H1992">
        <v>4.9541155999999997</v>
      </c>
      <c r="I1992">
        <v>-74.021289830000001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3.1101840000000002E-3</v>
      </c>
      <c r="D1993">
        <v>16.649999999999999</v>
      </c>
      <c r="E1993">
        <v>4.1378912784203603</v>
      </c>
      <c r="F1993">
        <v>-1.70688974150822</v>
      </c>
      <c r="G1993">
        <v>-7.0629241746120499</v>
      </c>
      <c r="H1993">
        <v>4.9541165999999999</v>
      </c>
      <c r="I1993">
        <v>-74.021289499999995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3.1101840000000002E-3</v>
      </c>
      <c r="D1994">
        <v>16.649999999999999</v>
      </c>
      <c r="E1994">
        <v>3.7431692324594801</v>
      </c>
      <c r="F1994">
        <v>-1.7181985866267899</v>
      </c>
      <c r="G1994">
        <v>-6.4315080847167696</v>
      </c>
      <c r="H1994">
        <v>4.9541173000000001</v>
      </c>
      <c r="I1994">
        <v>-74.021290160000007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3.1101840000000002E-3</v>
      </c>
      <c r="D1995">
        <v>16.649999999999999</v>
      </c>
      <c r="E1995">
        <v>3.4086590240180601</v>
      </c>
      <c r="F1995">
        <v>-1.70971695278786</v>
      </c>
      <c r="G1995">
        <v>-5.8278421196370198</v>
      </c>
      <c r="H1995">
        <v>4.9541170000000001</v>
      </c>
      <c r="I1995">
        <v>-74.021292000000003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3.7322207999999999</v>
      </c>
      <c r="C1996">
        <v>4.146912E-3</v>
      </c>
      <c r="D1996">
        <v>16.649999999999999</v>
      </c>
      <c r="E1996">
        <v>3.1343606530960999</v>
      </c>
      <c r="F1996">
        <v>-1.7181985866267899</v>
      </c>
      <c r="G1996">
        <v>-5.3854540441283403</v>
      </c>
      <c r="H1996">
        <v>4.9541168000000004</v>
      </c>
      <c r="I1996">
        <v>-74.021292500000001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4.146912E-3</v>
      </c>
      <c r="D1997">
        <v>16.649999999999999</v>
      </c>
      <c r="E1997">
        <v>2.9035486092715201</v>
      </c>
      <c r="F1997">
        <v>-1.7181985866267899</v>
      </c>
      <c r="G1997">
        <v>-4.9888731166525098</v>
      </c>
      <c r="H1997">
        <v>4.9541165999999999</v>
      </c>
      <c r="I1997">
        <v>-74.021294659999995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4.146912E-3</v>
      </c>
      <c r="D1998">
        <v>16.649999999999999</v>
      </c>
      <c r="E1998">
        <v>2.7128777904599102</v>
      </c>
      <c r="F1998">
        <v>-1.7181985866267899</v>
      </c>
      <c r="G1998">
        <v>-4.6612627852594297</v>
      </c>
      <c r="H1998">
        <v>4.9541171000000004</v>
      </c>
      <c r="I1998">
        <v>-74.021296500000005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4.146912E-3</v>
      </c>
      <c r="D1999">
        <v>16.649999999999999</v>
      </c>
      <c r="E1999">
        <v>2.5556579924924399</v>
      </c>
      <c r="F1999">
        <v>-1.71537137534714</v>
      </c>
      <c r="G1999">
        <v>-4.3839025654986896</v>
      </c>
      <c r="H1999">
        <v>4.9541173000000001</v>
      </c>
      <c r="I1999">
        <v>-74.02129583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4.146912E-3</v>
      </c>
      <c r="D2000">
        <v>16.649999999999999</v>
      </c>
      <c r="E2000">
        <v>2.4318892153691198</v>
      </c>
      <c r="F2000">
        <v>-1.70688974150822</v>
      </c>
      <c r="G2000">
        <v>-4.15096675419802</v>
      </c>
      <c r="H2000">
        <v>4.9541173000000001</v>
      </c>
      <c r="I2000">
        <v>-74.021296660000004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3.7322207999999999</v>
      </c>
      <c r="C2001">
        <v>5.1836399999999998E-3</v>
      </c>
      <c r="D2001">
        <v>49.95</v>
      </c>
      <c r="E2001">
        <v>2.3215008465834499</v>
      </c>
      <c r="F2001">
        <v>-1.70688974150822</v>
      </c>
      <c r="G2001">
        <v>-3.9625459799359399</v>
      </c>
      <c r="H2001">
        <v>4.9541168000000004</v>
      </c>
      <c r="I2001">
        <v>-74.021297329999996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5.1836399999999998E-3</v>
      </c>
      <c r="D2002">
        <v>49.95</v>
      </c>
      <c r="E2002">
        <v>2.2211477840510199</v>
      </c>
      <c r="F2002">
        <v>-1.7125441640675001</v>
      </c>
      <c r="G2002">
        <v>-3.80381367510806</v>
      </c>
      <c r="H2002">
        <v>4.9541171000000004</v>
      </c>
      <c r="I2002">
        <v>-74.021296829999997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5.1836399999999998E-3</v>
      </c>
      <c r="D2003">
        <v>0</v>
      </c>
      <c r="E2003">
        <v>2.12748492568742</v>
      </c>
      <c r="F2003">
        <v>-1.71537137534714</v>
      </c>
      <c r="G2003">
        <v>-3.6494267430067602</v>
      </c>
      <c r="H2003">
        <v>4.9541171000000004</v>
      </c>
      <c r="I2003">
        <v>-74.021297160000003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5.1836399999999998E-3</v>
      </c>
      <c r="D2004">
        <v>0</v>
      </c>
      <c r="E2004">
        <v>2.0338220673238299</v>
      </c>
      <c r="F2004">
        <v>-1.70688974150822</v>
      </c>
      <c r="G2004">
        <v>-3.47151002276809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5.1836399999999998E-3</v>
      </c>
      <c r="D2005">
        <v>0</v>
      </c>
      <c r="E2005">
        <v>1.9468494131290599</v>
      </c>
      <c r="F2005">
        <v>-1.7125441640675001</v>
      </c>
      <c r="G2005">
        <v>-3.3340656007724299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5.1836399999999998E-3</v>
      </c>
      <c r="D2006">
        <v>0</v>
      </c>
      <c r="E2006">
        <v>1.8598767589342899</v>
      </c>
      <c r="F2006">
        <v>-1.71537137534714</v>
      </c>
      <c r="G2006">
        <v>-3.1903793539493099</v>
      </c>
      <c r="H2006">
        <v>4.9541174999999997</v>
      </c>
      <c r="I2006">
        <v>-74.021296160000006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5.1836399999999998E-3</v>
      </c>
      <c r="D2007">
        <v>44.4</v>
      </c>
      <c r="E2007">
        <v>1.8598767589342899</v>
      </c>
      <c r="F2007">
        <v>-1.71537137534714</v>
      </c>
      <c r="G2007">
        <v>-3.1903793539493099</v>
      </c>
      <c r="H2007">
        <v>4.9541174999999997</v>
      </c>
      <c r="I2007">
        <v>-74.021296160000006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5.1836399999999998E-3</v>
      </c>
      <c r="D2008">
        <v>7.4</v>
      </c>
      <c r="E2008">
        <v>1.7795943089083499</v>
      </c>
      <c r="F2008">
        <v>-1.71537137534714</v>
      </c>
      <c r="G2008">
        <v>-3.0526651372320699</v>
      </c>
      <c r="H2008">
        <v>4.9541190999999998</v>
      </c>
      <c r="I2008">
        <v>-74.021297989999994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5.1836399999999998E-3</v>
      </c>
      <c r="D2009">
        <v>11.1</v>
      </c>
      <c r="E2009">
        <v>1.70600206305124</v>
      </c>
      <c r="F2009">
        <v>-1.7181985866267899</v>
      </c>
      <c r="G2009">
        <v>-2.9312503335170299</v>
      </c>
      <c r="H2009">
        <v>4.9541186000000001</v>
      </c>
      <c r="I2009">
        <v>-74.021300159999996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5.1836399999999998E-3</v>
      </c>
      <c r="D2010">
        <v>11.1</v>
      </c>
      <c r="E2010">
        <v>1.6357549192785401</v>
      </c>
      <c r="F2010">
        <v>-1.7210257979064201</v>
      </c>
      <c r="G2010">
        <v>-2.8151764151307099</v>
      </c>
      <c r="H2010">
        <v>4.9541187999999998</v>
      </c>
      <c r="I2010">
        <v>-74.021300499999995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0</v>
      </c>
      <c r="D2012">
        <v>0</v>
      </c>
      <c r="E2012">
        <v>7.0247143772698098E-2</v>
      </c>
      <c r="F2012">
        <v>-1.71537137534714</v>
      </c>
      <c r="G2012">
        <v>-0.120499939627581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0</v>
      </c>
      <c r="D2013">
        <v>0</v>
      </c>
      <c r="E2013">
        <v>7.0247143772698098E-2</v>
      </c>
      <c r="F2013">
        <v>-1.7125441640675001</v>
      </c>
      <c r="G2013">
        <v>-0.12030133611034501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0</v>
      </c>
      <c r="D2014">
        <v>46.25</v>
      </c>
      <c r="E2014">
        <v>7.3592245857112298E-2</v>
      </c>
      <c r="F2014">
        <v>-1.7040625302285799</v>
      </c>
      <c r="G2014">
        <v>-0.125405788680474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0</v>
      </c>
      <c r="D2015">
        <v>0</v>
      </c>
      <c r="E2015">
        <v>7.0247143772698098E-2</v>
      </c>
      <c r="F2015">
        <v>-1.70688974150822</v>
      </c>
      <c r="G2015">
        <v>-0.119904129075871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0</v>
      </c>
      <c r="D2016">
        <v>0</v>
      </c>
      <c r="E2016">
        <v>7.0247143772698098E-2</v>
      </c>
      <c r="F2016">
        <v>-1.7210257979064201</v>
      </c>
      <c r="G2016">
        <v>-0.12089714666205501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0</v>
      </c>
      <c r="D2017">
        <v>0</v>
      </c>
      <c r="E2017">
        <v>7.0247143772698098E-2</v>
      </c>
      <c r="F2017">
        <v>-1.7210257979064201</v>
      </c>
      <c r="G2017">
        <v>-0.12089714666205501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0</v>
      </c>
      <c r="D2018">
        <v>0</v>
      </c>
      <c r="E2018">
        <v>7.0247143772698098E-2</v>
      </c>
      <c r="F2018">
        <v>-1.7210257979064201</v>
      </c>
      <c r="G2018">
        <v>-0.12089714666205501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0</v>
      </c>
      <c r="D2019">
        <v>0</v>
      </c>
      <c r="E2019">
        <v>7.0247143772698098E-2</v>
      </c>
      <c r="F2019">
        <v>-1.7181985866267899</v>
      </c>
      <c r="G2019">
        <v>-0.120698543144818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0</v>
      </c>
      <c r="D2020">
        <v>0</v>
      </c>
      <c r="E2020">
        <v>7.0247143772698098E-2</v>
      </c>
      <c r="F2020">
        <v>-1.7210257979064201</v>
      </c>
      <c r="G2020">
        <v>-0.12089714666205501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0</v>
      </c>
      <c r="D2021">
        <v>0</v>
      </c>
      <c r="E2021">
        <v>7.0247143772698098E-2</v>
      </c>
      <c r="F2021">
        <v>-1.70123531894893</v>
      </c>
      <c r="G2021">
        <v>-0.119506922041398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0</v>
      </c>
      <c r="D2022">
        <v>0</v>
      </c>
      <c r="E2022">
        <v>7.0247143772698098E-2</v>
      </c>
      <c r="F2022">
        <v>-1.71537137534714</v>
      </c>
      <c r="G2022">
        <v>-0.120499939627581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0</v>
      </c>
      <c r="D2023">
        <v>0</v>
      </c>
      <c r="E2023">
        <v>7.0247143772698098E-2</v>
      </c>
      <c r="F2023">
        <v>-1.70688974150822</v>
      </c>
      <c r="G2023">
        <v>-0.119904129075871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0</v>
      </c>
      <c r="D2024">
        <v>0</v>
      </c>
      <c r="E2024">
        <v>7.0247143772698098E-2</v>
      </c>
      <c r="F2024">
        <v>-1.7125441640675001</v>
      </c>
      <c r="G2024">
        <v>-0.12030133611034501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0</v>
      </c>
      <c r="D2025">
        <v>0</v>
      </c>
      <c r="E2025">
        <v>7.3592245857112298E-2</v>
      </c>
      <c r="F2025">
        <v>-1.7351618543046201</v>
      </c>
      <c r="G2025">
        <v>-0.12769445778386901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0</v>
      </c>
      <c r="D2026">
        <v>0</v>
      </c>
      <c r="E2026">
        <v>7.0247143772698098E-2</v>
      </c>
      <c r="F2026">
        <v>-1.7266802204656999</v>
      </c>
      <c r="G2026">
        <v>-0.121294353696528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0</v>
      </c>
      <c r="D2027">
        <v>0</v>
      </c>
      <c r="E2027">
        <v>7.0247143772698098E-2</v>
      </c>
      <c r="F2027">
        <v>-1.7181985866267899</v>
      </c>
      <c r="G2027">
        <v>-0.120698543144818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0</v>
      </c>
      <c r="D2028">
        <v>38.85</v>
      </c>
      <c r="E2028">
        <v>7.0247143772698098E-2</v>
      </c>
      <c r="F2028">
        <v>-1.71537137534714</v>
      </c>
      <c r="G2028">
        <v>-0.120499939627581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0</v>
      </c>
      <c r="D2029">
        <v>0</v>
      </c>
      <c r="E2029">
        <v>7.0247143772698098E-2</v>
      </c>
      <c r="F2029">
        <v>-1.7181985866267899</v>
      </c>
      <c r="G2029">
        <v>-0.120698543144818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0</v>
      </c>
      <c r="D2030">
        <v>0</v>
      </c>
      <c r="E2030">
        <v>7.0247143772698098E-2</v>
      </c>
      <c r="F2030">
        <v>-1.7181985866267899</v>
      </c>
      <c r="G2030">
        <v>-0.120698543144818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0</v>
      </c>
      <c r="D2031">
        <v>0</v>
      </c>
      <c r="E2031">
        <v>7.0247143772698098E-2</v>
      </c>
      <c r="F2031">
        <v>-1.72385300918607</v>
      </c>
      <c r="G2031">
        <v>-0.121095750179292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0</v>
      </c>
      <c r="D2032">
        <v>0</v>
      </c>
      <c r="E2032">
        <v>7.3592245857112298E-2</v>
      </c>
      <c r="F2032">
        <v>-1.7295074317453401</v>
      </c>
      <c r="G2032">
        <v>-0.12727833612870601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0</v>
      </c>
      <c r="D2033">
        <v>0</v>
      </c>
      <c r="E2033">
        <v>7.0247143772698098E-2</v>
      </c>
      <c r="F2033">
        <v>-1.73233464302499</v>
      </c>
      <c r="G2033">
        <v>-0.121691560731002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0</v>
      </c>
      <c r="D2034">
        <v>0</v>
      </c>
      <c r="E2034">
        <v>7.0247143772698098E-2</v>
      </c>
      <c r="F2034">
        <v>-1.7351618543046201</v>
      </c>
      <c r="G2034">
        <v>-0.12189016424823799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0</v>
      </c>
      <c r="D2035">
        <v>0</v>
      </c>
      <c r="E2035">
        <v>7.3592245857112298E-2</v>
      </c>
      <c r="F2035">
        <v>-1.72385300918607</v>
      </c>
      <c r="G2035">
        <v>-0.12686221447354401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0</v>
      </c>
      <c r="D2036">
        <v>0</v>
      </c>
      <c r="E2036">
        <v>7.0247143772698098E-2</v>
      </c>
      <c r="F2036">
        <v>-1.7295074317453401</v>
      </c>
      <c r="G2036">
        <v>-0.121492957213765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0</v>
      </c>
      <c r="D2037">
        <v>0</v>
      </c>
      <c r="E2037">
        <v>7.3592245857112298E-2</v>
      </c>
      <c r="F2037">
        <v>-1.7351618543046201</v>
      </c>
      <c r="G2037">
        <v>-0.12769445778386901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0</v>
      </c>
      <c r="D2038">
        <v>0</v>
      </c>
      <c r="E2038">
        <v>7.3592245857112298E-2</v>
      </c>
      <c r="F2038">
        <v>-1.7295074317453401</v>
      </c>
      <c r="G2038">
        <v>-0.12727833612870601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0</v>
      </c>
      <c r="D2039">
        <v>0</v>
      </c>
      <c r="E2039">
        <v>7.3592245857112298E-2</v>
      </c>
      <c r="F2039">
        <v>-1.7351618543046201</v>
      </c>
      <c r="G2039">
        <v>-0.12769445778386901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0</v>
      </c>
      <c r="D2040">
        <v>0</v>
      </c>
      <c r="E2040">
        <v>7.0247143772698098E-2</v>
      </c>
      <c r="F2040">
        <v>-1.73233464302499</v>
      </c>
      <c r="G2040">
        <v>-0.121691560731002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0</v>
      </c>
      <c r="D2041">
        <v>0</v>
      </c>
      <c r="E2041">
        <v>7.0247143772698098E-2</v>
      </c>
      <c r="F2041">
        <v>-1.73233464302499</v>
      </c>
      <c r="G2041">
        <v>-0.121691560731002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0</v>
      </c>
      <c r="D2042">
        <v>0</v>
      </c>
      <c r="E2042">
        <v>7.0247143772698098E-2</v>
      </c>
      <c r="F2042">
        <v>-1.7125441640675001</v>
      </c>
      <c r="G2042">
        <v>-0.12030133611034501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0</v>
      </c>
      <c r="D2043">
        <v>0</v>
      </c>
      <c r="E2043">
        <v>7.0247143772698098E-2</v>
      </c>
      <c r="F2043">
        <v>-1.7210257979064201</v>
      </c>
      <c r="G2043">
        <v>-0.12089714666205501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0</v>
      </c>
      <c r="D2044">
        <v>0</v>
      </c>
      <c r="E2044">
        <v>7.0247143772698098E-2</v>
      </c>
      <c r="F2044">
        <v>-1.7266802204656999</v>
      </c>
      <c r="G2044">
        <v>-0.121294353696528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0</v>
      </c>
      <c r="D2045">
        <v>0</v>
      </c>
      <c r="E2045">
        <v>7.0247143772698098E-2</v>
      </c>
      <c r="F2045">
        <v>-1.72385300918607</v>
      </c>
      <c r="G2045">
        <v>-0.121095750179292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0</v>
      </c>
      <c r="D2046">
        <v>0</v>
      </c>
      <c r="E2046">
        <v>7.0247143772698098E-2</v>
      </c>
      <c r="F2046">
        <v>-1.7295074317453401</v>
      </c>
      <c r="G2046">
        <v>-0.121492957213765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0</v>
      </c>
      <c r="D2047">
        <v>0</v>
      </c>
      <c r="E2047">
        <v>7.3592245857112298E-2</v>
      </c>
      <c r="F2047">
        <v>-1.7266802204656999</v>
      </c>
      <c r="G2047">
        <v>-0.127070275301125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0</v>
      </c>
      <c r="D2048">
        <v>0</v>
      </c>
      <c r="E2048">
        <v>7.0247143772698098E-2</v>
      </c>
      <c r="F2048">
        <v>-1.7210257979064201</v>
      </c>
      <c r="G2048">
        <v>-0.12089714666205501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0</v>
      </c>
      <c r="D2049">
        <v>0</v>
      </c>
      <c r="E2049">
        <v>7.0247143772698098E-2</v>
      </c>
      <c r="F2049">
        <v>-1.7266802204656999</v>
      </c>
      <c r="G2049">
        <v>-0.121294353696528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0</v>
      </c>
      <c r="D2050">
        <v>0</v>
      </c>
      <c r="E2050">
        <v>7.0247143772698098E-2</v>
      </c>
      <c r="F2050">
        <v>-1.73233464302499</v>
      </c>
      <c r="G2050">
        <v>-0.121691560731002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0</v>
      </c>
      <c r="D2051">
        <v>0</v>
      </c>
      <c r="E2051">
        <v>7.0247143772698098E-2</v>
      </c>
      <c r="F2051">
        <v>-1.72385300918607</v>
      </c>
      <c r="G2051">
        <v>-0.121095750179292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0</v>
      </c>
      <c r="D2052">
        <v>55.5</v>
      </c>
      <c r="E2052">
        <v>7.0247143772698098E-2</v>
      </c>
      <c r="F2052">
        <v>-1.73233464302499</v>
      </c>
      <c r="G2052">
        <v>-0.121691560731002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0</v>
      </c>
      <c r="D2053">
        <v>0</v>
      </c>
      <c r="E2053">
        <v>7.0247143772698098E-2</v>
      </c>
      <c r="F2053">
        <v>-1.72385300918607</v>
      </c>
      <c r="G2053">
        <v>-0.121095750179292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0</v>
      </c>
      <c r="D2054">
        <v>0</v>
      </c>
      <c r="E2054">
        <v>7.3592245857112298E-2</v>
      </c>
      <c r="F2054">
        <v>-1.73233464302499</v>
      </c>
      <c r="G2054">
        <v>-0.127486396956288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0</v>
      </c>
      <c r="D2055">
        <v>0</v>
      </c>
      <c r="E2055">
        <v>7.0247143772698098E-2</v>
      </c>
      <c r="F2055">
        <v>-1.72385300918607</v>
      </c>
      <c r="G2055">
        <v>-0.121095750179292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0</v>
      </c>
      <c r="D2056">
        <v>0</v>
      </c>
      <c r="E2056">
        <v>7.3592245857112298E-2</v>
      </c>
      <c r="F2056">
        <v>-1.7266802204656999</v>
      </c>
      <c r="G2056">
        <v>-0.127070275301125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0</v>
      </c>
      <c r="D2057">
        <v>0</v>
      </c>
      <c r="E2057">
        <v>7.0247143772698098E-2</v>
      </c>
      <c r="F2057">
        <v>-1.72385300918607</v>
      </c>
      <c r="G2057">
        <v>-0.121095750179292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0</v>
      </c>
      <c r="D2058">
        <v>49.95</v>
      </c>
      <c r="E2058">
        <v>7.0247143772698098E-2</v>
      </c>
      <c r="F2058">
        <v>-1.72385300918607</v>
      </c>
      <c r="G2058">
        <v>-0.121095750179292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0</v>
      </c>
      <c r="D2059">
        <v>0</v>
      </c>
      <c r="E2059">
        <v>7.3592245857112298E-2</v>
      </c>
      <c r="F2059">
        <v>-1.7351618543046201</v>
      </c>
      <c r="G2059">
        <v>-0.12769445778386901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0</v>
      </c>
      <c r="D2060">
        <v>0</v>
      </c>
      <c r="E2060">
        <v>7.3592245857112298E-2</v>
      </c>
      <c r="F2060">
        <v>-1.7295074317453401</v>
      </c>
      <c r="G2060">
        <v>-0.12727833612870601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0</v>
      </c>
      <c r="D2061">
        <v>0</v>
      </c>
      <c r="E2061">
        <v>7.3592245857112298E-2</v>
      </c>
      <c r="F2061">
        <v>-1.7351618543046201</v>
      </c>
      <c r="G2061">
        <v>-0.12769445778386901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0</v>
      </c>
      <c r="D2062">
        <v>0</v>
      </c>
      <c r="E2062">
        <v>7.3592245857112298E-2</v>
      </c>
      <c r="F2062">
        <v>-1.72385300918607</v>
      </c>
      <c r="G2062">
        <v>-0.12686221447354401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0</v>
      </c>
      <c r="D2063">
        <v>0</v>
      </c>
      <c r="E2063">
        <v>7.0247143772698098E-2</v>
      </c>
      <c r="F2063">
        <v>-1.7266802204656999</v>
      </c>
      <c r="G2063">
        <v>-0.121294353696528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0</v>
      </c>
      <c r="D2064">
        <v>0</v>
      </c>
      <c r="E2064">
        <v>7.0247143772698098E-2</v>
      </c>
      <c r="F2064">
        <v>-1.72385300918607</v>
      </c>
      <c r="G2064">
        <v>-0.121095750179292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0</v>
      </c>
      <c r="D2065">
        <v>0</v>
      </c>
      <c r="E2065">
        <v>7.0247143772698098E-2</v>
      </c>
      <c r="F2065">
        <v>-1.7295074317453401</v>
      </c>
      <c r="G2065">
        <v>-0.121492957213765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0</v>
      </c>
      <c r="D2066">
        <v>0</v>
      </c>
      <c r="E2066">
        <v>7.0247143772698098E-2</v>
      </c>
      <c r="F2066">
        <v>-1.73233464302499</v>
      </c>
      <c r="G2066">
        <v>-0.121691560731002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0</v>
      </c>
      <c r="D2067">
        <v>0</v>
      </c>
      <c r="E2067">
        <v>7.0247143772698098E-2</v>
      </c>
      <c r="F2067">
        <v>-1.73798906558428</v>
      </c>
      <c r="G2067">
        <v>-0.122088767765476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0</v>
      </c>
      <c r="D2068">
        <v>0</v>
      </c>
      <c r="E2068">
        <v>7.0247143772698098E-2</v>
      </c>
      <c r="F2068">
        <v>-1.7295074317453401</v>
      </c>
      <c r="G2068">
        <v>-0.121492957213765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0</v>
      </c>
      <c r="D2069">
        <v>0</v>
      </c>
      <c r="E2069">
        <v>7.0247143772698098E-2</v>
      </c>
      <c r="F2069">
        <v>-1.7295074317453401</v>
      </c>
      <c r="G2069">
        <v>-0.121492957213765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0</v>
      </c>
      <c r="D2070">
        <v>62.9</v>
      </c>
      <c r="E2070">
        <v>7.0247143772698098E-2</v>
      </c>
      <c r="F2070">
        <v>-1.7295074317453401</v>
      </c>
      <c r="G2070">
        <v>-0.121492957213765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0</v>
      </c>
      <c r="D2071">
        <v>0</v>
      </c>
      <c r="E2071">
        <v>7.0247143772698098E-2</v>
      </c>
      <c r="F2071">
        <v>-1.7295074317453401</v>
      </c>
      <c r="G2071">
        <v>-0.121492957213765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0</v>
      </c>
      <c r="D2072">
        <v>0</v>
      </c>
      <c r="E2072">
        <v>7.0247143772698098E-2</v>
      </c>
      <c r="F2072">
        <v>-1.7266802204656999</v>
      </c>
      <c r="G2072">
        <v>-0.121294353696528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0</v>
      </c>
      <c r="D2073">
        <v>0</v>
      </c>
      <c r="E2073">
        <v>7.0247143772698098E-2</v>
      </c>
      <c r="F2073">
        <v>-1.7295074317453401</v>
      </c>
      <c r="G2073">
        <v>-0.121492957213765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0</v>
      </c>
      <c r="D2074">
        <v>0</v>
      </c>
      <c r="E2074">
        <v>7.0247143772698098E-2</v>
      </c>
      <c r="F2074">
        <v>-1.7351618543046201</v>
      </c>
      <c r="G2074">
        <v>-0.12189016424823799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0</v>
      </c>
      <c r="D2075">
        <v>0</v>
      </c>
      <c r="E2075">
        <v>7.0247143772698098E-2</v>
      </c>
      <c r="F2075">
        <v>-1.73233464302499</v>
      </c>
      <c r="G2075">
        <v>-0.121691560731002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0</v>
      </c>
      <c r="D2076">
        <v>0</v>
      </c>
      <c r="E2076">
        <v>7.3592245857112298E-2</v>
      </c>
      <c r="F2076">
        <v>-1.7295074317453401</v>
      </c>
      <c r="G2076">
        <v>-0.12727833612870601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0</v>
      </c>
      <c r="D2077">
        <v>0</v>
      </c>
      <c r="E2077">
        <v>7.3592245857112298E-2</v>
      </c>
      <c r="F2077">
        <v>-1.7351618543046201</v>
      </c>
      <c r="G2077">
        <v>-0.12769445778386901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0</v>
      </c>
      <c r="D2078">
        <v>0</v>
      </c>
      <c r="E2078">
        <v>7.0247143772698098E-2</v>
      </c>
      <c r="F2078">
        <v>-1.71537137534714</v>
      </c>
      <c r="G2078">
        <v>-0.120499939627581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0</v>
      </c>
      <c r="D2079">
        <v>0</v>
      </c>
      <c r="E2079">
        <v>7.0247143772698098E-2</v>
      </c>
      <c r="F2079">
        <v>-1.7295074317453401</v>
      </c>
      <c r="G2079">
        <v>-0.121492957213765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0</v>
      </c>
      <c r="D2080">
        <v>0</v>
      </c>
      <c r="E2080">
        <v>7.0247143772698098E-2</v>
      </c>
      <c r="F2080">
        <v>-1.72385300918607</v>
      </c>
      <c r="G2080">
        <v>-0.121095750179292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0</v>
      </c>
      <c r="D2081">
        <v>0</v>
      </c>
      <c r="E2081">
        <v>7.0247143772698098E-2</v>
      </c>
      <c r="F2081">
        <v>-1.73233464302499</v>
      </c>
      <c r="G2081">
        <v>-0.121691560731002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0</v>
      </c>
      <c r="D2082">
        <v>0</v>
      </c>
      <c r="E2082">
        <v>7.0247143772698098E-2</v>
      </c>
      <c r="F2082">
        <v>-1.7266802204656999</v>
      </c>
      <c r="G2082">
        <v>-0.121294353696528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0</v>
      </c>
      <c r="D2083">
        <v>0</v>
      </c>
      <c r="E2083">
        <v>7.0247143772698098E-2</v>
      </c>
      <c r="F2083">
        <v>-1.7351618543046201</v>
      </c>
      <c r="G2083">
        <v>-0.12189016424823799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0</v>
      </c>
      <c r="D2084">
        <v>0</v>
      </c>
      <c r="E2084">
        <v>7.0247143772698098E-2</v>
      </c>
      <c r="F2084">
        <v>-1.7295074317453401</v>
      </c>
      <c r="G2084">
        <v>-0.121492957213765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0</v>
      </c>
      <c r="D2085">
        <v>0</v>
      </c>
      <c r="E2085">
        <v>7.0247143772698098E-2</v>
      </c>
      <c r="F2085">
        <v>-1.7295074317453401</v>
      </c>
      <c r="G2085">
        <v>-0.121492957213765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0</v>
      </c>
      <c r="D2086">
        <v>0</v>
      </c>
      <c r="E2086">
        <v>7.0247143772698098E-2</v>
      </c>
      <c r="F2086">
        <v>-1.7266802204656999</v>
      </c>
      <c r="G2086">
        <v>-0.121294353696528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0</v>
      </c>
      <c r="D2087">
        <v>0</v>
      </c>
      <c r="E2087">
        <v>7.0247143772698098E-2</v>
      </c>
      <c r="F2087">
        <v>-1.73233464302499</v>
      </c>
      <c r="G2087">
        <v>-0.121691560731002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0</v>
      </c>
      <c r="D2088">
        <v>0</v>
      </c>
      <c r="E2088">
        <v>7.0247143772698098E-2</v>
      </c>
      <c r="F2088">
        <v>-1.7295074317453401</v>
      </c>
      <c r="G2088">
        <v>-0.121492957213765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0</v>
      </c>
      <c r="D2089">
        <v>0</v>
      </c>
      <c r="E2089">
        <v>7.0247143772698098E-2</v>
      </c>
      <c r="F2089">
        <v>-1.72385300918607</v>
      </c>
      <c r="G2089">
        <v>-0.121095750179292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0</v>
      </c>
      <c r="D2090">
        <v>0</v>
      </c>
      <c r="E2090">
        <v>7.0247143772698098E-2</v>
      </c>
      <c r="F2090">
        <v>-1.73798906558428</v>
      </c>
      <c r="G2090">
        <v>-0.122088767765476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0</v>
      </c>
      <c r="D2091">
        <v>0</v>
      </c>
      <c r="E2091">
        <v>7.0247143772698098E-2</v>
      </c>
      <c r="F2091">
        <v>-1.73798906558428</v>
      </c>
      <c r="G2091">
        <v>-0.122088767765476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0</v>
      </c>
      <c r="D2092">
        <v>0</v>
      </c>
      <c r="E2092">
        <v>7.3592245857112298E-2</v>
      </c>
      <c r="F2092">
        <v>-1.7351618543046201</v>
      </c>
      <c r="G2092">
        <v>-0.12769445778386901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0</v>
      </c>
      <c r="D2093">
        <v>0</v>
      </c>
      <c r="E2093">
        <v>7.0247143772698098E-2</v>
      </c>
      <c r="F2093">
        <v>-1.7295074317453401</v>
      </c>
      <c r="G2093">
        <v>-0.121492957213765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0</v>
      </c>
      <c r="D2094">
        <v>0</v>
      </c>
      <c r="E2094">
        <v>7.3592245857112298E-2</v>
      </c>
      <c r="F2094">
        <v>-1.73798906558428</v>
      </c>
      <c r="G2094">
        <v>-0.12790251861145099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0</v>
      </c>
      <c r="D2095">
        <v>0</v>
      </c>
      <c r="E2095">
        <v>7.0247143772698098E-2</v>
      </c>
      <c r="F2095">
        <v>-1.7351618543046201</v>
      </c>
      <c r="G2095">
        <v>-0.12189016424823799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0</v>
      </c>
      <c r="D2096">
        <v>5.55</v>
      </c>
      <c r="E2096">
        <v>7.3592245857112298E-2</v>
      </c>
      <c r="F2096">
        <v>-1.7351618543046201</v>
      </c>
      <c r="G2096">
        <v>-0.12769445778386901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0</v>
      </c>
      <c r="D2097">
        <v>0</v>
      </c>
      <c r="E2097">
        <v>7.3592245857112298E-2</v>
      </c>
      <c r="F2097">
        <v>-1.7351618543046201</v>
      </c>
      <c r="G2097">
        <v>-0.12769445778386901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0</v>
      </c>
      <c r="D2098">
        <v>0</v>
      </c>
      <c r="E2098">
        <v>7.0247143772698098E-2</v>
      </c>
      <c r="F2098">
        <v>-1.7408162768639099</v>
      </c>
      <c r="G2098">
        <v>-0.122287371282712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0</v>
      </c>
      <c r="D2099">
        <v>0</v>
      </c>
      <c r="E2099">
        <v>7.0247143772698098E-2</v>
      </c>
      <c r="F2099">
        <v>-1.7351618543046201</v>
      </c>
      <c r="G2099">
        <v>-0.12189016424823799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0</v>
      </c>
      <c r="D2100">
        <v>0</v>
      </c>
      <c r="E2100">
        <v>7.0247143772698098E-2</v>
      </c>
      <c r="F2100">
        <v>-1.7266802204656999</v>
      </c>
      <c r="G2100">
        <v>-0.121294353696528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0</v>
      </c>
      <c r="D2101">
        <v>0</v>
      </c>
      <c r="E2101">
        <v>7.0247143772698098E-2</v>
      </c>
      <c r="F2101">
        <v>-1.7351618543046201</v>
      </c>
      <c r="G2101">
        <v>-0.12189016424823799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0</v>
      </c>
      <c r="D2102">
        <v>0</v>
      </c>
      <c r="E2102">
        <v>7.0247143772698098E-2</v>
      </c>
      <c r="F2102">
        <v>-1.7266802204656999</v>
      </c>
      <c r="G2102">
        <v>-0.121294353696528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0</v>
      </c>
      <c r="D2103">
        <v>5.55</v>
      </c>
      <c r="E2103">
        <v>7.0247143772698098E-2</v>
      </c>
      <c r="F2103">
        <v>-1.7266802204656999</v>
      </c>
      <c r="G2103">
        <v>-0.121294353696528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0</v>
      </c>
      <c r="D2104">
        <v>0</v>
      </c>
      <c r="E2104">
        <v>7.0247143772698098E-2</v>
      </c>
      <c r="F2104">
        <v>-1.7436434881435601</v>
      </c>
      <c r="G2104">
        <v>-0.12248597479994899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0</v>
      </c>
      <c r="D2105">
        <v>0</v>
      </c>
      <c r="E2105">
        <v>7.0247143772698098E-2</v>
      </c>
      <c r="F2105">
        <v>-1.7295074317453401</v>
      </c>
      <c r="G2105">
        <v>-0.121492957213765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0</v>
      </c>
      <c r="D2106">
        <v>0</v>
      </c>
      <c r="E2106">
        <v>7.0247143772698098E-2</v>
      </c>
      <c r="F2106">
        <v>-1.7351618543046201</v>
      </c>
      <c r="G2106">
        <v>-0.12189016424823799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0</v>
      </c>
      <c r="D2107">
        <v>0</v>
      </c>
      <c r="E2107">
        <v>7.0247143772698098E-2</v>
      </c>
      <c r="F2107">
        <v>-1.7408162768639099</v>
      </c>
      <c r="G2107">
        <v>-0.122287371282712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0</v>
      </c>
      <c r="D2108">
        <v>0</v>
      </c>
      <c r="E2108">
        <v>7.0247143772698098E-2</v>
      </c>
      <c r="F2108">
        <v>-1.7351618543046201</v>
      </c>
      <c r="G2108">
        <v>-0.12189016424823799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0</v>
      </c>
      <c r="D2109">
        <v>0</v>
      </c>
      <c r="E2109">
        <v>7.0247143772698098E-2</v>
      </c>
      <c r="F2109">
        <v>-1.7295074317453401</v>
      </c>
      <c r="G2109">
        <v>-0.121492957213765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0</v>
      </c>
      <c r="D2110">
        <v>0</v>
      </c>
      <c r="E2110">
        <v>7.0247143772698098E-2</v>
      </c>
      <c r="F2110">
        <v>-1.73798906558428</v>
      </c>
      <c r="G2110">
        <v>-0.122088767765476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0</v>
      </c>
      <c r="D2111">
        <v>0</v>
      </c>
      <c r="E2111">
        <v>7.0247143772698098E-2</v>
      </c>
      <c r="F2111">
        <v>-1.7351618543046201</v>
      </c>
      <c r="G2111">
        <v>-0.12189016424823799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0</v>
      </c>
      <c r="D2112">
        <v>0</v>
      </c>
      <c r="E2112">
        <v>7.0247143772698098E-2</v>
      </c>
      <c r="F2112">
        <v>-1.7351618543046201</v>
      </c>
      <c r="G2112">
        <v>-0.12189016424823799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0</v>
      </c>
      <c r="D2113">
        <v>0</v>
      </c>
      <c r="E2113">
        <v>7.0247143772698098E-2</v>
      </c>
      <c r="F2113">
        <v>-1.7266802204656999</v>
      </c>
      <c r="G2113">
        <v>-0.121294353696528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0</v>
      </c>
      <c r="D2114">
        <v>0</v>
      </c>
      <c r="E2114">
        <v>7.0247143772698098E-2</v>
      </c>
      <c r="F2114">
        <v>-1.73798906558428</v>
      </c>
      <c r="G2114">
        <v>-0.122088767765476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0</v>
      </c>
      <c r="D2115">
        <v>0</v>
      </c>
      <c r="E2115">
        <v>7.0247143772698098E-2</v>
      </c>
      <c r="F2115">
        <v>-1.7295074317453401</v>
      </c>
      <c r="G2115">
        <v>-0.121492957213765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0</v>
      </c>
      <c r="D2116">
        <v>0</v>
      </c>
      <c r="E2116">
        <v>7.0247143772698098E-2</v>
      </c>
      <c r="F2116">
        <v>-1.7295074317453401</v>
      </c>
      <c r="G2116">
        <v>-0.121492957213765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0</v>
      </c>
      <c r="D2117">
        <v>0</v>
      </c>
      <c r="E2117">
        <v>7.0247143772698098E-2</v>
      </c>
      <c r="F2117">
        <v>-1.73798906558428</v>
      </c>
      <c r="G2117">
        <v>-0.122088767765476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0</v>
      </c>
      <c r="D2118">
        <v>0</v>
      </c>
      <c r="E2118">
        <v>7.0247143772698098E-2</v>
      </c>
      <c r="F2118">
        <v>-1.7351618543046201</v>
      </c>
      <c r="G2118">
        <v>-0.12189016424823799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0</v>
      </c>
      <c r="D2119">
        <v>0</v>
      </c>
      <c r="E2119">
        <v>7.0247143772698098E-2</v>
      </c>
      <c r="F2119">
        <v>-1.7351618543046201</v>
      </c>
      <c r="G2119">
        <v>-0.12189016424823799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0</v>
      </c>
      <c r="D2120">
        <v>0</v>
      </c>
      <c r="E2120">
        <v>7.0247143772698098E-2</v>
      </c>
      <c r="F2120">
        <v>-1.7408162768639099</v>
      </c>
      <c r="G2120">
        <v>-0.122287371282712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0</v>
      </c>
      <c r="D2121">
        <v>0</v>
      </c>
      <c r="E2121">
        <v>7.0247143772698098E-2</v>
      </c>
      <c r="F2121">
        <v>-1.73233464302499</v>
      </c>
      <c r="G2121">
        <v>-0.121691560731002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0</v>
      </c>
      <c r="D2122">
        <v>0</v>
      </c>
      <c r="E2122">
        <v>7.0247143772698098E-2</v>
      </c>
      <c r="F2122">
        <v>-1.7351618543046201</v>
      </c>
      <c r="G2122">
        <v>-0.12189016424823799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0</v>
      </c>
      <c r="D2123">
        <v>0</v>
      </c>
      <c r="E2123">
        <v>7.0247143772698098E-2</v>
      </c>
      <c r="F2123">
        <v>-1.73233464302499</v>
      </c>
      <c r="G2123">
        <v>-0.121691560731002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0</v>
      </c>
      <c r="D2124">
        <v>0</v>
      </c>
      <c r="E2124">
        <v>7.0247143772698098E-2</v>
      </c>
      <c r="F2124">
        <v>-1.73798906558428</v>
      </c>
      <c r="G2124">
        <v>-0.122088767765476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0</v>
      </c>
      <c r="D2125">
        <v>5.55</v>
      </c>
      <c r="E2125">
        <v>7.0247143772698098E-2</v>
      </c>
      <c r="F2125">
        <v>-1.73798906558428</v>
      </c>
      <c r="G2125">
        <v>-0.122088767765476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0</v>
      </c>
      <c r="D2126">
        <v>0</v>
      </c>
      <c r="E2126">
        <v>7.0247143772698098E-2</v>
      </c>
      <c r="F2126">
        <v>-1.7295074317453401</v>
      </c>
      <c r="G2126">
        <v>-0.121492957213765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0</v>
      </c>
      <c r="D2127">
        <v>0</v>
      </c>
      <c r="E2127">
        <v>7.0247143772698098E-2</v>
      </c>
      <c r="F2127">
        <v>-1.7295074317453401</v>
      </c>
      <c r="G2127">
        <v>-0.121492957213765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0</v>
      </c>
      <c r="D2128">
        <v>0</v>
      </c>
      <c r="E2128">
        <v>7.0247143772698098E-2</v>
      </c>
      <c r="F2128">
        <v>-1.73233464302499</v>
      </c>
      <c r="G2128">
        <v>-0.121691560731002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0</v>
      </c>
      <c r="D2129">
        <v>49.95</v>
      </c>
      <c r="E2129">
        <v>7.0247143772698098E-2</v>
      </c>
      <c r="F2129">
        <v>-1.73233464302499</v>
      </c>
      <c r="G2129">
        <v>-0.121691560731002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0</v>
      </c>
      <c r="D2130">
        <v>0</v>
      </c>
      <c r="E2130">
        <v>7.0247143772698098E-2</v>
      </c>
      <c r="F2130">
        <v>-1.7295074317453401</v>
      </c>
      <c r="G2130">
        <v>-0.121492957213765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0</v>
      </c>
      <c r="D2131">
        <v>0</v>
      </c>
      <c r="E2131">
        <v>7.0247143772698098E-2</v>
      </c>
      <c r="F2131">
        <v>-1.7351618543046201</v>
      </c>
      <c r="G2131">
        <v>-0.12189016424823799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0</v>
      </c>
      <c r="D2132">
        <v>0</v>
      </c>
      <c r="E2132">
        <v>7.0247143772698098E-2</v>
      </c>
      <c r="F2132">
        <v>-1.72385300918607</v>
      </c>
      <c r="G2132">
        <v>-0.121095750179292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0</v>
      </c>
      <c r="D2133">
        <v>31.45</v>
      </c>
      <c r="E2133">
        <v>7.0247143772698098E-2</v>
      </c>
      <c r="F2133">
        <v>-1.72385300918607</v>
      </c>
      <c r="G2133">
        <v>-0.121095750179292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0</v>
      </c>
      <c r="D2134">
        <v>0</v>
      </c>
      <c r="E2134">
        <v>7.0247143772698098E-2</v>
      </c>
      <c r="F2134">
        <v>-1.72385300918607</v>
      </c>
      <c r="G2134">
        <v>-0.121095750179292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0</v>
      </c>
      <c r="D2135">
        <v>0</v>
      </c>
      <c r="E2135">
        <v>7.0247143772698098E-2</v>
      </c>
      <c r="F2135">
        <v>-1.72385300918607</v>
      </c>
      <c r="G2135">
        <v>-0.121095750179292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0</v>
      </c>
      <c r="D2136">
        <v>0</v>
      </c>
      <c r="E2136">
        <v>7.0247143772698098E-2</v>
      </c>
      <c r="F2136">
        <v>-1.7408162768639099</v>
      </c>
      <c r="G2136">
        <v>-0.122287371282712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0</v>
      </c>
      <c r="D2137">
        <v>0</v>
      </c>
      <c r="E2137">
        <v>7.0247143772698098E-2</v>
      </c>
      <c r="F2137">
        <v>-1.7295074317453401</v>
      </c>
      <c r="G2137">
        <v>-0.121492957213765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0</v>
      </c>
      <c r="D2138">
        <v>0</v>
      </c>
      <c r="E2138">
        <v>7.0247143772698098E-2</v>
      </c>
      <c r="F2138">
        <v>-1.7408162768639099</v>
      </c>
      <c r="G2138">
        <v>-0.122287371282712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0</v>
      </c>
      <c r="D2139">
        <v>0</v>
      </c>
      <c r="E2139">
        <v>7.3592245857112298E-2</v>
      </c>
      <c r="F2139">
        <v>-1.7295074317453401</v>
      </c>
      <c r="G2139">
        <v>-0.12727833612870601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0</v>
      </c>
      <c r="D2140">
        <v>0</v>
      </c>
      <c r="E2140">
        <v>7.0247143772698098E-2</v>
      </c>
      <c r="F2140">
        <v>-1.73798906558428</v>
      </c>
      <c r="G2140">
        <v>-0.122088767765476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0</v>
      </c>
      <c r="D2141">
        <v>0</v>
      </c>
      <c r="E2141">
        <v>7.0247143772698098E-2</v>
      </c>
      <c r="F2141">
        <v>-1.7295074317453401</v>
      </c>
      <c r="G2141">
        <v>-0.121492957213765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0</v>
      </c>
      <c r="D2142">
        <v>0</v>
      </c>
      <c r="E2142">
        <v>7.0247143772698098E-2</v>
      </c>
      <c r="F2142">
        <v>-1.7351618543046201</v>
      </c>
      <c r="G2142">
        <v>-0.12189016424823799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0</v>
      </c>
      <c r="D2143">
        <v>5.55</v>
      </c>
      <c r="E2143">
        <v>7.0247143772698098E-2</v>
      </c>
      <c r="F2143">
        <v>-1.7351618543046201</v>
      </c>
      <c r="G2143">
        <v>-0.12189016424823799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0</v>
      </c>
      <c r="D2144">
        <v>0</v>
      </c>
      <c r="E2144">
        <v>7.0247143772698098E-2</v>
      </c>
      <c r="F2144">
        <v>-1.73233464302499</v>
      </c>
      <c r="G2144">
        <v>-0.121691560731002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0</v>
      </c>
      <c r="D2145">
        <v>0</v>
      </c>
      <c r="E2145">
        <v>7.0247143772698098E-2</v>
      </c>
      <c r="F2145">
        <v>-1.7351618543046201</v>
      </c>
      <c r="G2145">
        <v>-0.12189016424823799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0</v>
      </c>
      <c r="D2146">
        <v>0</v>
      </c>
      <c r="E2146">
        <v>7.3592245857112298E-2</v>
      </c>
      <c r="F2146">
        <v>-1.73798906558428</v>
      </c>
      <c r="G2146">
        <v>-0.12790251861145099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0</v>
      </c>
      <c r="D2147">
        <v>0</v>
      </c>
      <c r="E2147">
        <v>7.0247143772698098E-2</v>
      </c>
      <c r="F2147">
        <v>-1.74647069942319</v>
      </c>
      <c r="G2147">
        <v>-0.122684578317186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0</v>
      </c>
      <c r="D2148">
        <v>51.8</v>
      </c>
      <c r="E2148">
        <v>7.0247143772698098E-2</v>
      </c>
      <c r="F2148">
        <v>-1.7351618543046201</v>
      </c>
      <c r="G2148">
        <v>-0.12189016424823799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0</v>
      </c>
      <c r="D2149">
        <v>0</v>
      </c>
      <c r="E2149">
        <v>7.0247143772698098E-2</v>
      </c>
      <c r="F2149">
        <v>-1.7351618543046201</v>
      </c>
      <c r="G2149">
        <v>-0.12189016424823799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0</v>
      </c>
      <c r="D2150">
        <v>0</v>
      </c>
      <c r="E2150">
        <v>7.0247143772698098E-2</v>
      </c>
      <c r="F2150">
        <v>-1.7436434881435601</v>
      </c>
      <c r="G2150">
        <v>-0.12248597479994899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0</v>
      </c>
      <c r="D2151">
        <v>0</v>
      </c>
      <c r="E2151">
        <v>7.0247143772698098E-2</v>
      </c>
      <c r="F2151">
        <v>-1.7436434881435601</v>
      </c>
      <c r="G2151">
        <v>-0.12248597479994899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0</v>
      </c>
      <c r="D2152">
        <v>0</v>
      </c>
      <c r="E2152">
        <v>7.0247143772698098E-2</v>
      </c>
      <c r="F2152">
        <v>-1.7408162768639099</v>
      </c>
      <c r="G2152">
        <v>-0.122287371282712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0</v>
      </c>
      <c r="D2153">
        <v>0</v>
      </c>
      <c r="E2153">
        <v>7.0247143772698098E-2</v>
      </c>
      <c r="F2153">
        <v>-1.7351618543046201</v>
      </c>
      <c r="G2153">
        <v>-0.12189016424823799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0</v>
      </c>
      <c r="D2154">
        <v>0</v>
      </c>
      <c r="E2154">
        <v>7.0247143772698098E-2</v>
      </c>
      <c r="F2154">
        <v>-1.7408162768639099</v>
      </c>
      <c r="G2154">
        <v>-0.122287371282712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0</v>
      </c>
      <c r="D2155">
        <v>0</v>
      </c>
      <c r="E2155">
        <v>7.0247143772698098E-2</v>
      </c>
      <c r="F2155">
        <v>-1.73798906558428</v>
      </c>
      <c r="G2155">
        <v>-0.122088767765476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0</v>
      </c>
      <c r="D2156">
        <v>0</v>
      </c>
      <c r="E2156">
        <v>7.0247143772698098E-2</v>
      </c>
      <c r="F2156">
        <v>-1.73233464302499</v>
      </c>
      <c r="G2156">
        <v>-0.121691560731002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0</v>
      </c>
      <c r="D2157">
        <v>0</v>
      </c>
      <c r="E2157">
        <v>7.0247143772698098E-2</v>
      </c>
      <c r="F2157">
        <v>-1.73233464302499</v>
      </c>
      <c r="G2157">
        <v>-0.121691560731002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0</v>
      </c>
      <c r="D2158">
        <v>61.05</v>
      </c>
      <c r="E2158">
        <v>7.0247143772698098E-2</v>
      </c>
      <c r="F2158">
        <v>-1.73233464302499</v>
      </c>
      <c r="G2158">
        <v>-0.121691560731002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0</v>
      </c>
      <c r="D2159">
        <v>0</v>
      </c>
      <c r="E2159">
        <v>7.0247143772698098E-2</v>
      </c>
      <c r="F2159">
        <v>-1.73798906558428</v>
      </c>
      <c r="G2159">
        <v>-0.122088767765476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0</v>
      </c>
      <c r="D2160">
        <v>0</v>
      </c>
      <c r="E2160">
        <v>7.0247143772698098E-2</v>
      </c>
      <c r="F2160">
        <v>-1.7351618543046201</v>
      </c>
      <c r="G2160">
        <v>-0.12189016424823799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0</v>
      </c>
      <c r="D2161">
        <v>0</v>
      </c>
      <c r="E2161">
        <v>7.0247143772698098E-2</v>
      </c>
      <c r="F2161">
        <v>-1.73233464302499</v>
      </c>
      <c r="G2161">
        <v>-0.121691560731002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0</v>
      </c>
      <c r="D2162">
        <v>5.55</v>
      </c>
      <c r="E2162">
        <v>7.0247143772698098E-2</v>
      </c>
      <c r="F2162">
        <v>-1.73233464302499</v>
      </c>
      <c r="G2162">
        <v>-0.121691560731002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0</v>
      </c>
      <c r="D2163">
        <v>0</v>
      </c>
      <c r="E2163">
        <v>7.0247143772698098E-2</v>
      </c>
      <c r="F2163">
        <v>-1.7295074317453401</v>
      </c>
      <c r="G2163">
        <v>-0.121492957213765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0</v>
      </c>
      <c r="D2164">
        <v>0</v>
      </c>
      <c r="E2164">
        <v>7.0247143772698098E-2</v>
      </c>
      <c r="F2164">
        <v>-1.7295074317453401</v>
      </c>
      <c r="G2164">
        <v>-0.121492957213765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0</v>
      </c>
      <c r="D2165">
        <v>0</v>
      </c>
      <c r="E2165">
        <v>7.0247143772698098E-2</v>
      </c>
      <c r="F2165">
        <v>-1.7351618543046201</v>
      </c>
      <c r="G2165">
        <v>-0.12189016424823799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0</v>
      </c>
      <c r="D2166">
        <v>0</v>
      </c>
      <c r="E2166">
        <v>7.0247143772698098E-2</v>
      </c>
      <c r="F2166">
        <v>-1.73798906558428</v>
      </c>
      <c r="G2166">
        <v>-0.122088767765476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0</v>
      </c>
      <c r="D2167">
        <v>0.48470000000000002</v>
      </c>
      <c r="E2167">
        <v>7.0247143772698098E-2</v>
      </c>
      <c r="F2167">
        <v>-1.73798906558428</v>
      </c>
      <c r="G2167">
        <v>-0.122088767765476</v>
      </c>
      <c r="H2167">
        <v>4.9541415000000004</v>
      </c>
      <c r="I2167">
        <v>-74.021263329999996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0</v>
      </c>
      <c r="D2168">
        <v>0.27750000000000002</v>
      </c>
      <c r="E2168">
        <v>7.3592245857112298E-2</v>
      </c>
      <c r="F2168">
        <v>-1.7436434881435601</v>
      </c>
      <c r="G2168">
        <v>-0.12831864026661299</v>
      </c>
      <c r="H2168">
        <v>4.9541437999999998</v>
      </c>
      <c r="I2168">
        <v>-74.021253999999999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0</v>
      </c>
      <c r="D2169">
        <v>0.22570000000000001</v>
      </c>
      <c r="E2169">
        <v>7.3592245857112298E-2</v>
      </c>
      <c r="F2169">
        <v>-1.73233464302499</v>
      </c>
      <c r="G2169">
        <v>-0.127486396956288</v>
      </c>
      <c r="H2169">
        <v>4.9541445</v>
      </c>
      <c r="I2169">
        <v>-74.021260330000004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0</v>
      </c>
      <c r="D2170">
        <v>0.22570000000000001</v>
      </c>
      <c r="E2170">
        <v>7.3592245857112298E-2</v>
      </c>
      <c r="F2170">
        <v>-1.73233464302499</v>
      </c>
      <c r="G2170">
        <v>-0.127486396956288</v>
      </c>
      <c r="H2170">
        <v>4.9541445</v>
      </c>
      <c r="I2170">
        <v>-74.021260330000004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0</v>
      </c>
      <c r="D2171">
        <v>0.3034</v>
      </c>
      <c r="E2171">
        <v>7.0247143772698098E-2</v>
      </c>
      <c r="F2171">
        <v>-1.73798906558428</v>
      </c>
      <c r="G2171">
        <v>-0.122088767765476</v>
      </c>
      <c r="H2171">
        <v>4.9541412999999999</v>
      </c>
      <c r="I2171">
        <v>-74.021263160000004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0</v>
      </c>
      <c r="D2172">
        <v>0.77885000000000004</v>
      </c>
      <c r="E2172">
        <v>7.3592245857112298E-2</v>
      </c>
      <c r="F2172">
        <v>-1.7295074317453401</v>
      </c>
      <c r="G2172">
        <v>-0.12727833612870601</v>
      </c>
      <c r="H2172">
        <v>4.9541389999999996</v>
      </c>
      <c r="I2172">
        <v>-74.021274500000004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0</v>
      </c>
      <c r="D2173">
        <v>0.52354999999999996</v>
      </c>
      <c r="E2173">
        <v>7.0247143772698098E-2</v>
      </c>
      <c r="F2173">
        <v>-1.7295074317453401</v>
      </c>
      <c r="G2173">
        <v>-0.121492957213765</v>
      </c>
      <c r="H2173">
        <v>4.9541367999999997</v>
      </c>
      <c r="I2173">
        <v>-74.021280329999996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0</v>
      </c>
      <c r="D2174">
        <v>0.50319999999999998</v>
      </c>
      <c r="E2174">
        <v>7.0247143772698098E-2</v>
      </c>
      <c r="F2174">
        <v>-1.7351618543046201</v>
      </c>
      <c r="G2174">
        <v>-0.12189016424823799</v>
      </c>
      <c r="H2174">
        <v>4.9541352999999999</v>
      </c>
      <c r="I2174">
        <v>-74.021277830000002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0</v>
      </c>
      <c r="D2175">
        <v>0.17019999999999999</v>
      </c>
      <c r="E2175">
        <v>7.3592245857112298E-2</v>
      </c>
      <c r="F2175">
        <v>-1.7351618543046201</v>
      </c>
      <c r="G2175">
        <v>-0.12769445778386901</v>
      </c>
      <c r="H2175">
        <v>4.9541367999999997</v>
      </c>
      <c r="I2175">
        <v>-74.021282659999997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0</v>
      </c>
      <c r="D2176">
        <v>0.16464999999999999</v>
      </c>
      <c r="E2176">
        <v>7.0247143772698098E-2</v>
      </c>
      <c r="F2176">
        <v>-1.7266802204656999</v>
      </c>
      <c r="G2176">
        <v>-0.121294353696528</v>
      </c>
      <c r="H2176">
        <v>4.9541402999999997</v>
      </c>
      <c r="I2176">
        <v>-74.021290329999999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0</v>
      </c>
      <c r="D2177">
        <v>0.3034</v>
      </c>
      <c r="E2177">
        <v>7.0247143772698098E-2</v>
      </c>
      <c r="F2177">
        <v>-1.7266802204656999</v>
      </c>
      <c r="G2177">
        <v>-0.121294353696528</v>
      </c>
      <c r="H2177">
        <v>4.9541402999999997</v>
      </c>
      <c r="I2177">
        <v>-74.021290329999999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0</v>
      </c>
      <c r="D2178">
        <v>1.0248999999999999</v>
      </c>
      <c r="E2178">
        <v>7.3592245857112298E-2</v>
      </c>
      <c r="F2178">
        <v>-1.73798906558428</v>
      </c>
      <c r="G2178">
        <v>-0.12790251861145099</v>
      </c>
      <c r="H2178">
        <v>4.9541390999999999</v>
      </c>
      <c r="I2178">
        <v>-74.021289659999994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0</v>
      </c>
      <c r="D2179">
        <v>1.4189499999999999</v>
      </c>
      <c r="E2179">
        <v>7.0247143772698098E-2</v>
      </c>
      <c r="F2179">
        <v>-1.73798906558428</v>
      </c>
      <c r="G2179">
        <v>-0.122088767765476</v>
      </c>
      <c r="H2179">
        <v>4.9541374999999999</v>
      </c>
      <c r="I2179">
        <v>-74.021293999999997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0</v>
      </c>
      <c r="D2180">
        <v>0.38109999999999999</v>
      </c>
      <c r="E2180">
        <v>7.3592245857112298E-2</v>
      </c>
      <c r="F2180">
        <v>-1.73233464302499</v>
      </c>
      <c r="G2180">
        <v>-0.127486396956288</v>
      </c>
      <c r="H2180">
        <v>4.9541363</v>
      </c>
      <c r="I2180">
        <v>-74.021294330000003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0</v>
      </c>
      <c r="D2181">
        <v>0.39774999999999999</v>
      </c>
      <c r="E2181">
        <v>7.0247143772698098E-2</v>
      </c>
      <c r="F2181">
        <v>-1.7408162768639099</v>
      </c>
      <c r="G2181">
        <v>-0.122287371282712</v>
      </c>
      <c r="H2181">
        <v>4.9541342999999998</v>
      </c>
      <c r="I2181">
        <v>-74.021292329999994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0</v>
      </c>
      <c r="D2182">
        <v>0.45324999999999999</v>
      </c>
      <c r="E2182">
        <v>7.0247143772698098E-2</v>
      </c>
      <c r="F2182">
        <v>-1.73798906558428</v>
      </c>
      <c r="G2182">
        <v>-0.122088767765476</v>
      </c>
      <c r="H2182">
        <v>4.9541335000000002</v>
      </c>
      <c r="I2182">
        <v>-74.021290500000006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0</v>
      </c>
      <c r="D2183">
        <v>61.05</v>
      </c>
      <c r="E2183">
        <v>7.0247143772698098E-2</v>
      </c>
      <c r="F2183">
        <v>-1.73798906558428</v>
      </c>
      <c r="G2183">
        <v>-0.122088767765476</v>
      </c>
      <c r="H2183">
        <v>4.9541335000000002</v>
      </c>
      <c r="I2183">
        <v>-74.021290500000006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0</v>
      </c>
      <c r="D2184">
        <v>0.2109</v>
      </c>
      <c r="E2184">
        <v>7.3592245857112298E-2</v>
      </c>
      <c r="F2184">
        <v>-1.73798906558428</v>
      </c>
      <c r="G2184">
        <v>-0.12790251861145099</v>
      </c>
      <c r="H2184">
        <v>4.9541328</v>
      </c>
      <c r="I2184">
        <v>-74.021288330000004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0</v>
      </c>
      <c r="D2185">
        <v>0.26455000000000001</v>
      </c>
      <c r="E2185">
        <v>7.0247143772698098E-2</v>
      </c>
      <c r="F2185">
        <v>-1.73233464302499</v>
      </c>
      <c r="G2185">
        <v>-0.121691560731002</v>
      </c>
      <c r="H2185">
        <v>4.9541331</v>
      </c>
      <c r="I2185">
        <v>-74.021287659999999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0</v>
      </c>
      <c r="D2186">
        <v>0.26455000000000001</v>
      </c>
      <c r="E2186">
        <v>7.0247143772698098E-2</v>
      </c>
      <c r="F2186">
        <v>-1.73233464302499</v>
      </c>
      <c r="G2186">
        <v>-0.121691560731002</v>
      </c>
      <c r="H2186">
        <v>4.9541331</v>
      </c>
      <c r="I2186">
        <v>-74.021287659999999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0</v>
      </c>
      <c r="D2187">
        <v>0.25345000000000001</v>
      </c>
      <c r="E2187">
        <v>7.0247143772698098E-2</v>
      </c>
      <c r="F2187">
        <v>-1.73233464302499</v>
      </c>
      <c r="G2187">
        <v>-0.121691560731002</v>
      </c>
      <c r="H2187">
        <v>4.9541331</v>
      </c>
      <c r="I2187">
        <v>-74.021288499999997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0</v>
      </c>
      <c r="D2188">
        <v>0.28489999999999999</v>
      </c>
      <c r="E2188">
        <v>7.0247143772698098E-2</v>
      </c>
      <c r="F2188">
        <v>-1.7295074317453401</v>
      </c>
      <c r="G2188">
        <v>-0.121492957213765</v>
      </c>
      <c r="H2188">
        <v>4.9541320000000004</v>
      </c>
      <c r="I2188">
        <v>-74.021288999999996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0</v>
      </c>
      <c r="D2189">
        <v>6.8449999999999997E-2</v>
      </c>
      <c r="E2189">
        <v>7.0247143772698098E-2</v>
      </c>
      <c r="F2189">
        <v>-1.73233464302499</v>
      </c>
      <c r="G2189">
        <v>-0.121691560731002</v>
      </c>
      <c r="H2189">
        <v>4.9541304999999998</v>
      </c>
      <c r="I2189">
        <v>-74.021289330000002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0</v>
      </c>
      <c r="D2190">
        <v>7.5850000000000001E-2</v>
      </c>
      <c r="E2190">
        <v>7.0247143772698098E-2</v>
      </c>
      <c r="F2190">
        <v>-1.7295074317453401</v>
      </c>
      <c r="G2190">
        <v>-0.121492957213765</v>
      </c>
      <c r="H2190">
        <v>4.9541294999999996</v>
      </c>
      <c r="I2190">
        <v>-74.021291660000003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0</v>
      </c>
      <c r="D2191">
        <v>7.4</v>
      </c>
      <c r="E2191">
        <v>7.0247143772698098E-2</v>
      </c>
      <c r="F2191">
        <v>-1.7295074317453401</v>
      </c>
      <c r="G2191">
        <v>-0.121492957213765</v>
      </c>
      <c r="H2191">
        <v>4.9541294999999996</v>
      </c>
      <c r="I2191">
        <v>-74.021291660000003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0</v>
      </c>
      <c r="D2192">
        <v>2.3180499999999999</v>
      </c>
      <c r="E2192">
        <v>7.0247143772698098E-2</v>
      </c>
      <c r="F2192">
        <v>-1.73798906558428</v>
      </c>
      <c r="G2192">
        <v>-0.122088767765476</v>
      </c>
      <c r="H2192">
        <v>4.9541263000000004</v>
      </c>
      <c r="I2192">
        <v>-74.021290329999999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0</v>
      </c>
      <c r="D2193">
        <v>0.71779999999999999</v>
      </c>
      <c r="E2193">
        <v>7.0247143772698098E-2</v>
      </c>
      <c r="F2193">
        <v>-1.73798906558428</v>
      </c>
      <c r="G2193">
        <v>-0.122088767765476</v>
      </c>
      <c r="H2193">
        <v>4.9541281000000001</v>
      </c>
      <c r="I2193">
        <v>-74.021294330000003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0</v>
      </c>
      <c r="D2194">
        <v>1.2246999999999999</v>
      </c>
      <c r="E2194">
        <v>7.0247143772698098E-2</v>
      </c>
      <c r="F2194">
        <v>-1.7351618543046201</v>
      </c>
      <c r="G2194">
        <v>-0.12189016424823799</v>
      </c>
      <c r="H2194">
        <v>4.9541310000000003</v>
      </c>
      <c r="I2194">
        <v>-74.021297160000003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0</v>
      </c>
      <c r="D2195">
        <v>2.5881500000000002</v>
      </c>
      <c r="E2195">
        <v>7.0247143772698098E-2</v>
      </c>
      <c r="F2195">
        <v>-1.7351618543046201</v>
      </c>
      <c r="G2195">
        <v>-0.12189016424823799</v>
      </c>
      <c r="H2195">
        <v>4.9541364999999997</v>
      </c>
      <c r="I2195">
        <v>-74.021300159999996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0</v>
      </c>
      <c r="D2196">
        <v>2.5881500000000002</v>
      </c>
      <c r="E2196">
        <v>7.0247143772698098E-2</v>
      </c>
      <c r="F2196">
        <v>-1.7351618543046201</v>
      </c>
      <c r="G2196">
        <v>-0.12189016424823799</v>
      </c>
      <c r="H2196">
        <v>4.9541364999999997</v>
      </c>
      <c r="I2196">
        <v>-74.021300159999996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0</v>
      </c>
      <c r="D2197">
        <v>1.7001500000000001</v>
      </c>
      <c r="E2197">
        <v>7.3592245857112298E-2</v>
      </c>
      <c r="F2197">
        <v>-1.7408162768639099</v>
      </c>
      <c r="G2197">
        <v>-0.12811057943903201</v>
      </c>
      <c r="H2197">
        <v>4.9541374999999999</v>
      </c>
      <c r="I2197">
        <v>-74.021301159999993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0</v>
      </c>
      <c r="D2198">
        <v>0.93425000000000002</v>
      </c>
      <c r="E2198">
        <v>7.3592245857112298E-2</v>
      </c>
      <c r="F2198">
        <v>-1.7351618543046201</v>
      </c>
      <c r="G2198">
        <v>-0.12769445778386901</v>
      </c>
      <c r="H2198">
        <v>4.9541370999999996</v>
      </c>
      <c r="I2198">
        <v>-74.021304499999999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0</v>
      </c>
      <c r="D2199">
        <v>7.4</v>
      </c>
      <c r="E2199">
        <v>7.3592245857112298E-2</v>
      </c>
      <c r="F2199">
        <v>-1.7351618543046201</v>
      </c>
      <c r="G2199">
        <v>-0.12769445778386901</v>
      </c>
      <c r="H2199">
        <v>4.9541370999999996</v>
      </c>
      <c r="I2199">
        <v>-74.021304499999999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0</v>
      </c>
      <c r="D2200">
        <v>0.40329999999999999</v>
      </c>
      <c r="E2200">
        <v>7.0247143772698098E-2</v>
      </c>
      <c r="F2200">
        <v>-1.7436434881435601</v>
      </c>
      <c r="G2200">
        <v>-0.12248597479994899</v>
      </c>
      <c r="H2200">
        <v>4.9541396000000004</v>
      </c>
      <c r="I2200">
        <v>-74.021308160000004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0</v>
      </c>
      <c r="D2201">
        <v>0.32190000000000002</v>
      </c>
      <c r="E2201">
        <v>7.0247143772698098E-2</v>
      </c>
      <c r="F2201">
        <v>-1.7436434881435601</v>
      </c>
      <c r="G2201">
        <v>-0.12248597479994899</v>
      </c>
      <c r="H2201">
        <v>4.9541398000000001</v>
      </c>
      <c r="I2201">
        <v>-74.02130966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0</v>
      </c>
      <c r="D2202">
        <v>0.59570000000000001</v>
      </c>
      <c r="E2202">
        <v>7.0247143772698098E-2</v>
      </c>
      <c r="F2202">
        <v>-1.73798906558428</v>
      </c>
      <c r="G2202">
        <v>-0.122088767765476</v>
      </c>
      <c r="H2202">
        <v>4.9541398000000001</v>
      </c>
      <c r="I2202">
        <v>-74.02130966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0</v>
      </c>
      <c r="D2203">
        <v>0.41070000000000001</v>
      </c>
      <c r="E2203">
        <v>7.0247143772698098E-2</v>
      </c>
      <c r="F2203">
        <v>-1.73798906558428</v>
      </c>
      <c r="G2203">
        <v>-0.122088767765476</v>
      </c>
      <c r="H2203">
        <v>4.9541367999999997</v>
      </c>
      <c r="I2203">
        <v>-74.021307829999998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0</v>
      </c>
      <c r="D2204">
        <v>2.6417999999999999</v>
      </c>
      <c r="E2204">
        <v>7.0247143772698098E-2</v>
      </c>
      <c r="F2204">
        <v>-1.73798906558428</v>
      </c>
      <c r="G2204">
        <v>-0.122088767765476</v>
      </c>
      <c r="H2204">
        <v>4.9541310999999997</v>
      </c>
      <c r="I2204">
        <v>-74.021311830000002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0</v>
      </c>
      <c r="D2205">
        <v>1.87774999999999</v>
      </c>
      <c r="E2205">
        <v>7.0247143772698098E-2</v>
      </c>
      <c r="F2205">
        <v>-1.73798906558428</v>
      </c>
      <c r="G2205">
        <v>-0.122088767765476</v>
      </c>
      <c r="H2205">
        <v>4.9541263000000004</v>
      </c>
      <c r="I2205">
        <v>-74.02131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0</v>
      </c>
      <c r="D2206">
        <v>1.87774999999999</v>
      </c>
      <c r="E2206">
        <v>7.0247143772698098E-2</v>
      </c>
      <c r="F2206">
        <v>-1.73798906558428</v>
      </c>
      <c r="G2206">
        <v>-0.122088767765476</v>
      </c>
      <c r="H2206">
        <v>4.9541263000000004</v>
      </c>
      <c r="I2206">
        <v>-74.02131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0</v>
      </c>
      <c r="D2207">
        <v>1.7038500000000001</v>
      </c>
      <c r="E2207">
        <v>7.3592245857112298E-2</v>
      </c>
      <c r="F2207">
        <v>-1.73798906558428</v>
      </c>
      <c r="G2207">
        <v>-0.12790251861145099</v>
      </c>
      <c r="H2207">
        <v>4.9541236</v>
      </c>
      <c r="I2207">
        <v>-74.021305830000003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0</v>
      </c>
      <c r="D2208">
        <v>2.2088999999999999</v>
      </c>
      <c r="E2208">
        <v>7.0247143772698098E-2</v>
      </c>
      <c r="F2208">
        <v>-1.7436434881435601</v>
      </c>
      <c r="G2208">
        <v>-0.12248597479994899</v>
      </c>
      <c r="H2208">
        <v>4.9541173000000001</v>
      </c>
      <c r="I2208">
        <v>-74.021309500000001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0</v>
      </c>
      <c r="D2209">
        <v>1.09335</v>
      </c>
      <c r="E2209">
        <v>7.0247143772698098E-2</v>
      </c>
      <c r="F2209">
        <v>-1.7492979107028399</v>
      </c>
      <c r="G2209">
        <v>-0.122883181834423</v>
      </c>
      <c r="H2209">
        <v>4.9541075000000001</v>
      </c>
      <c r="I2209">
        <v>-74.021306499999994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0</v>
      </c>
      <c r="D2210">
        <v>2.0238999999999998</v>
      </c>
      <c r="E2210">
        <v>7.0247143772698098E-2</v>
      </c>
      <c r="F2210">
        <v>-1.7492979107028399</v>
      </c>
      <c r="G2210">
        <v>-0.122883181834423</v>
      </c>
      <c r="H2210">
        <v>4.9541075000000001</v>
      </c>
      <c r="I2210">
        <v>-74.021306499999994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0</v>
      </c>
      <c r="D2211">
        <v>0.99529999999999996</v>
      </c>
      <c r="E2211">
        <v>7.0247143772698098E-2</v>
      </c>
      <c r="F2211">
        <v>-1.7436434881435601</v>
      </c>
      <c r="G2211">
        <v>-0.12248597479994899</v>
      </c>
      <c r="H2211">
        <v>4.9541031000000002</v>
      </c>
      <c r="I2211">
        <v>-74.021304499999999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0</v>
      </c>
      <c r="D2212">
        <v>1.6206</v>
      </c>
      <c r="E2212">
        <v>7.0247143772698098E-2</v>
      </c>
      <c r="F2212">
        <v>-1.7436434881435601</v>
      </c>
      <c r="G2212">
        <v>-0.12248597479994899</v>
      </c>
      <c r="H2212">
        <v>4.9540923000000001</v>
      </c>
      <c r="I2212">
        <v>-74.021301989999998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0</v>
      </c>
      <c r="D2213">
        <v>0.74370000000000003</v>
      </c>
      <c r="E2213">
        <v>7.0247143772698098E-2</v>
      </c>
      <c r="F2213">
        <v>-1.75212512198248</v>
      </c>
      <c r="G2213">
        <v>-0.12308178535165901</v>
      </c>
      <c r="H2213">
        <v>4.9540854999999997</v>
      </c>
      <c r="I2213">
        <v>-74.021299330000005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0</v>
      </c>
      <c r="D2214">
        <v>0.86395</v>
      </c>
      <c r="E2214">
        <v>7.0247143772698098E-2</v>
      </c>
      <c r="F2214">
        <v>-1.7408162768639099</v>
      </c>
      <c r="G2214">
        <v>-0.122287371282712</v>
      </c>
      <c r="H2214">
        <v>4.9540799</v>
      </c>
      <c r="I2214">
        <v>-74.021297329999996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0</v>
      </c>
      <c r="D2215">
        <v>0.33855000000000002</v>
      </c>
      <c r="E2215">
        <v>7.0247143772698098E-2</v>
      </c>
      <c r="F2215">
        <v>-1.7408162768639099</v>
      </c>
      <c r="G2215">
        <v>-0.122287371282712</v>
      </c>
      <c r="H2215">
        <v>4.9540784000000002</v>
      </c>
      <c r="I2215">
        <v>-74.021295660000007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0</v>
      </c>
      <c r="D2216">
        <v>0.62529999999999997</v>
      </c>
      <c r="E2216">
        <v>7.0247143772698098E-2</v>
      </c>
      <c r="F2216">
        <v>-1.7408162768639099</v>
      </c>
      <c r="G2216">
        <v>-0.122287371282712</v>
      </c>
      <c r="H2216">
        <v>4.9540784000000002</v>
      </c>
      <c r="I2216">
        <v>-74.021295660000007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0</v>
      </c>
      <c r="D2217">
        <v>5.4870999999999999</v>
      </c>
      <c r="E2217">
        <v>7.0247143772698098E-2</v>
      </c>
      <c r="F2217">
        <v>-1.7492979107028399</v>
      </c>
      <c r="G2217">
        <v>-0.122883181834423</v>
      </c>
      <c r="H2217">
        <v>4.9540879999999996</v>
      </c>
      <c r="I2217">
        <v>-74.021293830000005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0</v>
      </c>
      <c r="D2218">
        <v>9.9863</v>
      </c>
      <c r="E2218">
        <v>7.0247143772698098E-2</v>
      </c>
      <c r="F2218">
        <v>-1.75212512198248</v>
      </c>
      <c r="G2218">
        <v>-0.12308178535165901</v>
      </c>
      <c r="H2218">
        <v>4.9541035000000004</v>
      </c>
      <c r="I2218">
        <v>-74.021293330000006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0</v>
      </c>
      <c r="D2219">
        <v>7.4</v>
      </c>
      <c r="E2219">
        <v>7.0247143772698098E-2</v>
      </c>
      <c r="F2219">
        <v>-1.75212512198248</v>
      </c>
      <c r="G2219">
        <v>-0.12308178535165901</v>
      </c>
      <c r="H2219">
        <v>4.9541035000000004</v>
      </c>
      <c r="I2219">
        <v>-74.021293330000006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0</v>
      </c>
      <c r="D2220">
        <v>5.8737500000000002</v>
      </c>
      <c r="E2220">
        <v>7.3592245857112298E-2</v>
      </c>
      <c r="F2220">
        <v>-1.7436434881435601</v>
      </c>
      <c r="G2220">
        <v>-0.12831864026661299</v>
      </c>
      <c r="H2220">
        <v>4.9541050999999996</v>
      </c>
      <c r="I2220">
        <v>-74.021290329999999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0</v>
      </c>
      <c r="D2221">
        <v>0</v>
      </c>
      <c r="E2221">
        <v>7.0247143772698098E-2</v>
      </c>
      <c r="F2221">
        <v>-1.7436434881435601</v>
      </c>
      <c r="G2221">
        <v>-0.12248597479994899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0</v>
      </c>
      <c r="D2222">
        <v>2.0812499999999998</v>
      </c>
      <c r="E2222">
        <v>7.3592245857112298E-2</v>
      </c>
      <c r="F2222">
        <v>-1.75495233326211</v>
      </c>
      <c r="G2222">
        <v>-0.12915088357693799</v>
      </c>
      <c r="H2222">
        <v>4.9541025999999997</v>
      </c>
      <c r="I2222">
        <v>-74.021264500000001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0</v>
      </c>
      <c r="D2223">
        <v>4.3659999999999997</v>
      </c>
      <c r="E2223">
        <v>7.0247143772698098E-2</v>
      </c>
      <c r="F2223">
        <v>-1.7492979107028399</v>
      </c>
      <c r="G2223">
        <v>-0.122883181834423</v>
      </c>
      <c r="H2223">
        <v>4.9541076000000004</v>
      </c>
      <c r="I2223">
        <v>-74.021262500000006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0</v>
      </c>
      <c r="D2224">
        <v>7.4</v>
      </c>
      <c r="E2224">
        <v>7.3592245857112298E-2</v>
      </c>
      <c r="F2224">
        <v>-1.7436434881435601</v>
      </c>
      <c r="G2224">
        <v>-0.12831864026661299</v>
      </c>
      <c r="H2224">
        <v>4.9541139999999997</v>
      </c>
      <c r="I2224">
        <v>-74.021259499999999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0</v>
      </c>
      <c r="D2225">
        <v>7.4</v>
      </c>
      <c r="E2225">
        <v>7.0247143772698098E-2</v>
      </c>
      <c r="F2225">
        <v>-1.7492979107028399</v>
      </c>
      <c r="G2225">
        <v>-0.122883181834423</v>
      </c>
      <c r="H2225">
        <v>4.9541208000000001</v>
      </c>
      <c r="I2225">
        <v>-74.021256660000006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0</v>
      </c>
      <c r="D2226">
        <v>5.55</v>
      </c>
      <c r="E2226">
        <v>7.3592245857112298E-2</v>
      </c>
      <c r="F2226">
        <v>-1.75495233326211</v>
      </c>
      <c r="G2226">
        <v>-0.12915088357693799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0</v>
      </c>
      <c r="D2227">
        <v>27.75</v>
      </c>
      <c r="E2227">
        <v>7.0247143772698098E-2</v>
      </c>
      <c r="F2227">
        <v>-1.7436434881435601</v>
      </c>
      <c r="G2227">
        <v>-0.12248597479994899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0</v>
      </c>
      <c r="D2228">
        <v>5.55</v>
      </c>
      <c r="E2228">
        <v>7.0247143772698098E-2</v>
      </c>
      <c r="F2228">
        <v>-1.7436434881435601</v>
      </c>
      <c r="G2228">
        <v>-0.12248597479994899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0</v>
      </c>
      <c r="D2229">
        <v>5.55</v>
      </c>
      <c r="E2229">
        <v>7.3592245857112298E-2</v>
      </c>
      <c r="F2229">
        <v>-1.7436434881435601</v>
      </c>
      <c r="G2229">
        <v>-0.12831864026661299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0</v>
      </c>
      <c r="D2230">
        <v>7.4</v>
      </c>
      <c r="E2230">
        <v>7.3592245857112298E-2</v>
      </c>
      <c r="F2230">
        <v>-1.75212512198248</v>
      </c>
      <c r="G2230">
        <v>-0.12894282274935701</v>
      </c>
      <c r="H2230">
        <v>4.9541120999999997</v>
      </c>
      <c r="I2230">
        <v>-74.021179000000004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0</v>
      </c>
      <c r="D2231">
        <v>7.4</v>
      </c>
      <c r="E2231">
        <v>7.0247143772698098E-2</v>
      </c>
      <c r="F2231">
        <v>-1.7408162768639099</v>
      </c>
      <c r="G2231">
        <v>-0.122287371282712</v>
      </c>
      <c r="H2231">
        <v>4.9541101000000003</v>
      </c>
      <c r="I2231">
        <v>-74.021191000000002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0</v>
      </c>
      <c r="D2232">
        <v>7.4</v>
      </c>
      <c r="E2232">
        <v>7.0247143772698098E-2</v>
      </c>
      <c r="F2232">
        <v>-1.75212512198248</v>
      </c>
      <c r="G2232">
        <v>-0.12308178535165901</v>
      </c>
      <c r="H2232">
        <v>4.9541136000000003</v>
      </c>
      <c r="I2232">
        <v>-74.021187830000002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0</v>
      </c>
      <c r="D2233">
        <v>7.4</v>
      </c>
      <c r="E2233">
        <v>7.0247143772698098E-2</v>
      </c>
      <c r="F2233">
        <v>-1.75212512198248</v>
      </c>
      <c r="G2233">
        <v>-0.12308178535165901</v>
      </c>
      <c r="H2233">
        <v>4.9541136000000003</v>
      </c>
      <c r="I2233">
        <v>-74.021187830000002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0</v>
      </c>
      <c r="D2234">
        <v>7.4</v>
      </c>
      <c r="E2234">
        <v>7.3592245857112298E-2</v>
      </c>
      <c r="F2234">
        <v>-1.7492979107028399</v>
      </c>
      <c r="G2234">
        <v>-0.12873476192177599</v>
      </c>
      <c r="H2234">
        <v>4.954116</v>
      </c>
      <c r="I2234">
        <v>-74.021180659999999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0</v>
      </c>
      <c r="D2235">
        <v>7.4</v>
      </c>
      <c r="E2235">
        <v>7.3592245857112298E-2</v>
      </c>
      <c r="F2235">
        <v>-1.7492979107028399</v>
      </c>
      <c r="G2235">
        <v>-0.12873476192177599</v>
      </c>
      <c r="H2235">
        <v>4.9541123000000002</v>
      </c>
      <c r="I2235">
        <v>-74.021182330000002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0</v>
      </c>
      <c r="D2236">
        <v>7.4</v>
      </c>
      <c r="E2236">
        <v>7.3592245857112298E-2</v>
      </c>
      <c r="F2236">
        <v>-1.75212512198248</v>
      </c>
      <c r="G2236">
        <v>-0.12894282274935701</v>
      </c>
      <c r="H2236">
        <v>4.9541116000000001</v>
      </c>
      <c r="I2236">
        <v>-74.021181159999998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0</v>
      </c>
      <c r="D2237">
        <v>7.4</v>
      </c>
      <c r="E2237">
        <v>7.0247143772698098E-2</v>
      </c>
      <c r="F2237">
        <v>-1.73798906558428</v>
      </c>
      <c r="G2237">
        <v>-0.122088767765476</v>
      </c>
      <c r="H2237">
        <v>4.9541113000000001</v>
      </c>
      <c r="I2237">
        <v>-74.021182830000001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0</v>
      </c>
      <c r="D2238">
        <v>7.4</v>
      </c>
      <c r="E2238">
        <v>7.0247143772698098E-2</v>
      </c>
      <c r="F2238">
        <v>-1.7408162768639099</v>
      </c>
      <c r="G2238">
        <v>-0.122287371282712</v>
      </c>
      <c r="H2238">
        <v>4.9541078000000001</v>
      </c>
      <c r="I2238">
        <v>-74.021181499999997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0</v>
      </c>
      <c r="D2239">
        <v>7.4</v>
      </c>
      <c r="E2239">
        <v>7.3592245857112298E-2</v>
      </c>
      <c r="F2239">
        <v>-1.7351618543046201</v>
      </c>
      <c r="G2239">
        <v>-0.12769445778386901</v>
      </c>
      <c r="H2239">
        <v>4.9541054999999998</v>
      </c>
      <c r="I2239">
        <v>-74.021179829999994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0</v>
      </c>
      <c r="D2240">
        <v>7.4</v>
      </c>
      <c r="E2240">
        <v>7.0247143772698098E-2</v>
      </c>
      <c r="F2240">
        <v>-1.7408162768639099</v>
      </c>
      <c r="G2240">
        <v>-0.122287371282712</v>
      </c>
      <c r="H2240">
        <v>4.9541035999999998</v>
      </c>
      <c r="I2240">
        <v>-74.021178000000006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0</v>
      </c>
      <c r="D2241">
        <v>4.2549999999999998E-2</v>
      </c>
      <c r="E2241">
        <v>7.0247143772698098E-2</v>
      </c>
      <c r="F2241">
        <v>-1.75212512198248</v>
      </c>
      <c r="G2241">
        <v>-0.12308178535165901</v>
      </c>
      <c r="H2241">
        <v>4.9541025000000003</v>
      </c>
      <c r="I2241">
        <v>-74.021176330000003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0</v>
      </c>
      <c r="D2242">
        <v>7.4</v>
      </c>
      <c r="E2242">
        <v>7.0247143772698098E-2</v>
      </c>
      <c r="F2242">
        <v>-1.75212512198248</v>
      </c>
      <c r="G2242">
        <v>-0.12308178535165901</v>
      </c>
      <c r="H2242">
        <v>4.9541025000000003</v>
      </c>
      <c r="I2242">
        <v>-74.021176330000003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0</v>
      </c>
      <c r="D2243">
        <v>7.4</v>
      </c>
      <c r="E2243">
        <v>7.3592245857112298E-2</v>
      </c>
      <c r="F2243">
        <v>-1.7436434881435601</v>
      </c>
      <c r="G2243">
        <v>-0.12831864026661299</v>
      </c>
      <c r="H2243">
        <v>4.9541000999999998</v>
      </c>
      <c r="I2243">
        <v>-74.021174830000007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0</v>
      </c>
      <c r="D2244">
        <v>0.89170000000000005</v>
      </c>
      <c r="E2244">
        <v>7.0247143772698098E-2</v>
      </c>
      <c r="F2244">
        <v>-1.7408162768639099</v>
      </c>
      <c r="G2244">
        <v>-0.122287371282712</v>
      </c>
      <c r="H2244">
        <v>4.9540983000000001</v>
      </c>
      <c r="I2244">
        <v>-74.021171659999993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0</v>
      </c>
      <c r="D2245">
        <v>9.25</v>
      </c>
      <c r="E2245">
        <v>7.0247143772698098E-2</v>
      </c>
      <c r="F2245">
        <v>-1.7408162768639099</v>
      </c>
      <c r="G2245">
        <v>-0.122287371282712</v>
      </c>
      <c r="H2245">
        <v>4.9540983000000001</v>
      </c>
      <c r="I2245">
        <v>-74.021171659999993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0</v>
      </c>
      <c r="D2246">
        <v>9.25</v>
      </c>
      <c r="E2246">
        <v>7.0247143772698098E-2</v>
      </c>
      <c r="F2246">
        <v>-1.73798906558428</v>
      </c>
      <c r="G2246">
        <v>-0.122088767765476</v>
      </c>
      <c r="H2246">
        <v>4.9540961000000001</v>
      </c>
      <c r="I2246">
        <v>-74.021171159999994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0</v>
      </c>
      <c r="D2247">
        <v>7.9549999999999996E-2</v>
      </c>
      <c r="E2247">
        <v>7.0247143772698098E-2</v>
      </c>
      <c r="F2247">
        <v>-1.73798906558428</v>
      </c>
      <c r="G2247">
        <v>-0.122088767765476</v>
      </c>
      <c r="H2247">
        <v>4.9540955999999996</v>
      </c>
      <c r="I2247">
        <v>-74.021172500000006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0</v>
      </c>
      <c r="D2248">
        <v>9.25</v>
      </c>
      <c r="E2248">
        <v>7.0247143772698098E-2</v>
      </c>
      <c r="F2248">
        <v>-1.73798906558428</v>
      </c>
      <c r="G2248">
        <v>-0.122088767765476</v>
      </c>
      <c r="H2248">
        <v>4.9540955999999996</v>
      </c>
      <c r="I2248">
        <v>-74.021172500000006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0</v>
      </c>
      <c r="D2249">
        <v>9.25</v>
      </c>
      <c r="E2249">
        <v>7.0247143772698098E-2</v>
      </c>
      <c r="F2249">
        <v>-1.7436434881435601</v>
      </c>
      <c r="G2249">
        <v>-0.12248597479994899</v>
      </c>
      <c r="H2249">
        <v>4.9540965999999997</v>
      </c>
      <c r="I2249">
        <v>-74.021174830000007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0</v>
      </c>
      <c r="D2250">
        <v>9.25</v>
      </c>
      <c r="E2250">
        <v>7.3592245857112298E-2</v>
      </c>
      <c r="F2250">
        <v>-1.7492979107028399</v>
      </c>
      <c r="G2250">
        <v>-0.12873476192177599</v>
      </c>
      <c r="H2250">
        <v>4.9540965000000003</v>
      </c>
      <c r="I2250">
        <v>-74.021178829999997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0</v>
      </c>
      <c r="D2251">
        <v>9.25</v>
      </c>
      <c r="E2251">
        <v>7.0247143772698098E-2</v>
      </c>
      <c r="F2251">
        <v>-1.7408162768639099</v>
      </c>
      <c r="G2251">
        <v>-0.122287371282712</v>
      </c>
      <c r="H2251">
        <v>4.9540951</v>
      </c>
      <c r="I2251">
        <v>-74.021180830000006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0</v>
      </c>
      <c r="D2252">
        <v>0.29415000000000002</v>
      </c>
      <c r="E2252">
        <v>7.0247143772698098E-2</v>
      </c>
      <c r="F2252">
        <v>-1.73798906558428</v>
      </c>
      <c r="G2252">
        <v>-0.122088767765476</v>
      </c>
      <c r="H2252">
        <v>4.9540946000000003</v>
      </c>
      <c r="I2252">
        <v>-74.021181659999996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0</v>
      </c>
      <c r="D2253">
        <v>7.4</v>
      </c>
      <c r="E2253">
        <v>7.0247143772698098E-2</v>
      </c>
      <c r="F2253">
        <v>-1.73798906558428</v>
      </c>
      <c r="G2253">
        <v>-0.122088767765476</v>
      </c>
      <c r="H2253">
        <v>4.9540946000000003</v>
      </c>
      <c r="I2253">
        <v>-74.021181659999996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0</v>
      </c>
      <c r="D2254">
        <v>7.4</v>
      </c>
      <c r="E2254">
        <v>7.3592245857112298E-2</v>
      </c>
      <c r="F2254">
        <v>-1.73798906558428</v>
      </c>
      <c r="G2254">
        <v>-0.12790251861145099</v>
      </c>
      <c r="H2254">
        <v>4.9540930000000003</v>
      </c>
      <c r="I2254">
        <v>-74.021181159999998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0</v>
      </c>
      <c r="D2255">
        <v>0.75480000000000003</v>
      </c>
      <c r="E2255">
        <v>7.0247143772698098E-2</v>
      </c>
      <c r="F2255">
        <v>-1.7295074317453401</v>
      </c>
      <c r="G2255">
        <v>-0.121492957213765</v>
      </c>
      <c r="H2255">
        <v>4.9540913</v>
      </c>
      <c r="I2255">
        <v>-74.021189160000006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0</v>
      </c>
      <c r="D2256">
        <v>9.25</v>
      </c>
      <c r="E2256">
        <v>7.0247143772698098E-2</v>
      </c>
      <c r="F2256">
        <v>-1.7295074317453401</v>
      </c>
      <c r="G2256">
        <v>-0.121492957213765</v>
      </c>
      <c r="H2256">
        <v>4.9540913</v>
      </c>
      <c r="I2256">
        <v>-74.021189160000006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0</v>
      </c>
      <c r="D2257">
        <v>7.4</v>
      </c>
      <c r="E2257">
        <v>7.0247143772698098E-2</v>
      </c>
      <c r="F2257">
        <v>-1.73798906558428</v>
      </c>
      <c r="G2257">
        <v>-0.122088767765476</v>
      </c>
      <c r="H2257">
        <v>4.9540898000000002</v>
      </c>
      <c r="I2257">
        <v>-74.021189160000006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0</v>
      </c>
      <c r="D2258">
        <v>7.4</v>
      </c>
      <c r="E2258">
        <v>7.0247143772698098E-2</v>
      </c>
      <c r="F2258">
        <v>-1.7408162768639099</v>
      </c>
      <c r="G2258">
        <v>-0.122287371282712</v>
      </c>
      <c r="H2258">
        <v>4.9540892999999997</v>
      </c>
      <c r="I2258">
        <v>-74.021189829999997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0</v>
      </c>
      <c r="D2259">
        <v>9.25</v>
      </c>
      <c r="E2259">
        <v>7.0247143772698098E-2</v>
      </c>
      <c r="F2259">
        <v>-1.73233464302499</v>
      </c>
      <c r="G2259">
        <v>-0.121691560731002</v>
      </c>
      <c r="H2259">
        <v>4.9540877999999999</v>
      </c>
      <c r="I2259">
        <v>-74.021190500000003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0</v>
      </c>
      <c r="D2260">
        <v>9.25</v>
      </c>
      <c r="E2260">
        <v>7.0247143772698098E-2</v>
      </c>
      <c r="F2260">
        <v>-1.73233464302499</v>
      </c>
      <c r="G2260">
        <v>-0.121691560731002</v>
      </c>
      <c r="H2260">
        <v>4.9540877999999999</v>
      </c>
      <c r="I2260">
        <v>-74.021190500000003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0</v>
      </c>
      <c r="D2261">
        <v>9.25</v>
      </c>
      <c r="E2261">
        <v>7.0247143772698098E-2</v>
      </c>
      <c r="F2261">
        <v>-1.7492979107028399</v>
      </c>
      <c r="G2261">
        <v>-0.122883181834423</v>
      </c>
      <c r="H2261">
        <v>4.9540873000000003</v>
      </c>
      <c r="I2261">
        <v>-74.021190160000003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0</v>
      </c>
      <c r="D2262">
        <v>9.25</v>
      </c>
      <c r="E2262">
        <v>7.3592245857112298E-2</v>
      </c>
      <c r="F2262">
        <v>-1.73798906558428</v>
      </c>
      <c r="G2262">
        <v>-0.12790251861145099</v>
      </c>
      <c r="H2262">
        <v>4.9540880999999999</v>
      </c>
      <c r="I2262">
        <v>-74.021191999999999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0</v>
      </c>
      <c r="D2263">
        <v>9.25</v>
      </c>
      <c r="E2263">
        <v>7.3592245857112298E-2</v>
      </c>
      <c r="F2263">
        <v>-1.73798906558428</v>
      </c>
      <c r="G2263">
        <v>-0.12790251861145099</v>
      </c>
      <c r="H2263">
        <v>4.9540880999999999</v>
      </c>
      <c r="I2263">
        <v>-74.021191999999999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0</v>
      </c>
      <c r="D2264">
        <v>9.25</v>
      </c>
      <c r="E2264">
        <v>7.0247143772698098E-2</v>
      </c>
      <c r="F2264">
        <v>-1.73798906558428</v>
      </c>
      <c r="G2264">
        <v>-0.122088767765476</v>
      </c>
      <c r="H2264">
        <v>4.9540870000000004</v>
      </c>
      <c r="I2264">
        <v>-74.02119166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0</v>
      </c>
      <c r="D2265">
        <v>9.25</v>
      </c>
      <c r="E2265">
        <v>7.0247143772698098E-2</v>
      </c>
      <c r="F2265">
        <v>-1.74647069942319</v>
      </c>
      <c r="G2265">
        <v>-0.122684578317186</v>
      </c>
      <c r="H2265">
        <v>4.9540867999999998</v>
      </c>
      <c r="I2265">
        <v>-74.02118883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0</v>
      </c>
      <c r="D2266">
        <v>49.95</v>
      </c>
      <c r="E2266">
        <v>7.0247143772698098E-2</v>
      </c>
      <c r="F2266">
        <v>-1.74647069942319</v>
      </c>
      <c r="G2266">
        <v>-0.122684578317186</v>
      </c>
      <c r="H2266">
        <v>4.9540867999999998</v>
      </c>
      <c r="I2266">
        <v>-74.02118883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0</v>
      </c>
      <c r="D2267">
        <v>9.25</v>
      </c>
      <c r="E2267">
        <v>7.0247143772698098E-2</v>
      </c>
      <c r="F2267">
        <v>-1.7492979107028399</v>
      </c>
      <c r="G2267">
        <v>-0.122883181834423</v>
      </c>
      <c r="H2267">
        <v>4.9540870000000004</v>
      </c>
      <c r="I2267">
        <v>-74.021189000000007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0</v>
      </c>
      <c r="D2268">
        <v>9.25</v>
      </c>
      <c r="E2268">
        <v>7.0247143772698098E-2</v>
      </c>
      <c r="F2268">
        <v>-1.7436434881435601</v>
      </c>
      <c r="G2268">
        <v>-0.12248597479994899</v>
      </c>
      <c r="H2268">
        <v>4.9540867999999998</v>
      </c>
      <c r="I2268">
        <v>-74.021189829999997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0</v>
      </c>
      <c r="D2269">
        <v>9.25</v>
      </c>
      <c r="E2269">
        <v>7.0247143772698098E-2</v>
      </c>
      <c r="F2269">
        <v>-1.7436434881435601</v>
      </c>
      <c r="G2269">
        <v>-0.12248597479994899</v>
      </c>
      <c r="H2269">
        <v>4.9540867999999998</v>
      </c>
      <c r="I2269">
        <v>-74.021189829999997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0</v>
      </c>
      <c r="D2270">
        <v>9.25</v>
      </c>
      <c r="E2270">
        <v>7.0247143772698098E-2</v>
      </c>
      <c r="F2270">
        <v>-1.7408162768639099</v>
      </c>
      <c r="G2270">
        <v>-0.122287371282712</v>
      </c>
      <c r="H2270">
        <v>4.9540860000000002</v>
      </c>
      <c r="I2270">
        <v>-74.021189000000007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0</v>
      </c>
      <c r="D2271">
        <v>9.25</v>
      </c>
      <c r="E2271">
        <v>7.0247143772698098E-2</v>
      </c>
      <c r="F2271">
        <v>-1.74647069942319</v>
      </c>
      <c r="G2271">
        <v>-0.122684578317186</v>
      </c>
      <c r="H2271">
        <v>4.9540860000000002</v>
      </c>
      <c r="I2271">
        <v>-74.02118883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0</v>
      </c>
      <c r="D2272">
        <v>9.8049999999999998E-2</v>
      </c>
      <c r="E2272">
        <v>7.0247143772698098E-2</v>
      </c>
      <c r="F2272">
        <v>-1.74647069942319</v>
      </c>
      <c r="G2272">
        <v>-0.122684578317186</v>
      </c>
      <c r="H2272">
        <v>4.9540860000000002</v>
      </c>
      <c r="I2272">
        <v>-74.021188660000007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0</v>
      </c>
      <c r="D2273">
        <v>9.25</v>
      </c>
      <c r="E2273">
        <v>7.0247143772698098E-2</v>
      </c>
      <c r="F2273">
        <v>-1.7408162768639099</v>
      </c>
      <c r="G2273">
        <v>-0.122287371282712</v>
      </c>
      <c r="H2273">
        <v>4.9540860000000002</v>
      </c>
      <c r="I2273">
        <v>-74.021188660000007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0</v>
      </c>
      <c r="D2274">
        <v>9.25</v>
      </c>
      <c r="E2274">
        <v>7.0247143772698098E-2</v>
      </c>
      <c r="F2274">
        <v>-1.7408162768639099</v>
      </c>
      <c r="G2274">
        <v>-0.122287371282712</v>
      </c>
      <c r="H2274">
        <v>4.9540856</v>
      </c>
      <c r="I2274">
        <v>-74.021189000000007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0</v>
      </c>
      <c r="D2275">
        <v>9.25</v>
      </c>
      <c r="E2275">
        <v>7.3592245857112298E-2</v>
      </c>
      <c r="F2275">
        <v>-1.74647069942319</v>
      </c>
      <c r="G2275">
        <v>-0.12852670109419501</v>
      </c>
      <c r="H2275">
        <v>4.9540854999999997</v>
      </c>
      <c r="I2275">
        <v>-74.02118883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0</v>
      </c>
      <c r="D2276">
        <v>9.25</v>
      </c>
      <c r="E2276">
        <v>7.0247143772698098E-2</v>
      </c>
      <c r="F2276">
        <v>-1.74647069942319</v>
      </c>
      <c r="G2276">
        <v>-0.122684578317186</v>
      </c>
      <c r="H2276">
        <v>4.9540854999999997</v>
      </c>
      <c r="I2276">
        <v>-74.021189160000006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0</v>
      </c>
      <c r="D2277">
        <v>9.25</v>
      </c>
      <c r="E2277">
        <v>7.0247143772698098E-2</v>
      </c>
      <c r="F2277">
        <v>-1.74647069942319</v>
      </c>
      <c r="G2277">
        <v>-0.122684578317186</v>
      </c>
      <c r="H2277">
        <v>4.9540853</v>
      </c>
      <c r="I2277">
        <v>-74.02118883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0</v>
      </c>
      <c r="D2278">
        <v>9.25</v>
      </c>
      <c r="E2278">
        <v>7.0247143772698098E-2</v>
      </c>
      <c r="F2278">
        <v>-1.74647069942319</v>
      </c>
      <c r="G2278">
        <v>-0.122684578317186</v>
      </c>
      <c r="H2278">
        <v>4.9540853</v>
      </c>
      <c r="I2278">
        <v>-74.02118883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0</v>
      </c>
      <c r="D2279">
        <v>9.25</v>
      </c>
      <c r="E2279">
        <v>7.0247143772698098E-2</v>
      </c>
      <c r="F2279">
        <v>-1.74647069942319</v>
      </c>
      <c r="G2279">
        <v>-0.122684578317186</v>
      </c>
      <c r="H2279">
        <v>4.9540851000000004</v>
      </c>
      <c r="I2279">
        <v>-74.021189160000006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0</v>
      </c>
      <c r="D2280">
        <v>0.27750000000000002</v>
      </c>
      <c r="E2280">
        <v>7.3592245857112298E-2</v>
      </c>
      <c r="F2280">
        <v>-1.74647069942319</v>
      </c>
      <c r="G2280">
        <v>-0.12852670109419501</v>
      </c>
      <c r="H2280">
        <v>4.9540845999999998</v>
      </c>
      <c r="I2280">
        <v>-74.021189000000007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0</v>
      </c>
      <c r="D2281">
        <v>7.4</v>
      </c>
      <c r="E2281">
        <v>7.3592245857112298E-2</v>
      </c>
      <c r="F2281">
        <v>-1.74647069942319</v>
      </c>
      <c r="G2281">
        <v>-0.12852670109419501</v>
      </c>
      <c r="H2281">
        <v>4.9540845999999998</v>
      </c>
      <c r="I2281">
        <v>-74.021189000000007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0</v>
      </c>
      <c r="D2282">
        <v>7.4</v>
      </c>
      <c r="E2282">
        <v>7.0247143772698098E-2</v>
      </c>
      <c r="F2282">
        <v>-1.7408162768639099</v>
      </c>
      <c r="G2282">
        <v>-0.122287371282712</v>
      </c>
      <c r="H2282">
        <v>4.9540845999999998</v>
      </c>
      <c r="I2282">
        <v>-74.021189160000006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0</v>
      </c>
      <c r="D2283">
        <v>9.25</v>
      </c>
      <c r="E2283">
        <v>7.0247143772698098E-2</v>
      </c>
      <c r="F2283">
        <v>-1.74647069942319</v>
      </c>
      <c r="G2283">
        <v>-0.122684578317186</v>
      </c>
      <c r="H2283">
        <v>4.9540854999999997</v>
      </c>
      <c r="I2283">
        <v>-74.021190500000003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0</v>
      </c>
      <c r="D2284">
        <v>46.25</v>
      </c>
      <c r="E2284">
        <v>7.3592245857112298E-2</v>
      </c>
      <c r="F2284">
        <v>-1.7436434881435601</v>
      </c>
      <c r="G2284">
        <v>-0.12831864026661299</v>
      </c>
      <c r="H2284">
        <v>4.9540854999999997</v>
      </c>
      <c r="I2284">
        <v>-74.021190500000003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0</v>
      </c>
      <c r="D2285">
        <v>9.25</v>
      </c>
      <c r="E2285">
        <v>7.3592245857112298E-2</v>
      </c>
      <c r="F2285">
        <v>-1.7436434881435601</v>
      </c>
      <c r="G2285">
        <v>-0.12831864026661299</v>
      </c>
      <c r="H2285">
        <v>4.9540864999999998</v>
      </c>
      <c r="I2285">
        <v>-74.021191329999994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0</v>
      </c>
      <c r="D2286">
        <v>9.25</v>
      </c>
      <c r="E2286">
        <v>7.0247143772698098E-2</v>
      </c>
      <c r="F2286">
        <v>-1.74647069942319</v>
      </c>
      <c r="G2286">
        <v>-0.122684578317186</v>
      </c>
      <c r="H2286">
        <v>4.9540875</v>
      </c>
      <c r="I2286">
        <v>-74.021191160000001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0</v>
      </c>
      <c r="D2287">
        <v>9.25</v>
      </c>
      <c r="E2287">
        <v>7.0247143772698098E-2</v>
      </c>
      <c r="F2287">
        <v>-1.7492979107028399</v>
      </c>
      <c r="G2287">
        <v>-0.122883181834423</v>
      </c>
      <c r="H2287">
        <v>4.9540870999999997</v>
      </c>
      <c r="I2287">
        <v>-74.021189829999997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0</v>
      </c>
      <c r="D2288">
        <v>9.25</v>
      </c>
      <c r="E2288">
        <v>7.3592245857112298E-2</v>
      </c>
      <c r="F2288">
        <v>-1.7408162768639099</v>
      </c>
      <c r="G2288">
        <v>-0.12811057943903201</v>
      </c>
      <c r="H2288">
        <v>4.9540873000000003</v>
      </c>
      <c r="I2288">
        <v>-74.021189489999998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0</v>
      </c>
      <c r="D2289">
        <v>72.150000000000006</v>
      </c>
      <c r="E2289">
        <v>7.0247143772698098E-2</v>
      </c>
      <c r="F2289">
        <v>-1.7436434881435601</v>
      </c>
      <c r="G2289">
        <v>-0.12248597479994899</v>
      </c>
      <c r="H2289">
        <v>4.9540873000000003</v>
      </c>
      <c r="I2289">
        <v>-74.021189489999998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0</v>
      </c>
      <c r="D2290">
        <v>9.25</v>
      </c>
      <c r="E2290">
        <v>7.0247143772698098E-2</v>
      </c>
      <c r="F2290">
        <v>-1.7436434881435601</v>
      </c>
      <c r="G2290">
        <v>-0.12248597479994899</v>
      </c>
      <c r="H2290">
        <v>4.9540870999999997</v>
      </c>
      <c r="I2290">
        <v>-74.02118883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0</v>
      </c>
      <c r="D2291">
        <v>9.25</v>
      </c>
      <c r="E2291">
        <v>7.0247143772698098E-2</v>
      </c>
      <c r="F2291">
        <v>-1.7436434881435601</v>
      </c>
      <c r="G2291">
        <v>-0.12248597479994899</v>
      </c>
      <c r="H2291">
        <v>4.9540876000000003</v>
      </c>
      <c r="I2291">
        <v>-74.021189329999999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0</v>
      </c>
      <c r="D2292">
        <v>9.25</v>
      </c>
      <c r="E2292">
        <v>7.3592245857112298E-2</v>
      </c>
      <c r="F2292">
        <v>-1.7408162768639099</v>
      </c>
      <c r="G2292">
        <v>-0.12811057943903201</v>
      </c>
      <c r="H2292">
        <v>4.9540880999999999</v>
      </c>
      <c r="I2292">
        <v>-74.021190160000003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0</v>
      </c>
      <c r="D2293">
        <v>9.25</v>
      </c>
      <c r="E2293">
        <v>7.3592245857112298E-2</v>
      </c>
      <c r="F2293">
        <v>-1.75212512198248</v>
      </c>
      <c r="G2293">
        <v>-0.12894282274935701</v>
      </c>
      <c r="H2293">
        <v>4.9540882999999996</v>
      </c>
      <c r="I2293">
        <v>-74.021190000000004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0</v>
      </c>
      <c r="D2294">
        <v>49.95</v>
      </c>
      <c r="E2294">
        <v>7.3592245857112298E-2</v>
      </c>
      <c r="F2294">
        <v>-1.75212512198248</v>
      </c>
      <c r="G2294">
        <v>-0.12894282274935701</v>
      </c>
      <c r="H2294">
        <v>4.9540882999999996</v>
      </c>
      <c r="I2294">
        <v>-74.021190000000004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0</v>
      </c>
      <c r="D2295">
        <v>9.25</v>
      </c>
      <c r="E2295">
        <v>7.0247143772698098E-2</v>
      </c>
      <c r="F2295">
        <v>-1.7436434881435601</v>
      </c>
      <c r="G2295">
        <v>-0.12248597479994899</v>
      </c>
      <c r="H2295">
        <v>4.9540888000000001</v>
      </c>
      <c r="I2295">
        <v>-74.021190500000003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0</v>
      </c>
      <c r="D2296">
        <v>0.3367</v>
      </c>
      <c r="E2296">
        <v>7.0247143772698098E-2</v>
      </c>
      <c r="F2296">
        <v>-1.74647069942319</v>
      </c>
      <c r="G2296">
        <v>-0.122684578317186</v>
      </c>
      <c r="H2296">
        <v>4.9540888000000001</v>
      </c>
      <c r="I2296">
        <v>-74.021190829999995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0</v>
      </c>
      <c r="D2297">
        <v>9.25</v>
      </c>
      <c r="E2297">
        <v>7.0247143772698098E-2</v>
      </c>
      <c r="F2297">
        <v>-1.74647069942319</v>
      </c>
      <c r="G2297">
        <v>-0.122684578317186</v>
      </c>
      <c r="H2297">
        <v>4.9540888000000001</v>
      </c>
      <c r="I2297">
        <v>-74.021190829999995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0</v>
      </c>
      <c r="D2298">
        <v>9.25</v>
      </c>
      <c r="E2298">
        <v>7.0247143772698098E-2</v>
      </c>
      <c r="F2298">
        <v>-1.7408162768639099</v>
      </c>
      <c r="G2298">
        <v>-0.122287371282712</v>
      </c>
      <c r="H2298">
        <v>4.9540888000000001</v>
      </c>
      <c r="I2298">
        <v>-74.021191000000002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0</v>
      </c>
      <c r="D2299">
        <v>0.15540000000000001</v>
      </c>
      <c r="E2299">
        <v>7.0247143772698098E-2</v>
      </c>
      <c r="F2299">
        <v>-1.7408162768639099</v>
      </c>
      <c r="G2299">
        <v>-0.122287371282712</v>
      </c>
      <c r="H2299">
        <v>4.9540889999999997</v>
      </c>
      <c r="I2299">
        <v>-74.021191830000006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0</v>
      </c>
      <c r="D2300">
        <v>9.25</v>
      </c>
      <c r="E2300">
        <v>7.0247143772698098E-2</v>
      </c>
      <c r="F2300">
        <v>-1.7408162768639099</v>
      </c>
      <c r="G2300">
        <v>-0.122287371282712</v>
      </c>
      <c r="H2300">
        <v>4.9540889999999997</v>
      </c>
      <c r="I2300">
        <v>-74.021191830000006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0</v>
      </c>
      <c r="D2301">
        <v>9.25</v>
      </c>
      <c r="E2301">
        <v>7.0247143772698098E-2</v>
      </c>
      <c r="F2301">
        <v>-1.7408162768639099</v>
      </c>
      <c r="G2301">
        <v>-0.122287371282712</v>
      </c>
      <c r="H2301">
        <v>4.9540885000000001</v>
      </c>
      <c r="I2301">
        <v>-74.02119166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0</v>
      </c>
      <c r="D2302">
        <v>9.25</v>
      </c>
      <c r="E2302">
        <v>7.3592245857112298E-2</v>
      </c>
      <c r="F2302">
        <v>-1.74647069942319</v>
      </c>
      <c r="G2302">
        <v>-0.12852670109419501</v>
      </c>
      <c r="H2302">
        <v>4.9540891</v>
      </c>
      <c r="I2302">
        <v>-74.021192330000005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0</v>
      </c>
      <c r="D2303">
        <v>74</v>
      </c>
      <c r="E2303">
        <v>7.3592245857112298E-2</v>
      </c>
      <c r="F2303">
        <v>-1.74647069942319</v>
      </c>
      <c r="G2303">
        <v>-0.12852670109419501</v>
      </c>
      <c r="H2303">
        <v>4.9540891</v>
      </c>
      <c r="I2303">
        <v>-74.021192330000005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0</v>
      </c>
      <c r="D2304">
        <v>9.25</v>
      </c>
      <c r="E2304">
        <v>7.0247143772698098E-2</v>
      </c>
      <c r="F2304">
        <v>-1.7436434881435601</v>
      </c>
      <c r="G2304">
        <v>-0.12248597479994899</v>
      </c>
      <c r="H2304">
        <v>4.9540898000000002</v>
      </c>
      <c r="I2304">
        <v>-74.021193159999996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0</v>
      </c>
      <c r="D2305">
        <v>9.25</v>
      </c>
      <c r="E2305">
        <v>7.0247143772698098E-2</v>
      </c>
      <c r="F2305">
        <v>-1.7436434881435601</v>
      </c>
      <c r="G2305">
        <v>-0.12248597479994899</v>
      </c>
      <c r="H2305">
        <v>4.9540895999999996</v>
      </c>
      <c r="I2305">
        <v>-74.021193490000002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0</v>
      </c>
      <c r="D2306">
        <v>9.25</v>
      </c>
      <c r="E2306">
        <v>7.0247143772698098E-2</v>
      </c>
      <c r="F2306">
        <v>-1.7436434881435601</v>
      </c>
      <c r="G2306">
        <v>-0.12248597479994899</v>
      </c>
      <c r="H2306">
        <v>4.9540895999999996</v>
      </c>
      <c r="I2306">
        <v>-74.021193490000002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0</v>
      </c>
      <c r="D2307">
        <v>49.95</v>
      </c>
      <c r="E2307">
        <v>7.0247143772698098E-2</v>
      </c>
      <c r="F2307">
        <v>-1.7408162768639099</v>
      </c>
      <c r="G2307">
        <v>-0.122287371282712</v>
      </c>
      <c r="H2307">
        <v>4.9540901000000002</v>
      </c>
      <c r="I2307">
        <v>-74.021194499999993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0</v>
      </c>
      <c r="D2308">
        <v>49.95</v>
      </c>
      <c r="E2308">
        <v>7.0247143772698098E-2</v>
      </c>
      <c r="F2308">
        <v>-1.7436434881435601</v>
      </c>
      <c r="G2308">
        <v>-0.12248597479994899</v>
      </c>
      <c r="H2308">
        <v>4.9540914999999996</v>
      </c>
      <c r="I2308">
        <v>-74.021195660000004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0</v>
      </c>
      <c r="D2309">
        <v>49.95</v>
      </c>
      <c r="E2309">
        <v>7.0247143772698098E-2</v>
      </c>
      <c r="F2309">
        <v>-1.74647069942319</v>
      </c>
      <c r="G2309">
        <v>-0.122684578317186</v>
      </c>
      <c r="H2309">
        <v>4.9540921000000004</v>
      </c>
      <c r="I2309">
        <v>-74.021196660000001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0</v>
      </c>
      <c r="D2310">
        <v>49.95</v>
      </c>
      <c r="E2310">
        <v>7.0247143772698098E-2</v>
      </c>
      <c r="F2310">
        <v>-1.74647069942319</v>
      </c>
      <c r="G2310">
        <v>-0.122684578317186</v>
      </c>
      <c r="H2310">
        <v>4.9540921000000004</v>
      </c>
      <c r="I2310">
        <v>-74.021196660000001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0</v>
      </c>
      <c r="D2311">
        <v>49.95</v>
      </c>
      <c r="E2311">
        <v>7.0247143772698098E-2</v>
      </c>
      <c r="F2311">
        <v>-1.7492979107028399</v>
      </c>
      <c r="G2311">
        <v>-0.122883181834423</v>
      </c>
      <c r="H2311">
        <v>4.9540930999999997</v>
      </c>
      <c r="I2311">
        <v>-74.021197330000007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0</v>
      </c>
      <c r="D2312">
        <v>0.42549999999999999</v>
      </c>
      <c r="E2312">
        <v>7.0247143772698098E-2</v>
      </c>
      <c r="F2312">
        <v>-1.7408162768639099</v>
      </c>
      <c r="G2312">
        <v>-0.122287371282712</v>
      </c>
      <c r="H2312">
        <v>4.9540923000000001</v>
      </c>
      <c r="I2312">
        <v>-74.021197330000007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0</v>
      </c>
      <c r="D2313">
        <v>49.95</v>
      </c>
      <c r="E2313">
        <v>7.0247143772698098E-2</v>
      </c>
      <c r="F2313">
        <v>-1.7408162768639099</v>
      </c>
      <c r="G2313">
        <v>-0.122287371282712</v>
      </c>
      <c r="H2313">
        <v>4.9540923000000001</v>
      </c>
      <c r="I2313">
        <v>-74.021197330000007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0</v>
      </c>
      <c r="D2314">
        <v>49.95</v>
      </c>
      <c r="E2314">
        <v>7.0247143772698098E-2</v>
      </c>
      <c r="F2314">
        <v>-1.7492979107028399</v>
      </c>
      <c r="G2314">
        <v>-0.122883181834423</v>
      </c>
      <c r="H2314">
        <v>4.9540918999999999</v>
      </c>
      <c r="I2314">
        <v>-74.021197330000007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0</v>
      </c>
      <c r="D2315">
        <v>49.95</v>
      </c>
      <c r="E2315">
        <v>7.0247143772698098E-2</v>
      </c>
      <c r="F2315">
        <v>-1.74647069942319</v>
      </c>
      <c r="G2315">
        <v>-0.122684578317186</v>
      </c>
      <c r="H2315">
        <v>4.9540926000000001</v>
      </c>
      <c r="I2315">
        <v>-74.021198659999996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3.7322207999999999</v>
      </c>
      <c r="C2316">
        <v>1.036728E-3</v>
      </c>
      <c r="D2316">
        <v>0.17760000000000001</v>
      </c>
      <c r="E2316">
        <v>7.0247143772698098E-2</v>
      </c>
      <c r="F2316">
        <v>-1.74647069942319</v>
      </c>
      <c r="G2316">
        <v>-0.122684578317186</v>
      </c>
      <c r="H2316">
        <v>4.9540923000000001</v>
      </c>
      <c r="I2316">
        <v>-74.021199499999994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3.7322207999999999</v>
      </c>
      <c r="C2317">
        <v>1.036728E-3</v>
      </c>
      <c r="D2317">
        <v>49.95</v>
      </c>
      <c r="E2317">
        <v>7.0247143772698098E-2</v>
      </c>
      <c r="F2317">
        <v>-1.74647069942319</v>
      </c>
      <c r="G2317">
        <v>-0.122684578317186</v>
      </c>
      <c r="H2317">
        <v>4.9540923000000001</v>
      </c>
      <c r="I2317">
        <v>-74.021199499999994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1.036728E-3</v>
      </c>
      <c r="D2318">
        <v>49.95</v>
      </c>
      <c r="E2318">
        <v>7.0247143772698098E-2</v>
      </c>
      <c r="F2318">
        <v>-1.7492979107028399</v>
      </c>
      <c r="G2318">
        <v>-0.122883181834423</v>
      </c>
      <c r="H2318">
        <v>4.9540926000000001</v>
      </c>
      <c r="I2318">
        <v>-74.021200829999998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3.7322207999999999</v>
      </c>
      <c r="C2319">
        <v>2.073456E-3</v>
      </c>
      <c r="D2319">
        <v>49.95</v>
      </c>
      <c r="E2319">
        <v>7.0247143772698098E-2</v>
      </c>
      <c r="F2319">
        <v>-1.73798906558428</v>
      </c>
      <c r="G2319">
        <v>-0.122088767765476</v>
      </c>
      <c r="H2319">
        <v>4.9540924999999998</v>
      </c>
      <c r="I2319">
        <v>-74.021200660000005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2.073456E-3</v>
      </c>
      <c r="D2320">
        <v>0.20535</v>
      </c>
      <c r="E2320">
        <v>7.0247143772698098E-2</v>
      </c>
      <c r="F2320">
        <v>-1.74647069942319</v>
      </c>
      <c r="G2320">
        <v>-0.122684578317186</v>
      </c>
      <c r="H2320">
        <v>4.9540933000000003</v>
      </c>
      <c r="I2320">
        <v>-74.021201829999995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2.073456E-3</v>
      </c>
      <c r="D2321">
        <v>49.95</v>
      </c>
      <c r="E2321">
        <v>7.0247143772698098E-2</v>
      </c>
      <c r="F2321">
        <v>-1.74647069942319</v>
      </c>
      <c r="G2321">
        <v>-0.122684578317186</v>
      </c>
      <c r="H2321">
        <v>4.9540933000000003</v>
      </c>
      <c r="I2321">
        <v>-74.021201829999995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2.073456E-3</v>
      </c>
      <c r="D2322">
        <v>49.95</v>
      </c>
      <c r="E2322">
        <v>7.3592245857112298E-2</v>
      </c>
      <c r="F2322">
        <v>-1.7436434881435601</v>
      </c>
      <c r="G2322">
        <v>-0.12831864026661299</v>
      </c>
      <c r="H2322">
        <v>4.9540940000000004</v>
      </c>
      <c r="I2322">
        <v>-74.021202500000001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3.7322207999999999</v>
      </c>
      <c r="C2323">
        <v>3.1101840000000002E-3</v>
      </c>
      <c r="D2323">
        <v>49.95</v>
      </c>
      <c r="E2323">
        <v>7.0247143772698098E-2</v>
      </c>
      <c r="F2323">
        <v>-1.7436434881435601</v>
      </c>
      <c r="G2323">
        <v>-0.12248597479994899</v>
      </c>
      <c r="H2323">
        <v>4.9540952999999996</v>
      </c>
      <c r="I2323">
        <v>-74.021204499999996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3.1101840000000002E-3</v>
      </c>
      <c r="D2324">
        <v>9.25</v>
      </c>
      <c r="E2324">
        <v>7.3592245857112298E-2</v>
      </c>
      <c r="F2324">
        <v>-1.7436434881435601</v>
      </c>
      <c r="G2324">
        <v>-0.12831864026661299</v>
      </c>
      <c r="H2324">
        <v>4.9540961000000001</v>
      </c>
      <c r="I2324">
        <v>-74.021205330000001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3.1101840000000002E-3</v>
      </c>
      <c r="D2325">
        <v>49.95</v>
      </c>
      <c r="E2325">
        <v>7.3592245857112298E-2</v>
      </c>
      <c r="F2325">
        <v>-1.7436434881435601</v>
      </c>
      <c r="G2325">
        <v>-0.12831864026661299</v>
      </c>
      <c r="H2325">
        <v>4.9540961000000001</v>
      </c>
      <c r="I2325">
        <v>-74.021205330000001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3.7322207999999999</v>
      </c>
      <c r="C2326">
        <v>4.146912E-3</v>
      </c>
      <c r="D2326">
        <v>49.95</v>
      </c>
      <c r="E2326">
        <v>7.0247143772698098E-2</v>
      </c>
      <c r="F2326">
        <v>-1.7492979107028399</v>
      </c>
      <c r="G2326">
        <v>-0.122883181834423</v>
      </c>
      <c r="H2326">
        <v>4.9540958000000002</v>
      </c>
      <c r="I2326">
        <v>-74.021205499999994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4.146912E-3</v>
      </c>
      <c r="D2327">
        <v>49.95</v>
      </c>
      <c r="E2327">
        <v>7.3592245857112298E-2</v>
      </c>
      <c r="F2327">
        <v>-1.74647069942319</v>
      </c>
      <c r="G2327">
        <v>-0.12852670109419501</v>
      </c>
      <c r="H2327">
        <v>4.9540955999999996</v>
      </c>
      <c r="I2327">
        <v>-74.021205499999994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3.7322207999999999</v>
      </c>
      <c r="C2328">
        <v>5.1836399999999998E-3</v>
      </c>
      <c r="D2328">
        <v>49.95</v>
      </c>
      <c r="E2328">
        <v>7.3592245857112298E-2</v>
      </c>
      <c r="F2328">
        <v>-1.73798906558428</v>
      </c>
      <c r="G2328">
        <v>-0.12790251861145099</v>
      </c>
      <c r="H2328">
        <v>4.9540958000000002</v>
      </c>
      <c r="I2328">
        <v>-74.021205499999994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5.1836399999999998E-3</v>
      </c>
      <c r="D2329">
        <v>49.95</v>
      </c>
      <c r="E2329">
        <v>7.0247143772698098E-2</v>
      </c>
      <c r="F2329">
        <v>-1.7436434881435601</v>
      </c>
      <c r="G2329">
        <v>-0.12248597479994899</v>
      </c>
      <c r="H2329">
        <v>4.9540958000000002</v>
      </c>
      <c r="I2329">
        <v>-74.021205660000007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3.7322207999999999</v>
      </c>
      <c r="C2330">
        <v>6.22036799999999E-3</v>
      </c>
      <c r="D2330">
        <v>49.95</v>
      </c>
      <c r="E2330">
        <v>7.0247143772698098E-2</v>
      </c>
      <c r="F2330">
        <v>-1.73798906558428</v>
      </c>
      <c r="G2330">
        <v>-0.122088767765476</v>
      </c>
      <c r="H2330">
        <v>4.9540955999999996</v>
      </c>
      <c r="I2330">
        <v>-74.021205660000007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6.22036799999999E-3</v>
      </c>
      <c r="D2331">
        <v>49.95</v>
      </c>
      <c r="E2331">
        <v>7.3592245857112298E-2</v>
      </c>
      <c r="F2331">
        <v>-1.75495233326211</v>
      </c>
      <c r="G2331">
        <v>-0.12915088357693799</v>
      </c>
      <c r="H2331">
        <v>4.9540949999999997</v>
      </c>
      <c r="I2331">
        <v>-74.021205159999994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0</v>
      </c>
      <c r="C2332">
        <v>6.22036799999999E-3</v>
      </c>
      <c r="D2332">
        <v>49.95</v>
      </c>
      <c r="E2332">
        <v>7.0247143772698098E-2</v>
      </c>
      <c r="F2332">
        <v>-1.73233464302499</v>
      </c>
      <c r="G2332">
        <v>-0.121691560731002</v>
      </c>
      <c r="H2332">
        <v>4.9540951</v>
      </c>
      <c r="I2332">
        <v>-74.021205159999994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6.22036799999999E-3</v>
      </c>
      <c r="D2333">
        <v>9.25</v>
      </c>
      <c r="E2333">
        <v>7.0247143772698098E-2</v>
      </c>
      <c r="F2333">
        <v>-1.7408162768639099</v>
      </c>
      <c r="G2333">
        <v>-0.122287371282712</v>
      </c>
      <c r="H2333">
        <v>4.9540951</v>
      </c>
      <c r="I2333">
        <v>-74.021204830000002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6.22036799999999E-3</v>
      </c>
      <c r="D2334">
        <v>49.95</v>
      </c>
      <c r="E2334">
        <v>7.0247143772698098E-2</v>
      </c>
      <c r="F2334">
        <v>-1.7408162768639099</v>
      </c>
      <c r="G2334">
        <v>-0.122287371282712</v>
      </c>
      <c r="H2334">
        <v>4.9540951</v>
      </c>
      <c r="I2334">
        <v>-74.021204830000002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6.22036799999999E-3</v>
      </c>
      <c r="D2335">
        <v>49.95</v>
      </c>
      <c r="E2335">
        <v>7.0247143772698098E-2</v>
      </c>
      <c r="F2335">
        <v>-1.7492979107028399</v>
      </c>
      <c r="G2335">
        <v>-0.122883181834423</v>
      </c>
      <c r="H2335">
        <v>4.9540955999999996</v>
      </c>
      <c r="I2335">
        <v>-74.021206660000004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6.22036799999999E-3</v>
      </c>
      <c r="D2336">
        <v>0.24049999999999999</v>
      </c>
      <c r="E2336">
        <v>7.3592245857112298E-2</v>
      </c>
      <c r="F2336">
        <v>-1.73233464302499</v>
      </c>
      <c r="G2336">
        <v>-0.127486396956288</v>
      </c>
      <c r="H2336">
        <v>4.9540952999999996</v>
      </c>
      <c r="I2336">
        <v>-74.021207160000003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6.22036799999999E-3</v>
      </c>
      <c r="D2337">
        <v>49.95</v>
      </c>
      <c r="E2337">
        <v>7.3592245857112298E-2</v>
      </c>
      <c r="F2337">
        <v>-1.73233464302499</v>
      </c>
      <c r="G2337">
        <v>-0.127486396956288</v>
      </c>
      <c r="H2337">
        <v>4.9540952999999996</v>
      </c>
      <c r="I2337">
        <v>-74.021207160000003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6.22036799999999E-3</v>
      </c>
      <c r="D2338">
        <v>49.95</v>
      </c>
      <c r="E2338">
        <v>7.3592245857112298E-2</v>
      </c>
      <c r="F2338">
        <v>-1.7408162768639099</v>
      </c>
      <c r="G2338">
        <v>-0.12811057943903201</v>
      </c>
      <c r="H2338">
        <v>4.9540959000000004</v>
      </c>
      <c r="I2338">
        <v>-74.021207160000003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6.22036799999999E-3</v>
      </c>
      <c r="D2339">
        <v>49.95</v>
      </c>
      <c r="E2339">
        <v>7.0247143772698098E-2</v>
      </c>
      <c r="F2339">
        <v>-1.7408162768639099</v>
      </c>
      <c r="G2339">
        <v>-0.122287371282712</v>
      </c>
      <c r="H2339">
        <v>4.9540961000000001</v>
      </c>
      <c r="I2339">
        <v>-74.021208000000001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6.22036799999999E-3</v>
      </c>
      <c r="D2340">
        <v>9.25</v>
      </c>
      <c r="E2340">
        <v>7.0247143772698098E-2</v>
      </c>
      <c r="F2340">
        <v>-1.73798906558428</v>
      </c>
      <c r="G2340">
        <v>-0.122088767765476</v>
      </c>
      <c r="H2340">
        <v>4.954097</v>
      </c>
      <c r="I2340">
        <v>-74.021209830000004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6.22036799999999E-3</v>
      </c>
      <c r="D2341">
        <v>49.95</v>
      </c>
      <c r="E2341">
        <v>7.0247143772698098E-2</v>
      </c>
      <c r="F2341">
        <v>-1.73798906558428</v>
      </c>
      <c r="G2341">
        <v>-0.122088767765476</v>
      </c>
      <c r="H2341">
        <v>4.954097</v>
      </c>
      <c r="I2341">
        <v>-74.021209830000004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6.22036799999999E-3</v>
      </c>
      <c r="D2342">
        <v>49.95</v>
      </c>
      <c r="E2342">
        <v>7.0247143772698098E-2</v>
      </c>
      <c r="F2342">
        <v>-1.73798906558428</v>
      </c>
      <c r="G2342">
        <v>-0.122088767765476</v>
      </c>
      <c r="H2342">
        <v>4.9540968000000003</v>
      </c>
      <c r="I2342">
        <v>-74.021210159999995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6.22036799999999E-3</v>
      </c>
      <c r="D2343">
        <v>0.38479999999999998</v>
      </c>
      <c r="E2343">
        <v>7.0247143772698098E-2</v>
      </c>
      <c r="F2343">
        <v>-1.73798906558428</v>
      </c>
      <c r="G2343">
        <v>-0.122088767765476</v>
      </c>
      <c r="H2343">
        <v>4.9540981000000004</v>
      </c>
      <c r="I2343">
        <v>-74.021211159999993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6.22036799999999E-3</v>
      </c>
      <c r="D2344">
        <v>49.95</v>
      </c>
      <c r="E2344">
        <v>7.0247143772698098E-2</v>
      </c>
      <c r="F2344">
        <v>-1.7351618543046201</v>
      </c>
      <c r="G2344">
        <v>-0.12189016424823799</v>
      </c>
      <c r="H2344">
        <v>4.9540981000000004</v>
      </c>
      <c r="I2344">
        <v>-74.021211159999993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6.22036799999999E-3</v>
      </c>
      <c r="D2345">
        <v>49.95</v>
      </c>
      <c r="E2345">
        <v>7.0247143772698098E-2</v>
      </c>
      <c r="F2345">
        <v>-1.7408162768639099</v>
      </c>
      <c r="G2345">
        <v>-0.122287371282712</v>
      </c>
      <c r="H2345">
        <v>4.9540990999999996</v>
      </c>
      <c r="I2345">
        <v>-74.021211829999999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6.22036799999999E-3</v>
      </c>
      <c r="D2346">
        <v>49.95</v>
      </c>
      <c r="E2346">
        <v>7.0247143772698098E-2</v>
      </c>
      <c r="F2346">
        <v>-1.7351618543046201</v>
      </c>
      <c r="G2346">
        <v>-0.12189016424823799</v>
      </c>
      <c r="H2346">
        <v>4.9541012999999996</v>
      </c>
      <c r="I2346">
        <v>-74.021213829999994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6.22036799999999E-3</v>
      </c>
      <c r="D2347">
        <v>49.95</v>
      </c>
      <c r="E2347">
        <v>7.3592245857112298E-2</v>
      </c>
      <c r="F2347">
        <v>-1.73798906558428</v>
      </c>
      <c r="G2347">
        <v>-0.12790251861145099</v>
      </c>
      <c r="H2347">
        <v>4.9541035000000004</v>
      </c>
      <c r="I2347">
        <v>-74.021215330000004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6.22036799999999E-3</v>
      </c>
      <c r="D2348">
        <v>49.95</v>
      </c>
      <c r="E2348">
        <v>7.3592245857112298E-2</v>
      </c>
      <c r="F2348">
        <v>-1.73798906558428</v>
      </c>
      <c r="G2348">
        <v>-0.12790251861145099</v>
      </c>
      <c r="H2348">
        <v>4.9541035000000004</v>
      </c>
      <c r="I2348">
        <v>-74.021215330000004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6.22036799999999E-3</v>
      </c>
      <c r="D2349">
        <v>49.95</v>
      </c>
      <c r="E2349">
        <v>7.0247143772698098E-2</v>
      </c>
      <c r="F2349">
        <v>-1.7351618543046201</v>
      </c>
      <c r="G2349">
        <v>-0.12189016424823799</v>
      </c>
      <c r="H2349">
        <v>4.9541025999999997</v>
      </c>
      <c r="I2349">
        <v>-74.021213500000002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6.22036799999999E-3</v>
      </c>
      <c r="D2350">
        <v>49.95</v>
      </c>
      <c r="E2350">
        <v>7.3592245857112298E-2</v>
      </c>
      <c r="F2350">
        <v>-1.7351618543046201</v>
      </c>
      <c r="G2350">
        <v>-0.12769445778386901</v>
      </c>
      <c r="H2350">
        <v>4.9541041000000003</v>
      </c>
      <c r="I2350">
        <v>-74.021213829999994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6.22036799999999E-3</v>
      </c>
      <c r="D2351">
        <v>49.95</v>
      </c>
      <c r="E2351">
        <v>7.3592245857112298E-2</v>
      </c>
      <c r="F2351">
        <v>-1.7351618543046201</v>
      </c>
      <c r="G2351">
        <v>-0.12769445778386901</v>
      </c>
      <c r="H2351">
        <v>4.9541041000000003</v>
      </c>
      <c r="I2351">
        <v>-74.021213829999994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6.22036799999999E-3</v>
      </c>
      <c r="D2352">
        <v>49.95</v>
      </c>
      <c r="E2352">
        <v>7.0247143772698098E-2</v>
      </c>
      <c r="F2352">
        <v>-1.7408162768639099</v>
      </c>
      <c r="G2352">
        <v>-0.122287371282712</v>
      </c>
      <c r="H2352">
        <v>4.9541044999999997</v>
      </c>
      <c r="I2352">
        <v>-74.021213160000002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6.22036799999999E-3</v>
      </c>
      <c r="D2353">
        <v>49.95</v>
      </c>
      <c r="E2353">
        <v>7.0247143772698098E-2</v>
      </c>
      <c r="F2353">
        <v>-1.7295074317453401</v>
      </c>
      <c r="G2353">
        <v>-0.121492957213765</v>
      </c>
      <c r="H2353">
        <v>4.9541050000000002</v>
      </c>
      <c r="I2353">
        <v>-74.021213000000003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6.22036799999999E-3</v>
      </c>
      <c r="D2354">
        <v>62.9</v>
      </c>
      <c r="E2354">
        <v>7.0247143772698098E-2</v>
      </c>
      <c r="F2354">
        <v>-1.7295074317453401</v>
      </c>
      <c r="G2354">
        <v>-0.121492957213765</v>
      </c>
      <c r="H2354">
        <v>4.9541050000000002</v>
      </c>
      <c r="I2354">
        <v>-74.021213000000003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6.22036799999999E-3</v>
      </c>
      <c r="D2355">
        <v>49.95</v>
      </c>
      <c r="E2355">
        <v>7.0247143772698098E-2</v>
      </c>
      <c r="F2355">
        <v>-1.7295074317453401</v>
      </c>
      <c r="G2355">
        <v>-0.121492957213765</v>
      </c>
      <c r="H2355">
        <v>4.9541044999999997</v>
      </c>
      <c r="I2355">
        <v>-74.021212000000006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6.22036799999999E-3</v>
      </c>
      <c r="D2356">
        <v>49.95</v>
      </c>
      <c r="E2356">
        <v>7.0247143772698098E-2</v>
      </c>
      <c r="F2356">
        <v>-1.7295074317453401</v>
      </c>
      <c r="G2356">
        <v>-0.121492957213765</v>
      </c>
      <c r="H2356">
        <v>4.9541022999999997</v>
      </c>
      <c r="I2356">
        <v>-74.021209830000004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6.22036799999999E-3</v>
      </c>
      <c r="D2357">
        <v>49.95</v>
      </c>
      <c r="E2357">
        <v>7.0247143772698098E-2</v>
      </c>
      <c r="F2357">
        <v>-1.7295074317453401</v>
      </c>
      <c r="G2357">
        <v>-0.121492957213765</v>
      </c>
      <c r="H2357">
        <v>4.9541018000000001</v>
      </c>
      <c r="I2357">
        <v>-74.021208329999993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6.22036799999999E-3</v>
      </c>
      <c r="D2358">
        <v>0.6512</v>
      </c>
      <c r="E2358">
        <v>7.0247143772698098E-2</v>
      </c>
      <c r="F2358">
        <v>-1.7351618543046201</v>
      </c>
      <c r="G2358">
        <v>-0.12189016424823799</v>
      </c>
      <c r="H2358">
        <v>4.9541016000000004</v>
      </c>
      <c r="I2358">
        <v>-74.02120816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6.22036799999999E-3</v>
      </c>
      <c r="D2359">
        <v>49.95</v>
      </c>
      <c r="E2359">
        <v>7.0247143772698098E-2</v>
      </c>
      <c r="F2359">
        <v>-1.7351618543046201</v>
      </c>
      <c r="G2359">
        <v>-0.12189016424823799</v>
      </c>
      <c r="H2359">
        <v>4.9541016000000004</v>
      </c>
      <c r="I2359">
        <v>-74.02120816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6.22036799999999E-3</v>
      </c>
      <c r="D2360">
        <v>49.95</v>
      </c>
      <c r="E2360">
        <v>7.0247143772698098E-2</v>
      </c>
      <c r="F2360">
        <v>-1.7266802204656999</v>
      </c>
      <c r="G2360">
        <v>-0.121294353696528</v>
      </c>
      <c r="H2360">
        <v>4.9541029999999999</v>
      </c>
      <c r="I2360">
        <v>-74.02120816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6.22036799999999E-3</v>
      </c>
      <c r="D2361">
        <v>49.95</v>
      </c>
      <c r="E2361">
        <v>7.0247143772698098E-2</v>
      </c>
      <c r="F2361">
        <v>-1.7351618543046201</v>
      </c>
      <c r="G2361">
        <v>-0.12189016424823799</v>
      </c>
      <c r="H2361">
        <v>4.9541044999999997</v>
      </c>
      <c r="I2361">
        <v>-74.021209330000005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6.22036799999999E-3</v>
      </c>
      <c r="D2362">
        <v>49.95</v>
      </c>
      <c r="E2362">
        <v>7.3592245857112298E-2</v>
      </c>
      <c r="F2362">
        <v>-1.73798906558428</v>
      </c>
      <c r="G2362">
        <v>-0.12790251861145099</v>
      </c>
      <c r="H2362">
        <v>4.9541044999999997</v>
      </c>
      <c r="I2362">
        <v>-74.021208830000006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6.22036799999999E-3</v>
      </c>
      <c r="D2363">
        <v>49.95</v>
      </c>
      <c r="E2363">
        <v>7.0247143772698098E-2</v>
      </c>
      <c r="F2363">
        <v>-1.7408162768639099</v>
      </c>
      <c r="G2363">
        <v>-0.122287371282712</v>
      </c>
      <c r="H2363">
        <v>4.9541050999999996</v>
      </c>
      <c r="I2363">
        <v>-74.021208659999999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6.22036799999999E-3</v>
      </c>
      <c r="D2364">
        <v>49.95</v>
      </c>
      <c r="E2364">
        <v>7.3592245857112298E-2</v>
      </c>
      <c r="F2364">
        <v>-1.7295074317453401</v>
      </c>
      <c r="G2364">
        <v>-0.12727833612870601</v>
      </c>
      <c r="H2364">
        <v>4.9541056000000001</v>
      </c>
      <c r="I2364">
        <v>-74.021209330000005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0</v>
      </c>
      <c r="C2365">
        <v>6.22036799999999E-3</v>
      </c>
      <c r="D2365">
        <v>49.95</v>
      </c>
      <c r="E2365">
        <v>7.0247143772698098E-2</v>
      </c>
      <c r="F2365">
        <v>-1.7351618543046201</v>
      </c>
      <c r="G2365">
        <v>-0.12189016424823799</v>
      </c>
      <c r="H2365">
        <v>4.9541060000000003</v>
      </c>
      <c r="I2365">
        <v>-74.021209159999998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0</v>
      </c>
      <c r="C2366">
        <v>6.22036799999999E-3</v>
      </c>
      <c r="D2366">
        <v>72.150000000000006</v>
      </c>
      <c r="E2366">
        <v>7.0247143772698098E-2</v>
      </c>
      <c r="F2366">
        <v>-1.7351618543046201</v>
      </c>
      <c r="G2366">
        <v>-0.12189016424823799</v>
      </c>
      <c r="H2366">
        <v>4.9541060000000003</v>
      </c>
      <c r="I2366">
        <v>-74.021209159999998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6.22036799999999E-3</v>
      </c>
      <c r="D2367">
        <v>49.95</v>
      </c>
      <c r="E2367">
        <v>8.69726541947691E-2</v>
      </c>
      <c r="F2367">
        <v>-1.73798906558428</v>
      </c>
      <c r="G2367">
        <v>-0.15115752199535101</v>
      </c>
      <c r="H2367">
        <v>4.9541060000000003</v>
      </c>
      <c r="I2367">
        <v>-74.021209830000004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6.22036799999999E-3</v>
      </c>
      <c r="D2368">
        <v>49.95</v>
      </c>
      <c r="E2368">
        <v>0.30440428968169198</v>
      </c>
      <c r="F2368">
        <v>-1.7492979107028399</v>
      </c>
      <c r="G2368">
        <v>-0.53249378794916602</v>
      </c>
      <c r="H2368">
        <v>4.9541060999999997</v>
      </c>
      <c r="I2368">
        <v>-74.021210159999995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6.22036799999999E-3</v>
      </c>
      <c r="D2369">
        <v>49.95</v>
      </c>
      <c r="E2369">
        <v>0.30440428968169198</v>
      </c>
      <c r="F2369">
        <v>-1.7492979107028399</v>
      </c>
      <c r="G2369">
        <v>-0.53249378794916602</v>
      </c>
      <c r="H2369">
        <v>4.9541060999999997</v>
      </c>
      <c r="I2369">
        <v>-74.021210159999995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6.22036799999999E-3</v>
      </c>
      <c r="D2370">
        <v>49.95</v>
      </c>
      <c r="E2370">
        <v>0.60546347727896899</v>
      </c>
      <c r="F2370">
        <v>-1.73798906558428</v>
      </c>
      <c r="G2370">
        <v>-1.0522889031214799</v>
      </c>
      <c r="H2370">
        <v>4.9541067999999999</v>
      </c>
      <c r="I2370">
        <v>-74.021210659999994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3.7322207999999999</v>
      </c>
      <c r="C2371">
        <v>7.2570959999999898E-3</v>
      </c>
      <c r="D2371">
        <v>49.95</v>
      </c>
      <c r="E2371">
        <v>0.52183592516861399</v>
      </c>
      <c r="F2371">
        <v>-1.73798906558428</v>
      </c>
      <c r="G2371">
        <v>-0.90694513197210902</v>
      </c>
      <c r="H2371">
        <v>4.9541067999999999</v>
      </c>
      <c r="I2371">
        <v>-74.021210330000002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3.7322207999999999</v>
      </c>
      <c r="C2372">
        <v>7.2570959999999898E-3</v>
      </c>
      <c r="D2372">
        <v>68.45</v>
      </c>
      <c r="E2372">
        <v>0.52183592516861399</v>
      </c>
      <c r="F2372">
        <v>-1.73798906558428</v>
      </c>
      <c r="G2372">
        <v>-0.90694513197210902</v>
      </c>
      <c r="H2372">
        <v>4.9541067999999999</v>
      </c>
      <c r="I2372">
        <v>-74.021210330000002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0</v>
      </c>
      <c r="C2373">
        <v>7.2570959999999898E-3</v>
      </c>
      <c r="D2373">
        <v>49.95</v>
      </c>
      <c r="E2373">
        <v>0.45493388348032998</v>
      </c>
      <c r="F2373">
        <v>-1.7351618543046201</v>
      </c>
      <c r="G2373">
        <v>-0.78938392084573605</v>
      </c>
      <c r="H2373">
        <v>4.9541070999999999</v>
      </c>
      <c r="I2373">
        <v>-74.021210330000002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3.7322207999999999</v>
      </c>
      <c r="C2374">
        <v>8.293824E-3</v>
      </c>
      <c r="D2374">
        <v>49.95</v>
      </c>
      <c r="E2374">
        <v>0.39472204596087501</v>
      </c>
      <c r="F2374">
        <v>-1.7408162768639099</v>
      </c>
      <c r="G2374">
        <v>-0.68713856244571803</v>
      </c>
      <c r="H2374">
        <v>4.9541078000000001</v>
      </c>
      <c r="I2374">
        <v>-74.021209830000004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3.7322207999999999</v>
      </c>
      <c r="C2375">
        <v>8.293824E-3</v>
      </c>
      <c r="D2375">
        <v>49.95</v>
      </c>
      <c r="E2375">
        <v>0.39472204596087501</v>
      </c>
      <c r="F2375">
        <v>-1.7408162768639099</v>
      </c>
      <c r="G2375">
        <v>-0.68713856244571803</v>
      </c>
      <c r="H2375">
        <v>4.9541078000000001</v>
      </c>
      <c r="I2375">
        <v>-74.021209830000004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3.7322207999999999</v>
      </c>
      <c r="C2376">
        <v>9.3305520000000006E-3</v>
      </c>
      <c r="D2376">
        <v>49.95</v>
      </c>
      <c r="E2376">
        <v>0.34789061677907601</v>
      </c>
      <c r="F2376">
        <v>-1.73233464302499</v>
      </c>
      <c r="G2376">
        <v>-0.60266296742972503</v>
      </c>
      <c r="H2376">
        <v>4.9541081</v>
      </c>
      <c r="I2376">
        <v>-74.021209159999998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3.7322207999999999</v>
      </c>
      <c r="C2377">
        <v>1.036728E-2</v>
      </c>
      <c r="D2377">
        <v>49.95</v>
      </c>
      <c r="E2377">
        <v>0.307749391766106</v>
      </c>
      <c r="F2377">
        <v>-1.73233464302499</v>
      </c>
      <c r="G2377">
        <v>-0.53312493272629502</v>
      </c>
      <c r="H2377">
        <v>4.9541088000000002</v>
      </c>
      <c r="I2377">
        <v>-74.021209330000005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3.7322207999999999</v>
      </c>
      <c r="C2378">
        <v>1.036728E-2</v>
      </c>
      <c r="D2378">
        <v>49.95</v>
      </c>
      <c r="E2378">
        <v>0.307749391766106</v>
      </c>
      <c r="F2378">
        <v>-1.73233464302499</v>
      </c>
      <c r="G2378">
        <v>-0.53312493272629502</v>
      </c>
      <c r="H2378">
        <v>4.9541088000000002</v>
      </c>
      <c r="I2378">
        <v>-74.021209330000005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1.036728E-2</v>
      </c>
      <c r="D2379">
        <v>49.95</v>
      </c>
      <c r="E2379">
        <v>0.27429837092196402</v>
      </c>
      <c r="F2379">
        <v>-1.73798906558428</v>
      </c>
      <c r="G2379">
        <v>-0.47672756936995397</v>
      </c>
      <c r="H2379">
        <v>4.9541103</v>
      </c>
      <c r="I2379">
        <v>-74.021210499999995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1.036728E-2</v>
      </c>
      <c r="D2380">
        <v>49.95</v>
      </c>
      <c r="E2380">
        <v>0.24419245216223601</v>
      </c>
      <c r="F2380">
        <v>-1.75212512198248</v>
      </c>
      <c r="G2380">
        <v>-0.42785573003195898</v>
      </c>
      <c r="H2380">
        <v>4.9541113000000001</v>
      </c>
      <c r="I2380">
        <v>-74.021211500000007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1.036728E-2</v>
      </c>
      <c r="D2381">
        <v>49.95</v>
      </c>
      <c r="E2381">
        <v>0.24419245216223601</v>
      </c>
      <c r="F2381">
        <v>-1.75212512198248</v>
      </c>
      <c r="G2381">
        <v>-0.42785573003195898</v>
      </c>
      <c r="H2381">
        <v>4.9541113000000001</v>
      </c>
      <c r="I2381">
        <v>-74.021211500000007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1.036728E-2</v>
      </c>
      <c r="D2382">
        <v>49.95</v>
      </c>
      <c r="E2382">
        <v>0.21743163548692199</v>
      </c>
      <c r="F2382">
        <v>-1.73233464302499</v>
      </c>
      <c r="G2382">
        <v>-0.376664354643578</v>
      </c>
      <c r="H2382">
        <v>4.9541107999999996</v>
      </c>
      <c r="I2382">
        <v>-74.021212660000003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1.036728E-2</v>
      </c>
      <c r="D2383">
        <v>9.25</v>
      </c>
      <c r="E2383">
        <v>0.19401592089602299</v>
      </c>
      <c r="F2383">
        <v>-1.73798906558428</v>
      </c>
      <c r="G2383">
        <v>-0.33719754906655303</v>
      </c>
      <c r="H2383">
        <v>4.9541104999999996</v>
      </c>
      <c r="I2383">
        <v>-74.021214990000004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1.036728E-2</v>
      </c>
      <c r="D2384">
        <v>49.95</v>
      </c>
      <c r="E2384">
        <v>0.19401592089602299</v>
      </c>
      <c r="F2384">
        <v>-1.73798906558428</v>
      </c>
      <c r="G2384">
        <v>-0.33719754906655303</v>
      </c>
      <c r="H2384">
        <v>4.9541104999999996</v>
      </c>
      <c r="I2384">
        <v>-74.021214990000004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1.036728E-2</v>
      </c>
      <c r="D2385">
        <v>49.95</v>
      </c>
      <c r="E2385">
        <v>0.18063551255836599</v>
      </c>
      <c r="F2385">
        <v>-1.7436434881435601</v>
      </c>
      <c r="G2385">
        <v>-0.31496393519986998</v>
      </c>
      <c r="H2385">
        <v>4.9541111000000004</v>
      </c>
      <c r="I2385">
        <v>-74.021217160000006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1.036728E-2</v>
      </c>
      <c r="D2386">
        <v>49.95</v>
      </c>
      <c r="E2386">
        <v>0.163910002136295</v>
      </c>
      <c r="F2386">
        <v>-1.74647069942319</v>
      </c>
      <c r="G2386">
        <v>-0.28626401607343399</v>
      </c>
      <c r="H2386">
        <v>4.9541116000000001</v>
      </c>
      <c r="I2386">
        <v>-74.021218160000004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1.036728E-2</v>
      </c>
      <c r="D2387">
        <v>49.95</v>
      </c>
      <c r="E2387">
        <v>0.15052959379863801</v>
      </c>
      <c r="F2387">
        <v>-1.75212512198248</v>
      </c>
      <c r="G2387">
        <v>-0.26374668289641301</v>
      </c>
      <c r="H2387">
        <v>4.9541117999999997</v>
      </c>
      <c r="I2387">
        <v>-74.021218000000005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1.036728E-2</v>
      </c>
      <c r="D2388">
        <v>49.95</v>
      </c>
      <c r="E2388">
        <v>0.13714918546098201</v>
      </c>
      <c r="F2388">
        <v>-1.7408162768639099</v>
      </c>
      <c r="G2388">
        <v>-0.23875153440910499</v>
      </c>
      <c r="H2388">
        <v>4.9541124999999999</v>
      </c>
      <c r="I2388">
        <v>-74.021218160000004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1.036728E-2</v>
      </c>
      <c r="D2389">
        <v>49.95</v>
      </c>
      <c r="E2389">
        <v>0.130458981292153</v>
      </c>
      <c r="F2389">
        <v>-1.74647069942319</v>
      </c>
      <c r="G2389">
        <v>-0.22784278830334501</v>
      </c>
      <c r="H2389">
        <v>4.9541141</v>
      </c>
      <c r="I2389">
        <v>-74.02122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1.036728E-2</v>
      </c>
      <c r="D2390">
        <v>49.95</v>
      </c>
      <c r="E2390">
        <v>0.130458981292153</v>
      </c>
      <c r="F2390">
        <v>-1.74647069942319</v>
      </c>
      <c r="G2390">
        <v>-0.22784278830334501</v>
      </c>
      <c r="H2390">
        <v>4.9541141</v>
      </c>
      <c r="I2390">
        <v>-74.02122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1.036728E-2</v>
      </c>
      <c r="D2391">
        <v>49.95</v>
      </c>
      <c r="E2391">
        <v>0.12042367503891099</v>
      </c>
      <c r="F2391">
        <v>-1.74647069942319</v>
      </c>
      <c r="G2391">
        <v>-0.21031641997231901</v>
      </c>
      <c r="H2391">
        <v>4.9541158000000003</v>
      </c>
      <c r="I2391">
        <v>-74.021221159999996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1.036728E-2</v>
      </c>
      <c r="D2392">
        <v>49.95</v>
      </c>
      <c r="E2392">
        <v>0.113733470870082</v>
      </c>
      <c r="F2392">
        <v>-1.7295074317453401</v>
      </c>
      <c r="G2392">
        <v>-0.19670288310799999</v>
      </c>
      <c r="H2392">
        <v>4.9541161000000002</v>
      </c>
      <c r="I2392">
        <v>-74.021221499999996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1.036728E-2</v>
      </c>
      <c r="D2393">
        <v>7.4</v>
      </c>
      <c r="E2393">
        <v>0.107043266701254</v>
      </c>
      <c r="F2393">
        <v>-1.7408162768639099</v>
      </c>
      <c r="G2393">
        <v>-0.18634266100222799</v>
      </c>
      <c r="H2393">
        <v>4.9541148000000002</v>
      </c>
      <c r="I2393">
        <v>-74.021217160000006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1.036728E-2</v>
      </c>
      <c r="D2394">
        <v>0</v>
      </c>
      <c r="E2394">
        <v>0.107043266701254</v>
      </c>
      <c r="F2394">
        <v>-1.7408162768639099</v>
      </c>
      <c r="G2394">
        <v>-0.18634266100222799</v>
      </c>
      <c r="H2394">
        <v>4.9541148000000002</v>
      </c>
      <c r="I2394">
        <v>-74.021217160000006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1.036728E-2</v>
      </c>
      <c r="D2395">
        <v>49.95</v>
      </c>
      <c r="E2395">
        <v>0.10369816461684001</v>
      </c>
      <c r="F2395">
        <v>-1.7492979107028399</v>
      </c>
      <c r="G2395">
        <v>-0.18139898270795701</v>
      </c>
      <c r="H2395">
        <v>4.9541126000000002</v>
      </c>
      <c r="I2395">
        <v>-74.021215830000003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1.036728E-2</v>
      </c>
      <c r="D2396">
        <v>49.95</v>
      </c>
      <c r="E2396">
        <v>0.100353062532425</v>
      </c>
      <c r="F2396">
        <v>-1.7492979107028399</v>
      </c>
      <c r="G2396">
        <v>-0.175547402620604</v>
      </c>
      <c r="H2396">
        <v>4.9541152999999998</v>
      </c>
      <c r="I2396">
        <v>-74.021217660000005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1.036728E-2</v>
      </c>
      <c r="D2397">
        <v>49.95</v>
      </c>
      <c r="E2397">
        <v>0.100353062532425</v>
      </c>
      <c r="F2397">
        <v>-1.7492979107028399</v>
      </c>
      <c r="G2397">
        <v>-0.175547402620604</v>
      </c>
      <c r="H2397">
        <v>4.9541152999999998</v>
      </c>
      <c r="I2397">
        <v>-74.021217660000005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1.036728E-2</v>
      </c>
      <c r="D2398">
        <v>49.95</v>
      </c>
      <c r="E2398">
        <v>9.3662858363597501E-2</v>
      </c>
      <c r="F2398">
        <v>-1.7408162768639099</v>
      </c>
      <c r="G2398">
        <v>-0.16304982837695001</v>
      </c>
      <c r="H2398">
        <v>4.9541142999999996</v>
      </c>
      <c r="I2398">
        <v>-74.021217500000006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1.036728E-2</v>
      </c>
      <c r="D2399">
        <v>1.2727999999999999</v>
      </c>
      <c r="E2399">
        <v>9.0317756279183301E-2</v>
      </c>
      <c r="F2399">
        <v>-1.73798906558428</v>
      </c>
      <c r="G2399">
        <v>-0.156971272841326</v>
      </c>
      <c r="H2399">
        <v>4.9541113000000001</v>
      </c>
      <c r="I2399">
        <v>-74.021218000000005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1.036728E-2</v>
      </c>
      <c r="D2400">
        <v>49.95</v>
      </c>
      <c r="E2400">
        <v>9.0317756279183301E-2</v>
      </c>
      <c r="F2400">
        <v>-1.73798906558428</v>
      </c>
      <c r="G2400">
        <v>-0.156971272841326</v>
      </c>
      <c r="H2400">
        <v>4.9541113000000001</v>
      </c>
      <c r="I2400">
        <v>-74.021218000000005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1.036728E-2</v>
      </c>
      <c r="D2401">
        <v>49.95</v>
      </c>
      <c r="E2401">
        <v>9.0317756279183301E-2</v>
      </c>
      <c r="F2401">
        <v>-1.7492979107028399</v>
      </c>
      <c r="G2401">
        <v>-0.15799266235854401</v>
      </c>
      <c r="H2401">
        <v>4.9541095999999998</v>
      </c>
      <c r="I2401">
        <v>-74.021218829999995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1.036728E-2</v>
      </c>
      <c r="D2402">
        <v>0</v>
      </c>
      <c r="E2402">
        <v>8.69726541947691E-2</v>
      </c>
      <c r="F2402">
        <v>-1.74647069942319</v>
      </c>
      <c r="G2402">
        <v>-0.15189519220222999</v>
      </c>
      <c r="H2402">
        <v>4.9541050000000002</v>
      </c>
      <c r="I2402">
        <v>-74.021213329999995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1.036728E-2</v>
      </c>
      <c r="D2403">
        <v>1.57805</v>
      </c>
      <c r="E2403">
        <v>8.36275521103549E-2</v>
      </c>
      <c r="F2403">
        <v>-1.7408162768639099</v>
      </c>
      <c r="G2403">
        <v>-0.14558020390799101</v>
      </c>
      <c r="H2403">
        <v>4.9541041000000003</v>
      </c>
      <c r="I2403">
        <v>-74.021211660000006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1.036728E-2</v>
      </c>
      <c r="D2404">
        <v>0</v>
      </c>
      <c r="E2404">
        <v>8.36275521103549E-2</v>
      </c>
      <c r="F2404">
        <v>-1.7408162768639099</v>
      </c>
      <c r="G2404">
        <v>-0.14558020390799101</v>
      </c>
      <c r="H2404">
        <v>4.9541041000000003</v>
      </c>
      <c r="I2404">
        <v>-74.021211660000006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1.036728E-2</v>
      </c>
      <c r="D2405">
        <v>0</v>
      </c>
      <c r="E2405">
        <v>8.36275521103549E-2</v>
      </c>
      <c r="F2405">
        <v>-1.74647069942319</v>
      </c>
      <c r="G2405">
        <v>-0.146053069425221</v>
      </c>
      <c r="H2405">
        <v>4.9541095999999998</v>
      </c>
      <c r="I2405">
        <v>-74.02121416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1.036728E-2</v>
      </c>
      <c r="D2406">
        <v>0</v>
      </c>
      <c r="E2406">
        <v>8.0282450025940699E-2</v>
      </c>
      <c r="F2406">
        <v>-1.7492979107028399</v>
      </c>
      <c r="G2406">
        <v>-0.14043792209648301</v>
      </c>
      <c r="H2406">
        <v>4.9540987999999997</v>
      </c>
      <c r="I2406">
        <v>-74.021209330000005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1.036728E-2</v>
      </c>
      <c r="D2407">
        <v>2.9007999999999998</v>
      </c>
      <c r="E2407">
        <v>7.6937347941526499E-2</v>
      </c>
      <c r="F2407">
        <v>-1.73798906558428</v>
      </c>
      <c r="G2407">
        <v>-0.13371626945742601</v>
      </c>
      <c r="H2407">
        <v>4.9540918999999999</v>
      </c>
      <c r="I2407">
        <v>-74.021204659999995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0</v>
      </c>
      <c r="C2408">
        <v>1.036728E-2</v>
      </c>
      <c r="D2408">
        <v>0</v>
      </c>
      <c r="E2408">
        <v>7.6937347941526499E-2</v>
      </c>
      <c r="F2408">
        <v>-1.73798906558428</v>
      </c>
      <c r="G2408">
        <v>-0.13371626945742601</v>
      </c>
      <c r="H2408">
        <v>4.9540918999999999</v>
      </c>
      <c r="I2408">
        <v>-74.021204659999995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1.036728E-2</v>
      </c>
      <c r="D2409">
        <v>0</v>
      </c>
      <c r="E2409">
        <v>7.6937347941526499E-2</v>
      </c>
      <c r="F2409">
        <v>-1.73798906558428</v>
      </c>
      <c r="G2409">
        <v>-0.13371626945742601</v>
      </c>
      <c r="H2409">
        <v>4.9540889999999997</v>
      </c>
      <c r="I2409">
        <v>-74.021201329999997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1.036728E-2</v>
      </c>
      <c r="D2410">
        <v>0</v>
      </c>
      <c r="E2410">
        <v>7.6937347941526499E-2</v>
      </c>
      <c r="F2410">
        <v>-1.75212512198248</v>
      </c>
      <c r="G2410">
        <v>-0.134803860147055</v>
      </c>
      <c r="H2410">
        <v>4.9540905000000004</v>
      </c>
      <c r="I2410">
        <v>-74.021205660000007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1.036728E-2</v>
      </c>
      <c r="D2411">
        <v>2.4049999999999998E-2</v>
      </c>
      <c r="E2411">
        <v>7.6937347941526499E-2</v>
      </c>
      <c r="F2411">
        <v>-1.75212512198248</v>
      </c>
      <c r="G2411">
        <v>-0.134803860147055</v>
      </c>
      <c r="H2411">
        <v>4.9540915999999999</v>
      </c>
      <c r="I2411">
        <v>-74.021207500000003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1.036728E-2</v>
      </c>
      <c r="D2412">
        <v>0</v>
      </c>
      <c r="E2412">
        <v>7.6937347941526499E-2</v>
      </c>
      <c r="F2412">
        <v>-1.7436434881435601</v>
      </c>
      <c r="G2412">
        <v>-0.13415130573327799</v>
      </c>
      <c r="H2412">
        <v>4.9540915999999999</v>
      </c>
      <c r="I2412">
        <v>-74.021207500000003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1.036728E-2</v>
      </c>
      <c r="D2413">
        <v>0</v>
      </c>
      <c r="E2413">
        <v>7.6937347941526499E-2</v>
      </c>
      <c r="F2413">
        <v>-1.74647069942319</v>
      </c>
      <c r="G2413">
        <v>-0.134368823871203</v>
      </c>
      <c r="H2413">
        <v>4.9540885000000001</v>
      </c>
      <c r="I2413">
        <v>-74.021206500000005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1.036728E-2</v>
      </c>
      <c r="D2414">
        <v>0</v>
      </c>
      <c r="E2414">
        <v>7.6937347941526499E-2</v>
      </c>
      <c r="F2414">
        <v>-1.7408162768639099</v>
      </c>
      <c r="G2414">
        <v>-0.13393378759535199</v>
      </c>
      <c r="H2414">
        <v>4.9540866000000001</v>
      </c>
      <c r="I2414">
        <v>-74.021205660000007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1.036728E-2</v>
      </c>
      <c r="D2415">
        <v>0.3256</v>
      </c>
      <c r="E2415">
        <v>7.6937347941526499E-2</v>
      </c>
      <c r="F2415">
        <v>-1.7408162768639099</v>
      </c>
      <c r="G2415">
        <v>-0.13393378759535199</v>
      </c>
      <c r="H2415">
        <v>4.9540873000000003</v>
      </c>
      <c r="I2415">
        <v>-74.021207000000004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1.036728E-2</v>
      </c>
      <c r="D2416">
        <v>0</v>
      </c>
      <c r="E2416">
        <v>7.3592245857112298E-2</v>
      </c>
      <c r="F2416">
        <v>-1.73798906558428</v>
      </c>
      <c r="G2416">
        <v>-0.12790251861145099</v>
      </c>
      <c r="H2416">
        <v>4.9540873000000003</v>
      </c>
      <c r="I2416">
        <v>-74.021207000000004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1.036728E-2</v>
      </c>
      <c r="D2417">
        <v>0</v>
      </c>
      <c r="E2417">
        <v>7.6937347941526499E-2</v>
      </c>
      <c r="F2417">
        <v>-1.75495233326211</v>
      </c>
      <c r="G2417">
        <v>-0.13502137828498101</v>
      </c>
      <c r="H2417">
        <v>4.9540804999999999</v>
      </c>
      <c r="I2417">
        <v>-74.021204499999996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1.036728E-2</v>
      </c>
      <c r="D2418">
        <v>0</v>
      </c>
      <c r="E2418">
        <v>7.3592245857112298E-2</v>
      </c>
      <c r="F2418">
        <v>-1.75212512198248</v>
      </c>
      <c r="G2418">
        <v>-0.12894282274935701</v>
      </c>
      <c r="H2418">
        <v>4.9540765000000002</v>
      </c>
      <c r="I2418">
        <v>-74.021202500000001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1.036728E-2</v>
      </c>
      <c r="D2419">
        <v>0.53464999999999996</v>
      </c>
      <c r="E2419">
        <v>7.3592245857112298E-2</v>
      </c>
      <c r="F2419">
        <v>-1.75212512198248</v>
      </c>
      <c r="G2419">
        <v>-0.12894282274935701</v>
      </c>
      <c r="H2419">
        <v>4.9540753000000004</v>
      </c>
      <c r="I2419">
        <v>-74.021201829999995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1.036728E-2</v>
      </c>
      <c r="D2420">
        <v>0</v>
      </c>
      <c r="E2420">
        <v>7.3592245857112298E-2</v>
      </c>
      <c r="F2420">
        <v>-1.7436434881435601</v>
      </c>
      <c r="G2420">
        <v>-0.12831864026661299</v>
      </c>
      <c r="H2420">
        <v>4.9540753000000004</v>
      </c>
      <c r="I2420">
        <v>-74.021201829999995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1.036728E-2</v>
      </c>
      <c r="D2421">
        <v>0</v>
      </c>
      <c r="E2421">
        <v>7.3592245857112298E-2</v>
      </c>
      <c r="F2421">
        <v>-1.7492979107028399</v>
      </c>
      <c r="G2421">
        <v>-0.12873476192177599</v>
      </c>
      <c r="H2421">
        <v>4.9540740000000003</v>
      </c>
      <c r="I2421">
        <v>-74.021200829999998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1.036728E-2</v>
      </c>
      <c r="D2422">
        <v>37</v>
      </c>
      <c r="E2422">
        <v>7.3592245857112298E-2</v>
      </c>
      <c r="F2422">
        <v>-1.7492979107028399</v>
      </c>
      <c r="G2422">
        <v>-0.12873476192177599</v>
      </c>
      <c r="H2422">
        <v>4.9540740000000003</v>
      </c>
      <c r="I2422">
        <v>-74.021200829999998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1.036728E-2</v>
      </c>
      <c r="D2423">
        <v>0</v>
      </c>
      <c r="E2423">
        <v>7.3592245857112298E-2</v>
      </c>
      <c r="F2423">
        <v>-1.7492979107028399</v>
      </c>
      <c r="G2423">
        <v>-0.12873476192177599</v>
      </c>
      <c r="H2423">
        <v>4.9540756000000004</v>
      </c>
      <c r="I2423">
        <v>-74.021202160000001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1.036728E-2</v>
      </c>
      <c r="D2424">
        <v>9.25</v>
      </c>
      <c r="E2424">
        <v>7.3592245857112298E-2</v>
      </c>
      <c r="F2424">
        <v>-1.7492979107028399</v>
      </c>
      <c r="G2424">
        <v>-0.12873476192177599</v>
      </c>
      <c r="H2424">
        <v>4.9540771000000001</v>
      </c>
      <c r="I2424">
        <v>-74.021203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1.036728E-2</v>
      </c>
      <c r="D2425">
        <v>0</v>
      </c>
      <c r="E2425">
        <v>7.3592245857112298E-2</v>
      </c>
      <c r="F2425">
        <v>-1.7408162768639099</v>
      </c>
      <c r="G2425">
        <v>-0.12811057943903201</v>
      </c>
      <c r="H2425">
        <v>4.9540771000000001</v>
      </c>
      <c r="I2425">
        <v>-74.021203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0</v>
      </c>
      <c r="C2426">
        <v>1.036728E-2</v>
      </c>
      <c r="D2426">
        <v>0</v>
      </c>
      <c r="E2426">
        <v>7.3592245857112298E-2</v>
      </c>
      <c r="F2426">
        <v>-1.7408162768639099</v>
      </c>
      <c r="G2426">
        <v>-0.12811057943903201</v>
      </c>
      <c r="H2426">
        <v>4.9540793000000001</v>
      </c>
      <c r="I2426">
        <v>-74.021204330000003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1.036728E-2</v>
      </c>
      <c r="D2427">
        <v>1.5650999999999999</v>
      </c>
      <c r="E2427">
        <v>7.3592245857112298E-2</v>
      </c>
      <c r="F2427">
        <v>-1.7408162768639099</v>
      </c>
      <c r="G2427">
        <v>-0.12811057943903201</v>
      </c>
      <c r="H2427">
        <v>4.9540803000000002</v>
      </c>
      <c r="I2427">
        <v>-74.021206160000006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0</v>
      </c>
      <c r="C2428">
        <v>1.036728E-2</v>
      </c>
      <c r="D2428">
        <v>0</v>
      </c>
      <c r="E2428">
        <v>7.3592245857112298E-2</v>
      </c>
      <c r="F2428">
        <v>-1.7408162768639099</v>
      </c>
      <c r="G2428">
        <v>-0.12811057943903201</v>
      </c>
      <c r="H2428">
        <v>4.9540803000000002</v>
      </c>
      <c r="I2428">
        <v>-74.021206160000006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0</v>
      </c>
      <c r="C2429">
        <v>1.036728E-2</v>
      </c>
      <c r="D2429">
        <v>0</v>
      </c>
      <c r="E2429">
        <v>7.3592245857112298E-2</v>
      </c>
      <c r="F2429">
        <v>-1.7492979107028399</v>
      </c>
      <c r="G2429">
        <v>-0.12873476192177599</v>
      </c>
      <c r="H2429">
        <v>4.9540841000000002</v>
      </c>
      <c r="I2429">
        <v>-74.021208000000001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1.036728E-2</v>
      </c>
      <c r="D2430">
        <v>0</v>
      </c>
      <c r="E2430">
        <v>7.3592245857112298E-2</v>
      </c>
      <c r="F2430">
        <v>-1.7492979107028399</v>
      </c>
      <c r="G2430">
        <v>-0.12873476192177599</v>
      </c>
      <c r="H2430">
        <v>4.9540851000000004</v>
      </c>
      <c r="I2430">
        <v>-74.021208329999993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1.036728E-2</v>
      </c>
      <c r="D2431">
        <v>0</v>
      </c>
      <c r="E2431">
        <v>7.3592245857112298E-2</v>
      </c>
      <c r="F2431">
        <v>-1.74647069942319</v>
      </c>
      <c r="G2431">
        <v>-0.12852670109419501</v>
      </c>
      <c r="H2431">
        <v>4.9540927999999997</v>
      </c>
      <c r="I2431">
        <v>-74.021212000000006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1.036728E-2</v>
      </c>
      <c r="D2432">
        <v>0.85099999999999998</v>
      </c>
      <c r="E2432">
        <v>7.3592245857112298E-2</v>
      </c>
      <c r="F2432">
        <v>-1.74647069942319</v>
      </c>
      <c r="G2432">
        <v>-0.12852670109419501</v>
      </c>
      <c r="H2432">
        <v>4.9540908000000003</v>
      </c>
      <c r="I2432">
        <v>-74.021209999999996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1.036728E-2</v>
      </c>
      <c r="D2433">
        <v>0</v>
      </c>
      <c r="E2433">
        <v>7.3592245857112298E-2</v>
      </c>
      <c r="F2433">
        <v>-1.73798906558428</v>
      </c>
      <c r="G2433">
        <v>-0.12790251861145099</v>
      </c>
      <c r="H2433">
        <v>4.9540908000000003</v>
      </c>
      <c r="I2433">
        <v>-74.021209999999996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1.036728E-2</v>
      </c>
      <c r="D2434">
        <v>0</v>
      </c>
      <c r="E2434">
        <v>7.3592245857112298E-2</v>
      </c>
      <c r="F2434">
        <v>-1.73798906558428</v>
      </c>
      <c r="G2434">
        <v>-0.12790251861145099</v>
      </c>
      <c r="H2434">
        <v>4.9540911000000003</v>
      </c>
      <c r="I2434">
        <v>-74.021209499999998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1.036728E-2</v>
      </c>
      <c r="D2435">
        <v>0</v>
      </c>
      <c r="E2435">
        <v>7.3592245857112298E-2</v>
      </c>
      <c r="F2435">
        <v>-1.7492979107028399</v>
      </c>
      <c r="G2435">
        <v>-0.12873476192177599</v>
      </c>
      <c r="H2435">
        <v>4.9540895000000003</v>
      </c>
      <c r="I2435">
        <v>-74.021208000000001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1.036728E-2</v>
      </c>
      <c r="D2436">
        <v>0</v>
      </c>
      <c r="E2436">
        <v>7.3592245857112298E-2</v>
      </c>
      <c r="F2436">
        <v>-1.7492979107028399</v>
      </c>
      <c r="G2436">
        <v>-0.12873476192177599</v>
      </c>
      <c r="H2436">
        <v>4.9540885000000001</v>
      </c>
      <c r="I2436">
        <v>-74.021207660000002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1.036728E-2</v>
      </c>
      <c r="D2437">
        <v>9.25</v>
      </c>
      <c r="E2437">
        <v>7.0247143772698098E-2</v>
      </c>
      <c r="F2437">
        <v>-1.7408162768639099</v>
      </c>
      <c r="G2437">
        <v>-0.122287371282712</v>
      </c>
      <c r="H2437">
        <v>4.9540856</v>
      </c>
      <c r="I2437">
        <v>-74.021205330000001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1.036728E-2</v>
      </c>
      <c r="D2438">
        <v>0</v>
      </c>
      <c r="E2438">
        <v>7.0247143772698098E-2</v>
      </c>
      <c r="F2438">
        <v>-1.7408162768639099</v>
      </c>
      <c r="G2438">
        <v>-0.122287371282712</v>
      </c>
      <c r="H2438">
        <v>4.9540856</v>
      </c>
      <c r="I2438">
        <v>-74.021205330000001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1.036728E-2</v>
      </c>
      <c r="D2439">
        <v>0</v>
      </c>
      <c r="E2439">
        <v>7.3592245857112298E-2</v>
      </c>
      <c r="F2439">
        <v>-1.7436434881435601</v>
      </c>
      <c r="G2439">
        <v>-0.12831864026661299</v>
      </c>
      <c r="H2439">
        <v>4.9540806000000002</v>
      </c>
      <c r="I2439">
        <v>-74.021201829999995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1.036728E-2</v>
      </c>
      <c r="D2440">
        <v>0</v>
      </c>
      <c r="E2440">
        <v>7.3592245857112298E-2</v>
      </c>
      <c r="F2440">
        <v>-1.74647069942319</v>
      </c>
      <c r="G2440">
        <v>-0.12852670109419501</v>
      </c>
      <c r="H2440">
        <v>4.9540831000000001</v>
      </c>
      <c r="I2440">
        <v>-74.021201489999996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1.036728E-2</v>
      </c>
      <c r="D2441">
        <v>0</v>
      </c>
      <c r="E2441">
        <v>7.3592245857112298E-2</v>
      </c>
      <c r="F2441">
        <v>-1.7492979107028399</v>
      </c>
      <c r="G2441">
        <v>-0.12873476192177599</v>
      </c>
      <c r="H2441">
        <v>4.9540804999999999</v>
      </c>
      <c r="I2441">
        <v>-74.021198499999997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1.036728E-2</v>
      </c>
      <c r="D2442">
        <v>0</v>
      </c>
      <c r="E2442">
        <v>7.3592245857112298E-2</v>
      </c>
      <c r="F2442">
        <v>-1.7408162768639099</v>
      </c>
      <c r="G2442">
        <v>-0.12811057943903201</v>
      </c>
      <c r="H2442">
        <v>4.9540813999999997</v>
      </c>
      <c r="I2442">
        <v>-74.021197659999999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1.036728E-2</v>
      </c>
      <c r="D2443">
        <v>0</v>
      </c>
      <c r="E2443">
        <v>7.0247143772698098E-2</v>
      </c>
      <c r="F2443">
        <v>-1.75495233326211</v>
      </c>
      <c r="G2443">
        <v>-0.123280388868896</v>
      </c>
      <c r="H2443">
        <v>4.9540825999999996</v>
      </c>
      <c r="I2443">
        <v>-74.021196329999995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0</v>
      </c>
      <c r="C2444">
        <v>1.036728E-2</v>
      </c>
      <c r="D2444">
        <v>9.25</v>
      </c>
      <c r="E2444">
        <v>7.0247143772698098E-2</v>
      </c>
      <c r="F2444">
        <v>-1.7436434881435601</v>
      </c>
      <c r="G2444">
        <v>-0.12248597479994899</v>
      </c>
      <c r="H2444">
        <v>4.9540832999999997</v>
      </c>
      <c r="I2444">
        <v>-74.021195000000006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1.036728E-2</v>
      </c>
      <c r="D2445">
        <v>0</v>
      </c>
      <c r="E2445">
        <v>7.0247143772698098E-2</v>
      </c>
      <c r="F2445">
        <v>-1.7436434881435601</v>
      </c>
      <c r="G2445">
        <v>-0.12248597479994899</v>
      </c>
      <c r="H2445">
        <v>4.9540832999999997</v>
      </c>
      <c r="I2445">
        <v>-74.021195000000006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1.036728E-2</v>
      </c>
      <c r="D2446">
        <v>0</v>
      </c>
      <c r="E2446">
        <v>7.3592245857112298E-2</v>
      </c>
      <c r="F2446">
        <v>-1.74647069942319</v>
      </c>
      <c r="G2446">
        <v>-0.12852670109419501</v>
      </c>
      <c r="H2446">
        <v>4.9540854999999997</v>
      </c>
      <c r="I2446">
        <v>-74.021192830000004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1.036728E-2</v>
      </c>
      <c r="D2447">
        <v>0</v>
      </c>
      <c r="E2447">
        <v>7.3592245857112298E-2</v>
      </c>
      <c r="F2447">
        <v>-1.7577795445417601</v>
      </c>
      <c r="G2447">
        <v>-0.12935894440452</v>
      </c>
      <c r="H2447">
        <v>4.9540841000000002</v>
      </c>
      <c r="I2447">
        <v>-74.021190660000002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1.036728E-2</v>
      </c>
      <c r="D2448">
        <v>9.25</v>
      </c>
      <c r="E2448">
        <v>7.0247143772698098E-2</v>
      </c>
      <c r="F2448">
        <v>-1.75212512198248</v>
      </c>
      <c r="G2448">
        <v>-0.12308178535165901</v>
      </c>
      <c r="H2448">
        <v>4.9540822999999996</v>
      </c>
      <c r="I2448">
        <v>-74.021189660000005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1.036728E-2</v>
      </c>
      <c r="D2449">
        <v>0</v>
      </c>
      <c r="E2449">
        <v>7.0247143772698098E-2</v>
      </c>
      <c r="F2449">
        <v>-1.75212512198248</v>
      </c>
      <c r="G2449">
        <v>-0.12308178535165901</v>
      </c>
      <c r="H2449">
        <v>4.9540822999999996</v>
      </c>
      <c r="I2449">
        <v>-74.021189660000005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1.036728E-2</v>
      </c>
      <c r="D2450">
        <v>0</v>
      </c>
      <c r="E2450">
        <v>7.3592245857112298E-2</v>
      </c>
      <c r="F2450">
        <v>-1.74647069942319</v>
      </c>
      <c r="G2450">
        <v>-0.12852670109419501</v>
      </c>
      <c r="H2450">
        <v>4.9540800999999997</v>
      </c>
      <c r="I2450">
        <v>-74.021183500000006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1.036728E-2</v>
      </c>
      <c r="D2451">
        <v>0</v>
      </c>
      <c r="E2451">
        <v>7.3592245857112298E-2</v>
      </c>
      <c r="F2451">
        <v>-1.7436434881435601</v>
      </c>
      <c r="G2451">
        <v>-0.12831864026661299</v>
      </c>
      <c r="H2451">
        <v>4.9540756000000004</v>
      </c>
      <c r="I2451">
        <v>-74.021179829999994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1.036728E-2</v>
      </c>
      <c r="D2452">
        <v>0</v>
      </c>
      <c r="E2452">
        <v>7.0247143772698098E-2</v>
      </c>
      <c r="F2452">
        <v>-1.7408162768639099</v>
      </c>
      <c r="G2452">
        <v>-0.122287371282712</v>
      </c>
      <c r="H2452">
        <v>4.9540737999999997</v>
      </c>
      <c r="I2452">
        <v>-74.021179989999993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1.036728E-2</v>
      </c>
      <c r="D2453">
        <v>9.25</v>
      </c>
      <c r="E2453">
        <v>7.3592245857112298E-2</v>
      </c>
      <c r="F2453">
        <v>-1.7492979107028399</v>
      </c>
      <c r="G2453">
        <v>-0.12873476192177599</v>
      </c>
      <c r="H2453">
        <v>4.9540727999999996</v>
      </c>
      <c r="I2453">
        <v>-74.021180999999999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1.036728E-2</v>
      </c>
      <c r="D2454">
        <v>0</v>
      </c>
      <c r="E2454">
        <v>7.3592245857112298E-2</v>
      </c>
      <c r="F2454">
        <v>-1.7492979107028399</v>
      </c>
      <c r="G2454">
        <v>-0.12873476192177599</v>
      </c>
      <c r="H2454">
        <v>4.9540727999999996</v>
      </c>
      <c r="I2454">
        <v>-74.021180999999999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1.036728E-2</v>
      </c>
      <c r="D2455">
        <v>0</v>
      </c>
      <c r="E2455">
        <v>7.0247143772698098E-2</v>
      </c>
      <c r="F2455">
        <v>-1.74647069942319</v>
      </c>
      <c r="G2455">
        <v>-0.122684578317186</v>
      </c>
      <c r="H2455">
        <v>4.9540680999999998</v>
      </c>
      <c r="I2455">
        <v>-74.021177159999993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1.036728E-2</v>
      </c>
      <c r="D2456">
        <v>0</v>
      </c>
      <c r="E2456">
        <v>7.0247143772698098E-2</v>
      </c>
      <c r="F2456">
        <v>-1.7295074317453401</v>
      </c>
      <c r="G2456">
        <v>-0.121492957213765</v>
      </c>
      <c r="H2456">
        <v>4.9540632999999996</v>
      </c>
      <c r="I2456">
        <v>-74.021171330000001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1.036728E-2</v>
      </c>
      <c r="D2457">
        <v>0</v>
      </c>
      <c r="E2457">
        <v>7.0247143772698098E-2</v>
      </c>
      <c r="F2457">
        <v>-1.7351618543046201</v>
      </c>
      <c r="G2457">
        <v>-0.12189016424823799</v>
      </c>
      <c r="H2457">
        <v>4.9540579999999999</v>
      </c>
      <c r="I2457">
        <v>-74.021167829999996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1.036728E-2</v>
      </c>
      <c r="D2458">
        <v>0</v>
      </c>
      <c r="E2458">
        <v>7.0247143772698098E-2</v>
      </c>
      <c r="F2458">
        <v>-1.73798906558428</v>
      </c>
      <c r="G2458">
        <v>-0.122088767765476</v>
      </c>
      <c r="H2458">
        <v>4.9540557999999999</v>
      </c>
      <c r="I2458">
        <v>-74.021162329999996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1.036728E-2</v>
      </c>
      <c r="D2459">
        <v>9.25</v>
      </c>
      <c r="E2459">
        <v>7.0247143772698098E-2</v>
      </c>
      <c r="F2459">
        <v>-1.73798906558428</v>
      </c>
      <c r="G2459">
        <v>-0.122088767765476</v>
      </c>
      <c r="H2459">
        <v>4.9540543000000001</v>
      </c>
      <c r="I2459">
        <v>-74.021158659999998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1.036728E-2</v>
      </c>
      <c r="D2460">
        <v>0</v>
      </c>
      <c r="E2460">
        <v>7.0247143772698098E-2</v>
      </c>
      <c r="F2460">
        <v>-1.73798906558428</v>
      </c>
      <c r="G2460">
        <v>-0.122088767765476</v>
      </c>
      <c r="H2460">
        <v>4.9540543000000001</v>
      </c>
      <c r="I2460">
        <v>-74.021158659999998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1.036728E-2</v>
      </c>
      <c r="D2461">
        <v>0</v>
      </c>
      <c r="E2461">
        <v>7.0247143772698098E-2</v>
      </c>
      <c r="F2461">
        <v>-1.74647069942319</v>
      </c>
      <c r="G2461">
        <v>-0.122684578317186</v>
      </c>
      <c r="H2461">
        <v>4.9540518000000002</v>
      </c>
      <c r="I2461">
        <v>-74.021153999999996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1.036728E-2</v>
      </c>
      <c r="D2462">
        <v>1.45225</v>
      </c>
      <c r="E2462">
        <v>7.0247143772698098E-2</v>
      </c>
      <c r="F2462">
        <v>-1.7408162768639099</v>
      </c>
      <c r="G2462">
        <v>-0.122287371282712</v>
      </c>
      <c r="H2462">
        <v>4.9540462999999999</v>
      </c>
      <c r="I2462">
        <v>-74.021148830000001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1.036728E-2</v>
      </c>
      <c r="D2463">
        <v>0</v>
      </c>
      <c r="E2463">
        <v>7.0247143772698098E-2</v>
      </c>
      <c r="F2463">
        <v>-1.7408162768639099</v>
      </c>
      <c r="G2463">
        <v>-0.122287371282712</v>
      </c>
      <c r="H2463">
        <v>4.9540462999999999</v>
      </c>
      <c r="I2463">
        <v>-74.021148830000001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1.036728E-2</v>
      </c>
      <c r="D2464">
        <v>0</v>
      </c>
      <c r="E2464">
        <v>7.3592245857112298E-2</v>
      </c>
      <c r="F2464">
        <v>-1.74647069942319</v>
      </c>
      <c r="G2464">
        <v>-0.12852670109419501</v>
      </c>
      <c r="H2464">
        <v>4.9540420999999997</v>
      </c>
      <c r="I2464">
        <v>-74.021143159999994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1.036728E-2</v>
      </c>
      <c r="D2465">
        <v>49.95</v>
      </c>
      <c r="E2465">
        <v>7.3592245857112298E-2</v>
      </c>
      <c r="F2465">
        <v>-1.7492979107028399</v>
      </c>
      <c r="G2465">
        <v>-0.12873476192177599</v>
      </c>
      <c r="H2465">
        <v>4.9540423000000002</v>
      </c>
      <c r="I2465">
        <v>-74.021141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1.036728E-2</v>
      </c>
      <c r="D2466">
        <v>0</v>
      </c>
      <c r="E2466">
        <v>7.3592245857112298E-2</v>
      </c>
      <c r="F2466">
        <v>-1.7492979107028399</v>
      </c>
      <c r="G2466">
        <v>-0.12873476192177599</v>
      </c>
      <c r="H2466">
        <v>4.9540423000000002</v>
      </c>
      <c r="I2466">
        <v>-74.021141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1.036728E-2</v>
      </c>
      <c r="D2467">
        <v>0</v>
      </c>
      <c r="E2467">
        <v>7.0247143772698098E-2</v>
      </c>
      <c r="F2467">
        <v>-1.75212512198248</v>
      </c>
      <c r="G2467">
        <v>-0.12308178535165901</v>
      </c>
      <c r="H2467">
        <v>4.9540417999999997</v>
      </c>
      <c r="I2467">
        <v>-74.021139000000005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1.036728E-2</v>
      </c>
      <c r="D2468">
        <v>49.95</v>
      </c>
      <c r="E2468">
        <v>7.3592245857112298E-2</v>
      </c>
      <c r="F2468">
        <v>-1.7492979107028399</v>
      </c>
      <c r="G2468">
        <v>-0.12873476192177599</v>
      </c>
      <c r="H2468">
        <v>4.9540363000000003</v>
      </c>
      <c r="I2468">
        <v>-74.021133000000006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1.036728E-2</v>
      </c>
      <c r="D2469">
        <v>0</v>
      </c>
      <c r="E2469">
        <v>7.3592245857112298E-2</v>
      </c>
      <c r="F2469">
        <v>-1.7492979107028399</v>
      </c>
      <c r="G2469">
        <v>-0.12873476192177599</v>
      </c>
      <c r="H2469">
        <v>4.9540363000000003</v>
      </c>
      <c r="I2469">
        <v>-74.021133000000006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1.036728E-2</v>
      </c>
      <c r="D2470">
        <v>0</v>
      </c>
      <c r="E2470">
        <v>7.0247143772698098E-2</v>
      </c>
      <c r="F2470">
        <v>-1.74647069942319</v>
      </c>
      <c r="G2470">
        <v>-0.122684578317186</v>
      </c>
      <c r="H2470">
        <v>4.9540286</v>
      </c>
      <c r="I2470">
        <v>-74.021127000000007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1.036728E-2</v>
      </c>
      <c r="D2471">
        <v>9.25</v>
      </c>
      <c r="E2471">
        <v>7.3592245857112298E-2</v>
      </c>
      <c r="F2471">
        <v>-1.7492979107028399</v>
      </c>
      <c r="G2471">
        <v>-0.12873476192177599</v>
      </c>
      <c r="H2471">
        <v>4.9540213</v>
      </c>
      <c r="I2471">
        <v>-74.021120659999994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1.036728E-2</v>
      </c>
      <c r="D2472">
        <v>0</v>
      </c>
      <c r="E2472">
        <v>7.3592245857112298E-2</v>
      </c>
      <c r="F2472">
        <v>-1.7492979107028399</v>
      </c>
      <c r="G2472">
        <v>-0.12873476192177599</v>
      </c>
      <c r="H2472">
        <v>4.9540213</v>
      </c>
      <c r="I2472">
        <v>-74.021120659999994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1.036728E-2</v>
      </c>
      <c r="D2473">
        <v>0</v>
      </c>
      <c r="E2473">
        <v>7.0247143772698098E-2</v>
      </c>
      <c r="F2473">
        <v>-1.7492979107028399</v>
      </c>
      <c r="G2473">
        <v>-0.122883181834423</v>
      </c>
      <c r="H2473">
        <v>4.9540198000000002</v>
      </c>
      <c r="I2473">
        <v>-74.021117000000004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1.036728E-2</v>
      </c>
      <c r="D2474">
        <v>0.83250000000000002</v>
      </c>
      <c r="E2474">
        <v>7.0247143772698098E-2</v>
      </c>
      <c r="F2474">
        <v>-1.7408162768639099</v>
      </c>
      <c r="G2474">
        <v>-0.122287371282712</v>
      </c>
      <c r="H2474">
        <v>4.9540120999999999</v>
      </c>
      <c r="I2474">
        <v>-74.02110983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1.036728E-2</v>
      </c>
      <c r="D2475">
        <v>0</v>
      </c>
      <c r="E2475">
        <v>7.0247143772698098E-2</v>
      </c>
      <c r="F2475">
        <v>-1.7408162768639099</v>
      </c>
      <c r="G2475">
        <v>-0.122287371282712</v>
      </c>
      <c r="H2475">
        <v>4.9540120999999999</v>
      </c>
      <c r="I2475">
        <v>-74.02110983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1.036728E-2</v>
      </c>
      <c r="D2476">
        <v>0</v>
      </c>
      <c r="E2476">
        <v>7.3592245857112298E-2</v>
      </c>
      <c r="F2476">
        <v>-1.7492979107028399</v>
      </c>
      <c r="G2476">
        <v>-0.12873476192177599</v>
      </c>
      <c r="H2476">
        <v>4.954008</v>
      </c>
      <c r="I2476">
        <v>-74.021103830000001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1.036728E-2</v>
      </c>
      <c r="D2477">
        <v>0.72150000000000003</v>
      </c>
      <c r="E2477">
        <v>7.3592245857112298E-2</v>
      </c>
      <c r="F2477">
        <v>-1.7492979107028399</v>
      </c>
      <c r="G2477">
        <v>-0.12873476192177599</v>
      </c>
      <c r="H2477">
        <v>4.9540037999999997</v>
      </c>
      <c r="I2477">
        <v>-74.02109883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1.036728E-2</v>
      </c>
      <c r="D2478">
        <v>0</v>
      </c>
      <c r="E2478">
        <v>7.0247143772698098E-2</v>
      </c>
      <c r="F2478">
        <v>-1.7436434881435601</v>
      </c>
      <c r="G2478">
        <v>-0.12248597479994899</v>
      </c>
      <c r="H2478">
        <v>4.9540037999999997</v>
      </c>
      <c r="I2478">
        <v>-74.02109883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1.036728E-2</v>
      </c>
      <c r="D2479">
        <v>0</v>
      </c>
      <c r="E2479">
        <v>7.0247143772698098E-2</v>
      </c>
      <c r="F2479">
        <v>-1.74647069942319</v>
      </c>
      <c r="G2479">
        <v>-0.122684578317186</v>
      </c>
      <c r="H2479">
        <v>4.9540025999999999</v>
      </c>
      <c r="I2479">
        <v>-74.021095160000002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1.036728E-2</v>
      </c>
      <c r="D2480">
        <v>0</v>
      </c>
      <c r="E2480">
        <v>7.0247143772698098E-2</v>
      </c>
      <c r="F2480">
        <v>-1.7408162768639099</v>
      </c>
      <c r="G2480">
        <v>-0.122287371282712</v>
      </c>
      <c r="H2480">
        <v>4.9539964999999997</v>
      </c>
      <c r="I2480">
        <v>-74.021090830000006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1.036728E-2</v>
      </c>
      <c r="D2481">
        <v>0.68635000000000002</v>
      </c>
      <c r="E2481">
        <v>7.0247143772698098E-2</v>
      </c>
      <c r="F2481">
        <v>-1.7408162768639099</v>
      </c>
      <c r="G2481">
        <v>-0.122287371282712</v>
      </c>
      <c r="H2481">
        <v>4.9539949999999999</v>
      </c>
      <c r="I2481">
        <v>-74.02109016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1.036728E-2</v>
      </c>
      <c r="D2482">
        <v>0</v>
      </c>
      <c r="E2482">
        <v>7.0247143772698098E-2</v>
      </c>
      <c r="F2482">
        <v>-1.7436434881435601</v>
      </c>
      <c r="G2482">
        <v>-0.12248597479994899</v>
      </c>
      <c r="H2482">
        <v>4.9539949999999999</v>
      </c>
      <c r="I2482">
        <v>-74.02109016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1.036728E-2</v>
      </c>
      <c r="D2483">
        <v>49.95</v>
      </c>
      <c r="E2483">
        <v>7.0247143772698098E-2</v>
      </c>
      <c r="F2483">
        <v>-1.74647069942319</v>
      </c>
      <c r="G2483">
        <v>-0.122684578317186</v>
      </c>
      <c r="H2483">
        <v>4.9539888000000003</v>
      </c>
      <c r="I2483">
        <v>-74.021086330000003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1.036728E-2</v>
      </c>
      <c r="D2484">
        <v>49.95</v>
      </c>
      <c r="E2484">
        <v>7.3592245857112298E-2</v>
      </c>
      <c r="F2484">
        <v>-1.7492979107028399</v>
      </c>
      <c r="G2484">
        <v>-0.12873476192177599</v>
      </c>
      <c r="H2484">
        <v>4.9539907999999997</v>
      </c>
      <c r="I2484">
        <v>-74.021084830000007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1.036728E-2</v>
      </c>
      <c r="D2485">
        <v>0.88060000000000005</v>
      </c>
      <c r="E2485">
        <v>7.3592245857112298E-2</v>
      </c>
      <c r="F2485">
        <v>-1.7492979107028399</v>
      </c>
      <c r="G2485">
        <v>-0.12873476192177599</v>
      </c>
      <c r="H2485">
        <v>4.9539885999999997</v>
      </c>
      <c r="I2485">
        <v>-74.021083329999996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1.036728E-2</v>
      </c>
      <c r="D2486">
        <v>51.8</v>
      </c>
      <c r="E2486">
        <v>7.0247143772698098E-2</v>
      </c>
      <c r="F2486">
        <v>-1.7408162768639099</v>
      </c>
      <c r="G2486">
        <v>-0.122287371282712</v>
      </c>
      <c r="H2486">
        <v>4.9539885999999997</v>
      </c>
      <c r="I2486">
        <v>-74.021083329999996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1.036728E-2</v>
      </c>
      <c r="D2487">
        <v>49.95</v>
      </c>
      <c r="E2487">
        <v>7.3592245857112298E-2</v>
      </c>
      <c r="F2487">
        <v>-1.7408162768639099</v>
      </c>
      <c r="G2487">
        <v>-0.12811057943903201</v>
      </c>
      <c r="H2487">
        <v>4.9539938000000001</v>
      </c>
      <c r="I2487">
        <v>-74.021083660000002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1.036728E-2</v>
      </c>
      <c r="D2488">
        <v>51.8</v>
      </c>
      <c r="E2488">
        <v>7.3592245857112298E-2</v>
      </c>
      <c r="F2488">
        <v>-1.7492979107028399</v>
      </c>
      <c r="G2488">
        <v>-0.12873476192177599</v>
      </c>
      <c r="H2488">
        <v>4.9539895999999999</v>
      </c>
      <c r="I2488">
        <v>-74.021081330000001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1.036728E-2</v>
      </c>
      <c r="D2489">
        <v>1.0952</v>
      </c>
      <c r="E2489">
        <v>7.3592245857112298E-2</v>
      </c>
      <c r="F2489">
        <v>-1.7492979107028399</v>
      </c>
      <c r="G2489">
        <v>-0.12873476192177599</v>
      </c>
      <c r="H2489">
        <v>4.9539925</v>
      </c>
      <c r="I2489">
        <v>-74.021080659999996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1.036728E-2</v>
      </c>
      <c r="D2490">
        <v>49.95</v>
      </c>
      <c r="E2490">
        <v>7.0247143772698098E-2</v>
      </c>
      <c r="F2490">
        <v>-1.73798906558428</v>
      </c>
      <c r="G2490">
        <v>-0.122088767765476</v>
      </c>
      <c r="H2490">
        <v>4.9539925</v>
      </c>
      <c r="I2490">
        <v>-74.021080659999996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1.036728E-2</v>
      </c>
      <c r="D2491">
        <v>49.95</v>
      </c>
      <c r="E2491">
        <v>7.0247143772698098E-2</v>
      </c>
      <c r="F2491">
        <v>-1.7492979107028399</v>
      </c>
      <c r="G2491">
        <v>-0.122883181834423</v>
      </c>
      <c r="H2491">
        <v>4.9539932999999996</v>
      </c>
      <c r="I2491">
        <v>-74.021079990000004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1.036728E-2</v>
      </c>
      <c r="D2492">
        <v>48.1</v>
      </c>
      <c r="E2492">
        <v>7.3592245857112298E-2</v>
      </c>
      <c r="F2492">
        <v>-1.7492979107028399</v>
      </c>
      <c r="G2492">
        <v>-0.12873476192177599</v>
      </c>
      <c r="H2492">
        <v>4.9539966</v>
      </c>
      <c r="I2492">
        <v>-74.021079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1.036728E-2</v>
      </c>
      <c r="D2493">
        <v>48.1</v>
      </c>
      <c r="E2493">
        <v>7.3592245857112298E-2</v>
      </c>
      <c r="F2493">
        <v>-1.7492979107028399</v>
      </c>
      <c r="G2493">
        <v>-0.12873476192177599</v>
      </c>
      <c r="H2493">
        <v>4.9539966</v>
      </c>
      <c r="I2493">
        <v>-74.021079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1.036728E-2</v>
      </c>
      <c r="D2494">
        <v>48.1</v>
      </c>
      <c r="E2494">
        <v>7.0247143772698098E-2</v>
      </c>
      <c r="F2494">
        <v>-1.7492979107028399</v>
      </c>
      <c r="G2494">
        <v>-0.122883181834423</v>
      </c>
      <c r="H2494">
        <v>4.9540008000000002</v>
      </c>
      <c r="I2494">
        <v>-74.021077000000005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1.036728E-2</v>
      </c>
      <c r="D2495">
        <v>46.25</v>
      </c>
      <c r="E2495">
        <v>7.3592245857112298E-2</v>
      </c>
      <c r="F2495">
        <v>-1.75212512198248</v>
      </c>
      <c r="G2495">
        <v>-0.12894282274935701</v>
      </c>
      <c r="H2495">
        <v>4.9540015999999998</v>
      </c>
      <c r="I2495">
        <v>-74.021076829999998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1.036728E-2</v>
      </c>
      <c r="D2496">
        <v>40.700000000000003</v>
      </c>
      <c r="E2496">
        <v>7.3592245857112298E-2</v>
      </c>
      <c r="F2496">
        <v>-1.75495233326211</v>
      </c>
      <c r="G2496">
        <v>-0.12915088357693799</v>
      </c>
      <c r="H2496">
        <v>4.9540030000000002</v>
      </c>
      <c r="I2496">
        <v>-74.021073659999999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1.036728E-2</v>
      </c>
      <c r="D2497">
        <v>35.15</v>
      </c>
      <c r="E2497">
        <v>7.0247143772698098E-2</v>
      </c>
      <c r="F2497">
        <v>-1.7577795445417601</v>
      </c>
      <c r="G2497">
        <v>-0.123478992386133</v>
      </c>
      <c r="H2497">
        <v>4.9540050999999998</v>
      </c>
      <c r="I2497">
        <v>-74.021072000000004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1.036728E-2</v>
      </c>
      <c r="D2498">
        <v>0.58274999999999999</v>
      </c>
      <c r="E2498">
        <v>7.0247143772698098E-2</v>
      </c>
      <c r="F2498">
        <v>-1.7577795445417601</v>
      </c>
      <c r="G2498">
        <v>-0.123478992386133</v>
      </c>
      <c r="H2498">
        <v>4.9540058</v>
      </c>
      <c r="I2498">
        <v>-74.021074330000005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1.036728E-2</v>
      </c>
      <c r="D2499">
        <v>35.15</v>
      </c>
      <c r="E2499">
        <v>7.0247143772698098E-2</v>
      </c>
      <c r="F2499">
        <v>-1.75212512198248</v>
      </c>
      <c r="G2499">
        <v>-0.12308178535165901</v>
      </c>
      <c r="H2499">
        <v>4.9540058</v>
      </c>
      <c r="I2499">
        <v>-74.021074330000005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1.036728E-2</v>
      </c>
      <c r="D2500">
        <v>35.15</v>
      </c>
      <c r="E2500">
        <v>7.0247143772698098E-2</v>
      </c>
      <c r="F2500">
        <v>-1.74647069942319</v>
      </c>
      <c r="G2500">
        <v>-0.122684578317186</v>
      </c>
      <c r="H2500">
        <v>4.9540085999999999</v>
      </c>
      <c r="I2500">
        <v>-74.021072660000002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1.036728E-2</v>
      </c>
      <c r="D2501">
        <v>33.299999999999997</v>
      </c>
      <c r="E2501">
        <v>7.0247143772698098E-2</v>
      </c>
      <c r="F2501">
        <v>-1.75212512198248</v>
      </c>
      <c r="G2501">
        <v>-0.12308178535165901</v>
      </c>
      <c r="H2501">
        <v>4.9540071000000001</v>
      </c>
      <c r="I2501">
        <v>-74.021072160000003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1.036728E-2</v>
      </c>
      <c r="D2502">
        <v>33.299999999999997</v>
      </c>
      <c r="E2502">
        <v>7.3592245857112298E-2</v>
      </c>
      <c r="F2502">
        <v>-1.75212512198248</v>
      </c>
      <c r="G2502">
        <v>-0.12894282274935701</v>
      </c>
      <c r="H2502">
        <v>4.9540072999999998</v>
      </c>
      <c r="I2502">
        <v>-74.021067500000001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1.036728E-2</v>
      </c>
      <c r="D2503">
        <v>37</v>
      </c>
      <c r="E2503">
        <v>7.0247143772698098E-2</v>
      </c>
      <c r="F2503">
        <v>-1.74647069942319</v>
      </c>
      <c r="G2503">
        <v>-0.122684578317186</v>
      </c>
      <c r="H2503">
        <v>4.9540040000000003</v>
      </c>
      <c r="I2503">
        <v>-74.021068659999997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1.036728E-2</v>
      </c>
      <c r="D2504">
        <v>51.8</v>
      </c>
      <c r="E2504">
        <v>7.0247143772698098E-2</v>
      </c>
      <c r="F2504">
        <v>-1.74647069942319</v>
      </c>
      <c r="G2504">
        <v>-0.122684578317186</v>
      </c>
      <c r="H2504">
        <v>4.9540053000000004</v>
      </c>
      <c r="I2504">
        <v>-74.0210735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1.036728E-2</v>
      </c>
      <c r="D2505">
        <v>51.8</v>
      </c>
      <c r="E2505">
        <v>7.3592245857112298E-2</v>
      </c>
      <c r="F2505">
        <v>-1.75495233326211</v>
      </c>
      <c r="G2505">
        <v>-0.12915088357693799</v>
      </c>
      <c r="H2505">
        <v>4.9540167999999998</v>
      </c>
      <c r="I2505">
        <v>-74.021100989999994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1.036728E-2</v>
      </c>
      <c r="D2506">
        <v>57.35</v>
      </c>
      <c r="E2506">
        <v>7.3592245857112298E-2</v>
      </c>
      <c r="F2506">
        <v>-1.75212512198248</v>
      </c>
      <c r="G2506">
        <v>-0.12894282274935701</v>
      </c>
      <c r="H2506">
        <v>4.9540234999999999</v>
      </c>
      <c r="I2506">
        <v>-74.021103330000003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1.036728E-2</v>
      </c>
      <c r="D2507">
        <v>59.2</v>
      </c>
      <c r="E2507">
        <v>7.3592245857112298E-2</v>
      </c>
      <c r="F2507">
        <v>-1.75212512198248</v>
      </c>
      <c r="G2507">
        <v>-0.12894282274935701</v>
      </c>
      <c r="H2507">
        <v>4.9540243000000004</v>
      </c>
      <c r="I2507">
        <v>-74.021108659999996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1.036728E-2</v>
      </c>
      <c r="D2508">
        <v>62.9</v>
      </c>
      <c r="E2508">
        <v>7.3592245857112298E-2</v>
      </c>
      <c r="F2508">
        <v>-1.7577795445417601</v>
      </c>
      <c r="G2508">
        <v>-0.12935894440452</v>
      </c>
      <c r="H2508">
        <v>4.9540318000000001</v>
      </c>
      <c r="I2508">
        <v>-74.021112500000001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1.036728E-2</v>
      </c>
      <c r="D2509">
        <v>62.9</v>
      </c>
      <c r="E2509">
        <v>7.0247143772698098E-2</v>
      </c>
      <c r="F2509">
        <v>-1.73233464302499</v>
      </c>
      <c r="G2509">
        <v>-0.121691560731002</v>
      </c>
      <c r="H2509">
        <v>4.9540343</v>
      </c>
      <c r="I2509">
        <v>-74.021116660000004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1.036728E-2</v>
      </c>
      <c r="D2510">
        <v>61.05</v>
      </c>
      <c r="E2510">
        <v>7.0247143772698098E-2</v>
      </c>
      <c r="F2510">
        <v>-1.7436434881435601</v>
      </c>
      <c r="G2510">
        <v>-0.12248597479994899</v>
      </c>
      <c r="H2510">
        <v>4.9540363000000003</v>
      </c>
      <c r="I2510">
        <v>-74.021116500000005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1.036728E-2</v>
      </c>
      <c r="D2511">
        <v>62.9</v>
      </c>
      <c r="E2511">
        <v>7.3592245857112298E-2</v>
      </c>
      <c r="F2511">
        <v>-1.74647069942319</v>
      </c>
      <c r="G2511">
        <v>-0.12852670109419501</v>
      </c>
      <c r="H2511">
        <v>4.9540407999999996</v>
      </c>
      <c r="I2511">
        <v>-74.021118999999999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1.036728E-2</v>
      </c>
      <c r="D2512">
        <v>0.23680000000000001</v>
      </c>
      <c r="E2512">
        <v>7.3592245857112298E-2</v>
      </c>
      <c r="F2512">
        <v>-1.75212512198248</v>
      </c>
      <c r="G2512">
        <v>-0.12894282274935701</v>
      </c>
      <c r="H2512">
        <v>4.9540424999999999</v>
      </c>
      <c r="I2512">
        <v>-74.021117160000003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1.036728E-2</v>
      </c>
      <c r="D2513">
        <v>62.9</v>
      </c>
      <c r="E2513">
        <v>7.3592245857112298E-2</v>
      </c>
      <c r="F2513">
        <v>-1.75212512198248</v>
      </c>
      <c r="G2513">
        <v>-0.12894282274935701</v>
      </c>
      <c r="H2513">
        <v>4.9540424999999999</v>
      </c>
      <c r="I2513">
        <v>-74.021117160000003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1.036728E-2</v>
      </c>
      <c r="D2514">
        <v>64.75</v>
      </c>
      <c r="E2514">
        <v>7.3592245857112298E-2</v>
      </c>
      <c r="F2514">
        <v>-1.7634339671010399</v>
      </c>
      <c r="G2514">
        <v>-0.129775066059682</v>
      </c>
      <c r="H2514">
        <v>4.9540474000000003</v>
      </c>
      <c r="I2514">
        <v>-74.021117500000003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1.036728E-2</v>
      </c>
      <c r="D2515">
        <v>64.75</v>
      </c>
      <c r="E2515">
        <v>7.3592245857112298E-2</v>
      </c>
      <c r="F2515">
        <v>-1.75212512198248</v>
      </c>
      <c r="G2515">
        <v>-0.12894282274935701</v>
      </c>
      <c r="H2515">
        <v>4.9540522999999999</v>
      </c>
      <c r="I2515">
        <v>-74.021119499999998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1.036728E-2</v>
      </c>
      <c r="D2516">
        <v>64.75</v>
      </c>
      <c r="E2516">
        <v>7.3592245857112298E-2</v>
      </c>
      <c r="F2516">
        <v>-1.7577795445417601</v>
      </c>
      <c r="G2516">
        <v>-0.12935894440452</v>
      </c>
      <c r="H2516">
        <v>4.9540550999999997</v>
      </c>
      <c r="I2516">
        <v>-74.021119159999998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1.036728E-2</v>
      </c>
      <c r="D2517">
        <v>64.75</v>
      </c>
      <c r="E2517">
        <v>7.3592245857112298E-2</v>
      </c>
      <c r="F2517">
        <v>-1.75495233326211</v>
      </c>
      <c r="G2517">
        <v>-0.12915088357693799</v>
      </c>
      <c r="H2517">
        <v>4.9540581000000001</v>
      </c>
      <c r="I2517">
        <v>-74.02112133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1.036728E-2</v>
      </c>
      <c r="D2518">
        <v>64.75</v>
      </c>
      <c r="E2518">
        <v>7.0247143772698098E-2</v>
      </c>
      <c r="F2518">
        <v>-1.7634339671010399</v>
      </c>
      <c r="G2518">
        <v>-0.123876199420606</v>
      </c>
      <c r="H2518">
        <v>4.9540614999999999</v>
      </c>
      <c r="I2518">
        <v>-74.021124499999999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1.036728E-2</v>
      </c>
      <c r="D2519">
        <v>9.25</v>
      </c>
      <c r="E2519">
        <v>7.3592245857112298E-2</v>
      </c>
      <c r="F2519">
        <v>-1.75212512198248</v>
      </c>
      <c r="G2519">
        <v>-0.12894282274935701</v>
      </c>
      <c r="H2519">
        <v>4.9540651000000002</v>
      </c>
      <c r="I2519">
        <v>-74.021126159999994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1.036728E-2</v>
      </c>
      <c r="D2520">
        <v>70.3</v>
      </c>
      <c r="E2520">
        <v>7.3592245857112298E-2</v>
      </c>
      <c r="F2520">
        <v>-1.75212512198248</v>
      </c>
      <c r="G2520">
        <v>-0.12894282274935701</v>
      </c>
      <c r="H2520">
        <v>4.9540651000000002</v>
      </c>
      <c r="I2520">
        <v>-74.021126159999994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1.036728E-2</v>
      </c>
      <c r="D2521">
        <v>68.45</v>
      </c>
      <c r="E2521">
        <v>0.34789061677907601</v>
      </c>
      <c r="F2521">
        <v>-1.75495233326211</v>
      </c>
      <c r="G2521">
        <v>-0.61053144963643702</v>
      </c>
      <c r="H2521">
        <v>4.9540674999999998</v>
      </c>
      <c r="I2521">
        <v>-74.021128329999996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1.036728E-2</v>
      </c>
      <c r="D2522">
        <v>70.3</v>
      </c>
      <c r="E2522">
        <v>0.30105918759727701</v>
      </c>
      <c r="F2522">
        <v>-1.75212512198248</v>
      </c>
      <c r="G2522">
        <v>-0.52749336579282602</v>
      </c>
      <c r="H2522">
        <v>4.9540689999999996</v>
      </c>
      <c r="I2522">
        <v>-74.021130330000005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1.036728E-2</v>
      </c>
      <c r="D2523">
        <v>74</v>
      </c>
      <c r="E2523">
        <v>0.411447556382946</v>
      </c>
      <c r="F2523">
        <v>-1.76060675582139</v>
      </c>
      <c r="G2523">
        <v>-0.72439734743402096</v>
      </c>
      <c r="H2523">
        <v>4.9540701</v>
      </c>
      <c r="I2523">
        <v>-74.021130999999997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1.036728E-2</v>
      </c>
      <c r="D2524">
        <v>74</v>
      </c>
      <c r="E2524">
        <v>0.35792592303231902</v>
      </c>
      <c r="F2524">
        <v>-1.75212512198248</v>
      </c>
      <c r="G2524">
        <v>-0.62713100155369395</v>
      </c>
      <c r="H2524">
        <v>4.9540715000000004</v>
      </c>
      <c r="I2524">
        <v>-74.021132159999993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1.036728E-2</v>
      </c>
      <c r="D2525">
        <v>74</v>
      </c>
      <c r="E2525">
        <v>0.317784698019348</v>
      </c>
      <c r="F2525">
        <v>-1.75212512198248</v>
      </c>
      <c r="G2525">
        <v>-0.55679855278131696</v>
      </c>
      <c r="H2525">
        <v>4.9540740999999997</v>
      </c>
      <c r="I2525">
        <v>-74.021135490000006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1.036728E-2</v>
      </c>
      <c r="D2526">
        <v>77.7</v>
      </c>
      <c r="E2526">
        <v>0.280988575090792</v>
      </c>
      <c r="F2526">
        <v>-1.7577795445417601</v>
      </c>
      <c r="G2526">
        <v>-0.49391596954453199</v>
      </c>
      <c r="H2526">
        <v>4.9540761</v>
      </c>
      <c r="I2526">
        <v>-74.021138500000006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3.7322207999999999</v>
      </c>
      <c r="C2527">
        <v>1.1404008E-2</v>
      </c>
      <c r="D2527">
        <v>75.849999999999994</v>
      </c>
      <c r="E2527">
        <v>0.24753755424665</v>
      </c>
      <c r="F2527">
        <v>-1.76060675582139</v>
      </c>
      <c r="G2527">
        <v>-0.43581629032615898</v>
      </c>
      <c r="H2527">
        <v>4.9540781000000003</v>
      </c>
      <c r="I2527">
        <v>-74.021142159999997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3.7322207999999999</v>
      </c>
      <c r="C2528">
        <v>1.2440736000000001E-2</v>
      </c>
      <c r="D2528">
        <v>0.20165</v>
      </c>
      <c r="E2528">
        <v>0.22077673757133701</v>
      </c>
      <c r="F2528">
        <v>-1.75212512198248</v>
      </c>
      <c r="G2528">
        <v>-0.38682846824807299</v>
      </c>
      <c r="H2528">
        <v>4.9540791000000004</v>
      </c>
      <c r="I2528">
        <v>-74.021147830000004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3.7322207999999999</v>
      </c>
      <c r="C2529">
        <v>1.2440736000000001E-2</v>
      </c>
      <c r="D2529">
        <v>74</v>
      </c>
      <c r="E2529">
        <v>0.22077673757133701</v>
      </c>
      <c r="F2529">
        <v>-1.75212512198248</v>
      </c>
      <c r="G2529">
        <v>-0.38682846824807299</v>
      </c>
      <c r="H2529">
        <v>4.9540791000000004</v>
      </c>
      <c r="I2529">
        <v>-74.021147830000004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3.7322207999999999</v>
      </c>
      <c r="C2530">
        <v>1.3477464E-2</v>
      </c>
      <c r="D2530">
        <v>74</v>
      </c>
      <c r="E2530">
        <v>0.19736102298043701</v>
      </c>
      <c r="F2530">
        <v>-1.75495233326211</v>
      </c>
      <c r="G2530">
        <v>-0.34635918777451702</v>
      </c>
      <c r="H2530">
        <v>4.9540772999999998</v>
      </c>
      <c r="I2530">
        <v>-74.021147830000004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3.7322207999999999</v>
      </c>
      <c r="C2531">
        <v>1.4514192E-2</v>
      </c>
      <c r="D2531">
        <v>74</v>
      </c>
      <c r="E2531">
        <v>0.18063551255836599</v>
      </c>
      <c r="F2531">
        <v>-1.7577795445417601</v>
      </c>
      <c r="G2531">
        <v>-0.31751740899291298</v>
      </c>
      <c r="H2531">
        <v>4.9540761</v>
      </c>
      <c r="I2531">
        <v>-74.021148499999995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1.4514192E-2</v>
      </c>
      <c r="D2532">
        <v>70.3</v>
      </c>
      <c r="E2532">
        <v>0.163910002136295</v>
      </c>
      <c r="F2532">
        <v>-1.7577795445417601</v>
      </c>
      <c r="G2532">
        <v>-0.28811764890097702</v>
      </c>
      <c r="H2532">
        <v>4.9540749999999996</v>
      </c>
      <c r="I2532">
        <v>-74.021147999999997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1.4514192E-2</v>
      </c>
      <c r="D2533">
        <v>75.849999999999994</v>
      </c>
      <c r="E2533">
        <v>0.15052959379863801</v>
      </c>
      <c r="F2533">
        <v>-1.75212512198248</v>
      </c>
      <c r="G2533">
        <v>-0.26374668289641301</v>
      </c>
      <c r="H2533">
        <v>4.9540761</v>
      </c>
      <c r="I2533">
        <v>-74.021149660000006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3.7322207999999999</v>
      </c>
      <c r="C2534">
        <v>1.5550919999999999E-2</v>
      </c>
      <c r="D2534">
        <v>51.8</v>
      </c>
      <c r="E2534">
        <v>0.140494287545396</v>
      </c>
      <c r="F2534">
        <v>-1.75212512198248</v>
      </c>
      <c r="G2534">
        <v>-0.24616357070331901</v>
      </c>
      <c r="H2534">
        <v>4.9540730999999996</v>
      </c>
      <c r="I2534">
        <v>-74.021148499999995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3.7322207999999999</v>
      </c>
      <c r="C2535">
        <v>1.6587648E-2</v>
      </c>
      <c r="D2535">
        <v>75.849999999999994</v>
      </c>
      <c r="E2535">
        <v>0.12711387920773901</v>
      </c>
      <c r="F2535">
        <v>-1.7634339671010399</v>
      </c>
      <c r="G2535">
        <v>-0.22415693228490599</v>
      </c>
      <c r="H2535">
        <v>4.9540724999999997</v>
      </c>
      <c r="I2535">
        <v>-74.021148330000003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7.4644415999999998</v>
      </c>
      <c r="C2536">
        <v>1.8661104000000001E-2</v>
      </c>
      <c r="D2536">
        <v>79.55</v>
      </c>
      <c r="E2536">
        <v>0.12042367503891099</v>
      </c>
      <c r="F2536">
        <v>-1.75495233326211</v>
      </c>
      <c r="G2536">
        <v>-0.21133780948953601</v>
      </c>
      <c r="H2536">
        <v>4.954072</v>
      </c>
      <c r="I2536">
        <v>-74.02114899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3.7322207999999999</v>
      </c>
      <c r="C2537">
        <v>1.9697831999999998E-2</v>
      </c>
      <c r="D2537">
        <v>9.25</v>
      </c>
      <c r="E2537">
        <v>0.110388368785668</v>
      </c>
      <c r="F2537">
        <v>-1.75212512198248</v>
      </c>
      <c r="G2537">
        <v>-0.19341423412403599</v>
      </c>
      <c r="H2537">
        <v>4.9540709999999999</v>
      </c>
      <c r="I2537">
        <v>-74.021149159999993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3.7322207999999999</v>
      </c>
      <c r="C2538">
        <v>1.9697831999999998E-2</v>
      </c>
      <c r="D2538">
        <v>72.150000000000006</v>
      </c>
      <c r="E2538">
        <v>0.110388368785668</v>
      </c>
      <c r="F2538">
        <v>-1.75212512198248</v>
      </c>
      <c r="G2538">
        <v>-0.19341423412403599</v>
      </c>
      <c r="H2538">
        <v>4.9540709999999999</v>
      </c>
      <c r="I2538">
        <v>-74.021149159999993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7.4644415999999998</v>
      </c>
      <c r="C2539">
        <v>2.1771288E-2</v>
      </c>
      <c r="D2539">
        <v>70.3</v>
      </c>
      <c r="E2539">
        <v>0.107043266701254</v>
      </c>
      <c r="F2539">
        <v>-1.75495233326211</v>
      </c>
      <c r="G2539">
        <v>-0.187855830657365</v>
      </c>
      <c r="H2539">
        <v>4.9540705999999997</v>
      </c>
      <c r="I2539">
        <v>-74.021149159999993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3.7322207999999999</v>
      </c>
      <c r="C2540">
        <v>2.2808016E-2</v>
      </c>
      <c r="D2540">
        <v>72.150000000000006</v>
      </c>
      <c r="E2540">
        <v>0.10369816461684001</v>
      </c>
      <c r="F2540">
        <v>-1.75495233326211</v>
      </c>
      <c r="G2540">
        <v>-0.18198533594932201</v>
      </c>
      <c r="H2540">
        <v>4.9540705999999997</v>
      </c>
      <c r="I2540">
        <v>-74.021148499999995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3.7322207999999999</v>
      </c>
      <c r="C2541">
        <v>2.3844744000000001E-2</v>
      </c>
      <c r="D2541">
        <v>74</v>
      </c>
      <c r="E2541">
        <v>0.100353062532425</v>
      </c>
      <c r="F2541">
        <v>-1.76060675582139</v>
      </c>
      <c r="G2541">
        <v>-0.176682279861956</v>
      </c>
      <c r="H2541">
        <v>4.9540711000000002</v>
      </c>
      <c r="I2541">
        <v>-74.021150000000006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3.7322207999999999</v>
      </c>
      <c r="C2542">
        <v>2.4881472000000002E-2</v>
      </c>
      <c r="D2542">
        <v>74</v>
      </c>
      <c r="E2542">
        <v>9.3662858363597501E-2</v>
      </c>
      <c r="F2542">
        <v>-1.7577795445417601</v>
      </c>
      <c r="G2542">
        <v>-0.164638656514844</v>
      </c>
      <c r="H2542">
        <v>4.9540712999999998</v>
      </c>
      <c r="I2542">
        <v>-74.021151000000003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2.4881472000000002E-2</v>
      </c>
      <c r="D2543">
        <v>9.25</v>
      </c>
      <c r="E2543">
        <v>8.69726541947691E-2</v>
      </c>
      <c r="F2543">
        <v>-1.74647069942319</v>
      </c>
      <c r="G2543">
        <v>-0.15189519220222999</v>
      </c>
      <c r="H2543">
        <v>4.9540718000000004</v>
      </c>
      <c r="I2543">
        <v>-74.021152330000007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2.4881472000000002E-2</v>
      </c>
      <c r="D2544">
        <v>75.849999999999994</v>
      </c>
      <c r="E2544">
        <v>8.69726541947691E-2</v>
      </c>
      <c r="F2544">
        <v>-1.74647069942319</v>
      </c>
      <c r="G2544">
        <v>-0.15189519220222999</v>
      </c>
      <c r="H2544">
        <v>4.9540718000000004</v>
      </c>
      <c r="I2544">
        <v>-74.021152330000007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3.7322207999999999</v>
      </c>
      <c r="C2545">
        <v>2.5918199999999999E-2</v>
      </c>
      <c r="D2545">
        <v>75.849999999999994</v>
      </c>
      <c r="E2545">
        <v>9.0317756279183301E-2</v>
      </c>
      <c r="F2545">
        <v>-1.7634339671010399</v>
      </c>
      <c r="G2545">
        <v>-0.159269399255065</v>
      </c>
      <c r="H2545">
        <v>4.9540740999999997</v>
      </c>
      <c r="I2545">
        <v>-74.021155829999998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2.5918199999999999E-2</v>
      </c>
      <c r="D2546">
        <v>77.7</v>
      </c>
      <c r="E2546">
        <v>8.36275521103549E-2</v>
      </c>
      <c r="F2546">
        <v>-1.75495233326211</v>
      </c>
      <c r="G2546">
        <v>-0.14676236770106599</v>
      </c>
      <c r="H2546">
        <v>4.9540740000000003</v>
      </c>
      <c r="I2546">
        <v>-74.021156329999997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2.5918199999999999E-2</v>
      </c>
      <c r="D2547">
        <v>77.7</v>
      </c>
      <c r="E2547">
        <v>8.36275521103549E-2</v>
      </c>
      <c r="F2547">
        <v>-1.75212512198248</v>
      </c>
      <c r="G2547">
        <v>-0.146525934942451</v>
      </c>
      <c r="H2547">
        <v>4.9540749999999996</v>
      </c>
      <c r="I2547">
        <v>-74.021158159999999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2.5918199999999999E-2</v>
      </c>
      <c r="D2548">
        <v>77.7</v>
      </c>
      <c r="E2548">
        <v>8.0282450025940699E-2</v>
      </c>
      <c r="F2548">
        <v>-1.7577795445417601</v>
      </c>
      <c r="G2548">
        <v>-0.14111884844129399</v>
      </c>
      <c r="H2548">
        <v>4.9540759999999997</v>
      </c>
      <c r="I2548">
        <v>-74.021161329999998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2.5918199999999999E-2</v>
      </c>
      <c r="D2549">
        <v>74</v>
      </c>
      <c r="E2549">
        <v>8.0282450025940699E-2</v>
      </c>
      <c r="F2549">
        <v>-1.76060675582139</v>
      </c>
      <c r="G2549">
        <v>-0.14134582388956499</v>
      </c>
      <c r="H2549">
        <v>4.9540755000000001</v>
      </c>
      <c r="I2549">
        <v>-74.021160330000001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2.5918199999999999E-2</v>
      </c>
      <c r="D2550">
        <v>57.35</v>
      </c>
      <c r="E2550">
        <v>7.6937347941526499E-2</v>
      </c>
      <c r="F2550">
        <v>-1.7662611783806801</v>
      </c>
      <c r="G2550">
        <v>-0.135891450836685</v>
      </c>
      <c r="H2550">
        <v>4.9540740000000003</v>
      </c>
      <c r="I2550">
        <v>-74.021162329999996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2.5918199999999999E-2</v>
      </c>
      <c r="D2551">
        <v>55.5</v>
      </c>
      <c r="E2551">
        <v>8.0282450025940699E-2</v>
      </c>
      <c r="F2551">
        <v>-1.75212512198248</v>
      </c>
      <c r="G2551">
        <v>-0.140664897544753</v>
      </c>
      <c r="H2551">
        <v>4.9540744999999999</v>
      </c>
      <c r="I2551">
        <v>-74.021163659999999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2.5918199999999999E-2</v>
      </c>
      <c r="D2552">
        <v>0.38664999999999999</v>
      </c>
      <c r="E2552">
        <v>8.0282450025940699E-2</v>
      </c>
      <c r="F2552">
        <v>-1.75212512198248</v>
      </c>
      <c r="G2552">
        <v>-0.140664897544753</v>
      </c>
      <c r="H2552">
        <v>4.9540755000000001</v>
      </c>
      <c r="I2552">
        <v>-74.021164499999998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2.5918199999999999E-2</v>
      </c>
      <c r="D2553">
        <v>53.65</v>
      </c>
      <c r="E2553">
        <v>7.6937347941526499E-2</v>
      </c>
      <c r="F2553">
        <v>-1.7577795445417601</v>
      </c>
      <c r="G2553">
        <v>-0.13523889642290701</v>
      </c>
      <c r="H2553">
        <v>4.9540755000000001</v>
      </c>
      <c r="I2553">
        <v>-74.021164499999998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2.5918199999999999E-2</v>
      </c>
      <c r="D2554">
        <v>57.35</v>
      </c>
      <c r="E2554">
        <v>7.6937347941526499E-2</v>
      </c>
      <c r="F2554">
        <v>-1.7577795445417601</v>
      </c>
      <c r="G2554">
        <v>-0.13523889642290701</v>
      </c>
      <c r="H2554">
        <v>4.9540736000000001</v>
      </c>
      <c r="I2554">
        <v>-74.021163659999999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2.5918199999999999E-2</v>
      </c>
      <c r="D2555">
        <v>9.25</v>
      </c>
      <c r="E2555">
        <v>7.6937347941526499E-2</v>
      </c>
      <c r="F2555">
        <v>-1.7577795445417601</v>
      </c>
      <c r="G2555">
        <v>-0.13523889642290701</v>
      </c>
      <c r="H2555">
        <v>4.9540730000000002</v>
      </c>
      <c r="I2555">
        <v>-74.021162989999993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2.5918199999999999E-2</v>
      </c>
      <c r="D2556">
        <v>57.35</v>
      </c>
      <c r="E2556">
        <v>7.3592245857112298E-2</v>
      </c>
      <c r="F2556">
        <v>-1.7577795445417601</v>
      </c>
      <c r="G2556">
        <v>-0.12935894440452</v>
      </c>
      <c r="H2556">
        <v>4.9540730000000002</v>
      </c>
      <c r="I2556">
        <v>-74.021162989999993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0</v>
      </c>
      <c r="C2557">
        <v>2.5918199999999999E-2</v>
      </c>
      <c r="D2557">
        <v>55.5</v>
      </c>
      <c r="E2557">
        <v>7.3592245857112298E-2</v>
      </c>
      <c r="F2557">
        <v>-1.75495233326211</v>
      </c>
      <c r="G2557">
        <v>-0.12915088357693799</v>
      </c>
      <c r="H2557">
        <v>4.9540727999999996</v>
      </c>
      <c r="I2557">
        <v>-74.021162329999996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2.5918199999999999E-2</v>
      </c>
      <c r="D2558">
        <v>55.5</v>
      </c>
      <c r="E2558">
        <v>7.3592245857112298E-2</v>
      </c>
      <c r="F2558">
        <v>-1.7577795445417601</v>
      </c>
      <c r="G2558">
        <v>-0.12935894440452</v>
      </c>
      <c r="H2558">
        <v>4.9540730999999996</v>
      </c>
      <c r="I2558">
        <v>-74.021162329999996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2.5918199999999999E-2</v>
      </c>
      <c r="D2559">
        <v>55.5</v>
      </c>
      <c r="E2559">
        <v>7.0247143772698098E-2</v>
      </c>
      <c r="F2559">
        <v>-1.7662611783806801</v>
      </c>
      <c r="G2559">
        <v>-0.124074802937843</v>
      </c>
      <c r="H2559">
        <v>4.9540721000000003</v>
      </c>
      <c r="I2559">
        <v>-74.021162000000004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2.5918199999999999E-2</v>
      </c>
      <c r="D2560">
        <v>55.5</v>
      </c>
      <c r="E2560">
        <v>7.6937347941526499E-2</v>
      </c>
      <c r="F2560">
        <v>-1.7577795445417601</v>
      </c>
      <c r="G2560">
        <v>-0.13523889642290701</v>
      </c>
      <c r="H2560">
        <v>4.9540721000000003</v>
      </c>
      <c r="I2560">
        <v>-74.021162000000004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2.5918199999999999E-2</v>
      </c>
      <c r="D2561">
        <v>8.5099999999999995E-2</v>
      </c>
      <c r="E2561">
        <v>7.6937347941526499E-2</v>
      </c>
      <c r="F2561">
        <v>-1.7577795445417601</v>
      </c>
      <c r="G2561">
        <v>-0.13523889642290701</v>
      </c>
      <c r="H2561">
        <v>4.954072</v>
      </c>
      <c r="I2561">
        <v>-74.021162000000004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2.5918199999999999E-2</v>
      </c>
      <c r="D2562">
        <v>55.5</v>
      </c>
      <c r="E2562">
        <v>7.3592245857112298E-2</v>
      </c>
      <c r="F2562">
        <v>-1.76060675582139</v>
      </c>
      <c r="G2562">
        <v>-0.12956700523210099</v>
      </c>
      <c r="H2562">
        <v>4.954072</v>
      </c>
      <c r="I2562">
        <v>-74.021162000000004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2.5918199999999999E-2</v>
      </c>
      <c r="D2563">
        <v>53.65</v>
      </c>
      <c r="E2563">
        <v>7.3592245857112298E-2</v>
      </c>
      <c r="F2563">
        <v>-1.76060675582139</v>
      </c>
      <c r="G2563">
        <v>-0.12956700523210099</v>
      </c>
      <c r="H2563">
        <v>4.9540712999999998</v>
      </c>
      <c r="I2563">
        <v>-74.021161000000006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2.5918199999999999E-2</v>
      </c>
      <c r="D2564">
        <v>0.45695000000000002</v>
      </c>
      <c r="E2564">
        <v>7.3592245857112298E-2</v>
      </c>
      <c r="F2564">
        <v>-1.76060675582139</v>
      </c>
      <c r="G2564">
        <v>-0.12956700523210099</v>
      </c>
      <c r="H2564">
        <v>4.9540699999999998</v>
      </c>
      <c r="I2564">
        <v>-74.021158990000004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2.5918199999999999E-2</v>
      </c>
      <c r="D2565">
        <v>53.65</v>
      </c>
      <c r="E2565">
        <v>7.3592245857112298E-2</v>
      </c>
      <c r="F2565">
        <v>-1.75495233326211</v>
      </c>
      <c r="G2565">
        <v>-0.12915088357693799</v>
      </c>
      <c r="H2565">
        <v>4.9540699999999998</v>
      </c>
      <c r="I2565">
        <v>-74.021158990000004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2.5918199999999999E-2</v>
      </c>
      <c r="D2566">
        <v>0</v>
      </c>
      <c r="E2566">
        <v>7.6937347941526499E-2</v>
      </c>
      <c r="F2566">
        <v>-1.7662611783806801</v>
      </c>
      <c r="G2566">
        <v>-0.135891450836685</v>
      </c>
      <c r="H2566">
        <v>4.9540693999999998</v>
      </c>
      <c r="I2566">
        <v>-74.021158159999999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2.5918199999999999E-2</v>
      </c>
      <c r="D2567">
        <v>0.17019999999999999</v>
      </c>
      <c r="E2567">
        <v>7.6937347941526499E-2</v>
      </c>
      <c r="F2567">
        <v>-1.7662611783806801</v>
      </c>
      <c r="G2567">
        <v>-0.135891450836685</v>
      </c>
      <c r="H2567">
        <v>4.9540690999999999</v>
      </c>
      <c r="I2567">
        <v>-74.021157830000007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2.5918199999999999E-2</v>
      </c>
      <c r="D2568">
        <v>0</v>
      </c>
      <c r="E2568">
        <v>7.3592245857112298E-2</v>
      </c>
      <c r="F2568">
        <v>-1.7719156009399599</v>
      </c>
      <c r="G2568">
        <v>-0.13039924854242699</v>
      </c>
      <c r="H2568">
        <v>4.9540690999999999</v>
      </c>
      <c r="I2568">
        <v>-74.021157830000007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2.5918199999999999E-2</v>
      </c>
      <c r="D2569">
        <v>0</v>
      </c>
      <c r="E2569">
        <v>7.0247143772698098E-2</v>
      </c>
      <c r="F2569">
        <v>-1.7634339671010399</v>
      </c>
      <c r="G2569">
        <v>-0.123876199420606</v>
      </c>
      <c r="H2569">
        <v>4.9540687999999999</v>
      </c>
      <c r="I2569">
        <v>-74.021157160000001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2.5918199999999999E-2</v>
      </c>
      <c r="D2570">
        <v>0</v>
      </c>
      <c r="E2570">
        <v>7.3592245857112298E-2</v>
      </c>
      <c r="F2570">
        <v>-1.7662611783806801</v>
      </c>
      <c r="G2570">
        <v>-0.12998312688726399</v>
      </c>
      <c r="H2570">
        <v>4.9540680999999998</v>
      </c>
      <c r="I2570">
        <v>-74.021156160000004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2.5918199999999999E-2</v>
      </c>
      <c r="D2571">
        <v>0.57164999999999999</v>
      </c>
      <c r="E2571">
        <v>7.3592245857112298E-2</v>
      </c>
      <c r="F2571">
        <v>-1.7662611783806801</v>
      </c>
      <c r="G2571">
        <v>-0.12998312688726399</v>
      </c>
      <c r="H2571">
        <v>4.9540673000000002</v>
      </c>
      <c r="I2571">
        <v>-74.021154330000002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2.5918199999999999E-2</v>
      </c>
      <c r="D2572">
        <v>0</v>
      </c>
      <c r="E2572">
        <v>7.0247143772698098E-2</v>
      </c>
      <c r="F2572">
        <v>-1.75495233326211</v>
      </c>
      <c r="G2572">
        <v>-0.123280388868896</v>
      </c>
      <c r="H2572">
        <v>4.9540673000000002</v>
      </c>
      <c r="I2572">
        <v>-74.021154330000002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2.5918199999999999E-2</v>
      </c>
      <c r="D2573">
        <v>0</v>
      </c>
      <c r="E2573">
        <v>7.3592245857112298E-2</v>
      </c>
      <c r="F2573">
        <v>-1.76060675582139</v>
      </c>
      <c r="G2573">
        <v>-0.12956700523210099</v>
      </c>
      <c r="H2573">
        <v>4.9540663</v>
      </c>
      <c r="I2573">
        <v>-74.021153659999996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2.5918199999999999E-2</v>
      </c>
      <c r="D2574">
        <v>0</v>
      </c>
      <c r="E2574">
        <v>7.3592245857112298E-2</v>
      </c>
      <c r="F2574">
        <v>-1.7634339671010399</v>
      </c>
      <c r="G2574">
        <v>-0.129775066059682</v>
      </c>
      <c r="H2574">
        <v>4.9540658000000004</v>
      </c>
      <c r="I2574">
        <v>-74.021152659999998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2.5918199999999999E-2</v>
      </c>
      <c r="D2575">
        <v>9.25</v>
      </c>
      <c r="E2575">
        <v>7.3592245857112298E-2</v>
      </c>
      <c r="F2575">
        <v>-1.7634339671010399</v>
      </c>
      <c r="G2575">
        <v>-0.129775066059682</v>
      </c>
      <c r="H2575">
        <v>4.9540670999999996</v>
      </c>
      <c r="I2575">
        <v>-74.021152000000001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2.5918199999999999E-2</v>
      </c>
      <c r="D2576">
        <v>51.8</v>
      </c>
      <c r="E2576">
        <v>7.0247143772698098E-2</v>
      </c>
      <c r="F2576">
        <v>-1.7634339671010399</v>
      </c>
      <c r="G2576">
        <v>-0.123876199420606</v>
      </c>
      <c r="H2576">
        <v>4.9540670999999996</v>
      </c>
      <c r="I2576">
        <v>-74.021152000000001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2.5918199999999999E-2</v>
      </c>
      <c r="D2577">
        <v>0</v>
      </c>
      <c r="E2577">
        <v>7.0247143772698098E-2</v>
      </c>
      <c r="F2577">
        <v>-1.7634339671010399</v>
      </c>
      <c r="G2577">
        <v>-0.123876199420606</v>
      </c>
      <c r="H2577">
        <v>4.9540642999999998</v>
      </c>
      <c r="I2577">
        <v>-74.021148830000001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2.5918199999999999E-2</v>
      </c>
      <c r="D2578">
        <v>0</v>
      </c>
      <c r="E2578">
        <v>7.0247143772698098E-2</v>
      </c>
      <c r="F2578">
        <v>-1.7577795445417601</v>
      </c>
      <c r="G2578">
        <v>-0.123478992386133</v>
      </c>
      <c r="H2578">
        <v>4.9540638000000001</v>
      </c>
      <c r="I2578">
        <v>-74.021147659999997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2.5918199999999999E-2</v>
      </c>
      <c r="D2579">
        <v>49.95</v>
      </c>
      <c r="E2579">
        <v>7.0247143772698098E-2</v>
      </c>
      <c r="F2579">
        <v>-1.7634339671010399</v>
      </c>
      <c r="G2579">
        <v>-0.123876199420606</v>
      </c>
      <c r="H2579">
        <v>4.9540645999999997</v>
      </c>
      <c r="I2579">
        <v>-74.021147159999998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2.5918199999999999E-2</v>
      </c>
      <c r="D2580">
        <v>0</v>
      </c>
      <c r="E2580">
        <v>7.0247143772698098E-2</v>
      </c>
      <c r="F2580">
        <v>-1.7634339671010399</v>
      </c>
      <c r="G2580">
        <v>-0.123876199420606</v>
      </c>
      <c r="H2580">
        <v>4.9540645999999997</v>
      </c>
      <c r="I2580">
        <v>-74.021147159999998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2.5918199999999999E-2</v>
      </c>
      <c r="D2581">
        <v>0</v>
      </c>
      <c r="E2581">
        <v>7.0247143772698098E-2</v>
      </c>
      <c r="F2581">
        <v>-1.7634339671010399</v>
      </c>
      <c r="G2581">
        <v>-0.123876199420606</v>
      </c>
      <c r="H2581">
        <v>4.9540630999999999</v>
      </c>
      <c r="I2581">
        <v>-74.021145660000002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2.5918199999999999E-2</v>
      </c>
      <c r="D2582">
        <v>9.25</v>
      </c>
      <c r="E2582">
        <v>7.3592245857112298E-2</v>
      </c>
      <c r="F2582">
        <v>-1.76908838966033</v>
      </c>
      <c r="G2582">
        <v>-0.130191187714846</v>
      </c>
      <c r="H2582">
        <v>4.9540606</v>
      </c>
      <c r="I2582">
        <v>-74.021143499999994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2.5918199999999999E-2</v>
      </c>
      <c r="D2583">
        <v>0</v>
      </c>
      <c r="E2583">
        <v>7.3592245857112298E-2</v>
      </c>
      <c r="F2583">
        <v>-1.76908838966033</v>
      </c>
      <c r="G2583">
        <v>-0.130191187714846</v>
      </c>
      <c r="H2583">
        <v>4.9540606</v>
      </c>
      <c r="I2583">
        <v>-74.021143499999994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2.5918199999999999E-2</v>
      </c>
      <c r="D2584">
        <v>0</v>
      </c>
      <c r="E2584">
        <v>7.6937347941526499E-2</v>
      </c>
      <c r="F2584">
        <v>-1.7634339671010399</v>
      </c>
      <c r="G2584">
        <v>-0.13567393269875899</v>
      </c>
      <c r="H2584">
        <v>4.9540603000000001</v>
      </c>
      <c r="I2584">
        <v>-74.021143330000001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2.5918199999999999E-2</v>
      </c>
      <c r="D2585">
        <v>0.60680000000000001</v>
      </c>
      <c r="E2585">
        <v>7.3592245857112298E-2</v>
      </c>
      <c r="F2585">
        <v>-1.7634339671010399</v>
      </c>
      <c r="G2585">
        <v>-0.129775066059682</v>
      </c>
      <c r="H2585">
        <v>4.9540591000000003</v>
      </c>
      <c r="I2585">
        <v>-74.021142830000002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2.5918199999999999E-2</v>
      </c>
      <c r="D2586">
        <v>0</v>
      </c>
      <c r="E2586">
        <v>7.3592245857112298E-2</v>
      </c>
      <c r="F2586">
        <v>-1.7634339671010399</v>
      </c>
      <c r="G2586">
        <v>-0.129775066059682</v>
      </c>
      <c r="H2586">
        <v>4.9540591000000003</v>
      </c>
      <c r="I2586">
        <v>-74.021142830000002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2.5918199999999999E-2</v>
      </c>
      <c r="D2587">
        <v>0</v>
      </c>
      <c r="E2587">
        <v>7.0247143772698098E-2</v>
      </c>
      <c r="F2587">
        <v>-1.76060675582139</v>
      </c>
      <c r="G2587">
        <v>-0.12367759590336901</v>
      </c>
      <c r="H2587">
        <v>4.9540600000000001</v>
      </c>
      <c r="I2587">
        <v>-74.021142499999996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2.5918199999999999E-2</v>
      </c>
      <c r="D2588">
        <v>9.25</v>
      </c>
      <c r="E2588">
        <v>7.3592245857112298E-2</v>
      </c>
      <c r="F2588">
        <v>-1.76060675582139</v>
      </c>
      <c r="G2588">
        <v>-0.12956700523210099</v>
      </c>
      <c r="H2588">
        <v>4.954059</v>
      </c>
      <c r="I2588">
        <v>-74.02114066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2.5918199999999999E-2</v>
      </c>
      <c r="D2589">
        <v>0</v>
      </c>
      <c r="E2589">
        <v>7.3592245857112298E-2</v>
      </c>
      <c r="F2589">
        <v>-1.76060675582139</v>
      </c>
      <c r="G2589">
        <v>-0.12956700523210099</v>
      </c>
      <c r="H2589">
        <v>4.954059</v>
      </c>
      <c r="I2589">
        <v>-74.02114066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2.5918199999999999E-2</v>
      </c>
      <c r="D2590">
        <v>0</v>
      </c>
      <c r="E2590">
        <v>6.6902041688283898E-2</v>
      </c>
      <c r="F2590">
        <v>-1.76908838966033</v>
      </c>
      <c r="G2590">
        <v>-0.11835562519531399</v>
      </c>
      <c r="H2590">
        <v>4.9540581000000001</v>
      </c>
      <c r="I2590">
        <v>-74.021140000000003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2.5918199999999999E-2</v>
      </c>
      <c r="D2591">
        <v>0</v>
      </c>
      <c r="E2591">
        <v>7.0247143772698098E-2</v>
      </c>
      <c r="F2591">
        <v>-1.7662611783806801</v>
      </c>
      <c r="G2591">
        <v>-0.124074802937843</v>
      </c>
      <c r="H2591">
        <v>4.9540575000000002</v>
      </c>
      <c r="I2591">
        <v>-74.021139160000004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2.5918199999999999E-2</v>
      </c>
      <c r="D2592">
        <v>0</v>
      </c>
      <c r="E2592">
        <v>7.3592245857112298E-2</v>
      </c>
      <c r="F2592">
        <v>-1.7719156009399599</v>
      </c>
      <c r="G2592">
        <v>-0.13039924854242699</v>
      </c>
      <c r="H2592">
        <v>4.9540575999999996</v>
      </c>
      <c r="I2592">
        <v>-74.021138829999998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2.5918199999999999E-2</v>
      </c>
      <c r="D2593">
        <v>0</v>
      </c>
      <c r="E2593">
        <v>7.3592245857112298E-2</v>
      </c>
      <c r="F2593">
        <v>-1.7634339671010399</v>
      </c>
      <c r="G2593">
        <v>-0.129775066059682</v>
      </c>
      <c r="H2593">
        <v>4.9540554999999999</v>
      </c>
      <c r="I2593">
        <v>-74.021136999999996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2.5918199999999999E-2</v>
      </c>
      <c r="D2594">
        <v>0.84730000000000005</v>
      </c>
      <c r="E2594">
        <v>7.3592245857112298E-2</v>
      </c>
      <c r="F2594">
        <v>-1.7634339671010399</v>
      </c>
      <c r="G2594">
        <v>-0.129775066059682</v>
      </c>
      <c r="H2594">
        <v>4.9540597999999996</v>
      </c>
      <c r="I2594">
        <v>-74.021137999999993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2.5918199999999999E-2</v>
      </c>
      <c r="D2595">
        <v>0</v>
      </c>
      <c r="E2595">
        <v>7.3592245857112298E-2</v>
      </c>
      <c r="F2595">
        <v>-1.7634339671010399</v>
      </c>
      <c r="G2595">
        <v>-0.129775066059682</v>
      </c>
      <c r="H2595">
        <v>4.9540597999999996</v>
      </c>
      <c r="I2595">
        <v>-74.021137999999993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2.5918199999999999E-2</v>
      </c>
      <c r="D2596">
        <v>0</v>
      </c>
      <c r="E2596">
        <v>7.0247143772698098E-2</v>
      </c>
      <c r="F2596">
        <v>-1.7747428122196101</v>
      </c>
      <c r="G2596">
        <v>-0.12467061348955299</v>
      </c>
      <c r="H2596">
        <v>4.9540592999999999</v>
      </c>
      <c r="I2596">
        <v>-74.021136659999996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2.5918199999999999E-2</v>
      </c>
      <c r="D2597">
        <v>0</v>
      </c>
      <c r="E2597">
        <v>7.3592245857112298E-2</v>
      </c>
      <c r="F2597">
        <v>-1.76060675582139</v>
      </c>
      <c r="G2597">
        <v>-0.12956700523210099</v>
      </c>
      <c r="H2597">
        <v>4.9540606</v>
      </c>
      <c r="I2597">
        <v>-74.021137659999994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2.5918199999999999E-2</v>
      </c>
      <c r="D2598">
        <v>0</v>
      </c>
      <c r="E2598">
        <v>7.0247143772698098E-2</v>
      </c>
      <c r="F2598">
        <v>-1.7662611783806801</v>
      </c>
      <c r="G2598">
        <v>-0.124074802937843</v>
      </c>
      <c r="H2598">
        <v>4.9540595999999999</v>
      </c>
      <c r="I2598">
        <v>-74.021136659999996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2.5918199999999999E-2</v>
      </c>
      <c r="D2599">
        <v>0</v>
      </c>
      <c r="E2599">
        <v>7.0247143772698098E-2</v>
      </c>
      <c r="F2599">
        <v>-1.7662611783806801</v>
      </c>
      <c r="G2599">
        <v>-0.124074802937843</v>
      </c>
      <c r="H2599">
        <v>4.9540591000000003</v>
      </c>
      <c r="I2599">
        <v>-74.021135830000006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2.5918199999999999E-2</v>
      </c>
      <c r="D2600">
        <v>0</v>
      </c>
      <c r="E2600">
        <v>7.0247143772698098E-2</v>
      </c>
      <c r="F2600">
        <v>-1.7719156009399599</v>
      </c>
      <c r="G2600">
        <v>-0.124472009972316</v>
      </c>
      <c r="H2600">
        <v>4.9540571</v>
      </c>
      <c r="I2600">
        <v>-74.021133160000005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2.5918199999999999E-2</v>
      </c>
      <c r="D2601">
        <v>9.25</v>
      </c>
      <c r="E2601">
        <v>7.3592245857112298E-2</v>
      </c>
      <c r="F2601">
        <v>-1.7634339671010399</v>
      </c>
      <c r="G2601">
        <v>-0.129775066059682</v>
      </c>
      <c r="H2601">
        <v>4.9540579999999999</v>
      </c>
      <c r="I2601">
        <v>-74.021133160000005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2.5918199999999999E-2</v>
      </c>
      <c r="D2602">
        <v>0</v>
      </c>
      <c r="E2602">
        <v>7.3592245857112298E-2</v>
      </c>
      <c r="F2602">
        <v>-1.7634339671010399</v>
      </c>
      <c r="G2602">
        <v>-0.129775066059682</v>
      </c>
      <c r="H2602">
        <v>4.9540579999999999</v>
      </c>
      <c r="I2602">
        <v>-74.021133160000005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2.5918199999999999E-2</v>
      </c>
      <c r="D2603">
        <v>0</v>
      </c>
      <c r="E2603">
        <v>7.0247143772698098E-2</v>
      </c>
      <c r="F2603">
        <v>-1.76060675582139</v>
      </c>
      <c r="G2603">
        <v>-0.12367759590336901</v>
      </c>
      <c r="H2603">
        <v>4.9540581000000001</v>
      </c>
      <c r="I2603">
        <v>-74.021133500000005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2.5918199999999999E-2</v>
      </c>
      <c r="D2604">
        <v>49.95</v>
      </c>
      <c r="E2604">
        <v>7.3592245857112298E-2</v>
      </c>
      <c r="F2604">
        <v>-1.7662611783806801</v>
      </c>
      <c r="G2604">
        <v>-0.12998312688726399</v>
      </c>
      <c r="H2604">
        <v>4.9540585999999998</v>
      </c>
      <c r="I2604">
        <v>-74.021133829999997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2.5918199999999999E-2</v>
      </c>
      <c r="D2605">
        <v>0</v>
      </c>
      <c r="E2605">
        <v>7.3592245857112298E-2</v>
      </c>
      <c r="F2605">
        <v>-1.7662611783806801</v>
      </c>
      <c r="G2605">
        <v>-0.12998312688726399</v>
      </c>
      <c r="H2605">
        <v>4.9540585999999998</v>
      </c>
      <c r="I2605">
        <v>-74.021133829999997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2.5918199999999999E-2</v>
      </c>
      <c r="D2606">
        <v>0</v>
      </c>
      <c r="E2606">
        <v>7.3592245857112298E-2</v>
      </c>
      <c r="F2606">
        <v>-1.7634339671010399</v>
      </c>
      <c r="G2606">
        <v>-0.129775066059682</v>
      </c>
      <c r="H2606">
        <v>4.9540592999999999</v>
      </c>
      <c r="I2606">
        <v>-74.021134660000001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2.5918199999999999E-2</v>
      </c>
      <c r="D2607">
        <v>0</v>
      </c>
      <c r="E2607">
        <v>7.0247143772698098E-2</v>
      </c>
      <c r="F2607">
        <v>-1.7634339671010399</v>
      </c>
      <c r="G2607">
        <v>-0.123876199420606</v>
      </c>
      <c r="H2607">
        <v>4.9540597999999996</v>
      </c>
      <c r="I2607">
        <v>-74.021134500000002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2.5918199999999999E-2</v>
      </c>
      <c r="D2608">
        <v>0</v>
      </c>
      <c r="E2608">
        <v>7.0247143772698098E-2</v>
      </c>
      <c r="F2608">
        <v>-1.77757002349925</v>
      </c>
      <c r="G2608">
        <v>-0.12486921700679</v>
      </c>
      <c r="H2608">
        <v>4.9540609</v>
      </c>
      <c r="I2608">
        <v>-74.021135330000007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2.5918199999999999E-2</v>
      </c>
      <c r="D2609">
        <v>0.31080000000000002</v>
      </c>
      <c r="E2609">
        <v>7.6937347941526499E-2</v>
      </c>
      <c r="F2609">
        <v>-1.76060675582139</v>
      </c>
      <c r="G2609">
        <v>-0.13545641456083299</v>
      </c>
      <c r="H2609">
        <v>4.9540623000000004</v>
      </c>
      <c r="I2609">
        <v>-74.021138660000005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2.5918199999999999E-2</v>
      </c>
      <c r="D2610">
        <v>0</v>
      </c>
      <c r="E2610">
        <v>7.6937347941526499E-2</v>
      </c>
      <c r="F2610">
        <v>-1.76060675582139</v>
      </c>
      <c r="G2610">
        <v>-0.13545641456083299</v>
      </c>
      <c r="H2610">
        <v>4.9540623000000004</v>
      </c>
      <c r="I2610">
        <v>-74.021138660000005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2.5918199999999999E-2</v>
      </c>
      <c r="D2611">
        <v>0</v>
      </c>
      <c r="E2611">
        <v>7.3592245857112298E-2</v>
      </c>
      <c r="F2611">
        <v>-1.7634339671010399</v>
      </c>
      <c r="G2611">
        <v>-0.129775066059682</v>
      </c>
      <c r="H2611">
        <v>4.9540642999999998</v>
      </c>
      <c r="I2611">
        <v>-74.021142330000004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2.5918199999999999E-2</v>
      </c>
      <c r="D2612">
        <v>49.95</v>
      </c>
      <c r="E2612">
        <v>7.0247143772698098E-2</v>
      </c>
      <c r="F2612">
        <v>-1.7719156009399599</v>
      </c>
      <c r="G2612">
        <v>-0.124472009972316</v>
      </c>
      <c r="H2612">
        <v>4.9540645000000003</v>
      </c>
      <c r="I2612">
        <v>-74.021144329999998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2.5918199999999999E-2</v>
      </c>
      <c r="D2613">
        <v>0</v>
      </c>
      <c r="E2613">
        <v>7.0247143772698098E-2</v>
      </c>
      <c r="F2613">
        <v>-1.7719156009399599</v>
      </c>
      <c r="G2613">
        <v>-0.124472009972316</v>
      </c>
      <c r="H2613">
        <v>4.9540645000000003</v>
      </c>
      <c r="I2613">
        <v>-74.021144329999998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2.5918199999999999E-2</v>
      </c>
      <c r="D2614">
        <v>0</v>
      </c>
      <c r="E2614">
        <v>7.3592245857112298E-2</v>
      </c>
      <c r="F2614">
        <v>-1.76908838966033</v>
      </c>
      <c r="G2614">
        <v>-0.130191187714846</v>
      </c>
      <c r="H2614">
        <v>4.9540645000000003</v>
      </c>
      <c r="I2614">
        <v>-74.021144160000006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2.5918199999999999E-2</v>
      </c>
      <c r="D2615">
        <v>49.95</v>
      </c>
      <c r="E2615">
        <v>7.3592245857112298E-2</v>
      </c>
      <c r="F2615">
        <v>-1.7662611783806801</v>
      </c>
      <c r="G2615">
        <v>-0.12998312688726399</v>
      </c>
      <c r="H2615">
        <v>4.9540670000000002</v>
      </c>
      <c r="I2615">
        <v>-74.021146160000001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2.5918199999999999E-2</v>
      </c>
      <c r="D2616">
        <v>0</v>
      </c>
      <c r="E2616">
        <v>7.3592245857112298E-2</v>
      </c>
      <c r="F2616">
        <v>-1.7662611783806801</v>
      </c>
      <c r="G2616">
        <v>-0.12998312688726399</v>
      </c>
      <c r="H2616">
        <v>4.9540670000000002</v>
      </c>
      <c r="I2616">
        <v>-74.021146160000001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2.5918199999999999E-2</v>
      </c>
      <c r="D2617">
        <v>0</v>
      </c>
      <c r="E2617">
        <v>7.3592245857112298E-2</v>
      </c>
      <c r="F2617">
        <v>-1.7662611783806801</v>
      </c>
      <c r="G2617">
        <v>-0.12998312688726399</v>
      </c>
      <c r="H2617">
        <v>4.9540711000000002</v>
      </c>
      <c r="I2617">
        <v>-74.021149829999999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2.5918199999999999E-2</v>
      </c>
      <c r="D2618">
        <v>0</v>
      </c>
      <c r="E2618">
        <v>7.3592245857112298E-2</v>
      </c>
      <c r="F2618">
        <v>-1.76908838966033</v>
      </c>
      <c r="G2618">
        <v>-0.130191187714846</v>
      </c>
      <c r="H2618">
        <v>4.9540737999999997</v>
      </c>
      <c r="I2618">
        <v>-74.021151000000003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2.5918199999999999E-2</v>
      </c>
      <c r="D2619">
        <v>0</v>
      </c>
      <c r="E2619">
        <v>7.0247143772698098E-2</v>
      </c>
      <c r="F2619">
        <v>-1.7747428122196101</v>
      </c>
      <c r="G2619">
        <v>-0.12467061348955299</v>
      </c>
      <c r="H2619">
        <v>4.9540749999999996</v>
      </c>
      <c r="I2619">
        <v>-74.021151829999994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2.5918199999999999E-2</v>
      </c>
      <c r="D2620">
        <v>0</v>
      </c>
      <c r="E2620">
        <v>7.0247143772698098E-2</v>
      </c>
      <c r="F2620">
        <v>-1.76908838966033</v>
      </c>
      <c r="G2620">
        <v>-0.12427340645508</v>
      </c>
      <c r="H2620">
        <v>4.9540758</v>
      </c>
      <c r="I2620">
        <v>-74.021152830000005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0</v>
      </c>
      <c r="C2621">
        <v>2.5918199999999999E-2</v>
      </c>
      <c r="D2621">
        <v>49.95</v>
      </c>
      <c r="E2621">
        <v>7.0247143772698098E-2</v>
      </c>
      <c r="F2621">
        <v>-1.76908838966033</v>
      </c>
      <c r="G2621">
        <v>-0.12427340645508</v>
      </c>
      <c r="H2621">
        <v>4.9540759999999997</v>
      </c>
      <c r="I2621">
        <v>-74.021154159999995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0</v>
      </c>
      <c r="C2622">
        <v>2.5918199999999999E-2</v>
      </c>
      <c r="D2622">
        <v>0</v>
      </c>
      <c r="E2622">
        <v>7.0247143772698098E-2</v>
      </c>
      <c r="F2622">
        <v>-1.76908838966033</v>
      </c>
      <c r="G2622">
        <v>-0.12427340645508</v>
      </c>
      <c r="H2622">
        <v>4.9540759999999997</v>
      </c>
      <c r="I2622">
        <v>-74.021154159999995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2.5918199999999999E-2</v>
      </c>
      <c r="D2623">
        <v>0</v>
      </c>
      <c r="E2623">
        <v>7.0247143772698098E-2</v>
      </c>
      <c r="F2623">
        <v>-1.7747428122196101</v>
      </c>
      <c r="G2623">
        <v>-0.12467061348955299</v>
      </c>
      <c r="H2623">
        <v>4.9540740999999997</v>
      </c>
      <c r="I2623">
        <v>-74.021154499999994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2.5918199999999999E-2</v>
      </c>
      <c r="D2624">
        <v>9.25</v>
      </c>
      <c r="E2624">
        <v>7.0247143772698098E-2</v>
      </c>
      <c r="F2624">
        <v>-1.7747428122196101</v>
      </c>
      <c r="G2624">
        <v>-0.12467061348955299</v>
      </c>
      <c r="H2624">
        <v>4.9540737999999997</v>
      </c>
      <c r="I2624">
        <v>-74.021155329999999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2.5918199999999999E-2</v>
      </c>
      <c r="D2625">
        <v>0</v>
      </c>
      <c r="E2625">
        <v>7.0247143772698098E-2</v>
      </c>
      <c r="F2625">
        <v>-1.76908838966033</v>
      </c>
      <c r="G2625">
        <v>-0.12427340645508</v>
      </c>
      <c r="H2625">
        <v>4.9540737999999997</v>
      </c>
      <c r="I2625">
        <v>-74.021155329999999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2.5918199999999999E-2</v>
      </c>
      <c r="D2626">
        <v>0</v>
      </c>
      <c r="E2626">
        <v>7.3592245857112298E-2</v>
      </c>
      <c r="F2626">
        <v>-1.76908838966033</v>
      </c>
      <c r="G2626">
        <v>-0.130191187714846</v>
      </c>
      <c r="H2626">
        <v>4.9540699999999998</v>
      </c>
      <c r="I2626">
        <v>-74.021153499999997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2.5918199999999999E-2</v>
      </c>
      <c r="D2627">
        <v>0</v>
      </c>
      <c r="E2627">
        <v>7.3592245857112298E-2</v>
      </c>
      <c r="F2627">
        <v>-1.76908838966033</v>
      </c>
      <c r="G2627">
        <v>-0.130191187714846</v>
      </c>
      <c r="H2627">
        <v>4.9540673000000002</v>
      </c>
      <c r="I2627">
        <v>-74.02115216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2.5918199999999999E-2</v>
      </c>
      <c r="D2628">
        <v>0</v>
      </c>
      <c r="E2628">
        <v>7.0247143772698098E-2</v>
      </c>
      <c r="F2628">
        <v>-1.76908838966033</v>
      </c>
      <c r="G2628">
        <v>-0.12427340645508</v>
      </c>
      <c r="H2628">
        <v>4.9540667999999997</v>
      </c>
      <c r="I2628">
        <v>-74.02115216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2.5918199999999999E-2</v>
      </c>
      <c r="D2629">
        <v>9.25</v>
      </c>
      <c r="E2629">
        <v>7.0247143772698098E-2</v>
      </c>
      <c r="F2629">
        <v>-1.76908838966033</v>
      </c>
      <c r="G2629">
        <v>-0.12427340645508</v>
      </c>
      <c r="H2629">
        <v>4.9540689999999996</v>
      </c>
      <c r="I2629">
        <v>-74.021154159999995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2.5918199999999999E-2</v>
      </c>
      <c r="D2630">
        <v>0</v>
      </c>
      <c r="E2630">
        <v>7.3592245857112298E-2</v>
      </c>
      <c r="F2630">
        <v>-1.7634339671010399</v>
      </c>
      <c r="G2630">
        <v>-0.129775066059682</v>
      </c>
      <c r="H2630">
        <v>4.9540689999999996</v>
      </c>
      <c r="I2630">
        <v>-74.021154159999995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2.5918199999999999E-2</v>
      </c>
      <c r="D2631">
        <v>0</v>
      </c>
      <c r="E2631">
        <v>7.0247143772698098E-2</v>
      </c>
      <c r="F2631">
        <v>-1.7634339671010399</v>
      </c>
      <c r="G2631">
        <v>-0.123876199420606</v>
      </c>
      <c r="H2631">
        <v>4.9540693999999998</v>
      </c>
      <c r="I2631">
        <v>-74.021154999999993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2.5918199999999999E-2</v>
      </c>
      <c r="D2632">
        <v>53.65</v>
      </c>
      <c r="E2632">
        <v>7.0247143772698098E-2</v>
      </c>
      <c r="F2632">
        <v>-1.7662611783806801</v>
      </c>
      <c r="G2632">
        <v>-0.124074802937843</v>
      </c>
      <c r="H2632">
        <v>4.9540701</v>
      </c>
      <c r="I2632">
        <v>-74.021155329999999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2.5918199999999999E-2</v>
      </c>
      <c r="D2633">
        <v>0</v>
      </c>
      <c r="E2633">
        <v>7.0247143772698098E-2</v>
      </c>
      <c r="F2633">
        <v>-1.7662611783806801</v>
      </c>
      <c r="G2633">
        <v>-0.124074802937843</v>
      </c>
      <c r="H2633">
        <v>4.9540701</v>
      </c>
      <c r="I2633">
        <v>-74.021155329999999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2.5918199999999999E-2</v>
      </c>
      <c r="D2634">
        <v>0</v>
      </c>
      <c r="E2634">
        <v>7.0247143772698098E-2</v>
      </c>
      <c r="F2634">
        <v>-1.76908838966033</v>
      </c>
      <c r="G2634">
        <v>-0.12427340645508</v>
      </c>
      <c r="H2634">
        <v>4.9540709999999999</v>
      </c>
      <c r="I2634">
        <v>-74.021156160000004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2.5918199999999999E-2</v>
      </c>
      <c r="D2635">
        <v>0</v>
      </c>
      <c r="E2635">
        <v>7.0247143772698098E-2</v>
      </c>
      <c r="F2635">
        <v>-1.7803972347788799</v>
      </c>
      <c r="G2635">
        <v>-0.12506782052402601</v>
      </c>
      <c r="H2635">
        <v>4.9540727999999996</v>
      </c>
      <c r="I2635">
        <v>-74.021158159999999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2.5918199999999999E-2</v>
      </c>
      <c r="D2636">
        <v>0</v>
      </c>
      <c r="E2636">
        <v>7.3592245857112298E-2</v>
      </c>
      <c r="F2636">
        <v>-1.7634339671010399</v>
      </c>
      <c r="G2636">
        <v>-0.129775066059682</v>
      </c>
      <c r="H2636">
        <v>4.9540758</v>
      </c>
      <c r="I2636">
        <v>-74.021161160000005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2.5918199999999999E-2</v>
      </c>
      <c r="D2637">
        <v>0.33115</v>
      </c>
      <c r="E2637">
        <v>7.3592245857112298E-2</v>
      </c>
      <c r="F2637">
        <v>-1.7634339671010399</v>
      </c>
      <c r="G2637">
        <v>-0.129775066059682</v>
      </c>
      <c r="H2637">
        <v>4.9540775999999997</v>
      </c>
      <c r="I2637">
        <v>-74.02116316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2.5918199999999999E-2</v>
      </c>
      <c r="D2638">
        <v>0</v>
      </c>
      <c r="E2638">
        <v>7.3592245857112298E-2</v>
      </c>
      <c r="F2638">
        <v>-1.76060675582139</v>
      </c>
      <c r="G2638">
        <v>-0.12956700523210099</v>
      </c>
      <c r="H2638">
        <v>4.9540775999999997</v>
      </c>
      <c r="I2638">
        <v>-74.02116316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2.5918199999999999E-2</v>
      </c>
      <c r="D2639">
        <v>0</v>
      </c>
      <c r="E2639">
        <v>7.0247143772698098E-2</v>
      </c>
      <c r="F2639">
        <v>-1.77757002349925</v>
      </c>
      <c r="G2639">
        <v>-0.12486921700679</v>
      </c>
      <c r="H2639">
        <v>4.9540813999999997</v>
      </c>
      <c r="I2639">
        <v>-74.021165830000001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2.5918199999999999E-2</v>
      </c>
      <c r="D2640">
        <v>9.25</v>
      </c>
      <c r="E2640">
        <v>7.0247143772698098E-2</v>
      </c>
      <c r="F2640">
        <v>-1.77757002349925</v>
      </c>
      <c r="G2640">
        <v>-0.12486921700679</v>
      </c>
      <c r="H2640">
        <v>4.9540813999999997</v>
      </c>
      <c r="I2640">
        <v>-74.021165659999994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2.5918199999999999E-2</v>
      </c>
      <c r="D2641">
        <v>0</v>
      </c>
      <c r="E2641">
        <v>7.0247143772698098E-2</v>
      </c>
      <c r="F2641">
        <v>-1.7634339671010399</v>
      </c>
      <c r="G2641">
        <v>-0.123876199420606</v>
      </c>
      <c r="H2641">
        <v>4.9540813999999997</v>
      </c>
      <c r="I2641">
        <v>-74.021165659999994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2.5918199999999999E-2</v>
      </c>
      <c r="D2642">
        <v>0</v>
      </c>
      <c r="E2642">
        <v>7.3592245857112298E-2</v>
      </c>
      <c r="F2642">
        <v>-1.7662611783806801</v>
      </c>
      <c r="G2642">
        <v>-0.12998312688726399</v>
      </c>
      <c r="H2642">
        <v>4.9540775999999997</v>
      </c>
      <c r="I2642">
        <v>-74.02116316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2.5918199999999999E-2</v>
      </c>
      <c r="D2643">
        <v>0</v>
      </c>
      <c r="E2643">
        <v>7.3592245857112298E-2</v>
      </c>
      <c r="F2643">
        <v>-1.7662611783806801</v>
      </c>
      <c r="G2643">
        <v>-0.12998312688726399</v>
      </c>
      <c r="H2643">
        <v>4.9540784000000002</v>
      </c>
      <c r="I2643">
        <v>-74.021164159999998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2.5918199999999999E-2</v>
      </c>
      <c r="D2644">
        <v>0</v>
      </c>
      <c r="E2644">
        <v>7.0247143772698098E-2</v>
      </c>
      <c r="F2644">
        <v>-1.7634339671010399</v>
      </c>
      <c r="G2644">
        <v>-0.123876199420606</v>
      </c>
      <c r="H2644">
        <v>4.9540796</v>
      </c>
      <c r="I2644">
        <v>-74.021165159999995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2.5918199999999999E-2</v>
      </c>
      <c r="D2645">
        <v>0</v>
      </c>
      <c r="E2645">
        <v>7.0247143772698098E-2</v>
      </c>
      <c r="F2645">
        <v>-1.77757002349925</v>
      </c>
      <c r="G2645">
        <v>-0.12486921700679</v>
      </c>
      <c r="H2645">
        <v>4.9540784000000002</v>
      </c>
      <c r="I2645">
        <v>-74.0211635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2.5918199999999999E-2</v>
      </c>
      <c r="D2646">
        <v>0.68264999999999998</v>
      </c>
      <c r="E2646">
        <v>7.0247143772698098E-2</v>
      </c>
      <c r="F2646">
        <v>-1.77757002349925</v>
      </c>
      <c r="G2646">
        <v>-0.12486921700679</v>
      </c>
      <c r="H2646">
        <v>4.9540784000000002</v>
      </c>
      <c r="I2646">
        <v>-74.021163659999999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2.5918199999999999E-2</v>
      </c>
      <c r="D2647">
        <v>0</v>
      </c>
      <c r="E2647">
        <v>7.3592245857112298E-2</v>
      </c>
      <c r="F2647">
        <v>-1.76908838966033</v>
      </c>
      <c r="G2647">
        <v>-0.130191187714846</v>
      </c>
      <c r="H2647">
        <v>4.9540784000000002</v>
      </c>
      <c r="I2647">
        <v>-74.021163659999999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2.5918199999999999E-2</v>
      </c>
      <c r="D2648">
        <v>0</v>
      </c>
      <c r="E2648">
        <v>7.3592245857112298E-2</v>
      </c>
      <c r="F2648">
        <v>-1.77757002349925</v>
      </c>
      <c r="G2648">
        <v>-0.13081537019758899</v>
      </c>
      <c r="H2648">
        <v>4.9540782999999999</v>
      </c>
      <c r="I2648">
        <v>-74.021163830000006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0</v>
      </c>
      <c r="C2649">
        <v>2.5918199999999999E-2</v>
      </c>
      <c r="D2649">
        <v>9.25</v>
      </c>
      <c r="E2649">
        <v>7.3592245857112298E-2</v>
      </c>
      <c r="F2649">
        <v>-1.77757002349925</v>
      </c>
      <c r="G2649">
        <v>-0.13081537019758899</v>
      </c>
      <c r="H2649">
        <v>4.9540778000000003</v>
      </c>
      <c r="I2649">
        <v>-74.021162989999993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0</v>
      </c>
      <c r="C2650">
        <v>2.5918199999999999E-2</v>
      </c>
      <c r="D2650">
        <v>0</v>
      </c>
      <c r="E2650">
        <v>7.0247143772698098E-2</v>
      </c>
      <c r="F2650">
        <v>-1.7719156009399599</v>
      </c>
      <c r="G2650">
        <v>-0.124472009972316</v>
      </c>
      <c r="H2650">
        <v>4.9540778000000003</v>
      </c>
      <c r="I2650">
        <v>-74.021162989999993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0</v>
      </c>
      <c r="C2651">
        <v>2.5918199999999999E-2</v>
      </c>
      <c r="D2651">
        <v>0</v>
      </c>
      <c r="E2651">
        <v>7.3592245857112298E-2</v>
      </c>
      <c r="F2651">
        <v>-1.7747428122196101</v>
      </c>
      <c r="G2651">
        <v>-0.130607309370008</v>
      </c>
      <c r="H2651">
        <v>4.9540787999999996</v>
      </c>
      <c r="I2651">
        <v>-74.021163999999999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2.5918199999999999E-2</v>
      </c>
      <c r="D2652">
        <v>9.25</v>
      </c>
      <c r="E2652">
        <v>7.3592245857112298E-2</v>
      </c>
      <c r="F2652">
        <v>-1.7747428122196101</v>
      </c>
      <c r="G2652">
        <v>-0.130607309370008</v>
      </c>
      <c r="H2652">
        <v>4.9540800999999997</v>
      </c>
      <c r="I2652">
        <v>-74.02116633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0</v>
      </c>
      <c r="C2653">
        <v>2.5918199999999999E-2</v>
      </c>
      <c r="D2653">
        <v>0</v>
      </c>
      <c r="E2653">
        <v>7.3592245857112298E-2</v>
      </c>
      <c r="F2653">
        <v>-1.7747428122196101</v>
      </c>
      <c r="G2653">
        <v>-0.130607309370008</v>
      </c>
      <c r="H2653">
        <v>4.9540800999999997</v>
      </c>
      <c r="I2653">
        <v>-74.02116633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2.5918199999999999E-2</v>
      </c>
      <c r="D2654">
        <v>0</v>
      </c>
      <c r="E2654">
        <v>7.3592245857112298E-2</v>
      </c>
      <c r="F2654">
        <v>-1.76908838966033</v>
      </c>
      <c r="G2654">
        <v>-0.130191187714846</v>
      </c>
      <c r="H2654">
        <v>4.9540800999999997</v>
      </c>
      <c r="I2654">
        <v>-74.021165330000002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2.5918199999999999E-2</v>
      </c>
      <c r="D2655">
        <v>59.2</v>
      </c>
      <c r="E2655">
        <v>7.3592245857112298E-2</v>
      </c>
      <c r="F2655">
        <v>-1.7634339671010399</v>
      </c>
      <c r="G2655">
        <v>-0.129775066059682</v>
      </c>
      <c r="H2655">
        <v>4.9540806000000002</v>
      </c>
      <c r="I2655">
        <v>-74.021165499999995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0</v>
      </c>
      <c r="C2656">
        <v>2.5918199999999999E-2</v>
      </c>
      <c r="D2656">
        <v>0</v>
      </c>
      <c r="E2656">
        <v>7.3592245857112298E-2</v>
      </c>
      <c r="F2656">
        <v>-1.7634339671010399</v>
      </c>
      <c r="G2656">
        <v>-0.129775066059682</v>
      </c>
      <c r="H2656">
        <v>4.9540806000000002</v>
      </c>
      <c r="I2656">
        <v>-74.021165499999995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2.5918199999999999E-2</v>
      </c>
      <c r="D2657">
        <v>0</v>
      </c>
      <c r="E2657">
        <v>7.0247143772698098E-2</v>
      </c>
      <c r="F2657">
        <v>-1.7747428122196101</v>
      </c>
      <c r="G2657">
        <v>-0.12467061348955299</v>
      </c>
      <c r="H2657">
        <v>4.9540810999999998</v>
      </c>
      <c r="I2657">
        <v>-74.021165830000001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2.5918199999999999E-2</v>
      </c>
      <c r="D2658">
        <v>0</v>
      </c>
      <c r="E2658">
        <v>7.0247143772698098E-2</v>
      </c>
      <c r="F2658">
        <v>-1.7803972347788799</v>
      </c>
      <c r="G2658">
        <v>-0.12506782052402601</v>
      </c>
      <c r="H2658">
        <v>4.9540810000000004</v>
      </c>
      <c r="I2658">
        <v>-74.021164330000005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2.5918199999999999E-2</v>
      </c>
      <c r="D2659">
        <v>0</v>
      </c>
      <c r="E2659">
        <v>7.3592245857112298E-2</v>
      </c>
      <c r="F2659">
        <v>-1.7747428122196101</v>
      </c>
      <c r="G2659">
        <v>-0.130607309370008</v>
      </c>
      <c r="H2659">
        <v>4.9540794999999997</v>
      </c>
      <c r="I2659">
        <v>-74.021162489999995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2.5918199999999999E-2</v>
      </c>
      <c r="D2660">
        <v>0</v>
      </c>
      <c r="E2660">
        <v>7.0247143772698098E-2</v>
      </c>
      <c r="F2660">
        <v>-1.77757002349925</v>
      </c>
      <c r="G2660">
        <v>-0.12486921700679</v>
      </c>
      <c r="H2660">
        <v>4.9540785999999999</v>
      </c>
      <c r="I2660">
        <v>-74.021161660000004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0</v>
      </c>
      <c r="C2661">
        <v>2.5918199999999999E-2</v>
      </c>
      <c r="D2661">
        <v>0.42180000000000001</v>
      </c>
      <c r="E2661">
        <v>7.0247143772698098E-2</v>
      </c>
      <c r="F2661">
        <v>-1.76908838966033</v>
      </c>
      <c r="G2661">
        <v>-0.12427340645508</v>
      </c>
      <c r="H2661">
        <v>4.9540775000000004</v>
      </c>
      <c r="I2661">
        <v>-74.021160499999993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0</v>
      </c>
      <c r="C2662">
        <v>2.5918199999999999E-2</v>
      </c>
      <c r="D2662">
        <v>0</v>
      </c>
      <c r="E2662">
        <v>7.0247143772698098E-2</v>
      </c>
      <c r="F2662">
        <v>-1.76908838966033</v>
      </c>
      <c r="G2662">
        <v>-0.12427340645508</v>
      </c>
      <c r="H2662">
        <v>4.9540775000000004</v>
      </c>
      <c r="I2662">
        <v>-74.021160499999993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2.5918199999999999E-2</v>
      </c>
      <c r="D2663">
        <v>0</v>
      </c>
      <c r="E2663">
        <v>7.3592245857112298E-2</v>
      </c>
      <c r="F2663">
        <v>-1.76908838966033</v>
      </c>
      <c r="G2663">
        <v>-0.130191187714846</v>
      </c>
      <c r="H2663">
        <v>4.9540756000000004</v>
      </c>
      <c r="I2663">
        <v>-74.021157500000001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2.5918199999999999E-2</v>
      </c>
      <c r="D2664">
        <v>57.35</v>
      </c>
      <c r="E2664">
        <v>7.3592245857112298E-2</v>
      </c>
      <c r="F2664">
        <v>-1.7719156009399599</v>
      </c>
      <c r="G2664">
        <v>-0.13039924854242699</v>
      </c>
      <c r="H2664">
        <v>4.9540736000000001</v>
      </c>
      <c r="I2664">
        <v>-74.021154330000002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0</v>
      </c>
      <c r="C2665">
        <v>2.5918199999999999E-2</v>
      </c>
      <c r="D2665">
        <v>0</v>
      </c>
      <c r="E2665">
        <v>7.3592245857112298E-2</v>
      </c>
      <c r="F2665">
        <v>-1.7719156009399599</v>
      </c>
      <c r="G2665">
        <v>-0.13039924854242699</v>
      </c>
      <c r="H2665">
        <v>4.9540736000000001</v>
      </c>
      <c r="I2665">
        <v>-74.021154330000002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0</v>
      </c>
      <c r="C2666">
        <v>2.5918199999999999E-2</v>
      </c>
      <c r="D2666">
        <v>0</v>
      </c>
      <c r="E2666">
        <v>7.3592245857112298E-2</v>
      </c>
      <c r="F2666">
        <v>-1.76908838966033</v>
      </c>
      <c r="G2666">
        <v>-0.130191187714846</v>
      </c>
      <c r="H2666">
        <v>4.9540701</v>
      </c>
      <c r="I2666">
        <v>-74.021149159999993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2.5918199999999999E-2</v>
      </c>
      <c r="D2667">
        <v>0</v>
      </c>
      <c r="E2667">
        <v>7.3592245857112298E-2</v>
      </c>
      <c r="F2667">
        <v>-1.7747428122196101</v>
      </c>
      <c r="G2667">
        <v>-0.130607309370008</v>
      </c>
      <c r="H2667">
        <v>4.9540670999999996</v>
      </c>
      <c r="I2667">
        <v>-74.021145160000003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2.5918199999999999E-2</v>
      </c>
      <c r="D2668">
        <v>0.23494999999999999</v>
      </c>
      <c r="E2668">
        <v>7.3592245857112298E-2</v>
      </c>
      <c r="F2668">
        <v>-1.7719156009399599</v>
      </c>
      <c r="G2668">
        <v>-0.13039924854242699</v>
      </c>
      <c r="H2668">
        <v>4.9540654999999996</v>
      </c>
      <c r="I2668">
        <v>-74.021142659999995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0</v>
      </c>
      <c r="C2669">
        <v>2.5918199999999999E-2</v>
      </c>
      <c r="D2669">
        <v>0</v>
      </c>
      <c r="E2669">
        <v>7.3592245857112298E-2</v>
      </c>
      <c r="F2669">
        <v>-1.7719156009399599</v>
      </c>
      <c r="G2669">
        <v>-0.13039924854242699</v>
      </c>
      <c r="H2669">
        <v>4.9540654999999996</v>
      </c>
      <c r="I2669">
        <v>-74.021142659999995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0</v>
      </c>
      <c r="C2670">
        <v>2.5918199999999999E-2</v>
      </c>
      <c r="D2670">
        <v>0</v>
      </c>
      <c r="E2670">
        <v>7.0247143772698098E-2</v>
      </c>
      <c r="F2670">
        <v>-1.7747428122196101</v>
      </c>
      <c r="G2670">
        <v>-0.12467061348955299</v>
      </c>
      <c r="H2670">
        <v>4.9540630999999999</v>
      </c>
      <c r="I2670">
        <v>-74.021138829999998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2.5918199999999999E-2</v>
      </c>
      <c r="D2671">
        <v>0</v>
      </c>
      <c r="E2671">
        <v>7.0247143772698098E-2</v>
      </c>
      <c r="F2671">
        <v>-1.7719156009399599</v>
      </c>
      <c r="G2671">
        <v>-0.124472009972316</v>
      </c>
      <c r="H2671">
        <v>4.9540709999999999</v>
      </c>
      <c r="I2671">
        <v>-74.021150500000005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0</v>
      </c>
      <c r="C2672">
        <v>2.5918199999999999E-2</v>
      </c>
      <c r="D2672">
        <v>7.4</v>
      </c>
      <c r="E2672">
        <v>7.0247143772698098E-2</v>
      </c>
      <c r="F2672">
        <v>-1.76908838966033</v>
      </c>
      <c r="G2672">
        <v>-0.12427340645508</v>
      </c>
      <c r="H2672">
        <v>4.9540699999999998</v>
      </c>
      <c r="I2672">
        <v>-74.021148330000003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0</v>
      </c>
      <c r="C2673">
        <v>2.5918199999999999E-2</v>
      </c>
      <c r="D2673">
        <v>0</v>
      </c>
      <c r="E2673">
        <v>7.0247143772698098E-2</v>
      </c>
      <c r="F2673">
        <v>-1.76908838966033</v>
      </c>
      <c r="G2673">
        <v>-0.12427340645508</v>
      </c>
      <c r="H2673">
        <v>4.9540699999999998</v>
      </c>
      <c r="I2673">
        <v>-74.021148330000003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0</v>
      </c>
      <c r="C2674">
        <v>2.5918199999999999E-2</v>
      </c>
      <c r="D2674">
        <v>0</v>
      </c>
      <c r="E2674">
        <v>7.0247143772698098E-2</v>
      </c>
      <c r="F2674">
        <v>-1.7747428122196101</v>
      </c>
      <c r="G2674">
        <v>-0.12467061348955299</v>
      </c>
      <c r="H2674">
        <v>4.9540687999999999</v>
      </c>
      <c r="I2674">
        <v>-74.0211465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0</v>
      </c>
      <c r="C2675">
        <v>2.5918199999999999E-2</v>
      </c>
      <c r="D2675">
        <v>0</v>
      </c>
      <c r="E2675">
        <v>7.3592245857112298E-2</v>
      </c>
      <c r="F2675">
        <v>-1.7747428122196101</v>
      </c>
      <c r="G2675">
        <v>-0.130607309370008</v>
      </c>
      <c r="H2675">
        <v>4.9540680999999998</v>
      </c>
      <c r="I2675">
        <v>-74.021145000000004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0</v>
      </c>
      <c r="C2676">
        <v>2.5918199999999999E-2</v>
      </c>
      <c r="D2676">
        <v>0</v>
      </c>
      <c r="E2676">
        <v>7.3592245857112298E-2</v>
      </c>
      <c r="F2676">
        <v>-1.78322444605853</v>
      </c>
      <c r="G2676">
        <v>-0.13123149185275201</v>
      </c>
      <c r="H2676">
        <v>4.9540663</v>
      </c>
      <c r="I2676">
        <v>-74.021143159999994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0</v>
      </c>
      <c r="C2677">
        <v>2.5918199999999999E-2</v>
      </c>
      <c r="D2677">
        <v>7.5850000000000001E-2</v>
      </c>
      <c r="E2677">
        <v>7.0247143772698098E-2</v>
      </c>
      <c r="F2677">
        <v>-1.7747428122196101</v>
      </c>
      <c r="G2677">
        <v>-0.12467061348955299</v>
      </c>
      <c r="H2677">
        <v>4.9540655999999998</v>
      </c>
      <c r="I2677">
        <v>-74.021142330000004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0</v>
      </c>
      <c r="C2678">
        <v>2.5918199999999999E-2</v>
      </c>
      <c r="D2678">
        <v>0</v>
      </c>
      <c r="E2678">
        <v>7.0247143772698098E-2</v>
      </c>
      <c r="F2678">
        <v>-1.7747428122196101</v>
      </c>
      <c r="G2678">
        <v>-0.12467061348955299</v>
      </c>
      <c r="H2678">
        <v>4.9540655999999998</v>
      </c>
      <c r="I2678">
        <v>-74.021142330000004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2.5918199999999999E-2</v>
      </c>
      <c r="D2679">
        <v>0</v>
      </c>
      <c r="E2679">
        <v>7.0247143772698098E-2</v>
      </c>
      <c r="F2679">
        <v>-1.7747428122196101</v>
      </c>
      <c r="G2679">
        <v>-0.12467061348955299</v>
      </c>
      <c r="H2679">
        <v>4.9540655999999998</v>
      </c>
      <c r="I2679">
        <v>-74.021141999999998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2.5918199999999999E-2</v>
      </c>
      <c r="D2680">
        <v>0</v>
      </c>
      <c r="E2680">
        <v>7.3592245857112298E-2</v>
      </c>
      <c r="F2680">
        <v>-1.76908838966033</v>
      </c>
      <c r="G2680">
        <v>-0.130191187714846</v>
      </c>
      <c r="H2680">
        <v>4.9540670999999996</v>
      </c>
      <c r="I2680">
        <v>-74.021144660000004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0</v>
      </c>
      <c r="C2681">
        <v>2.5918199999999999E-2</v>
      </c>
      <c r="D2681">
        <v>0</v>
      </c>
      <c r="E2681">
        <v>7.3592245857112298E-2</v>
      </c>
      <c r="F2681">
        <v>-1.7747428122196101</v>
      </c>
      <c r="G2681">
        <v>-0.130607309370008</v>
      </c>
      <c r="H2681">
        <v>4.9540685</v>
      </c>
      <c r="I2681">
        <v>-74.0211465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0</v>
      </c>
      <c r="C2682">
        <v>2.5918199999999999E-2</v>
      </c>
      <c r="D2682">
        <v>0</v>
      </c>
      <c r="E2682">
        <v>7.3592245857112298E-2</v>
      </c>
      <c r="F2682">
        <v>-1.7747428122196101</v>
      </c>
      <c r="G2682">
        <v>-0.130607309370008</v>
      </c>
      <c r="H2682">
        <v>4.9540699999999998</v>
      </c>
      <c r="I2682">
        <v>-74.021147830000004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0</v>
      </c>
      <c r="C2683">
        <v>2.5918199999999999E-2</v>
      </c>
      <c r="D2683">
        <v>9.25</v>
      </c>
      <c r="E2683">
        <v>6.6902041688283898E-2</v>
      </c>
      <c r="F2683">
        <v>-1.76908838966033</v>
      </c>
      <c r="G2683">
        <v>-0.11835562519531399</v>
      </c>
      <c r="H2683">
        <v>4.9540709999999999</v>
      </c>
      <c r="I2683">
        <v>-74.02114899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2.5918199999999999E-2</v>
      </c>
      <c r="D2684">
        <v>0</v>
      </c>
      <c r="E2684">
        <v>6.6902041688283898E-2</v>
      </c>
      <c r="F2684">
        <v>-1.76908838966033</v>
      </c>
      <c r="G2684">
        <v>-0.11835562519531399</v>
      </c>
      <c r="H2684">
        <v>4.9540709999999999</v>
      </c>
      <c r="I2684">
        <v>-74.02114899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2.5918199999999999E-2</v>
      </c>
      <c r="D2685">
        <v>0</v>
      </c>
      <c r="E2685">
        <v>7.3592245857112298E-2</v>
      </c>
      <c r="F2685">
        <v>-1.7747428122196101</v>
      </c>
      <c r="G2685">
        <v>-0.130607309370008</v>
      </c>
      <c r="H2685">
        <v>4.9540701</v>
      </c>
      <c r="I2685">
        <v>-74.021148499999995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0</v>
      </c>
      <c r="C2686">
        <v>2.5918199999999999E-2</v>
      </c>
      <c r="D2686">
        <v>0</v>
      </c>
      <c r="E2686">
        <v>7.0247143772698098E-2</v>
      </c>
      <c r="F2686">
        <v>-1.7634339671010399</v>
      </c>
      <c r="G2686">
        <v>-0.123876199420606</v>
      </c>
      <c r="H2686">
        <v>4.9540696000000004</v>
      </c>
      <c r="I2686">
        <v>-74.021147999999997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0</v>
      </c>
      <c r="C2687">
        <v>2.5918199999999999E-2</v>
      </c>
      <c r="D2687">
        <v>0</v>
      </c>
      <c r="E2687">
        <v>7.0247143772698098E-2</v>
      </c>
      <c r="F2687">
        <v>-1.7662611783806801</v>
      </c>
      <c r="G2687">
        <v>-0.124074802937843</v>
      </c>
      <c r="H2687">
        <v>4.9540685</v>
      </c>
      <c r="I2687">
        <v>-74.021146329999993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2.5918199999999999E-2</v>
      </c>
      <c r="D2688">
        <v>9.25</v>
      </c>
      <c r="E2688">
        <v>7.0247143772698098E-2</v>
      </c>
      <c r="F2688">
        <v>-1.76908838966033</v>
      </c>
      <c r="G2688">
        <v>-0.12427340645508</v>
      </c>
      <c r="H2688">
        <v>4.9540674999999998</v>
      </c>
      <c r="I2688">
        <v>-74.021145489999995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2.5918199999999999E-2</v>
      </c>
      <c r="D2689">
        <v>0</v>
      </c>
      <c r="E2689">
        <v>7.0247143772698098E-2</v>
      </c>
      <c r="F2689">
        <v>-1.76908838966033</v>
      </c>
      <c r="G2689">
        <v>-0.12427340645508</v>
      </c>
      <c r="H2689">
        <v>4.9540674999999998</v>
      </c>
      <c r="I2689">
        <v>-74.021145489999995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2.5918199999999999E-2</v>
      </c>
      <c r="D2690">
        <v>0</v>
      </c>
      <c r="E2690">
        <v>7.0247143772698098E-2</v>
      </c>
      <c r="F2690">
        <v>-1.7719156009399599</v>
      </c>
      <c r="G2690">
        <v>-0.124472009972316</v>
      </c>
      <c r="H2690">
        <v>4.9540663</v>
      </c>
      <c r="I2690">
        <v>-74.021144160000006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2.5918199999999999E-2</v>
      </c>
      <c r="D2691">
        <v>0</v>
      </c>
      <c r="E2691">
        <v>7.0247143772698098E-2</v>
      </c>
      <c r="F2691">
        <v>-1.7719156009399599</v>
      </c>
      <c r="G2691">
        <v>-0.124472009972316</v>
      </c>
      <c r="H2691">
        <v>4.9540655999999998</v>
      </c>
      <c r="I2691">
        <v>-74.02114383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2.5918199999999999E-2</v>
      </c>
      <c r="D2692">
        <v>40.700000000000003</v>
      </c>
      <c r="E2692">
        <v>7.0247143772698098E-2</v>
      </c>
      <c r="F2692">
        <v>-1.7719156009399599</v>
      </c>
      <c r="G2692">
        <v>-0.124472009972316</v>
      </c>
      <c r="H2692">
        <v>4.9540652999999999</v>
      </c>
      <c r="I2692">
        <v>-74.021142830000002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2.5918199999999999E-2</v>
      </c>
      <c r="D2693">
        <v>0.37</v>
      </c>
      <c r="E2693">
        <v>7.0247143772698098E-2</v>
      </c>
      <c r="F2693">
        <v>-1.7719156009399599</v>
      </c>
      <c r="G2693">
        <v>-0.124472009972316</v>
      </c>
      <c r="H2693">
        <v>4.9540658000000004</v>
      </c>
      <c r="I2693">
        <v>-74.021143159999994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0</v>
      </c>
      <c r="C2694">
        <v>2.5918199999999999E-2</v>
      </c>
      <c r="D2694">
        <v>40.700000000000003</v>
      </c>
      <c r="E2694">
        <v>7.0247143772698098E-2</v>
      </c>
      <c r="F2694">
        <v>-1.7747428122196101</v>
      </c>
      <c r="G2694">
        <v>-0.12467061348955299</v>
      </c>
      <c r="H2694">
        <v>4.9540658000000004</v>
      </c>
      <c r="I2694">
        <v>-74.021143159999994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2.5918199999999999E-2</v>
      </c>
      <c r="D2695">
        <v>38.85</v>
      </c>
      <c r="E2695">
        <v>7.0247143772698098E-2</v>
      </c>
      <c r="F2695">
        <v>-1.77757002349925</v>
      </c>
      <c r="G2695">
        <v>-0.12486921700679</v>
      </c>
      <c r="H2695">
        <v>4.9540661000000004</v>
      </c>
      <c r="I2695">
        <v>-74.02114383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2.5918199999999999E-2</v>
      </c>
      <c r="D2696">
        <v>35.15</v>
      </c>
      <c r="E2696">
        <v>7.0247143772698098E-2</v>
      </c>
      <c r="F2696">
        <v>-1.78322444605853</v>
      </c>
      <c r="G2696">
        <v>-0.12526642404126301</v>
      </c>
      <c r="H2696">
        <v>4.9540664000000003</v>
      </c>
      <c r="I2696">
        <v>-74.021144329999998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2.5918199999999999E-2</v>
      </c>
      <c r="D2697">
        <v>0.20165</v>
      </c>
      <c r="E2697">
        <v>7.0247143772698098E-2</v>
      </c>
      <c r="F2697">
        <v>-1.78322444605853</v>
      </c>
      <c r="G2697">
        <v>-0.12526642404126301</v>
      </c>
      <c r="H2697">
        <v>4.9540663</v>
      </c>
      <c r="I2697">
        <v>-74.021145829999995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2.5918199999999999E-2</v>
      </c>
      <c r="D2698">
        <v>33.299999999999997</v>
      </c>
      <c r="E2698">
        <v>7.0247143772698098E-2</v>
      </c>
      <c r="F2698">
        <v>-1.7719156009399599</v>
      </c>
      <c r="G2698">
        <v>-0.124472009972316</v>
      </c>
      <c r="H2698">
        <v>4.9540663</v>
      </c>
      <c r="I2698">
        <v>-74.021145829999995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2.5918199999999999E-2</v>
      </c>
      <c r="D2699">
        <v>31.45</v>
      </c>
      <c r="E2699">
        <v>7.0247143772698098E-2</v>
      </c>
      <c r="F2699">
        <v>-1.76908838966033</v>
      </c>
      <c r="G2699">
        <v>-0.12427340645508</v>
      </c>
      <c r="H2699">
        <v>4.9540663</v>
      </c>
      <c r="I2699">
        <v>-74.021146659999999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2.5918199999999999E-2</v>
      </c>
      <c r="D2700">
        <v>27.75</v>
      </c>
      <c r="E2700">
        <v>7.3592245857112298E-2</v>
      </c>
      <c r="F2700">
        <v>-1.78322444605853</v>
      </c>
      <c r="G2700">
        <v>-0.13123149185275201</v>
      </c>
      <c r="H2700">
        <v>4.9540663</v>
      </c>
      <c r="I2700">
        <v>-74.021146160000001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2.5918199999999999E-2</v>
      </c>
      <c r="D2701">
        <v>9.25</v>
      </c>
      <c r="E2701">
        <v>7.3592245857112298E-2</v>
      </c>
      <c r="F2701">
        <v>-1.78322444605853</v>
      </c>
      <c r="G2701">
        <v>-0.13123149185275201</v>
      </c>
      <c r="H2701">
        <v>4.9540664000000003</v>
      </c>
      <c r="I2701">
        <v>-74.021146329999993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2.5918199999999999E-2</v>
      </c>
      <c r="D2702">
        <v>25.9</v>
      </c>
      <c r="E2702">
        <v>7.0247143772698098E-2</v>
      </c>
      <c r="F2702">
        <v>-1.77757002349925</v>
      </c>
      <c r="G2702">
        <v>-0.12486921700679</v>
      </c>
      <c r="H2702">
        <v>4.9540664000000003</v>
      </c>
      <c r="I2702">
        <v>-74.021146329999993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2.5918199999999999E-2</v>
      </c>
      <c r="D2703">
        <v>29.6</v>
      </c>
      <c r="E2703">
        <v>7.3592245857112298E-2</v>
      </c>
      <c r="F2703">
        <v>-1.7803972347788799</v>
      </c>
      <c r="G2703">
        <v>-0.13102343102517</v>
      </c>
      <c r="H2703">
        <v>4.9540654999999996</v>
      </c>
      <c r="I2703">
        <v>-74.021145160000003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2.5918199999999999E-2</v>
      </c>
      <c r="D2704">
        <v>31.45</v>
      </c>
      <c r="E2704">
        <v>6.6902041688283898E-2</v>
      </c>
      <c r="F2704">
        <v>-1.77757002349925</v>
      </c>
      <c r="G2704">
        <v>-0.11892306381598999</v>
      </c>
      <c r="H2704">
        <v>4.9540645000000003</v>
      </c>
      <c r="I2704">
        <v>-74.021144160000006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0</v>
      </c>
      <c r="C2705">
        <v>2.5918199999999999E-2</v>
      </c>
      <c r="D2705">
        <v>29.6</v>
      </c>
      <c r="E2705">
        <v>7.3592245857112298E-2</v>
      </c>
      <c r="F2705">
        <v>-1.7803972347788799</v>
      </c>
      <c r="G2705">
        <v>-0.13102343102517</v>
      </c>
      <c r="H2705">
        <v>4.9540641000000001</v>
      </c>
      <c r="I2705">
        <v>-74.021144160000006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0</v>
      </c>
      <c r="C2706">
        <v>2.5918199999999999E-2</v>
      </c>
      <c r="D2706">
        <v>31.45</v>
      </c>
      <c r="E2706">
        <v>7.3592245857112298E-2</v>
      </c>
      <c r="F2706">
        <v>-1.7719156009399599</v>
      </c>
      <c r="G2706">
        <v>-0.13039924854242699</v>
      </c>
      <c r="H2706">
        <v>4.9540635000000002</v>
      </c>
      <c r="I2706">
        <v>-74.021143159999994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2.5918199999999999E-2</v>
      </c>
      <c r="D2707">
        <v>33.299999999999997</v>
      </c>
      <c r="E2707">
        <v>7.3592245857112298E-2</v>
      </c>
      <c r="F2707">
        <v>-1.77757002349925</v>
      </c>
      <c r="G2707">
        <v>-0.13081537019758899</v>
      </c>
      <c r="H2707">
        <v>4.9540635999999996</v>
      </c>
      <c r="I2707">
        <v>-74.021143660000007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2.5918199999999999E-2</v>
      </c>
      <c r="D2708">
        <v>49.95</v>
      </c>
      <c r="E2708">
        <v>7.3592245857112298E-2</v>
      </c>
      <c r="F2708">
        <v>-1.77757002349925</v>
      </c>
      <c r="G2708">
        <v>-0.13081537019758899</v>
      </c>
      <c r="H2708">
        <v>4.9540623000000004</v>
      </c>
      <c r="I2708">
        <v>-74.021142830000002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0</v>
      </c>
      <c r="C2709">
        <v>2.5918199999999999E-2</v>
      </c>
      <c r="D2709">
        <v>0</v>
      </c>
      <c r="E2709">
        <v>7.0247143772698098E-2</v>
      </c>
      <c r="F2709">
        <v>-1.77757002349925</v>
      </c>
      <c r="G2709">
        <v>-0.12486921700679</v>
      </c>
      <c r="H2709">
        <v>4.9540623000000004</v>
      </c>
      <c r="I2709">
        <v>-74.021142830000002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0</v>
      </c>
      <c r="C2710">
        <v>2.5918199999999999E-2</v>
      </c>
      <c r="D2710">
        <v>0</v>
      </c>
      <c r="E2710">
        <v>7.3592245857112298E-2</v>
      </c>
      <c r="F2710">
        <v>-1.7803972347788799</v>
      </c>
      <c r="G2710">
        <v>-0.13102343102517</v>
      </c>
      <c r="H2710">
        <v>4.9540614999999999</v>
      </c>
      <c r="I2710">
        <v>-74.021141999999998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0</v>
      </c>
      <c r="C2711">
        <v>2.5918199999999999E-2</v>
      </c>
      <c r="D2711">
        <v>59.2</v>
      </c>
      <c r="E2711">
        <v>7.3592245857112298E-2</v>
      </c>
      <c r="F2711">
        <v>-1.7719156009399599</v>
      </c>
      <c r="G2711">
        <v>-0.13039924854242699</v>
      </c>
      <c r="H2711">
        <v>4.9540610999999997</v>
      </c>
      <c r="I2711">
        <v>-74.021141490000005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0</v>
      </c>
      <c r="C2712">
        <v>2.5918199999999999E-2</v>
      </c>
      <c r="D2712">
        <v>0</v>
      </c>
      <c r="E2712">
        <v>7.3592245857112298E-2</v>
      </c>
      <c r="F2712">
        <v>-1.7719156009399599</v>
      </c>
      <c r="G2712">
        <v>-0.13039924854242699</v>
      </c>
      <c r="H2712">
        <v>4.9540610999999997</v>
      </c>
      <c r="I2712">
        <v>-74.021141490000005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0</v>
      </c>
      <c r="C2713">
        <v>2.5918199999999999E-2</v>
      </c>
      <c r="D2713">
        <v>0</v>
      </c>
      <c r="E2713">
        <v>7.3592245857112298E-2</v>
      </c>
      <c r="F2713">
        <v>-1.77757002349925</v>
      </c>
      <c r="G2713">
        <v>-0.13081537019758899</v>
      </c>
      <c r="H2713">
        <v>4.9540604999999998</v>
      </c>
      <c r="I2713">
        <v>-74.021140500000001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2.5918199999999999E-2</v>
      </c>
      <c r="D2714">
        <v>61.05</v>
      </c>
      <c r="E2714">
        <v>6.6902041688283898E-2</v>
      </c>
      <c r="F2714">
        <v>-1.76908838966033</v>
      </c>
      <c r="G2714">
        <v>-0.11835562519531399</v>
      </c>
      <c r="H2714">
        <v>4.9540607999999997</v>
      </c>
      <c r="I2714">
        <v>-74.021140329999994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2.5918199999999999E-2</v>
      </c>
      <c r="D2715">
        <v>38.85</v>
      </c>
      <c r="E2715">
        <v>6.6902041688283898E-2</v>
      </c>
      <c r="F2715">
        <v>-1.76908838966033</v>
      </c>
      <c r="G2715">
        <v>-0.11835562519531399</v>
      </c>
      <c r="H2715">
        <v>4.9540607999999997</v>
      </c>
      <c r="I2715">
        <v>-74.021140329999994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2.5918199999999999E-2</v>
      </c>
      <c r="D2716">
        <v>0</v>
      </c>
      <c r="E2716">
        <v>7.0247143772698098E-2</v>
      </c>
      <c r="F2716">
        <v>-1.78605165733817</v>
      </c>
      <c r="G2716">
        <v>-0.1254650275585</v>
      </c>
      <c r="H2716">
        <v>4.9540613000000002</v>
      </c>
      <c r="I2716">
        <v>-74.021141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2.5918199999999999E-2</v>
      </c>
      <c r="D2717">
        <v>0</v>
      </c>
      <c r="E2717">
        <v>7.3592245857112298E-2</v>
      </c>
      <c r="F2717">
        <v>-1.7747428122196101</v>
      </c>
      <c r="G2717">
        <v>-0.130607309370008</v>
      </c>
      <c r="H2717">
        <v>4.9540607999999997</v>
      </c>
      <c r="I2717">
        <v>-74.021141490000005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2.5918199999999999E-2</v>
      </c>
      <c r="D2718">
        <v>0</v>
      </c>
      <c r="E2718">
        <v>7.3592245857112298E-2</v>
      </c>
      <c r="F2718">
        <v>-1.78322444605853</v>
      </c>
      <c r="G2718">
        <v>-0.13123149185275201</v>
      </c>
      <c r="H2718">
        <v>4.9540603000000001</v>
      </c>
      <c r="I2718">
        <v>-74.021141659999998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2.5918199999999999E-2</v>
      </c>
      <c r="D2719">
        <v>0</v>
      </c>
      <c r="E2719">
        <v>7.0247143772698098E-2</v>
      </c>
      <c r="F2719">
        <v>-1.77757002349925</v>
      </c>
      <c r="G2719">
        <v>-0.12486921700679</v>
      </c>
      <c r="H2719">
        <v>4.9540601000000004</v>
      </c>
      <c r="I2719">
        <v>-74.021141490000005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2.5918199999999999E-2</v>
      </c>
      <c r="D2720">
        <v>9.25</v>
      </c>
      <c r="E2720">
        <v>7.0247143772698098E-2</v>
      </c>
      <c r="F2720">
        <v>-1.77757002349925</v>
      </c>
      <c r="G2720">
        <v>-0.12486921700679</v>
      </c>
      <c r="H2720">
        <v>4.9540601000000004</v>
      </c>
      <c r="I2720">
        <v>-74.021142330000004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2.5918199999999999E-2</v>
      </c>
      <c r="D2721">
        <v>0</v>
      </c>
      <c r="E2721">
        <v>7.0247143772698098E-2</v>
      </c>
      <c r="F2721">
        <v>-1.7803972347788799</v>
      </c>
      <c r="G2721">
        <v>-0.12506782052402601</v>
      </c>
      <c r="H2721">
        <v>4.9540601000000004</v>
      </c>
      <c r="I2721">
        <v>-74.021142330000004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0</v>
      </c>
      <c r="C2722">
        <v>2.5918199999999999E-2</v>
      </c>
      <c r="D2722">
        <v>0</v>
      </c>
      <c r="E2722">
        <v>7.3592245857112298E-2</v>
      </c>
      <c r="F2722">
        <v>-1.7803972347788799</v>
      </c>
      <c r="G2722">
        <v>-0.13102343102517</v>
      </c>
      <c r="H2722">
        <v>4.9540601000000004</v>
      </c>
      <c r="I2722">
        <v>-74.021142659999995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0</v>
      </c>
      <c r="C2723">
        <v>2.5918199999999999E-2</v>
      </c>
      <c r="D2723">
        <v>0.17019999999999999</v>
      </c>
      <c r="E2723">
        <v>7.3592245857112298E-2</v>
      </c>
      <c r="F2723">
        <v>-1.7803972347788799</v>
      </c>
      <c r="G2723">
        <v>-0.13102343102517</v>
      </c>
      <c r="H2723">
        <v>4.9540597999999996</v>
      </c>
      <c r="I2723">
        <v>-74.021143159999994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0</v>
      </c>
      <c r="C2724">
        <v>2.5918199999999999E-2</v>
      </c>
      <c r="D2724">
        <v>0</v>
      </c>
      <c r="E2724">
        <v>7.0247143772698098E-2</v>
      </c>
      <c r="F2724">
        <v>-1.7747428122196101</v>
      </c>
      <c r="G2724">
        <v>-0.12467061348955299</v>
      </c>
      <c r="H2724">
        <v>4.9540597999999996</v>
      </c>
      <c r="I2724">
        <v>-74.021143159999994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0</v>
      </c>
      <c r="C2725">
        <v>2.5918199999999999E-2</v>
      </c>
      <c r="D2725">
        <v>0</v>
      </c>
      <c r="E2725">
        <v>7.0247143772698098E-2</v>
      </c>
      <c r="F2725">
        <v>-1.7803972347788799</v>
      </c>
      <c r="G2725">
        <v>-0.12506782052402601</v>
      </c>
      <c r="H2725">
        <v>4.9540585999999998</v>
      </c>
      <c r="I2725">
        <v>-74.021140829999993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2.5918199999999999E-2</v>
      </c>
      <c r="D2726">
        <v>0.3367</v>
      </c>
      <c r="E2726">
        <v>7.0247143772698098E-2</v>
      </c>
      <c r="F2726">
        <v>-1.7803972347788799</v>
      </c>
      <c r="G2726">
        <v>-0.12506782052402601</v>
      </c>
      <c r="H2726">
        <v>4.9540581000000001</v>
      </c>
      <c r="I2726">
        <v>-74.021140500000001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2.5918199999999999E-2</v>
      </c>
      <c r="D2727">
        <v>0</v>
      </c>
      <c r="E2727">
        <v>7.0247143772698098E-2</v>
      </c>
      <c r="F2727">
        <v>-1.77757002349925</v>
      </c>
      <c r="G2727">
        <v>-0.12486921700679</v>
      </c>
      <c r="H2727">
        <v>4.9540581000000001</v>
      </c>
      <c r="I2727">
        <v>-74.021140500000001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2.5918199999999999E-2</v>
      </c>
      <c r="D2728">
        <v>0</v>
      </c>
      <c r="E2728">
        <v>7.0247143772698098E-2</v>
      </c>
      <c r="F2728">
        <v>-1.77757002349925</v>
      </c>
      <c r="G2728">
        <v>-0.12486921700679</v>
      </c>
      <c r="H2728">
        <v>4.9540579999999999</v>
      </c>
      <c r="I2728">
        <v>-74.021139500000004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2.5918199999999999E-2</v>
      </c>
      <c r="D2729">
        <v>0</v>
      </c>
      <c r="E2729">
        <v>7.0247143772698098E-2</v>
      </c>
      <c r="F2729">
        <v>-1.7803972347788799</v>
      </c>
      <c r="G2729">
        <v>-0.12506782052402601</v>
      </c>
      <c r="H2729">
        <v>4.9540568</v>
      </c>
      <c r="I2729">
        <v>-74.021137330000002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2.5918199999999999E-2</v>
      </c>
      <c r="D2730">
        <v>0</v>
      </c>
      <c r="E2730">
        <v>7.0247143772698098E-2</v>
      </c>
      <c r="F2730">
        <v>-1.76908838966033</v>
      </c>
      <c r="G2730">
        <v>-0.12427340645508</v>
      </c>
      <c r="H2730">
        <v>4.9540560999999999</v>
      </c>
      <c r="I2730">
        <v>-74.021136330000004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2.5918199999999999E-2</v>
      </c>
      <c r="D2731">
        <v>0</v>
      </c>
      <c r="E2731">
        <v>7.0247143772698098E-2</v>
      </c>
      <c r="F2731">
        <v>-1.78322444605853</v>
      </c>
      <c r="G2731">
        <v>-0.12526642404126301</v>
      </c>
      <c r="H2731">
        <v>4.9540550000000003</v>
      </c>
      <c r="I2731">
        <v>-74.02113516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2.5918199999999999E-2</v>
      </c>
      <c r="D2732">
        <v>9.25</v>
      </c>
      <c r="E2732">
        <v>7.0247143772698098E-2</v>
      </c>
      <c r="F2732">
        <v>-1.76908838966033</v>
      </c>
      <c r="G2732">
        <v>-0.12427340645508</v>
      </c>
      <c r="H2732">
        <v>4.9540544999999998</v>
      </c>
      <c r="I2732">
        <v>-74.021134160000003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2.5918199999999999E-2</v>
      </c>
      <c r="D2733">
        <v>0</v>
      </c>
      <c r="E2733">
        <v>7.0247143772698098E-2</v>
      </c>
      <c r="F2733">
        <v>-1.76908838966033</v>
      </c>
      <c r="G2733">
        <v>-0.12427340645508</v>
      </c>
      <c r="H2733">
        <v>4.9540544999999998</v>
      </c>
      <c r="I2733">
        <v>-74.021134160000003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2.5918199999999999E-2</v>
      </c>
      <c r="D2734">
        <v>0</v>
      </c>
      <c r="E2734">
        <v>7.0247143772698098E-2</v>
      </c>
      <c r="F2734">
        <v>-1.77757002349925</v>
      </c>
      <c r="G2734">
        <v>-0.12486921700679</v>
      </c>
      <c r="H2734">
        <v>4.9540540000000002</v>
      </c>
      <c r="I2734">
        <v>-74.021133500000005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2.5918199999999999E-2</v>
      </c>
      <c r="D2735">
        <v>35.15</v>
      </c>
      <c r="E2735">
        <v>7.0247143772698098E-2</v>
      </c>
      <c r="F2735">
        <v>-1.76908838966033</v>
      </c>
      <c r="G2735">
        <v>-0.12427340645508</v>
      </c>
      <c r="H2735">
        <v>4.9540534999999997</v>
      </c>
      <c r="I2735">
        <v>-74.021132499999993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2.5918199999999999E-2</v>
      </c>
      <c r="D2736">
        <v>0</v>
      </c>
      <c r="E2736">
        <v>7.0247143772698098E-2</v>
      </c>
      <c r="F2736">
        <v>-1.76908838966033</v>
      </c>
      <c r="G2736">
        <v>-0.12427340645508</v>
      </c>
      <c r="H2736">
        <v>4.9540534999999997</v>
      </c>
      <c r="I2736">
        <v>-74.021132499999993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2.5918199999999999E-2</v>
      </c>
      <c r="D2737">
        <v>0</v>
      </c>
      <c r="E2737">
        <v>7.0247143772698098E-2</v>
      </c>
      <c r="F2737">
        <v>-1.7803972347788799</v>
      </c>
      <c r="G2737">
        <v>-0.12506782052402601</v>
      </c>
      <c r="H2737">
        <v>4.9540528000000004</v>
      </c>
      <c r="I2737">
        <v>-74.021131659999995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2.5918199999999999E-2</v>
      </c>
      <c r="D2738">
        <v>0</v>
      </c>
      <c r="E2738">
        <v>7.0247143772698098E-2</v>
      </c>
      <c r="F2738">
        <v>-1.76908838966033</v>
      </c>
      <c r="G2738">
        <v>-0.12427340645508</v>
      </c>
      <c r="H2738">
        <v>4.9540515999999997</v>
      </c>
      <c r="I2738">
        <v>-74.021130159999998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2.5918199999999999E-2</v>
      </c>
      <c r="D2739">
        <v>0</v>
      </c>
      <c r="E2739">
        <v>7.0247143772698098E-2</v>
      </c>
      <c r="F2739">
        <v>-1.78605165733817</v>
      </c>
      <c r="G2739">
        <v>-0.1254650275585</v>
      </c>
      <c r="H2739">
        <v>4.9540500999999999</v>
      </c>
      <c r="I2739">
        <v>-74.021127160000006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2.5918199999999999E-2</v>
      </c>
      <c r="D2740">
        <v>0</v>
      </c>
      <c r="E2740">
        <v>7.3592245857112298E-2</v>
      </c>
      <c r="F2740">
        <v>-1.7888788686178101</v>
      </c>
      <c r="G2740">
        <v>-0.13164761350791501</v>
      </c>
      <c r="H2740">
        <v>4.9540487999999998</v>
      </c>
      <c r="I2740">
        <v>-74.021125499999997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2.5918199999999999E-2</v>
      </c>
      <c r="D2741">
        <v>0</v>
      </c>
      <c r="E2741">
        <v>7.0247143772698098E-2</v>
      </c>
      <c r="F2741">
        <v>-1.77757002349925</v>
      </c>
      <c r="G2741">
        <v>-0.12486921700679</v>
      </c>
      <c r="H2741">
        <v>4.9540483000000002</v>
      </c>
      <c r="I2741">
        <v>-74.021124499999999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2.5918199999999999E-2</v>
      </c>
      <c r="D2742">
        <v>0</v>
      </c>
      <c r="E2742">
        <v>7.0247143772698098E-2</v>
      </c>
      <c r="F2742">
        <v>-1.7803972347788799</v>
      </c>
      <c r="G2742">
        <v>-0.12506782052402601</v>
      </c>
      <c r="H2742">
        <v>4.9540471000000004</v>
      </c>
      <c r="I2742">
        <v>-74.021123660000001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2.5918199999999999E-2</v>
      </c>
      <c r="D2743">
        <v>0</v>
      </c>
      <c r="E2743">
        <v>7.0247143772698098E-2</v>
      </c>
      <c r="F2743">
        <v>-1.7888788686178101</v>
      </c>
      <c r="G2743">
        <v>-0.125663631075737</v>
      </c>
      <c r="H2743">
        <v>4.9540459999999999</v>
      </c>
      <c r="I2743">
        <v>-74.021122329999997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2.5918199999999999E-2</v>
      </c>
      <c r="D2744">
        <v>0</v>
      </c>
      <c r="E2744">
        <v>7.0247143772698098E-2</v>
      </c>
      <c r="F2744">
        <v>-1.78322444605853</v>
      </c>
      <c r="G2744">
        <v>-0.12526642404126301</v>
      </c>
      <c r="H2744">
        <v>4.9540442999999996</v>
      </c>
      <c r="I2744">
        <v>-74.021120499999995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2.5918199999999999E-2</v>
      </c>
      <c r="D2745">
        <v>0</v>
      </c>
      <c r="E2745">
        <v>7.0247143772698098E-2</v>
      </c>
      <c r="F2745">
        <v>-1.78605165733817</v>
      </c>
      <c r="G2745">
        <v>-0.1254650275585</v>
      </c>
      <c r="H2745">
        <v>4.9540436000000003</v>
      </c>
      <c r="I2745">
        <v>-74.021120330000002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2.5918199999999999E-2</v>
      </c>
      <c r="D2746">
        <v>49.95</v>
      </c>
      <c r="E2746">
        <v>7.0247143772698098E-2</v>
      </c>
      <c r="F2746">
        <v>-1.7803972347788799</v>
      </c>
      <c r="G2746">
        <v>-0.12506782052402601</v>
      </c>
      <c r="H2746">
        <v>4.9540433999999998</v>
      </c>
      <c r="I2746">
        <v>-74.021120659999994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2.5918199999999999E-2</v>
      </c>
      <c r="D2747">
        <v>0</v>
      </c>
      <c r="E2747">
        <v>7.0247143772698098E-2</v>
      </c>
      <c r="F2747">
        <v>-1.7803972347788799</v>
      </c>
      <c r="G2747">
        <v>-0.12506782052402601</v>
      </c>
      <c r="H2747">
        <v>4.9540433999999998</v>
      </c>
      <c r="I2747">
        <v>-74.021120659999994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2.5918199999999999E-2</v>
      </c>
      <c r="D2748">
        <v>0</v>
      </c>
      <c r="E2748">
        <v>7.0247143772698098E-2</v>
      </c>
      <c r="F2748">
        <v>-1.78322444605853</v>
      </c>
      <c r="G2748">
        <v>-0.12526642404126301</v>
      </c>
      <c r="H2748">
        <v>4.9540441</v>
      </c>
      <c r="I2748">
        <v>-74.021121829999998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2.5918199999999999E-2</v>
      </c>
      <c r="D2749">
        <v>0</v>
      </c>
      <c r="E2749">
        <v>7.3592245857112298E-2</v>
      </c>
      <c r="F2749">
        <v>-1.78605165733817</v>
      </c>
      <c r="G2749">
        <v>-0.131439552680333</v>
      </c>
      <c r="H2749">
        <v>4.9540439999999997</v>
      </c>
      <c r="I2749">
        <v>-74.021122160000004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2.5918199999999999E-2</v>
      </c>
      <c r="D2750">
        <v>49.95</v>
      </c>
      <c r="E2750">
        <v>7.0247143772698098E-2</v>
      </c>
      <c r="F2750">
        <v>-1.7803972347788799</v>
      </c>
      <c r="G2750">
        <v>-0.12506782052402601</v>
      </c>
      <c r="H2750">
        <v>4.9540438</v>
      </c>
      <c r="I2750">
        <v>-74.021122329999997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2.5918199999999999E-2</v>
      </c>
      <c r="D2751">
        <v>0</v>
      </c>
      <c r="E2751">
        <v>7.0247143772698098E-2</v>
      </c>
      <c r="F2751">
        <v>-1.7803972347788799</v>
      </c>
      <c r="G2751">
        <v>-0.12506782052402601</v>
      </c>
      <c r="H2751">
        <v>4.9540438</v>
      </c>
      <c r="I2751">
        <v>-74.021122329999997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2.5918199999999999E-2</v>
      </c>
      <c r="D2752">
        <v>0</v>
      </c>
      <c r="E2752">
        <v>7.0247143772698098E-2</v>
      </c>
      <c r="F2752">
        <v>-1.7803972347788799</v>
      </c>
      <c r="G2752">
        <v>-0.12506782052402601</v>
      </c>
      <c r="H2752">
        <v>4.9540436000000003</v>
      </c>
      <c r="I2752">
        <v>-74.021122500000004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2.5918199999999999E-2</v>
      </c>
      <c r="D2753">
        <v>0</v>
      </c>
      <c r="E2753">
        <v>7.0247143772698098E-2</v>
      </c>
      <c r="F2753">
        <v>-1.78605165733817</v>
      </c>
      <c r="G2753">
        <v>-0.1254650275585</v>
      </c>
      <c r="H2753">
        <v>4.9540438</v>
      </c>
      <c r="I2753">
        <v>-74.021122660000003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2.5918199999999999E-2</v>
      </c>
      <c r="D2754">
        <v>31.45</v>
      </c>
      <c r="E2754">
        <v>7.0247143772698098E-2</v>
      </c>
      <c r="F2754">
        <v>-1.7888788686178101</v>
      </c>
      <c r="G2754">
        <v>-0.125663631075737</v>
      </c>
      <c r="H2754">
        <v>4.9540441</v>
      </c>
      <c r="I2754">
        <v>-74.021123329999995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2.5918199999999999E-2</v>
      </c>
      <c r="D2755">
        <v>0</v>
      </c>
      <c r="E2755">
        <v>7.0247143772698098E-2</v>
      </c>
      <c r="F2755">
        <v>-1.7888788686178101</v>
      </c>
      <c r="G2755">
        <v>-0.125663631075737</v>
      </c>
      <c r="H2755">
        <v>4.9540441</v>
      </c>
      <c r="I2755">
        <v>-74.021123329999995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2.5918199999999999E-2</v>
      </c>
      <c r="D2756">
        <v>0</v>
      </c>
      <c r="E2756">
        <v>7.0247143772698098E-2</v>
      </c>
      <c r="F2756">
        <v>-1.78322444605853</v>
      </c>
      <c r="G2756">
        <v>-0.12526642404126301</v>
      </c>
      <c r="H2756">
        <v>4.9540448000000001</v>
      </c>
      <c r="I2756">
        <v>-74.021123000000003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2.5918199999999999E-2</v>
      </c>
      <c r="D2757">
        <v>0</v>
      </c>
      <c r="E2757">
        <v>7.3592245857112298E-2</v>
      </c>
      <c r="F2757">
        <v>-1.78605165733817</v>
      </c>
      <c r="G2757">
        <v>-0.131439552680333</v>
      </c>
      <c r="H2757">
        <v>4.9540445999999996</v>
      </c>
      <c r="I2757">
        <v>-74.021123000000003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2.5918199999999999E-2</v>
      </c>
      <c r="D2758">
        <v>9.25</v>
      </c>
      <c r="E2758">
        <v>7.0247143772698098E-2</v>
      </c>
      <c r="F2758">
        <v>-1.78605165733817</v>
      </c>
      <c r="G2758">
        <v>-0.1254650275585</v>
      </c>
      <c r="H2758">
        <v>4.9540445999999996</v>
      </c>
      <c r="I2758">
        <v>-74.021123160000002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2.5918199999999999E-2</v>
      </c>
      <c r="D2759">
        <v>0</v>
      </c>
      <c r="E2759">
        <v>7.0247143772698098E-2</v>
      </c>
      <c r="F2759">
        <v>-1.78605165733817</v>
      </c>
      <c r="G2759">
        <v>-0.1254650275585</v>
      </c>
      <c r="H2759">
        <v>4.9540445999999996</v>
      </c>
      <c r="I2759">
        <v>-74.021123160000002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2.5918199999999999E-2</v>
      </c>
      <c r="D2760">
        <v>0</v>
      </c>
      <c r="E2760">
        <v>7.3592245857112298E-2</v>
      </c>
      <c r="F2760">
        <v>-1.78605165733817</v>
      </c>
      <c r="G2760">
        <v>-0.131439552680333</v>
      </c>
      <c r="H2760">
        <v>4.9540448000000001</v>
      </c>
      <c r="I2760">
        <v>-74.021123500000002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2.5918199999999999E-2</v>
      </c>
      <c r="D2761">
        <v>0</v>
      </c>
      <c r="E2761">
        <v>7.0247143772698098E-2</v>
      </c>
      <c r="F2761">
        <v>-1.7803972347788799</v>
      </c>
      <c r="G2761">
        <v>-0.12506782052402601</v>
      </c>
      <c r="H2761">
        <v>4.9540462999999999</v>
      </c>
      <c r="I2761">
        <v>-74.021124330000006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2.5918199999999999E-2</v>
      </c>
      <c r="D2762">
        <v>0</v>
      </c>
      <c r="E2762">
        <v>7.0247143772698098E-2</v>
      </c>
      <c r="F2762">
        <v>-1.7803972347788799</v>
      </c>
      <c r="G2762">
        <v>-0.12506782052402601</v>
      </c>
      <c r="H2762">
        <v>4.9540511</v>
      </c>
      <c r="I2762">
        <v>-74.021130999999997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2.5918199999999999E-2</v>
      </c>
      <c r="D2763">
        <v>0</v>
      </c>
      <c r="E2763">
        <v>7.0247143772698098E-2</v>
      </c>
      <c r="F2763">
        <v>-1.79170607989745</v>
      </c>
      <c r="G2763">
        <v>-0.12586223459297399</v>
      </c>
      <c r="H2763">
        <v>4.9540546000000001</v>
      </c>
      <c r="I2763">
        <v>-74.021135490000006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2.5918199999999999E-2</v>
      </c>
      <c r="D2764">
        <v>9.25</v>
      </c>
      <c r="E2764">
        <v>7.0247143772698098E-2</v>
      </c>
      <c r="F2764">
        <v>-1.79170607989745</v>
      </c>
      <c r="G2764">
        <v>-0.12586223459297399</v>
      </c>
      <c r="H2764">
        <v>4.9540568</v>
      </c>
      <c r="I2764">
        <v>-74.021137159999995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2.5918199999999999E-2</v>
      </c>
      <c r="D2765">
        <v>0</v>
      </c>
      <c r="E2765">
        <v>7.0247143772698098E-2</v>
      </c>
      <c r="F2765">
        <v>-1.77757002349925</v>
      </c>
      <c r="G2765">
        <v>-0.12486921700679</v>
      </c>
      <c r="H2765">
        <v>4.9540568</v>
      </c>
      <c r="I2765">
        <v>-74.021137159999995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2.5918199999999999E-2</v>
      </c>
      <c r="D2766">
        <v>0</v>
      </c>
      <c r="E2766">
        <v>7.3592245857112298E-2</v>
      </c>
      <c r="F2766">
        <v>-1.78605165733817</v>
      </c>
      <c r="G2766">
        <v>-0.131439552680333</v>
      </c>
      <c r="H2766">
        <v>4.9540617999999998</v>
      </c>
      <c r="I2766">
        <v>-74.021139000000005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2.5918199999999999E-2</v>
      </c>
      <c r="D2767">
        <v>1.00085</v>
      </c>
      <c r="E2767">
        <v>7.3592245857112298E-2</v>
      </c>
      <c r="F2767">
        <v>-1.78605165733817</v>
      </c>
      <c r="G2767">
        <v>-0.131439552680333</v>
      </c>
      <c r="H2767">
        <v>4.9540635000000002</v>
      </c>
      <c r="I2767">
        <v>-74.021140160000002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2.5918199999999999E-2</v>
      </c>
      <c r="D2768">
        <v>0</v>
      </c>
      <c r="E2768">
        <v>7.0247143772698098E-2</v>
      </c>
      <c r="F2768">
        <v>-1.78322444605853</v>
      </c>
      <c r="G2768">
        <v>-0.12526642404126301</v>
      </c>
      <c r="H2768">
        <v>4.9540635000000002</v>
      </c>
      <c r="I2768">
        <v>-74.021140160000002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2.5918199999999999E-2</v>
      </c>
      <c r="D2769">
        <v>0</v>
      </c>
      <c r="E2769">
        <v>7.0247143772698098E-2</v>
      </c>
      <c r="F2769">
        <v>-1.7888788686178101</v>
      </c>
      <c r="G2769">
        <v>-0.125663631075737</v>
      </c>
      <c r="H2769">
        <v>4.9540642999999998</v>
      </c>
      <c r="I2769">
        <v>-74.021140829999993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2.5918199999999999E-2</v>
      </c>
      <c r="D2770">
        <v>0.16464999999999999</v>
      </c>
      <c r="E2770">
        <v>7.0247143772698098E-2</v>
      </c>
      <c r="F2770">
        <v>-1.7888788686178101</v>
      </c>
      <c r="G2770">
        <v>-0.125663631075737</v>
      </c>
      <c r="H2770">
        <v>4.9540620000000004</v>
      </c>
      <c r="I2770">
        <v>-74.021140000000003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2.5918199999999999E-2</v>
      </c>
      <c r="D2771">
        <v>0</v>
      </c>
      <c r="E2771">
        <v>7.0247143772698098E-2</v>
      </c>
      <c r="F2771">
        <v>-1.78322444605853</v>
      </c>
      <c r="G2771">
        <v>-0.12526642404126301</v>
      </c>
      <c r="H2771">
        <v>4.9540620000000004</v>
      </c>
      <c r="I2771">
        <v>-74.021140000000003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2.5918199999999999E-2</v>
      </c>
      <c r="D2772">
        <v>0</v>
      </c>
      <c r="E2772">
        <v>7.0247143772698098E-2</v>
      </c>
      <c r="F2772">
        <v>-1.78322444605853</v>
      </c>
      <c r="G2772">
        <v>-0.12526642404126301</v>
      </c>
      <c r="H2772">
        <v>4.9540648999999997</v>
      </c>
      <c r="I2772">
        <v>-74.021142159999997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2.5918199999999999E-2</v>
      </c>
      <c r="D2773">
        <v>9.25</v>
      </c>
      <c r="E2773">
        <v>7.0247143772698098E-2</v>
      </c>
      <c r="F2773">
        <v>-1.78322444605853</v>
      </c>
      <c r="G2773">
        <v>-0.12526642404126301</v>
      </c>
      <c r="H2773">
        <v>4.9540638000000001</v>
      </c>
      <c r="I2773">
        <v>-74.021143660000007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2.5918199999999999E-2</v>
      </c>
      <c r="D2774">
        <v>0</v>
      </c>
      <c r="E2774">
        <v>7.0247143772698098E-2</v>
      </c>
      <c r="F2774">
        <v>-1.78322444605853</v>
      </c>
      <c r="G2774">
        <v>-0.12526642404126301</v>
      </c>
      <c r="H2774">
        <v>4.9540638000000001</v>
      </c>
      <c r="I2774">
        <v>-74.021143660000007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2.5918199999999999E-2</v>
      </c>
      <c r="D2775">
        <v>0</v>
      </c>
      <c r="E2775">
        <v>7.3592245857112298E-2</v>
      </c>
      <c r="F2775">
        <v>-1.79170607989745</v>
      </c>
      <c r="G2775">
        <v>-0.131855674335496</v>
      </c>
      <c r="H2775">
        <v>4.9540635999999996</v>
      </c>
      <c r="I2775">
        <v>-74.02114383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2.5918199999999999E-2</v>
      </c>
      <c r="D2776">
        <v>9.25</v>
      </c>
      <c r="E2776">
        <v>7.3592245857112298E-2</v>
      </c>
      <c r="F2776">
        <v>-1.79170607989745</v>
      </c>
      <c r="G2776">
        <v>-0.131855674335496</v>
      </c>
      <c r="H2776">
        <v>4.9540635999999996</v>
      </c>
      <c r="I2776">
        <v>-74.02114383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2.5918199999999999E-2</v>
      </c>
      <c r="D2777">
        <v>0</v>
      </c>
      <c r="E2777">
        <v>7.0247143772698098E-2</v>
      </c>
      <c r="F2777">
        <v>-1.78605165733817</v>
      </c>
      <c r="G2777">
        <v>-0.1254650275585</v>
      </c>
      <c r="H2777">
        <v>4.9540635999999996</v>
      </c>
      <c r="I2777">
        <v>-74.02114383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2.5918199999999999E-2</v>
      </c>
      <c r="D2778">
        <v>0</v>
      </c>
      <c r="E2778">
        <v>7.3592245857112298E-2</v>
      </c>
      <c r="F2778">
        <v>-1.77757002349925</v>
      </c>
      <c r="G2778">
        <v>-0.13081537019758899</v>
      </c>
      <c r="H2778">
        <v>4.9540655999999998</v>
      </c>
      <c r="I2778">
        <v>-74.021144500000005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2.5918199999999999E-2</v>
      </c>
      <c r="D2779">
        <v>55.5</v>
      </c>
      <c r="E2779">
        <v>7.0247143772698098E-2</v>
      </c>
      <c r="F2779">
        <v>-1.7803972347788799</v>
      </c>
      <c r="G2779">
        <v>-0.12506782052402601</v>
      </c>
      <c r="H2779">
        <v>4.9540607999999997</v>
      </c>
      <c r="I2779">
        <v>-74.02114066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2.5918199999999999E-2</v>
      </c>
      <c r="D2780">
        <v>0</v>
      </c>
      <c r="E2780">
        <v>7.0247143772698098E-2</v>
      </c>
      <c r="F2780">
        <v>-1.7803972347788799</v>
      </c>
      <c r="G2780">
        <v>-0.12506782052402601</v>
      </c>
      <c r="H2780">
        <v>4.9540607999999997</v>
      </c>
      <c r="I2780">
        <v>-74.02114066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2.5918199999999999E-2</v>
      </c>
      <c r="D2781">
        <v>0</v>
      </c>
      <c r="E2781">
        <v>7.0247143772698098E-2</v>
      </c>
      <c r="F2781">
        <v>-1.80018771373637</v>
      </c>
      <c r="G2781">
        <v>-0.12645804514468401</v>
      </c>
      <c r="H2781">
        <v>4.9540515999999997</v>
      </c>
      <c r="I2781">
        <v>-74.021131990000001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2.5918199999999999E-2</v>
      </c>
      <c r="D2782">
        <v>2.5141499999999999</v>
      </c>
      <c r="E2782">
        <v>7.0247143772698098E-2</v>
      </c>
      <c r="F2782">
        <v>-1.80018771373637</v>
      </c>
      <c r="G2782">
        <v>-0.12645804514468401</v>
      </c>
      <c r="H2782">
        <v>4.9540540000000002</v>
      </c>
      <c r="I2782">
        <v>-74.021127660000005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2.5918199999999999E-2</v>
      </c>
      <c r="D2783">
        <v>0</v>
      </c>
      <c r="E2783">
        <v>7.0247143772698098E-2</v>
      </c>
      <c r="F2783">
        <v>-1.77757002349925</v>
      </c>
      <c r="G2783">
        <v>-0.12486921700679</v>
      </c>
      <c r="H2783">
        <v>4.9540540000000002</v>
      </c>
      <c r="I2783">
        <v>-74.021127660000005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2.5918199999999999E-2</v>
      </c>
      <c r="D2784">
        <v>0</v>
      </c>
      <c r="E2784">
        <v>7.0247143772698098E-2</v>
      </c>
      <c r="F2784">
        <v>-1.78322444605853</v>
      </c>
      <c r="G2784">
        <v>-0.12526642404126301</v>
      </c>
      <c r="H2784">
        <v>4.9540540999999996</v>
      </c>
      <c r="I2784">
        <v>-74.021123329999995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2.5918199999999999E-2</v>
      </c>
      <c r="D2785">
        <v>9.25</v>
      </c>
      <c r="E2785">
        <v>7.0247143772698098E-2</v>
      </c>
      <c r="F2785">
        <v>-1.78322444605853</v>
      </c>
      <c r="G2785">
        <v>-0.12526642404126301</v>
      </c>
      <c r="H2785">
        <v>4.9540550000000003</v>
      </c>
      <c r="I2785">
        <v>-74.021119499999998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2.5918199999999999E-2</v>
      </c>
      <c r="D2786">
        <v>0</v>
      </c>
      <c r="E2786">
        <v>7.0247143772698098E-2</v>
      </c>
      <c r="F2786">
        <v>-1.7888788686178101</v>
      </c>
      <c r="G2786">
        <v>-0.125663631075737</v>
      </c>
      <c r="H2786">
        <v>4.9540550000000003</v>
      </c>
      <c r="I2786">
        <v>-74.021119499999998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3.7322207999999999</v>
      </c>
      <c r="C2787">
        <v>2.6954928E-2</v>
      </c>
      <c r="D2787">
        <v>0</v>
      </c>
      <c r="E2787">
        <v>7.3592245857112298E-2</v>
      </c>
      <c r="F2787">
        <v>-1.78605165733817</v>
      </c>
      <c r="G2787">
        <v>-0.131439552680333</v>
      </c>
      <c r="H2787">
        <v>4.9540556000000002</v>
      </c>
      <c r="I2787">
        <v>-74.021115499999993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2.6954928E-2</v>
      </c>
      <c r="D2788">
        <v>0</v>
      </c>
      <c r="E2788">
        <v>7.0247143772698098E-2</v>
      </c>
      <c r="F2788">
        <v>-1.7888788686178101</v>
      </c>
      <c r="G2788">
        <v>-0.125663631075737</v>
      </c>
      <c r="H2788">
        <v>4.9540547999999998</v>
      </c>
      <c r="I2788">
        <v>-74.021117000000004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2.6954928E-2</v>
      </c>
      <c r="D2789">
        <v>0</v>
      </c>
      <c r="E2789">
        <v>7.0247143772698098E-2</v>
      </c>
      <c r="F2789">
        <v>-1.78605165733817</v>
      </c>
      <c r="G2789">
        <v>-0.1254650275585</v>
      </c>
      <c r="H2789">
        <v>4.9540559999999996</v>
      </c>
      <c r="I2789">
        <v>-74.021116829999997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2.6954928E-2</v>
      </c>
      <c r="D2790">
        <v>0</v>
      </c>
      <c r="E2790">
        <v>7.0247143772698098E-2</v>
      </c>
      <c r="F2790">
        <v>-1.78605165733817</v>
      </c>
      <c r="G2790">
        <v>-0.1254650275585</v>
      </c>
      <c r="H2790">
        <v>4.9540540999999996</v>
      </c>
      <c r="I2790">
        <v>-74.021115660000007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2.6954928E-2</v>
      </c>
      <c r="D2791">
        <v>49.95</v>
      </c>
      <c r="E2791">
        <v>7.0247143772698098E-2</v>
      </c>
      <c r="F2791">
        <v>-1.78605165733817</v>
      </c>
      <c r="G2791">
        <v>-0.1254650275585</v>
      </c>
      <c r="H2791">
        <v>4.9540560999999999</v>
      </c>
      <c r="I2791">
        <v>-74.021119830000004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2.6954928E-2</v>
      </c>
      <c r="D2792">
        <v>0</v>
      </c>
      <c r="E2792">
        <v>7.0247143772698098E-2</v>
      </c>
      <c r="F2792">
        <v>-1.79170607989745</v>
      </c>
      <c r="G2792">
        <v>-0.12586223459297399</v>
      </c>
      <c r="H2792">
        <v>4.9540560999999999</v>
      </c>
      <c r="I2792">
        <v>-74.021119830000004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2.6954928E-2</v>
      </c>
      <c r="D2793">
        <v>0</v>
      </c>
      <c r="E2793">
        <v>7.0247143772698098E-2</v>
      </c>
      <c r="F2793">
        <v>-1.7945332911770999</v>
      </c>
      <c r="G2793">
        <v>-0.12606083811021099</v>
      </c>
      <c r="H2793">
        <v>4.9540569999999997</v>
      </c>
      <c r="I2793">
        <v>-74.021120999999994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2.6954928E-2</v>
      </c>
      <c r="D2794">
        <v>62.9</v>
      </c>
      <c r="E2794">
        <v>7.0247143772698098E-2</v>
      </c>
      <c r="F2794">
        <v>-1.7945332911770999</v>
      </c>
      <c r="G2794">
        <v>-0.12606083811021099</v>
      </c>
      <c r="H2794">
        <v>4.9540579999999999</v>
      </c>
      <c r="I2794">
        <v>-74.021123329999995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2.6954928E-2</v>
      </c>
      <c r="D2795">
        <v>0</v>
      </c>
      <c r="E2795">
        <v>7.0247143772698098E-2</v>
      </c>
      <c r="F2795">
        <v>-1.7973605024567401</v>
      </c>
      <c r="G2795">
        <v>-0.12625944162744701</v>
      </c>
      <c r="H2795">
        <v>4.9540579999999999</v>
      </c>
      <c r="I2795">
        <v>-74.021123329999995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2.6954928E-2</v>
      </c>
      <c r="D2796">
        <v>0</v>
      </c>
      <c r="E2796">
        <v>7.0247143772698098E-2</v>
      </c>
      <c r="F2796">
        <v>-1.7945332911770999</v>
      </c>
      <c r="G2796">
        <v>-0.12606083811021099</v>
      </c>
      <c r="H2796">
        <v>4.9540588000000003</v>
      </c>
      <c r="I2796">
        <v>-74.021123329999995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2.6954928E-2</v>
      </c>
      <c r="D2797">
        <v>49.95</v>
      </c>
      <c r="E2797">
        <v>7.0247143772698098E-2</v>
      </c>
      <c r="F2797">
        <v>-1.7945332911770999</v>
      </c>
      <c r="G2797">
        <v>-0.12606083811021099</v>
      </c>
      <c r="H2797">
        <v>4.954059</v>
      </c>
      <c r="I2797">
        <v>-74.021120830000001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2.6954928E-2</v>
      </c>
      <c r="D2798">
        <v>0</v>
      </c>
      <c r="E2798">
        <v>7.6937347941526499E-2</v>
      </c>
      <c r="F2798">
        <v>-1.79170607989745</v>
      </c>
      <c r="G2798">
        <v>-0.137849114078019</v>
      </c>
      <c r="H2798">
        <v>4.954059</v>
      </c>
      <c r="I2798">
        <v>-74.021120830000001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2.6954928E-2</v>
      </c>
      <c r="D2799">
        <v>0</v>
      </c>
      <c r="E2799">
        <v>7.6937347941526499E-2</v>
      </c>
      <c r="F2799">
        <v>-1.80018771373637</v>
      </c>
      <c r="G2799">
        <v>-0.13850166849179599</v>
      </c>
      <c r="H2799">
        <v>4.9540594999999996</v>
      </c>
      <c r="I2799">
        <v>-74.021120830000001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2.6954928E-2</v>
      </c>
      <c r="D2800">
        <v>49.95</v>
      </c>
      <c r="E2800">
        <v>7.6937347941526499E-2</v>
      </c>
      <c r="F2800">
        <v>-1.80018771373637</v>
      </c>
      <c r="G2800">
        <v>-0.13850166849179599</v>
      </c>
      <c r="H2800">
        <v>4.9540620999999998</v>
      </c>
      <c r="I2800">
        <v>-74.021124659999998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2.6954928E-2</v>
      </c>
      <c r="D2801">
        <v>0</v>
      </c>
      <c r="E2801">
        <v>7.3592245857112298E-2</v>
      </c>
      <c r="F2801">
        <v>-1.7945332911770999</v>
      </c>
      <c r="G2801">
        <v>-0.13206373516307801</v>
      </c>
      <c r="H2801">
        <v>4.9540620999999998</v>
      </c>
      <c r="I2801">
        <v>-74.021124659999998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2.6954928E-2</v>
      </c>
      <c r="D2802">
        <v>0</v>
      </c>
      <c r="E2802">
        <v>7.3592245857112298E-2</v>
      </c>
      <c r="F2802">
        <v>-1.80018771373637</v>
      </c>
      <c r="G2802">
        <v>-0.13247985681824001</v>
      </c>
      <c r="H2802">
        <v>4.9540613000000002</v>
      </c>
      <c r="I2802">
        <v>-74.021123660000001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2.6954928E-2</v>
      </c>
      <c r="D2803">
        <v>0</v>
      </c>
      <c r="E2803">
        <v>7.3592245857112298E-2</v>
      </c>
      <c r="F2803">
        <v>-1.7888788686178101</v>
      </c>
      <c r="G2803">
        <v>-0.13164761350791501</v>
      </c>
      <c r="H2803">
        <v>4.9540629999999997</v>
      </c>
      <c r="I2803">
        <v>-74.021126159999994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2.6954928E-2</v>
      </c>
      <c r="D2804">
        <v>0</v>
      </c>
      <c r="E2804">
        <v>7.3592245857112298E-2</v>
      </c>
      <c r="F2804">
        <v>-1.7888788686178101</v>
      </c>
      <c r="G2804">
        <v>-0.13164761350791501</v>
      </c>
      <c r="H2804">
        <v>4.9540642999999998</v>
      </c>
      <c r="I2804">
        <v>-74.021128160000004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2.6954928E-2</v>
      </c>
      <c r="D2805">
        <v>9.25</v>
      </c>
      <c r="E2805">
        <v>7.3592245857112298E-2</v>
      </c>
      <c r="F2805">
        <v>-1.78322444605853</v>
      </c>
      <c r="G2805">
        <v>-0.13123149185275201</v>
      </c>
      <c r="H2805">
        <v>4.9540661000000004</v>
      </c>
      <c r="I2805">
        <v>-74.021130999999997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2.6954928E-2</v>
      </c>
      <c r="D2806">
        <v>0</v>
      </c>
      <c r="E2806">
        <v>7.3592245857112298E-2</v>
      </c>
      <c r="F2806">
        <v>-1.78322444605853</v>
      </c>
      <c r="G2806">
        <v>-0.13123149185275201</v>
      </c>
      <c r="H2806">
        <v>4.9540661000000004</v>
      </c>
      <c r="I2806">
        <v>-74.021130999999997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2.6954928E-2</v>
      </c>
      <c r="D2807">
        <v>0</v>
      </c>
      <c r="E2807">
        <v>7.3592245857112298E-2</v>
      </c>
      <c r="F2807">
        <v>-1.79170607989745</v>
      </c>
      <c r="G2807">
        <v>-0.131855674335496</v>
      </c>
      <c r="H2807">
        <v>4.9540683000000003</v>
      </c>
      <c r="I2807">
        <v>-74.021131990000001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2.6954928E-2</v>
      </c>
      <c r="D2808">
        <v>0.71040000000000003</v>
      </c>
      <c r="E2808">
        <v>7.3592245857112298E-2</v>
      </c>
      <c r="F2808">
        <v>-1.7888788686178101</v>
      </c>
      <c r="G2808">
        <v>-0.13164761350791501</v>
      </c>
      <c r="H2808">
        <v>4.9540715999999998</v>
      </c>
      <c r="I2808">
        <v>-74.021138829999998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2.6954928E-2</v>
      </c>
      <c r="D2809">
        <v>0</v>
      </c>
      <c r="E2809">
        <v>7.3592245857112298E-2</v>
      </c>
      <c r="F2809">
        <v>-1.7888788686178101</v>
      </c>
      <c r="G2809">
        <v>-0.13164761350791501</v>
      </c>
      <c r="H2809">
        <v>4.9540715999999998</v>
      </c>
      <c r="I2809">
        <v>-74.021138829999998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2.6954928E-2</v>
      </c>
      <c r="D2810">
        <v>0</v>
      </c>
      <c r="E2810">
        <v>7.3592245857112298E-2</v>
      </c>
      <c r="F2810">
        <v>-1.80018771373637</v>
      </c>
      <c r="G2810">
        <v>-0.13247985681824001</v>
      </c>
      <c r="H2810">
        <v>4.9540723</v>
      </c>
      <c r="I2810">
        <v>-74.021139829999996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2.6954928E-2</v>
      </c>
      <c r="D2811">
        <v>0</v>
      </c>
      <c r="E2811">
        <v>7.0247143772698098E-2</v>
      </c>
      <c r="F2811">
        <v>-1.77757002349925</v>
      </c>
      <c r="G2811">
        <v>-0.12486921700679</v>
      </c>
      <c r="H2811">
        <v>4.9540723</v>
      </c>
      <c r="I2811">
        <v>-74.021137830000001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2.6954928E-2</v>
      </c>
      <c r="D2812">
        <v>49.95</v>
      </c>
      <c r="E2812">
        <v>7.3592245857112298E-2</v>
      </c>
      <c r="F2812">
        <v>-1.79170607989745</v>
      </c>
      <c r="G2812">
        <v>-0.131855674335496</v>
      </c>
      <c r="H2812">
        <v>4.9540715000000004</v>
      </c>
      <c r="I2812">
        <v>-74.021136330000004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2.6954928E-2</v>
      </c>
      <c r="D2813">
        <v>0</v>
      </c>
      <c r="E2813">
        <v>7.3592245857112298E-2</v>
      </c>
      <c r="F2813">
        <v>-1.79170607989745</v>
      </c>
      <c r="G2813">
        <v>-0.131855674335496</v>
      </c>
      <c r="H2813">
        <v>4.9540715000000004</v>
      </c>
      <c r="I2813">
        <v>-74.021136330000004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2.6954928E-2</v>
      </c>
      <c r="D2814">
        <v>0</v>
      </c>
      <c r="E2814">
        <v>7.3592245857112298E-2</v>
      </c>
      <c r="F2814">
        <v>-1.7945332911770999</v>
      </c>
      <c r="G2814">
        <v>-0.13206373516307801</v>
      </c>
      <c r="H2814">
        <v>4.9540721000000003</v>
      </c>
      <c r="I2814">
        <v>-74.021137330000002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2.6954928E-2</v>
      </c>
      <c r="D2815">
        <v>0</v>
      </c>
      <c r="E2815">
        <v>7.0247143772698098E-2</v>
      </c>
      <c r="F2815">
        <v>-1.79170607989745</v>
      </c>
      <c r="G2815">
        <v>-0.12586223459297399</v>
      </c>
      <c r="H2815">
        <v>4.9540725999999999</v>
      </c>
      <c r="I2815">
        <v>-74.021138660000005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2.6954928E-2</v>
      </c>
      <c r="D2816">
        <v>0</v>
      </c>
      <c r="E2816">
        <v>7.3592245857112298E-2</v>
      </c>
      <c r="F2816">
        <v>-1.78322444605853</v>
      </c>
      <c r="G2816">
        <v>-0.13123149185275201</v>
      </c>
      <c r="H2816">
        <v>4.9540715999999998</v>
      </c>
      <c r="I2816">
        <v>-74.021138660000005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2.6954928E-2</v>
      </c>
      <c r="D2817">
        <v>0.35335</v>
      </c>
      <c r="E2817">
        <v>7.3592245857112298E-2</v>
      </c>
      <c r="F2817">
        <v>-1.78322444605853</v>
      </c>
      <c r="G2817">
        <v>-0.13123149185275201</v>
      </c>
      <c r="H2817">
        <v>4.954072</v>
      </c>
      <c r="I2817">
        <v>-74.021139829999996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2.6954928E-2</v>
      </c>
      <c r="D2818">
        <v>0</v>
      </c>
      <c r="E2818">
        <v>7.3592245857112298E-2</v>
      </c>
      <c r="F2818">
        <v>-1.7973605024567401</v>
      </c>
      <c r="G2818">
        <v>-0.132271795990659</v>
      </c>
      <c r="H2818">
        <v>4.954072</v>
      </c>
      <c r="I2818">
        <v>-74.021139829999996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2.6954928E-2</v>
      </c>
      <c r="D2819">
        <v>0</v>
      </c>
      <c r="E2819">
        <v>7.0247143772698098E-2</v>
      </c>
      <c r="F2819">
        <v>-1.79170607989745</v>
      </c>
      <c r="G2819">
        <v>-0.12586223459297399</v>
      </c>
      <c r="H2819">
        <v>4.9540715000000004</v>
      </c>
      <c r="I2819">
        <v>-74.021139500000004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2.6954928E-2</v>
      </c>
      <c r="D2820">
        <v>62.9</v>
      </c>
      <c r="E2820">
        <v>7.3592245857112298E-2</v>
      </c>
      <c r="F2820">
        <v>-1.79170607989745</v>
      </c>
      <c r="G2820">
        <v>-0.131855674335496</v>
      </c>
      <c r="H2820">
        <v>4.9540686000000003</v>
      </c>
      <c r="I2820">
        <v>-74.021134329999995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2.6954928E-2</v>
      </c>
      <c r="D2821">
        <v>0</v>
      </c>
      <c r="E2821">
        <v>7.3592245857112298E-2</v>
      </c>
      <c r="F2821">
        <v>-1.79170607989745</v>
      </c>
      <c r="G2821">
        <v>-0.131855674335496</v>
      </c>
      <c r="H2821">
        <v>4.9540686000000003</v>
      </c>
      <c r="I2821">
        <v>-74.021134329999995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2.6954928E-2</v>
      </c>
      <c r="D2822">
        <v>0</v>
      </c>
      <c r="E2822">
        <v>7.0247143772698098E-2</v>
      </c>
      <c r="F2822">
        <v>-1.78322444605853</v>
      </c>
      <c r="G2822">
        <v>-0.12526642404126301</v>
      </c>
      <c r="H2822">
        <v>4.9540687999999999</v>
      </c>
      <c r="I2822">
        <v>-74.021134160000003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2.6954928E-2</v>
      </c>
      <c r="D2823">
        <v>0</v>
      </c>
      <c r="E2823">
        <v>7.0247143772698098E-2</v>
      </c>
      <c r="F2823">
        <v>-1.78605165733817</v>
      </c>
      <c r="G2823">
        <v>-0.1254650275585</v>
      </c>
      <c r="H2823">
        <v>4.9540692999999996</v>
      </c>
      <c r="I2823">
        <v>-74.021135000000001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2.6954928E-2</v>
      </c>
      <c r="D2824">
        <v>0</v>
      </c>
      <c r="E2824">
        <v>7.0247143772698098E-2</v>
      </c>
      <c r="F2824">
        <v>-1.79170607989745</v>
      </c>
      <c r="G2824">
        <v>-0.12586223459297399</v>
      </c>
      <c r="H2824">
        <v>4.9540679000000001</v>
      </c>
      <c r="I2824">
        <v>-74.021134000000004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2.6954928E-2</v>
      </c>
      <c r="D2825">
        <v>0</v>
      </c>
      <c r="E2825">
        <v>7.3592245857112298E-2</v>
      </c>
      <c r="F2825">
        <v>-1.80018771373637</v>
      </c>
      <c r="G2825">
        <v>-0.13247985681824001</v>
      </c>
      <c r="H2825">
        <v>4.9540664000000003</v>
      </c>
      <c r="I2825">
        <v>-74.021132660000006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2.6954928E-2</v>
      </c>
      <c r="D2826">
        <v>29.6</v>
      </c>
      <c r="E2826">
        <v>7.0247143772698098E-2</v>
      </c>
      <c r="F2826">
        <v>-1.79170607989745</v>
      </c>
      <c r="G2826">
        <v>-0.12586223459297399</v>
      </c>
      <c r="H2826">
        <v>4.9540670000000002</v>
      </c>
      <c r="I2826">
        <v>-74.021134660000001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2.6954928E-2</v>
      </c>
      <c r="D2827">
        <v>0</v>
      </c>
      <c r="E2827">
        <v>7.0247143772698098E-2</v>
      </c>
      <c r="F2827">
        <v>-1.79170607989745</v>
      </c>
      <c r="G2827">
        <v>-0.12586223459297399</v>
      </c>
      <c r="H2827">
        <v>4.9540670000000002</v>
      </c>
      <c r="I2827">
        <v>-74.021134660000001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2.6954928E-2</v>
      </c>
      <c r="D2828">
        <v>0</v>
      </c>
      <c r="E2828">
        <v>7.0247143772698098E-2</v>
      </c>
      <c r="F2828">
        <v>-1.7888788686178101</v>
      </c>
      <c r="G2828">
        <v>-0.125663631075737</v>
      </c>
      <c r="H2828">
        <v>4.9540683000000003</v>
      </c>
      <c r="I2828">
        <v>-74.021137159999995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2.6954928E-2</v>
      </c>
      <c r="D2829">
        <v>0</v>
      </c>
      <c r="E2829">
        <v>7.0247143772698098E-2</v>
      </c>
      <c r="F2829">
        <v>-1.79170607989745</v>
      </c>
      <c r="G2829">
        <v>-0.12586223459297399</v>
      </c>
      <c r="H2829">
        <v>4.9540686000000003</v>
      </c>
      <c r="I2829">
        <v>-74.021140160000002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2.6954928E-2</v>
      </c>
      <c r="D2830">
        <v>9.25</v>
      </c>
      <c r="E2830">
        <v>7.0247143772698098E-2</v>
      </c>
      <c r="F2830">
        <v>-1.79170607989745</v>
      </c>
      <c r="G2830">
        <v>-0.12586223459297399</v>
      </c>
      <c r="H2830">
        <v>4.9540683000000003</v>
      </c>
      <c r="I2830">
        <v>-74.021139829999996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2.6954928E-2</v>
      </c>
      <c r="D2831">
        <v>0</v>
      </c>
      <c r="E2831">
        <v>7.0247143772698098E-2</v>
      </c>
      <c r="F2831">
        <v>-1.79170607989745</v>
      </c>
      <c r="G2831">
        <v>-0.12586223459297399</v>
      </c>
      <c r="H2831">
        <v>4.9540683000000003</v>
      </c>
      <c r="I2831">
        <v>-74.021139829999996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2.6954928E-2</v>
      </c>
      <c r="D2832">
        <v>0</v>
      </c>
      <c r="E2832">
        <v>7.3592245857112298E-2</v>
      </c>
      <c r="F2832">
        <v>-1.7945332911770999</v>
      </c>
      <c r="G2832">
        <v>-0.13206373516307801</v>
      </c>
      <c r="H2832">
        <v>4.9540705000000003</v>
      </c>
      <c r="I2832">
        <v>-74.021144500000005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2.6954928E-2</v>
      </c>
      <c r="D2833">
        <v>0</v>
      </c>
      <c r="E2833">
        <v>7.0247143772698098E-2</v>
      </c>
      <c r="F2833">
        <v>-1.79170607989745</v>
      </c>
      <c r="G2833">
        <v>-0.12586223459297399</v>
      </c>
      <c r="H2833">
        <v>4.9540718000000004</v>
      </c>
      <c r="I2833">
        <v>-74.021148499999995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2.6954928E-2</v>
      </c>
      <c r="D2834">
        <v>0</v>
      </c>
      <c r="E2834">
        <v>7.3592245857112298E-2</v>
      </c>
      <c r="F2834">
        <v>-1.7973605024567401</v>
      </c>
      <c r="G2834">
        <v>-0.132271795990659</v>
      </c>
      <c r="H2834">
        <v>4.9540708000000002</v>
      </c>
      <c r="I2834">
        <v>-74.021146999999999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2.6954928E-2</v>
      </c>
      <c r="D2835">
        <v>0</v>
      </c>
      <c r="E2835">
        <v>7.0247143772698098E-2</v>
      </c>
      <c r="F2835">
        <v>-1.78322444605853</v>
      </c>
      <c r="G2835">
        <v>-0.12526642404126301</v>
      </c>
      <c r="H2835">
        <v>4.9540715000000004</v>
      </c>
      <c r="I2835">
        <v>-74.021147159999998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2.6954928E-2</v>
      </c>
      <c r="D2836">
        <v>0</v>
      </c>
      <c r="E2836">
        <v>7.0247143772698098E-2</v>
      </c>
      <c r="F2836">
        <v>-1.78322444605853</v>
      </c>
      <c r="G2836">
        <v>-0.12526642404126301</v>
      </c>
      <c r="H2836">
        <v>4.9540705000000003</v>
      </c>
      <c r="I2836">
        <v>-74.021145660000002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2.6954928E-2</v>
      </c>
      <c r="D2837">
        <v>0</v>
      </c>
      <c r="E2837">
        <v>7.3592245857112298E-2</v>
      </c>
      <c r="F2837">
        <v>-1.79170607989745</v>
      </c>
      <c r="G2837">
        <v>-0.131855674335496</v>
      </c>
      <c r="H2837">
        <v>4.9540683000000003</v>
      </c>
      <c r="I2837">
        <v>-74.021147159999998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2.6954928E-2</v>
      </c>
      <c r="D2838">
        <v>0</v>
      </c>
      <c r="E2838">
        <v>7.3592245857112298E-2</v>
      </c>
      <c r="F2838">
        <v>-1.7888788686178101</v>
      </c>
      <c r="G2838">
        <v>-0.13164761350791501</v>
      </c>
      <c r="H2838">
        <v>4.9540658000000004</v>
      </c>
      <c r="I2838">
        <v>-74.021147159999998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2.6954928E-2</v>
      </c>
      <c r="D2839">
        <v>0</v>
      </c>
      <c r="E2839">
        <v>7.0247143772698098E-2</v>
      </c>
      <c r="F2839">
        <v>-1.7888788686178101</v>
      </c>
      <c r="G2839">
        <v>-0.125663631075737</v>
      </c>
      <c r="H2839">
        <v>4.9540658000000004</v>
      </c>
      <c r="I2839">
        <v>-74.021147830000004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2.6954928E-2</v>
      </c>
      <c r="D2840">
        <v>0</v>
      </c>
      <c r="E2840">
        <v>7.0247143772698098E-2</v>
      </c>
      <c r="F2840">
        <v>-1.7888788686178101</v>
      </c>
      <c r="G2840">
        <v>-0.125663631075737</v>
      </c>
      <c r="H2840">
        <v>4.9540654999999996</v>
      </c>
      <c r="I2840">
        <v>-74.021146659999999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2.6954928E-2</v>
      </c>
      <c r="D2841">
        <v>0</v>
      </c>
      <c r="E2841">
        <v>7.0247143772698098E-2</v>
      </c>
      <c r="F2841">
        <v>-1.7945332911770999</v>
      </c>
      <c r="G2841">
        <v>-0.12606083811021099</v>
      </c>
      <c r="H2841">
        <v>4.9540648000000003</v>
      </c>
      <c r="I2841">
        <v>-74.021146999999999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2.6954928E-2</v>
      </c>
      <c r="D2842">
        <v>49.95</v>
      </c>
      <c r="E2842">
        <v>7.0247143772698098E-2</v>
      </c>
      <c r="F2842">
        <v>-1.7945332911770999</v>
      </c>
      <c r="G2842">
        <v>-0.12606083811021099</v>
      </c>
      <c r="H2842">
        <v>4.9540638000000001</v>
      </c>
      <c r="I2842">
        <v>-74.021145829999995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2.6954928E-2</v>
      </c>
      <c r="D2843">
        <v>0</v>
      </c>
      <c r="E2843">
        <v>7.0247143772698098E-2</v>
      </c>
      <c r="F2843">
        <v>-1.78322444605853</v>
      </c>
      <c r="G2843">
        <v>-0.12526642404126301</v>
      </c>
      <c r="H2843">
        <v>4.9540638000000001</v>
      </c>
      <c r="I2843">
        <v>-74.021145829999995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2.6954928E-2</v>
      </c>
      <c r="D2844">
        <v>0</v>
      </c>
      <c r="E2844">
        <v>7.3592245857112298E-2</v>
      </c>
      <c r="F2844">
        <v>-1.7973605024567401</v>
      </c>
      <c r="G2844">
        <v>-0.132271795990659</v>
      </c>
      <c r="H2844">
        <v>4.9540628</v>
      </c>
      <c r="I2844">
        <v>-74.021143499999994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2.6954928E-2</v>
      </c>
      <c r="D2845">
        <v>0</v>
      </c>
      <c r="E2845">
        <v>7.0247143772698098E-2</v>
      </c>
      <c r="F2845">
        <v>-1.78605165733817</v>
      </c>
      <c r="G2845">
        <v>-0.1254650275585</v>
      </c>
      <c r="H2845">
        <v>4.9540620999999998</v>
      </c>
      <c r="I2845">
        <v>-74.021142999999995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2.6954928E-2</v>
      </c>
      <c r="D2846">
        <v>0</v>
      </c>
      <c r="E2846">
        <v>7.0247143772698098E-2</v>
      </c>
      <c r="F2846">
        <v>-1.80018771373637</v>
      </c>
      <c r="G2846">
        <v>-0.12645804514468401</v>
      </c>
      <c r="H2846">
        <v>4.9540628</v>
      </c>
      <c r="I2846">
        <v>-74.021142659999995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2.6954928E-2</v>
      </c>
      <c r="D2847">
        <v>59.2</v>
      </c>
      <c r="E2847">
        <v>7.0247143772698098E-2</v>
      </c>
      <c r="F2847">
        <v>-1.7888788686178101</v>
      </c>
      <c r="G2847">
        <v>-0.125663631075737</v>
      </c>
      <c r="H2847">
        <v>4.9540632999999996</v>
      </c>
      <c r="I2847">
        <v>-74.021138660000005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2.6954928E-2</v>
      </c>
      <c r="D2848">
        <v>0</v>
      </c>
      <c r="E2848">
        <v>7.0247143772698098E-2</v>
      </c>
      <c r="F2848">
        <v>-1.7888788686178101</v>
      </c>
      <c r="G2848">
        <v>-0.125663631075737</v>
      </c>
      <c r="H2848">
        <v>4.9540632999999996</v>
      </c>
      <c r="I2848">
        <v>-74.021138660000005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2.6954928E-2</v>
      </c>
      <c r="D2849">
        <v>0</v>
      </c>
      <c r="E2849">
        <v>7.3592245857112298E-2</v>
      </c>
      <c r="F2849">
        <v>-1.7945332911770999</v>
      </c>
      <c r="G2849">
        <v>-0.13206373516307801</v>
      </c>
      <c r="H2849">
        <v>4.9540635999999996</v>
      </c>
      <c r="I2849">
        <v>-74.021138160000007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2.6954928E-2</v>
      </c>
      <c r="D2850">
        <v>0</v>
      </c>
      <c r="E2850">
        <v>7.0247143772698098E-2</v>
      </c>
      <c r="F2850">
        <v>-1.7945332911770999</v>
      </c>
      <c r="G2850">
        <v>-0.12606083811021099</v>
      </c>
      <c r="H2850">
        <v>4.9540638000000001</v>
      </c>
      <c r="I2850">
        <v>-74.021136499999997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2.6954928E-2</v>
      </c>
      <c r="D2851">
        <v>49.95</v>
      </c>
      <c r="E2851">
        <v>7.0247143772698098E-2</v>
      </c>
      <c r="F2851">
        <v>-1.7945332911770999</v>
      </c>
      <c r="G2851">
        <v>-0.12606083811021099</v>
      </c>
      <c r="H2851">
        <v>4.9540642999999998</v>
      </c>
      <c r="I2851">
        <v>-74.021139500000004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2.6954928E-2</v>
      </c>
      <c r="D2852">
        <v>0</v>
      </c>
      <c r="E2852">
        <v>7.0247143772698098E-2</v>
      </c>
      <c r="F2852">
        <v>-1.78605165733817</v>
      </c>
      <c r="G2852">
        <v>-0.1254650275585</v>
      </c>
      <c r="H2852">
        <v>4.9540642999999998</v>
      </c>
      <c r="I2852">
        <v>-74.021139500000004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2.6954928E-2</v>
      </c>
      <c r="D2853">
        <v>0</v>
      </c>
      <c r="E2853">
        <v>7.0247143772698098E-2</v>
      </c>
      <c r="F2853">
        <v>-1.7973605024567401</v>
      </c>
      <c r="G2853">
        <v>-0.12625944162744701</v>
      </c>
      <c r="H2853">
        <v>4.9540654999999996</v>
      </c>
      <c r="I2853">
        <v>-74.02114066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2.6954928E-2</v>
      </c>
      <c r="D2854">
        <v>0</v>
      </c>
      <c r="E2854">
        <v>7.0247143772698098E-2</v>
      </c>
      <c r="F2854">
        <v>-1.77757002349925</v>
      </c>
      <c r="G2854">
        <v>-0.12486921700679</v>
      </c>
      <c r="H2854">
        <v>4.9540664000000003</v>
      </c>
      <c r="I2854">
        <v>-74.021140829999993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2.6954928E-2</v>
      </c>
      <c r="D2855">
        <v>0</v>
      </c>
      <c r="E2855">
        <v>7.0247143772698098E-2</v>
      </c>
      <c r="F2855">
        <v>-1.79170607989745</v>
      </c>
      <c r="G2855">
        <v>-0.12586223459297399</v>
      </c>
      <c r="H2855">
        <v>4.9540687999999999</v>
      </c>
      <c r="I2855">
        <v>-74.021140500000001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2.6954928E-2</v>
      </c>
      <c r="D2856">
        <v>59.2</v>
      </c>
      <c r="E2856">
        <v>7.0247143772698098E-2</v>
      </c>
      <c r="F2856">
        <v>-1.79170607989745</v>
      </c>
      <c r="G2856">
        <v>-0.12586223459297399</v>
      </c>
      <c r="H2856">
        <v>4.9540698000000001</v>
      </c>
      <c r="I2856">
        <v>-74.021140000000003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2.6954928E-2</v>
      </c>
      <c r="D2857">
        <v>0</v>
      </c>
      <c r="E2857">
        <v>7.0247143772698098E-2</v>
      </c>
      <c r="F2857">
        <v>-1.7945332911770999</v>
      </c>
      <c r="G2857">
        <v>-0.12606083811021099</v>
      </c>
      <c r="H2857">
        <v>4.9540698000000001</v>
      </c>
      <c r="I2857">
        <v>-74.021140000000003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2.6954928E-2</v>
      </c>
      <c r="D2858">
        <v>0</v>
      </c>
      <c r="E2858">
        <v>-3.34510208441419E-3</v>
      </c>
      <c r="F2858">
        <v>-1.7888788686178101</v>
      </c>
      <c r="G2858">
        <v>5.9839824321779598E-3</v>
      </c>
      <c r="H2858">
        <v>4.9540709999999999</v>
      </c>
      <c r="I2858">
        <v>-74.02114066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2.6954928E-2</v>
      </c>
      <c r="D2859">
        <v>0</v>
      </c>
      <c r="E2859">
        <v>-3.34510208441419E-3</v>
      </c>
      <c r="F2859">
        <v>-1.7973605024567401</v>
      </c>
      <c r="G2859">
        <v>6.0123543632117898E-3</v>
      </c>
      <c r="H2859">
        <v>4.9540715999999998</v>
      </c>
      <c r="I2859">
        <v>-74.021140329999994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2.6954928E-2</v>
      </c>
      <c r="D2860">
        <v>0</v>
      </c>
      <c r="E2860">
        <v>-3.34510208441419E-3</v>
      </c>
      <c r="F2860">
        <v>-1.7945332911770999</v>
      </c>
      <c r="G2860">
        <v>6.0028970528671899E-3</v>
      </c>
      <c r="H2860">
        <v>4.9540723</v>
      </c>
      <c r="I2860">
        <v>-74.021141999999998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2.6954928E-2</v>
      </c>
      <c r="D2861">
        <v>0</v>
      </c>
      <c r="E2861">
        <v>-3.34510208441419E-3</v>
      </c>
      <c r="F2861">
        <v>-1.78605165733817</v>
      </c>
      <c r="G2861">
        <v>5.9745251218333399E-3</v>
      </c>
      <c r="H2861">
        <v>4.9540723</v>
      </c>
      <c r="I2861">
        <v>-74.021142499999996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2.6954928E-2</v>
      </c>
      <c r="D2862">
        <v>0</v>
      </c>
      <c r="E2862">
        <v>-3.34510208441419E-3</v>
      </c>
      <c r="F2862">
        <v>-1.7945332911770999</v>
      </c>
      <c r="G2862">
        <v>6.0028970528671899E-3</v>
      </c>
      <c r="H2862">
        <v>4.9540715999999998</v>
      </c>
      <c r="I2862">
        <v>-74.021143159999994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2.6954928E-2</v>
      </c>
      <c r="D2863">
        <v>9.25</v>
      </c>
      <c r="E2863">
        <v>-3.34510208441419E-3</v>
      </c>
      <c r="F2863">
        <v>-1.7945332911770999</v>
      </c>
      <c r="G2863">
        <v>6.0028970528671899E-3</v>
      </c>
      <c r="H2863">
        <v>4.9540721000000003</v>
      </c>
      <c r="I2863">
        <v>-74.021144000000007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2.6954928E-2</v>
      </c>
      <c r="D2864">
        <v>0</v>
      </c>
      <c r="E2864">
        <v>-3.34510208441419E-3</v>
      </c>
      <c r="F2864">
        <v>-1.7973605024567401</v>
      </c>
      <c r="G2864">
        <v>6.0123543632117898E-3</v>
      </c>
      <c r="H2864">
        <v>4.9540721000000003</v>
      </c>
      <c r="I2864">
        <v>-74.021144000000007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2.6954928E-2</v>
      </c>
      <c r="D2865">
        <v>0</v>
      </c>
      <c r="E2865">
        <v>-3.34510208441419E-3</v>
      </c>
      <c r="F2865">
        <v>-1.7945332911770999</v>
      </c>
      <c r="G2865">
        <v>6.0028970528671899E-3</v>
      </c>
      <c r="H2865">
        <v>4.9540708000000002</v>
      </c>
      <c r="I2865">
        <v>-74.021145000000004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2.6954928E-2</v>
      </c>
      <c r="D2866">
        <v>0</v>
      </c>
      <c r="E2866">
        <v>-3.34510208441419E-3</v>
      </c>
      <c r="F2866">
        <v>-1.79170607989745</v>
      </c>
      <c r="G2866">
        <v>5.9934397425225796E-3</v>
      </c>
      <c r="H2866">
        <v>4.9540696000000004</v>
      </c>
      <c r="I2866">
        <v>-74.021143159999994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2.6954928E-2</v>
      </c>
      <c r="D2867">
        <v>7.3999999999999996E-2</v>
      </c>
      <c r="E2867">
        <v>-3.34510208441419E-3</v>
      </c>
      <c r="F2867">
        <v>-1.79170607989745</v>
      </c>
      <c r="G2867">
        <v>5.9934397425225796E-3</v>
      </c>
      <c r="H2867">
        <v>4.9540677999999998</v>
      </c>
      <c r="I2867">
        <v>-74.021141659999998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2.6954928E-2</v>
      </c>
      <c r="D2868">
        <v>0</v>
      </c>
      <c r="E2868">
        <v>-3.34510208441419E-3</v>
      </c>
      <c r="F2868">
        <v>-1.7888788686178101</v>
      </c>
      <c r="G2868">
        <v>5.9839824321779598E-3</v>
      </c>
      <c r="H2868">
        <v>4.9540677999999998</v>
      </c>
      <c r="I2868">
        <v>-74.021141659999998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2.6954928E-2</v>
      </c>
      <c r="D2869">
        <v>0</v>
      </c>
      <c r="E2869">
        <v>-3.34510208441419E-3</v>
      </c>
      <c r="F2869">
        <v>-1.7888788686178101</v>
      </c>
      <c r="G2869">
        <v>5.9839824321779598E-3</v>
      </c>
      <c r="H2869">
        <v>4.9540670000000002</v>
      </c>
      <c r="I2869">
        <v>-74.021139660000003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2.6954928E-2</v>
      </c>
      <c r="D2870">
        <v>0</v>
      </c>
      <c r="E2870">
        <v>-3.34510208441419E-3</v>
      </c>
      <c r="F2870">
        <v>-1.7888788686178101</v>
      </c>
      <c r="G2870">
        <v>5.9839824321779598E-3</v>
      </c>
      <c r="H2870">
        <v>4.9540685</v>
      </c>
      <c r="I2870">
        <v>-74.021141490000005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2.6954928E-2</v>
      </c>
      <c r="D2871">
        <v>0</v>
      </c>
      <c r="E2871">
        <v>-3.34510208441419E-3</v>
      </c>
      <c r="F2871">
        <v>-1.7888788686178101</v>
      </c>
      <c r="G2871">
        <v>5.9839824321779598E-3</v>
      </c>
      <c r="H2871">
        <v>4.9540686000000003</v>
      </c>
      <c r="I2871">
        <v>-74.021140829999993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2.6954928E-2</v>
      </c>
      <c r="D2872">
        <v>9.25</v>
      </c>
      <c r="E2872">
        <v>-3.34510208441419E-3</v>
      </c>
      <c r="F2872">
        <v>-1.7888788686178101</v>
      </c>
      <c r="G2872">
        <v>5.9839824321779598E-3</v>
      </c>
      <c r="H2872">
        <v>4.9540680999999998</v>
      </c>
      <c r="I2872">
        <v>-74.021137999999993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2.6954928E-2</v>
      </c>
      <c r="D2873">
        <v>0</v>
      </c>
      <c r="E2873">
        <v>-3.34510208441419E-3</v>
      </c>
      <c r="F2873">
        <v>-1.79170607989745</v>
      </c>
      <c r="G2873">
        <v>5.9934397425225796E-3</v>
      </c>
      <c r="H2873">
        <v>4.9540680999999998</v>
      </c>
      <c r="I2873">
        <v>-74.021137999999993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2.6954928E-2</v>
      </c>
      <c r="D2874">
        <v>0</v>
      </c>
      <c r="E2874">
        <v>-3.34510208441419E-3</v>
      </c>
      <c r="F2874">
        <v>-1.7888788686178101</v>
      </c>
      <c r="G2874">
        <v>5.9839824321779598E-3</v>
      </c>
      <c r="H2874">
        <v>4.9540670000000002</v>
      </c>
      <c r="I2874">
        <v>-74.021137659999994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2.6954928E-2</v>
      </c>
      <c r="D2875">
        <v>79.55</v>
      </c>
      <c r="E2875">
        <v>-3.34510208441419E-3</v>
      </c>
      <c r="F2875">
        <v>-1.7888788686178101</v>
      </c>
      <c r="G2875">
        <v>5.9839824321779598E-3</v>
      </c>
      <c r="H2875">
        <v>4.9540664000000003</v>
      </c>
      <c r="I2875">
        <v>-74.021137159999995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2.6954928E-2</v>
      </c>
      <c r="D2876">
        <v>0</v>
      </c>
      <c r="E2876">
        <v>-3.34510208441419E-3</v>
      </c>
      <c r="F2876">
        <v>-1.7888788686178101</v>
      </c>
      <c r="G2876">
        <v>5.9839824321779598E-3</v>
      </c>
      <c r="H2876">
        <v>4.9540664000000003</v>
      </c>
      <c r="I2876">
        <v>-74.021137159999995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2.6954928E-2</v>
      </c>
      <c r="D2877">
        <v>0</v>
      </c>
      <c r="E2877">
        <v>-3.34510208441419E-3</v>
      </c>
      <c r="F2877">
        <v>-1.79170607989745</v>
      </c>
      <c r="G2877">
        <v>5.9934397425225796E-3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2.6954928E-2</v>
      </c>
      <c r="D2878">
        <v>0</v>
      </c>
      <c r="E2878">
        <v>-3.34510208441419E-3</v>
      </c>
      <c r="F2878">
        <v>-1.7973605024567401</v>
      </c>
      <c r="G2878">
        <v>6.0123543632117898E-3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2.6954928E-2</v>
      </c>
      <c r="D2879">
        <v>0</v>
      </c>
      <c r="E2879">
        <v>-3.34510208441419E-3</v>
      </c>
      <c r="F2879">
        <v>-1.7888788686178101</v>
      </c>
      <c r="G2879">
        <v>5.9839824321779598E-3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2.6954928E-2</v>
      </c>
      <c r="D2880">
        <v>35.15</v>
      </c>
      <c r="E2880">
        <v>-3.34510208441419E-3</v>
      </c>
      <c r="F2880">
        <v>-1.7945332911770999</v>
      </c>
      <c r="G2880">
        <v>6.0028970528671899E-3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2.6954928E-2</v>
      </c>
      <c r="D2881">
        <v>0</v>
      </c>
      <c r="E2881">
        <v>-3.34510208441419E-3</v>
      </c>
      <c r="F2881">
        <v>-1.7945332911770999</v>
      </c>
      <c r="G2881">
        <v>6.0028970528671899E-3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2.6954928E-2</v>
      </c>
      <c r="D2882">
        <v>0</v>
      </c>
      <c r="E2882">
        <v>-3.34510208441419E-3</v>
      </c>
      <c r="F2882">
        <v>-1.78605165733817</v>
      </c>
      <c r="G2882">
        <v>5.9745251218333399E-3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2.6954928E-2</v>
      </c>
      <c r="D2883">
        <v>0</v>
      </c>
      <c r="E2883">
        <v>-3.34510208441419E-3</v>
      </c>
      <c r="F2883">
        <v>-1.78605165733817</v>
      </c>
      <c r="G2883">
        <v>5.9745251218333399E-3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2.6954928E-2</v>
      </c>
      <c r="D2884">
        <v>0</v>
      </c>
      <c r="E2884">
        <v>-3.34510208441419E-3</v>
      </c>
      <c r="F2884">
        <v>-1.79170607989745</v>
      </c>
      <c r="G2884">
        <v>5.9934397425225796E-3</v>
      </c>
      <c r="H2884">
        <v>4.9540654999999996</v>
      </c>
      <c r="I2884">
        <v>-74.021140500000001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2.6954928E-2</v>
      </c>
      <c r="D2885">
        <v>0</v>
      </c>
      <c r="E2885">
        <v>-3.34510208441419E-3</v>
      </c>
      <c r="F2885">
        <v>-1.7945332911770999</v>
      </c>
      <c r="G2885">
        <v>6.0028970528671899E-3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2.6954928E-2</v>
      </c>
      <c r="D2886">
        <v>0</v>
      </c>
      <c r="E2886">
        <v>-3.34510208441419E-3</v>
      </c>
      <c r="F2886">
        <v>-1.78605165733817</v>
      </c>
      <c r="G2886">
        <v>5.9745251218333399E-3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2.6954928E-2</v>
      </c>
      <c r="D2887">
        <v>0</v>
      </c>
      <c r="E2887">
        <v>0</v>
      </c>
      <c r="F2887">
        <v>-1.7973605024567401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2.6954928E-2</v>
      </c>
      <c r="D2888">
        <v>7.4</v>
      </c>
      <c r="E2888">
        <v>-3.34510208441419E-3</v>
      </c>
      <c r="F2888">
        <v>-1.78322444605853</v>
      </c>
      <c r="G2888">
        <v>5.9650678114887496E-3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2.6954928E-2</v>
      </c>
      <c r="D2889">
        <v>0</v>
      </c>
      <c r="E2889">
        <v>-3.34510208441419E-3</v>
      </c>
      <c r="F2889">
        <v>-1.78322444605853</v>
      </c>
      <c r="G2889">
        <v>5.9650678114887496E-3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2.6954928E-2</v>
      </c>
      <c r="D2890">
        <v>0</v>
      </c>
      <c r="E2890">
        <v>-3.34510208441419E-3</v>
      </c>
      <c r="F2890">
        <v>-1.7888788686178101</v>
      </c>
      <c r="G2890">
        <v>5.9839824321779598E-3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2.6954928E-2</v>
      </c>
      <c r="D2891">
        <v>0</v>
      </c>
      <c r="E2891">
        <v>-3.34510208441419E-3</v>
      </c>
      <c r="F2891">
        <v>-1.79170607989745</v>
      </c>
      <c r="G2891">
        <v>5.9934397425225796E-3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2.6954928E-2</v>
      </c>
      <c r="D2892">
        <v>0</v>
      </c>
      <c r="E2892">
        <v>-3.34510208441419E-3</v>
      </c>
      <c r="F2892">
        <v>-1.7973605024567401</v>
      </c>
      <c r="G2892">
        <v>6.0123543632117898E-3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2.6954928E-2</v>
      </c>
      <c r="D2893">
        <v>0</v>
      </c>
      <c r="E2893">
        <v>-3.34510208441419E-3</v>
      </c>
      <c r="F2893">
        <v>-1.79170607989745</v>
      </c>
      <c r="G2893">
        <v>5.9934397425225796E-3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2.6954928E-2</v>
      </c>
      <c r="D2894">
        <v>0</v>
      </c>
      <c r="E2894">
        <v>-3.34510208441419E-3</v>
      </c>
      <c r="F2894">
        <v>-1.7803972347788799</v>
      </c>
      <c r="G2894">
        <v>5.9556105011441297E-3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2.6954928E-2</v>
      </c>
      <c r="D2895">
        <v>0</v>
      </c>
      <c r="E2895">
        <v>0</v>
      </c>
      <c r="F2895">
        <v>-1.7973605024567401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2.6954928E-2</v>
      </c>
      <c r="D2896">
        <v>35.15</v>
      </c>
      <c r="E2896">
        <v>-3.34510208441419E-3</v>
      </c>
      <c r="F2896">
        <v>-1.79170607989745</v>
      </c>
      <c r="G2896">
        <v>5.9934397425225796E-3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2.6954928E-2</v>
      </c>
      <c r="D2897">
        <v>0</v>
      </c>
      <c r="E2897">
        <v>-3.34510208441419E-3</v>
      </c>
      <c r="F2897">
        <v>-1.79170607989745</v>
      </c>
      <c r="G2897">
        <v>5.9934397425225796E-3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2.6954928E-2</v>
      </c>
      <c r="D2898">
        <v>0</v>
      </c>
      <c r="E2898">
        <v>-3.34510208441419E-3</v>
      </c>
      <c r="F2898">
        <v>-1.7945332911770999</v>
      </c>
      <c r="G2898">
        <v>6.0028970528671899E-3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2.6954928E-2</v>
      </c>
      <c r="D2899">
        <v>0</v>
      </c>
      <c r="E2899">
        <v>-3.34510208441419E-3</v>
      </c>
      <c r="F2899">
        <v>-1.78605165733817</v>
      </c>
      <c r="G2899">
        <v>5.9745251218333399E-3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2.6954928E-2</v>
      </c>
      <c r="D2900">
        <v>0</v>
      </c>
      <c r="E2900">
        <v>-3.34510208441419E-3</v>
      </c>
      <c r="F2900">
        <v>-1.7945332911770999</v>
      </c>
      <c r="G2900">
        <v>6.0028970528671899E-3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2.6954928E-2</v>
      </c>
      <c r="D2901">
        <v>0</v>
      </c>
      <c r="E2901">
        <v>0</v>
      </c>
      <c r="F2901">
        <v>-1.7973605024567401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2.6954928E-2</v>
      </c>
      <c r="D2902">
        <v>0</v>
      </c>
      <c r="E2902">
        <v>-3.34510208441419E-3</v>
      </c>
      <c r="F2902">
        <v>-1.7803972347788799</v>
      </c>
      <c r="G2902">
        <v>5.9556105011441297E-3</v>
      </c>
      <c r="H2902">
        <v>4.9540652999999999</v>
      </c>
      <c r="I2902">
        <v>-74.021140000000003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2.6954928E-2</v>
      </c>
      <c r="D2903">
        <v>0</v>
      </c>
      <c r="E2903">
        <v>-3.34510208441419E-3</v>
      </c>
      <c r="F2903">
        <v>-1.79170607989745</v>
      </c>
      <c r="G2903">
        <v>5.9934397425225796E-3</v>
      </c>
      <c r="H2903">
        <v>4.9540655999999998</v>
      </c>
      <c r="I2903">
        <v>-74.021138500000006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2.6954928E-2</v>
      </c>
      <c r="D2904">
        <v>0</v>
      </c>
      <c r="E2904">
        <v>-3.34510208441419E-3</v>
      </c>
      <c r="F2904">
        <v>-1.7945332911770999</v>
      </c>
      <c r="G2904">
        <v>6.0028970528671899E-3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2.6954928E-2</v>
      </c>
      <c r="D2905">
        <v>0</v>
      </c>
      <c r="E2905">
        <v>-3.34510208441419E-3</v>
      </c>
      <c r="F2905">
        <v>-1.78322444605853</v>
      </c>
      <c r="G2905">
        <v>5.9650678114887496E-3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2.6954928E-2</v>
      </c>
      <c r="D2906">
        <v>0</v>
      </c>
      <c r="E2906">
        <v>-3.34510208441419E-3</v>
      </c>
      <c r="F2906">
        <v>-1.7888788686178101</v>
      </c>
      <c r="G2906">
        <v>5.9839824321779598E-3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2.6954928E-2</v>
      </c>
      <c r="D2907">
        <v>0</v>
      </c>
      <c r="E2907">
        <v>-3.34510208441419E-3</v>
      </c>
      <c r="F2907">
        <v>-1.78605165733817</v>
      </c>
      <c r="G2907">
        <v>5.9745251218333399E-3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2.6954928E-2</v>
      </c>
      <c r="D2908">
        <v>0</v>
      </c>
      <c r="E2908">
        <v>-3.34510208441419E-3</v>
      </c>
      <c r="F2908">
        <v>-1.7973605024567401</v>
      </c>
      <c r="G2908">
        <v>6.0123543632117898E-3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2.6954928E-2</v>
      </c>
      <c r="D2909">
        <v>40.700000000000003</v>
      </c>
      <c r="E2909">
        <v>-3.34510208441419E-3</v>
      </c>
      <c r="F2909">
        <v>-1.78605165733817</v>
      </c>
      <c r="G2909">
        <v>5.9745251218333399E-3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2.6954928E-2</v>
      </c>
      <c r="D2910">
        <v>0</v>
      </c>
      <c r="E2910">
        <v>-3.34510208441419E-3</v>
      </c>
      <c r="F2910">
        <v>-1.78605165733817</v>
      </c>
      <c r="G2910">
        <v>5.9745251218333399E-3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2.6954928E-2</v>
      </c>
      <c r="D2911">
        <v>0</v>
      </c>
      <c r="E2911">
        <v>-3.34510208441419E-3</v>
      </c>
      <c r="F2911">
        <v>-1.78605165733817</v>
      </c>
      <c r="G2911">
        <v>5.9745251218333399E-3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2.6954928E-2</v>
      </c>
      <c r="D2912">
        <v>0</v>
      </c>
      <c r="E2912">
        <v>-3.34510208441419E-3</v>
      </c>
      <c r="F2912">
        <v>-1.79170607989745</v>
      </c>
      <c r="G2912">
        <v>5.9934397425225796E-3</v>
      </c>
      <c r="H2912">
        <v>4.9540620000000004</v>
      </c>
      <c r="I2912">
        <v>-74.021131990000001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2.6954928E-2</v>
      </c>
      <c r="D2913">
        <v>38.85</v>
      </c>
      <c r="E2913">
        <v>-3.34510208441419E-3</v>
      </c>
      <c r="F2913">
        <v>-1.7888788686178101</v>
      </c>
      <c r="G2913">
        <v>5.9839824321779598E-3</v>
      </c>
      <c r="H2913">
        <v>4.9540600000000001</v>
      </c>
      <c r="I2913">
        <v>-74.021129160000001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2.6954928E-2</v>
      </c>
      <c r="D2914">
        <v>0</v>
      </c>
      <c r="E2914">
        <v>-3.34510208441419E-3</v>
      </c>
      <c r="F2914">
        <v>-1.7888788686178101</v>
      </c>
      <c r="G2914">
        <v>5.9839824321779598E-3</v>
      </c>
      <c r="H2914">
        <v>4.9540600000000001</v>
      </c>
      <c r="I2914">
        <v>-74.021129160000001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2.6954928E-2</v>
      </c>
      <c r="D2915">
        <v>0</v>
      </c>
      <c r="E2915">
        <v>-3.34510208441419E-3</v>
      </c>
      <c r="F2915">
        <v>-1.79170607989745</v>
      </c>
      <c r="G2915">
        <v>5.9934397425225796E-3</v>
      </c>
      <c r="H2915">
        <v>4.9540575000000002</v>
      </c>
      <c r="I2915">
        <v>-74.021125830000003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2.6954928E-2</v>
      </c>
      <c r="D2916">
        <v>0</v>
      </c>
      <c r="E2916">
        <v>-3.34510208441419E-3</v>
      </c>
      <c r="F2916">
        <v>-1.78605165733817</v>
      </c>
      <c r="G2916">
        <v>5.9745251218333399E-3</v>
      </c>
      <c r="H2916">
        <v>4.9540560999999999</v>
      </c>
      <c r="I2916">
        <v>-74.021123829999993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2.6954928E-2</v>
      </c>
      <c r="D2917">
        <v>0</v>
      </c>
      <c r="E2917">
        <v>-3.34510208441419E-3</v>
      </c>
      <c r="F2917">
        <v>-1.7945332911770999</v>
      </c>
      <c r="G2917">
        <v>6.0028970528671899E-3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0</v>
      </c>
      <c r="C2918">
        <v>2.6954928E-2</v>
      </c>
      <c r="D2918">
        <v>0</v>
      </c>
      <c r="E2918">
        <v>0</v>
      </c>
      <c r="F2918">
        <v>-1.7945332911770999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2.6954928E-2</v>
      </c>
      <c r="D2919">
        <v>75.849999999999994</v>
      </c>
      <c r="E2919">
        <v>0</v>
      </c>
      <c r="F2919">
        <v>-1.7945332911770999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2.6954928E-2</v>
      </c>
      <c r="D2920">
        <v>0</v>
      </c>
      <c r="E2920">
        <v>-3.34510208441419E-3</v>
      </c>
      <c r="F2920">
        <v>-1.78605165733817</v>
      </c>
      <c r="G2920">
        <v>5.9745251218333399E-3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2.6954928E-2</v>
      </c>
      <c r="D2921">
        <v>6.8449999999999997E-2</v>
      </c>
      <c r="E2921">
        <v>-3.34510208441419E-3</v>
      </c>
      <c r="F2921">
        <v>-1.7945332911770999</v>
      </c>
      <c r="G2921">
        <v>6.0028970528671899E-3</v>
      </c>
      <c r="H2921">
        <v>4.9540557999999999</v>
      </c>
      <c r="I2921">
        <v>-74.021125159999997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2.6954928E-2</v>
      </c>
      <c r="D2922">
        <v>0.28305000000000002</v>
      </c>
      <c r="E2922">
        <v>-3.34510208441419E-3</v>
      </c>
      <c r="F2922">
        <v>-1.79170607989745</v>
      </c>
      <c r="G2922">
        <v>5.9934397425225796E-3</v>
      </c>
      <c r="H2922">
        <v>4.9540575999999996</v>
      </c>
      <c r="I2922">
        <v>-74.021127829999998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2.6954928E-2</v>
      </c>
      <c r="D2923">
        <v>9.25</v>
      </c>
      <c r="E2923">
        <v>-3.34510208441419E-3</v>
      </c>
      <c r="F2923">
        <v>-1.79170607989745</v>
      </c>
      <c r="G2923">
        <v>5.9934397425225796E-3</v>
      </c>
      <c r="H2923">
        <v>4.9540575999999996</v>
      </c>
      <c r="I2923">
        <v>-74.021127829999998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2.6954928E-2</v>
      </c>
      <c r="D2924">
        <v>0.35335</v>
      </c>
      <c r="E2924">
        <v>-3.34510208441419E-3</v>
      </c>
      <c r="F2924">
        <v>-1.79170607989745</v>
      </c>
      <c r="G2924">
        <v>5.9934397425225796E-3</v>
      </c>
      <c r="H2924">
        <v>4.9540568</v>
      </c>
      <c r="I2924">
        <v>-74.021127000000007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2.6954928E-2</v>
      </c>
      <c r="D2925">
        <v>0.70115000000000005</v>
      </c>
      <c r="E2925">
        <v>-3.34510208441419E-3</v>
      </c>
      <c r="F2925">
        <v>-1.7973605024567401</v>
      </c>
      <c r="G2925">
        <v>6.0123543632117898E-3</v>
      </c>
      <c r="H2925">
        <v>4.9540585000000004</v>
      </c>
      <c r="I2925">
        <v>-74.02112966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2.6954928E-2</v>
      </c>
      <c r="D2926">
        <v>0.44585000000000002</v>
      </c>
      <c r="E2926">
        <v>-3.34510208441419E-3</v>
      </c>
      <c r="F2926">
        <v>-1.79170607989745</v>
      </c>
      <c r="G2926">
        <v>5.9934397425225796E-3</v>
      </c>
      <c r="H2926">
        <v>4.9540609</v>
      </c>
      <c r="I2926">
        <v>-74.021133329999998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2.6954928E-2</v>
      </c>
      <c r="D2927">
        <v>75.849999999999994</v>
      </c>
      <c r="E2927">
        <v>-3.34510208441419E-3</v>
      </c>
      <c r="F2927">
        <v>-1.79170607989745</v>
      </c>
      <c r="G2927">
        <v>5.9934397425225796E-3</v>
      </c>
      <c r="H2927">
        <v>4.9540609</v>
      </c>
      <c r="I2927">
        <v>-74.021133329999998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2.6954928E-2</v>
      </c>
      <c r="D2928">
        <v>0.34039999999999998</v>
      </c>
      <c r="E2928">
        <v>-3.34510208441419E-3</v>
      </c>
      <c r="F2928">
        <v>-1.79170607989745</v>
      </c>
      <c r="G2928">
        <v>5.9934397425225796E-3</v>
      </c>
      <c r="H2928">
        <v>4.9540635000000002</v>
      </c>
      <c r="I2928">
        <v>-74.021136659999996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2.6954928E-2</v>
      </c>
      <c r="D2929">
        <v>0.28489999999999999</v>
      </c>
      <c r="E2929">
        <v>-3.34510208441419E-3</v>
      </c>
      <c r="F2929">
        <v>-1.7888788686178101</v>
      </c>
      <c r="G2929">
        <v>5.9839824321779598E-3</v>
      </c>
      <c r="H2929">
        <v>4.9540648999999997</v>
      </c>
      <c r="I2929">
        <v>-74.021139660000003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2.6954928E-2</v>
      </c>
      <c r="D2930">
        <v>4.2549999999999998E-2</v>
      </c>
      <c r="E2930">
        <v>-3.34510208441419E-3</v>
      </c>
      <c r="F2930">
        <v>-1.77757002349925</v>
      </c>
      <c r="G2930">
        <v>5.9461531907995299E-3</v>
      </c>
      <c r="H2930">
        <v>4.9540679000000001</v>
      </c>
      <c r="I2930">
        <v>-74.021144660000004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2.6954928E-2</v>
      </c>
      <c r="D2931">
        <v>7.9549999999999996E-2</v>
      </c>
      <c r="E2931">
        <v>-3.34510208441419E-3</v>
      </c>
      <c r="F2931">
        <v>-1.77757002349925</v>
      </c>
      <c r="G2931">
        <v>5.9461531907995299E-3</v>
      </c>
      <c r="H2931">
        <v>4.9540679000000001</v>
      </c>
      <c r="I2931">
        <v>-74.021144660000004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2.6954928E-2</v>
      </c>
      <c r="D2932">
        <v>0.1258</v>
      </c>
      <c r="E2932">
        <v>-3.34510208441419E-3</v>
      </c>
      <c r="F2932">
        <v>-1.79170607989745</v>
      </c>
      <c r="G2932">
        <v>5.9934397425225796E-3</v>
      </c>
      <c r="H2932">
        <v>4.9540679000000001</v>
      </c>
      <c r="I2932">
        <v>-74.021144660000004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2.6954928E-2</v>
      </c>
      <c r="D2933">
        <v>0.2923</v>
      </c>
      <c r="E2933">
        <v>-3.34510208441419E-3</v>
      </c>
      <c r="F2933">
        <v>-1.78322444605853</v>
      </c>
      <c r="G2933">
        <v>5.9650678114887496E-3</v>
      </c>
      <c r="H2933">
        <v>4.9540692999999996</v>
      </c>
      <c r="I2933">
        <v>-74.021146000000002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2.6954928E-2</v>
      </c>
      <c r="D2934">
        <v>9.4350000000000003E-2</v>
      </c>
      <c r="E2934">
        <v>-3.34510208441419E-3</v>
      </c>
      <c r="F2934">
        <v>-1.78605165733817</v>
      </c>
      <c r="G2934">
        <v>5.9745251218333399E-3</v>
      </c>
      <c r="H2934">
        <v>4.9540690999999999</v>
      </c>
      <c r="I2934">
        <v>-74.021145829999995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2.6954928E-2</v>
      </c>
      <c r="D2935">
        <v>0.12025</v>
      </c>
      <c r="E2935">
        <v>-6.6902041688283896E-3</v>
      </c>
      <c r="F2935">
        <v>-1.7888788686178101</v>
      </c>
      <c r="G2935">
        <v>1.19679648643559E-2</v>
      </c>
      <c r="H2935">
        <v>4.9540690999999999</v>
      </c>
      <c r="I2935">
        <v>-74.021145489999995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2.6954928E-2</v>
      </c>
      <c r="D2936">
        <v>0.30525000000000002</v>
      </c>
      <c r="E2936">
        <v>-3.34510208441419E-3</v>
      </c>
      <c r="F2936">
        <v>-1.78322444605853</v>
      </c>
      <c r="G2936">
        <v>5.9650678114887496E-3</v>
      </c>
      <c r="H2936">
        <v>4.9540696000000004</v>
      </c>
      <c r="I2936">
        <v>-74.021145489999995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2.6954928E-2</v>
      </c>
      <c r="D2937">
        <v>0.30525000000000002</v>
      </c>
      <c r="E2937">
        <v>-3.34510208441419E-3</v>
      </c>
      <c r="F2937">
        <v>-1.78322444605853</v>
      </c>
      <c r="G2937">
        <v>5.9650678114887496E-3</v>
      </c>
      <c r="H2937">
        <v>4.9540696000000004</v>
      </c>
      <c r="I2937">
        <v>-74.021145489999995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2.6954928E-2</v>
      </c>
      <c r="D2938">
        <v>0.41254999999999997</v>
      </c>
      <c r="E2938">
        <v>-3.34510208441419E-3</v>
      </c>
      <c r="F2938">
        <v>-1.7888788686178101</v>
      </c>
      <c r="G2938">
        <v>5.9839824321779598E-3</v>
      </c>
      <c r="H2938">
        <v>4.9540693999999998</v>
      </c>
      <c r="I2938">
        <v>-74.021145000000004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2.6954928E-2</v>
      </c>
      <c r="D2939">
        <v>0.25159999999999999</v>
      </c>
      <c r="E2939">
        <v>-3.34510208441419E-3</v>
      </c>
      <c r="F2939">
        <v>-1.7945332911770999</v>
      </c>
      <c r="G2939">
        <v>6.0028970528671899E-3</v>
      </c>
      <c r="H2939">
        <v>4.9540702999999997</v>
      </c>
      <c r="I2939">
        <v>-74.021145829999995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2.6954928E-2</v>
      </c>
      <c r="D2940">
        <v>0.15354999999999999</v>
      </c>
      <c r="E2940">
        <v>-3.34510208441419E-3</v>
      </c>
      <c r="F2940">
        <v>-1.78605165733817</v>
      </c>
      <c r="G2940">
        <v>5.9745251218333399E-3</v>
      </c>
      <c r="H2940">
        <v>4.9540709999999999</v>
      </c>
      <c r="I2940">
        <v>-74.0211465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2.6954928E-2</v>
      </c>
      <c r="D2941">
        <v>0.36814999999999998</v>
      </c>
      <c r="E2941">
        <v>-3.34510208441419E-3</v>
      </c>
      <c r="F2941">
        <v>-1.78605165733817</v>
      </c>
      <c r="G2941">
        <v>5.9745251218333399E-3</v>
      </c>
      <c r="H2941">
        <v>4.9540778000000003</v>
      </c>
      <c r="I2941">
        <v>-74.021155829999998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2.6954928E-2</v>
      </c>
      <c r="D2942">
        <v>0.13134999999999999</v>
      </c>
      <c r="E2942">
        <v>-3.34510208441419E-3</v>
      </c>
      <c r="F2942">
        <v>-1.7803972347788799</v>
      </c>
      <c r="G2942">
        <v>5.9556105011441297E-3</v>
      </c>
      <c r="H2942">
        <v>4.9540839999999999</v>
      </c>
      <c r="I2942">
        <v>-74.021164499999998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2.6954928E-2</v>
      </c>
      <c r="D2943">
        <v>0.1036</v>
      </c>
      <c r="E2943">
        <v>-3.34510208441419E-3</v>
      </c>
      <c r="F2943">
        <v>-1.7973605024567401</v>
      </c>
      <c r="G2943">
        <v>6.0123543632117898E-3</v>
      </c>
      <c r="H2943">
        <v>4.9540885000000001</v>
      </c>
      <c r="I2943">
        <v>-74.021170659999996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2.6954928E-2</v>
      </c>
      <c r="D2944">
        <v>8.14E-2</v>
      </c>
      <c r="E2944">
        <v>-3.34510208441419E-3</v>
      </c>
      <c r="F2944">
        <v>-1.7973605024567401</v>
      </c>
      <c r="G2944">
        <v>6.0123543632117898E-3</v>
      </c>
      <c r="H2944">
        <v>4.9540911000000003</v>
      </c>
      <c r="I2944">
        <v>-74.02117466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2.6954928E-2</v>
      </c>
      <c r="D2945">
        <v>8.14E-2</v>
      </c>
      <c r="E2945">
        <v>-3.34510208441419E-3</v>
      </c>
      <c r="F2945">
        <v>-1.7973605024567401</v>
      </c>
      <c r="G2945">
        <v>6.0123543632117898E-3</v>
      </c>
      <c r="H2945">
        <v>4.9540911000000003</v>
      </c>
      <c r="I2945">
        <v>-74.02117466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2.6954928E-2</v>
      </c>
      <c r="D2946">
        <v>6.4750000000000002E-2</v>
      </c>
      <c r="E2946">
        <v>-3.34510208441419E-3</v>
      </c>
      <c r="F2946">
        <v>-1.7747428122196101</v>
      </c>
      <c r="G2946">
        <v>5.9366958804549404E-3</v>
      </c>
      <c r="H2946">
        <v>4.9540940999999998</v>
      </c>
      <c r="I2946">
        <v>-74.021179329999995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2.6954928E-2</v>
      </c>
      <c r="D2947">
        <v>7.7700000000000005E-2</v>
      </c>
      <c r="E2947">
        <v>-3.34510208441419E-3</v>
      </c>
      <c r="F2947">
        <v>-1.7945332911770999</v>
      </c>
      <c r="G2947">
        <v>6.0028970528671899E-3</v>
      </c>
      <c r="H2947">
        <v>4.9540958000000002</v>
      </c>
      <c r="I2947">
        <v>-74.021182159999995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2.6954928E-2</v>
      </c>
      <c r="D2948">
        <v>0.14244999999999999</v>
      </c>
      <c r="E2948">
        <v>-3.34510208441419E-3</v>
      </c>
      <c r="F2948">
        <v>-1.78322444605853</v>
      </c>
      <c r="G2948">
        <v>5.9650678114887496E-3</v>
      </c>
      <c r="H2948">
        <v>4.9540958000000002</v>
      </c>
      <c r="I2948">
        <v>-74.021182159999995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2.6954928E-2</v>
      </c>
      <c r="D2949">
        <v>0.1961</v>
      </c>
      <c r="E2949">
        <v>-3.34510208441419E-3</v>
      </c>
      <c r="F2949">
        <v>-1.78322444605853</v>
      </c>
      <c r="G2949">
        <v>5.9650678114887496E-3</v>
      </c>
      <c r="H2949">
        <v>4.9540983000000001</v>
      </c>
      <c r="I2949">
        <v>-74.021185500000001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2.6954928E-2</v>
      </c>
      <c r="D2950">
        <v>0.13505</v>
      </c>
      <c r="E2950">
        <v>0</v>
      </c>
      <c r="F2950">
        <v>-1.78322444605853</v>
      </c>
      <c r="G2950">
        <v>0</v>
      </c>
      <c r="H2950">
        <v>4.9541003000000003</v>
      </c>
      <c r="I2950">
        <v>-74.021187999999995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2.6954928E-2</v>
      </c>
      <c r="D2951">
        <v>9.9900000000000003E-2</v>
      </c>
      <c r="E2951">
        <v>-3.34510208441419E-3</v>
      </c>
      <c r="F2951">
        <v>-1.79170607989745</v>
      </c>
      <c r="G2951">
        <v>5.9934397425225796E-3</v>
      </c>
      <c r="H2951">
        <v>4.9541008</v>
      </c>
      <c r="I2951">
        <v>-74.02118883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2.6954928E-2</v>
      </c>
      <c r="D2952">
        <v>11.1</v>
      </c>
      <c r="E2952">
        <v>-3.34510208441419E-3</v>
      </c>
      <c r="F2952">
        <v>-1.78322444605853</v>
      </c>
      <c r="G2952">
        <v>5.9650678114887496E-3</v>
      </c>
      <c r="H2952">
        <v>4.9541008</v>
      </c>
      <c r="I2952">
        <v>-74.02118883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0</v>
      </c>
      <c r="C2953">
        <v>2.6954928E-2</v>
      </c>
      <c r="D2953">
        <v>0.24049999999999999</v>
      </c>
      <c r="E2953">
        <v>-3.34510208441419E-3</v>
      </c>
      <c r="F2953">
        <v>-1.78322444605853</v>
      </c>
      <c r="G2953">
        <v>5.9650678114887496E-3</v>
      </c>
      <c r="H2953">
        <v>4.9541022999999997</v>
      </c>
      <c r="I2953">
        <v>-74.021191329999994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2.6954928E-2</v>
      </c>
      <c r="D2954">
        <v>0.44030000000000002</v>
      </c>
      <c r="E2954">
        <v>-3.34510208441419E-3</v>
      </c>
      <c r="F2954">
        <v>-1.78322444605853</v>
      </c>
      <c r="G2954">
        <v>5.9650678114887496E-3</v>
      </c>
      <c r="H2954">
        <v>4.9541046</v>
      </c>
      <c r="I2954">
        <v>-74.021193490000002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2.6954928E-2</v>
      </c>
      <c r="D2955">
        <v>9.2499999999999999E-2</v>
      </c>
      <c r="E2955">
        <v>-3.34510208441419E-3</v>
      </c>
      <c r="F2955">
        <v>-1.78605165733817</v>
      </c>
      <c r="G2955">
        <v>5.9745251218333399E-3</v>
      </c>
      <c r="H2955">
        <v>4.9541046</v>
      </c>
      <c r="I2955">
        <v>-74.021193999999994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2.6954928E-2</v>
      </c>
      <c r="D2956">
        <v>9.2499999999999999E-2</v>
      </c>
      <c r="E2956">
        <v>-3.34510208441419E-3</v>
      </c>
      <c r="F2956">
        <v>-1.78605165733817</v>
      </c>
      <c r="G2956">
        <v>5.9745251218333399E-3</v>
      </c>
      <c r="H2956">
        <v>4.9541046</v>
      </c>
      <c r="I2956">
        <v>-74.021193999999994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2.6954928E-2</v>
      </c>
      <c r="D2957">
        <v>0.18129999999999999</v>
      </c>
      <c r="E2957">
        <v>-3.34510208441419E-3</v>
      </c>
      <c r="F2957">
        <v>-1.78605165733817</v>
      </c>
      <c r="G2957">
        <v>5.9745251218333399E-3</v>
      </c>
      <c r="H2957">
        <v>4.9541050000000002</v>
      </c>
      <c r="I2957">
        <v>-74.021195660000004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2.6954928E-2</v>
      </c>
      <c r="D2958">
        <v>0.1628</v>
      </c>
      <c r="E2958">
        <v>-3.34510208441419E-3</v>
      </c>
      <c r="F2958">
        <v>-1.7888788686178101</v>
      </c>
      <c r="G2958">
        <v>5.9839824321779598E-3</v>
      </c>
      <c r="H2958">
        <v>4.9541056000000001</v>
      </c>
      <c r="I2958">
        <v>-74.021197990000005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2.6954928E-2</v>
      </c>
      <c r="D2959">
        <v>0.13134999999999999</v>
      </c>
      <c r="E2959">
        <v>-3.34510208441419E-3</v>
      </c>
      <c r="F2959">
        <v>-1.78605165733817</v>
      </c>
      <c r="G2959">
        <v>5.9745251218333399E-3</v>
      </c>
      <c r="H2959">
        <v>4.9541060000000003</v>
      </c>
      <c r="I2959">
        <v>-74.021198830000003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2.6954928E-2</v>
      </c>
      <c r="D2960">
        <v>0.20349999999999999</v>
      </c>
      <c r="E2960">
        <v>-3.34510208441419E-3</v>
      </c>
      <c r="F2960">
        <v>-1.79170607989745</v>
      </c>
      <c r="G2960">
        <v>5.9934397425225796E-3</v>
      </c>
      <c r="H2960">
        <v>4.9541060000000003</v>
      </c>
      <c r="I2960">
        <v>-74.021199330000002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2.6954928E-2</v>
      </c>
      <c r="D2961">
        <v>0.10730000000000001</v>
      </c>
      <c r="E2961">
        <v>-3.34510208441419E-3</v>
      </c>
      <c r="F2961">
        <v>-1.77757002349925</v>
      </c>
      <c r="G2961">
        <v>5.9461531907995299E-3</v>
      </c>
      <c r="H2961">
        <v>4.9541056000000001</v>
      </c>
      <c r="I2961">
        <v>-74.021198999999996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2.6954928E-2</v>
      </c>
      <c r="D2962">
        <v>9.2499999999999999E-2</v>
      </c>
      <c r="E2962">
        <v>-3.34510208441419E-3</v>
      </c>
      <c r="F2962">
        <v>-1.78605165733817</v>
      </c>
      <c r="G2962">
        <v>5.9745251218333399E-3</v>
      </c>
      <c r="H2962">
        <v>4.9541053000000002</v>
      </c>
      <c r="I2962">
        <v>-74.021198659999996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2.6954928E-2</v>
      </c>
      <c r="D2963">
        <v>44.4</v>
      </c>
      <c r="E2963">
        <v>-3.34510208441419E-3</v>
      </c>
      <c r="F2963">
        <v>-1.78605165733817</v>
      </c>
      <c r="G2963">
        <v>5.9745251218333399E-3</v>
      </c>
      <c r="H2963">
        <v>4.9541053000000002</v>
      </c>
      <c r="I2963">
        <v>-74.021198659999996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2.6954928E-2</v>
      </c>
      <c r="D2964">
        <v>8.3250000000000005E-2</v>
      </c>
      <c r="E2964">
        <v>-3.34510208441419E-3</v>
      </c>
      <c r="F2964">
        <v>-1.78605165733817</v>
      </c>
      <c r="G2964">
        <v>5.9745251218333399E-3</v>
      </c>
      <c r="H2964">
        <v>4.9541044999999997</v>
      </c>
      <c r="I2964">
        <v>-74.021197659999999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2.6954928E-2</v>
      </c>
      <c r="D2965">
        <v>0.185</v>
      </c>
      <c r="E2965">
        <v>-3.34510208441419E-3</v>
      </c>
      <c r="F2965">
        <v>-1.77757002349925</v>
      </c>
      <c r="G2965">
        <v>5.9461531907995299E-3</v>
      </c>
      <c r="H2965">
        <v>4.9541044999999997</v>
      </c>
      <c r="I2965">
        <v>-74.021198159999997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2.6954928E-2</v>
      </c>
      <c r="D2966">
        <v>0.16464999999999999</v>
      </c>
      <c r="E2966">
        <v>-3.34510208441419E-3</v>
      </c>
      <c r="F2966">
        <v>-1.78322444605853</v>
      </c>
      <c r="G2966">
        <v>5.9650678114887496E-3</v>
      </c>
      <c r="H2966">
        <v>4.9541041000000003</v>
      </c>
      <c r="I2966">
        <v>-74.021197830000006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2.6954928E-2</v>
      </c>
      <c r="D2967">
        <v>6.2899999999999998E-2</v>
      </c>
      <c r="E2967">
        <v>-3.34510208441419E-3</v>
      </c>
      <c r="F2967">
        <v>-1.7803972347788799</v>
      </c>
      <c r="G2967">
        <v>5.9556105011441297E-3</v>
      </c>
      <c r="H2967">
        <v>4.9541043</v>
      </c>
      <c r="I2967">
        <v>-74.021197990000005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2.6954928E-2</v>
      </c>
      <c r="D2968">
        <v>6.2899999999999998E-2</v>
      </c>
      <c r="E2968">
        <v>-3.34510208441419E-3</v>
      </c>
      <c r="F2968">
        <v>-1.7803972347788799</v>
      </c>
      <c r="G2968">
        <v>5.9556105011441297E-3</v>
      </c>
      <c r="H2968">
        <v>4.9541043</v>
      </c>
      <c r="I2968">
        <v>-74.021197990000005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2.6954928E-2</v>
      </c>
      <c r="D2969">
        <v>9.4350000000000003E-2</v>
      </c>
      <c r="E2969">
        <v>-3.34510208441419E-3</v>
      </c>
      <c r="F2969">
        <v>-1.77757002349925</v>
      </c>
      <c r="G2969">
        <v>5.9461531907995299E-3</v>
      </c>
      <c r="H2969">
        <v>4.9541044999999997</v>
      </c>
      <c r="I2969">
        <v>-74.021198499999997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2.6954928E-2</v>
      </c>
      <c r="D2970">
        <v>0.18870000000000001</v>
      </c>
      <c r="E2970">
        <v>-3.34510208441419E-3</v>
      </c>
      <c r="F2970">
        <v>-1.77757002349925</v>
      </c>
      <c r="G2970">
        <v>5.9461531907995299E-3</v>
      </c>
      <c r="H2970">
        <v>4.9541053000000002</v>
      </c>
      <c r="I2970">
        <v>-74.02119983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2.6954928E-2</v>
      </c>
      <c r="D2971">
        <v>75.849999999999994</v>
      </c>
      <c r="E2971">
        <v>-3.34510208441419E-3</v>
      </c>
      <c r="F2971">
        <v>-1.77757002349925</v>
      </c>
      <c r="G2971">
        <v>5.9461531907995299E-3</v>
      </c>
      <c r="H2971">
        <v>4.9541053000000002</v>
      </c>
      <c r="I2971">
        <v>-74.02119983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2.6954928E-2</v>
      </c>
      <c r="D2972">
        <v>0.17019999999999999</v>
      </c>
      <c r="E2972">
        <v>-3.34510208441419E-3</v>
      </c>
      <c r="F2972">
        <v>-1.77757002349925</v>
      </c>
      <c r="G2972">
        <v>5.9461531907995299E-3</v>
      </c>
      <c r="H2972">
        <v>4.9541056000000001</v>
      </c>
      <c r="I2972">
        <v>-74.021200329999999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2.6954928E-2</v>
      </c>
      <c r="D2973">
        <v>0.16650000000000001</v>
      </c>
      <c r="E2973">
        <v>-3.34510208441419E-3</v>
      </c>
      <c r="F2973">
        <v>-1.7888788686178101</v>
      </c>
      <c r="G2973">
        <v>5.9839824321779598E-3</v>
      </c>
      <c r="H2973">
        <v>4.9541046</v>
      </c>
      <c r="I2973">
        <v>-74.021200329999999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2.6954928E-2</v>
      </c>
      <c r="D2974">
        <v>7.3999999999999996E-2</v>
      </c>
      <c r="E2974">
        <v>-3.34510208441419E-3</v>
      </c>
      <c r="F2974">
        <v>-1.7888788686178101</v>
      </c>
      <c r="G2974">
        <v>5.9839824321779598E-3</v>
      </c>
      <c r="H2974">
        <v>4.9541047999999996</v>
      </c>
      <c r="I2974">
        <v>-74.021201489999996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2.6954928E-2</v>
      </c>
      <c r="D2975">
        <v>29.6</v>
      </c>
      <c r="E2975">
        <v>-3.34510208441419E-3</v>
      </c>
      <c r="F2975">
        <v>-1.7888788686178101</v>
      </c>
      <c r="G2975">
        <v>5.9839824321779598E-3</v>
      </c>
      <c r="H2975">
        <v>4.9541047999999996</v>
      </c>
      <c r="I2975">
        <v>-74.021201489999996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2.6954928E-2</v>
      </c>
      <c r="D2976">
        <v>3.3299999999999899E-2</v>
      </c>
      <c r="E2976">
        <v>-3.34510208441419E-3</v>
      </c>
      <c r="F2976">
        <v>-1.7945332911770999</v>
      </c>
      <c r="G2976">
        <v>6.0028970528671899E-3</v>
      </c>
      <c r="H2976">
        <v>4.9541038000000004</v>
      </c>
      <c r="I2976">
        <v>-74.021200660000005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2.6954928E-2</v>
      </c>
      <c r="D2977">
        <v>0.14615</v>
      </c>
      <c r="E2977">
        <v>-3.34510208441419E-3</v>
      </c>
      <c r="F2977">
        <v>-1.7803972347788799</v>
      </c>
      <c r="G2977">
        <v>5.9556105011441297E-3</v>
      </c>
      <c r="H2977">
        <v>4.9541028000000003</v>
      </c>
      <c r="I2977">
        <v>-74.021199330000002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2.6954928E-2</v>
      </c>
      <c r="D2978">
        <v>0.4773</v>
      </c>
      <c r="E2978">
        <v>-3.34510208441419E-3</v>
      </c>
      <c r="F2978">
        <v>-1.78322444605853</v>
      </c>
      <c r="G2978">
        <v>5.9650678114887496E-3</v>
      </c>
      <c r="H2978">
        <v>4.9541029999999999</v>
      </c>
      <c r="I2978">
        <v>-74.021199499999994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2.6954928E-2</v>
      </c>
      <c r="D2979">
        <v>0.19794999999999999</v>
      </c>
      <c r="E2979">
        <v>-3.34510208441419E-3</v>
      </c>
      <c r="F2979">
        <v>-1.78322444605853</v>
      </c>
      <c r="G2979">
        <v>5.9650678114887496E-3</v>
      </c>
      <c r="H2979">
        <v>4.9541025999999997</v>
      </c>
      <c r="I2979">
        <v>-74.021199659999994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2.6954928E-2</v>
      </c>
      <c r="D2980">
        <v>7.0300000000000001E-2</v>
      </c>
      <c r="E2980">
        <v>-3.34510208441419E-3</v>
      </c>
      <c r="F2980">
        <v>-1.7888788686178101</v>
      </c>
      <c r="G2980">
        <v>5.9839824321779598E-3</v>
      </c>
      <c r="H2980">
        <v>4.9541025000000003</v>
      </c>
      <c r="I2980">
        <v>-74.021199659999994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2.6954928E-2</v>
      </c>
      <c r="D2981">
        <v>0.20905000000000001</v>
      </c>
      <c r="E2981">
        <v>-3.34510208441419E-3</v>
      </c>
      <c r="F2981">
        <v>-1.7888788686178101</v>
      </c>
      <c r="G2981">
        <v>5.9839824321779598E-3</v>
      </c>
      <c r="H2981">
        <v>4.9541021000000001</v>
      </c>
      <c r="I2981">
        <v>-74.021199659999994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2.6954928E-2</v>
      </c>
      <c r="D2982">
        <v>0.20905000000000001</v>
      </c>
      <c r="E2982">
        <v>-3.34510208441419E-3</v>
      </c>
      <c r="F2982">
        <v>-1.7888788686178101</v>
      </c>
      <c r="G2982">
        <v>5.9839824321779598E-3</v>
      </c>
      <c r="H2982">
        <v>4.9541021000000001</v>
      </c>
      <c r="I2982">
        <v>-74.021199659999994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0</v>
      </c>
      <c r="C2983">
        <v>2.6954928E-2</v>
      </c>
      <c r="D2983">
        <v>0.18315000000000001</v>
      </c>
      <c r="E2983">
        <v>-3.34510208441419E-3</v>
      </c>
      <c r="F2983">
        <v>-1.7803972347788799</v>
      </c>
      <c r="G2983">
        <v>5.9556105011441297E-3</v>
      </c>
      <c r="H2983">
        <v>4.9541025999999997</v>
      </c>
      <c r="I2983">
        <v>-74.021200500000006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2.6954928E-2</v>
      </c>
      <c r="D2984">
        <v>2.5899999999999999E-2</v>
      </c>
      <c r="E2984">
        <v>-3.34510208441419E-3</v>
      </c>
      <c r="F2984">
        <v>-1.80018771373637</v>
      </c>
      <c r="G2984">
        <v>6.0218116735563801E-3</v>
      </c>
      <c r="H2984">
        <v>4.9541031000000002</v>
      </c>
      <c r="I2984">
        <v>-74.021201000000005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2.6954928E-2</v>
      </c>
      <c r="D2985">
        <v>0.10545</v>
      </c>
      <c r="E2985">
        <v>-3.34510208441419E-3</v>
      </c>
      <c r="F2985">
        <v>-1.78322444605853</v>
      </c>
      <c r="G2985">
        <v>5.9650678114887496E-3</v>
      </c>
      <c r="H2985">
        <v>4.9541035000000004</v>
      </c>
      <c r="I2985">
        <v>-74.021201489999996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2.6954928E-2</v>
      </c>
      <c r="D2986">
        <v>0.27010000000000001</v>
      </c>
      <c r="E2986">
        <v>-3.34510208441419E-3</v>
      </c>
      <c r="F2986">
        <v>-1.78605165733817</v>
      </c>
      <c r="G2986">
        <v>5.9745251218333399E-3</v>
      </c>
      <c r="H2986">
        <v>4.9541043</v>
      </c>
      <c r="I2986">
        <v>-74.021202500000001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0</v>
      </c>
      <c r="C2987">
        <v>2.6954928E-2</v>
      </c>
      <c r="D2987">
        <v>29.6</v>
      </c>
      <c r="E2987">
        <v>-3.34510208441419E-3</v>
      </c>
      <c r="F2987">
        <v>-1.78605165733817</v>
      </c>
      <c r="G2987">
        <v>5.9745251218333399E-3</v>
      </c>
      <c r="H2987">
        <v>4.9541043</v>
      </c>
      <c r="I2987">
        <v>-74.021202500000001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2.6954928E-2</v>
      </c>
      <c r="D2988">
        <v>0.42549999999999999</v>
      </c>
      <c r="E2988">
        <v>-3.34510208441419E-3</v>
      </c>
      <c r="F2988">
        <v>-1.78322444605853</v>
      </c>
      <c r="G2988">
        <v>5.9650678114887496E-3</v>
      </c>
      <c r="H2988">
        <v>4.9541046</v>
      </c>
      <c r="I2988">
        <v>-74.021202829999993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0</v>
      </c>
      <c r="C2989">
        <v>2.6954928E-2</v>
      </c>
      <c r="D2989">
        <v>4.2549999999999998E-2</v>
      </c>
      <c r="E2989">
        <v>-3.34510208441419E-3</v>
      </c>
      <c r="F2989">
        <v>-1.7888788686178101</v>
      </c>
      <c r="G2989">
        <v>5.9839824321779598E-3</v>
      </c>
      <c r="H2989">
        <v>4.9541053000000002</v>
      </c>
      <c r="I2989">
        <v>-74.021203659999998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2.6954928E-2</v>
      </c>
      <c r="D2990">
        <v>0.27195000000000003</v>
      </c>
      <c r="E2990">
        <v>-3.34510208441419E-3</v>
      </c>
      <c r="F2990">
        <v>-1.79170607989745</v>
      </c>
      <c r="G2990">
        <v>5.9934397425225796E-3</v>
      </c>
      <c r="H2990">
        <v>4.9541057999999998</v>
      </c>
      <c r="I2990">
        <v>-74.021204990000001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0</v>
      </c>
      <c r="C2991">
        <v>2.6954928E-2</v>
      </c>
      <c r="D2991">
        <v>3.5150000000000001E-2</v>
      </c>
      <c r="E2991">
        <v>-3.34510208441419E-3</v>
      </c>
      <c r="F2991">
        <v>-1.7888788686178101</v>
      </c>
      <c r="G2991">
        <v>5.9839824321779598E-3</v>
      </c>
      <c r="H2991">
        <v>4.9541066000000002</v>
      </c>
      <c r="I2991">
        <v>-74.021206000000006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2.6954928E-2</v>
      </c>
      <c r="D2992">
        <v>0.29044999999999999</v>
      </c>
      <c r="E2992">
        <v>-3.34510208441419E-3</v>
      </c>
      <c r="F2992">
        <v>-1.7803972347788799</v>
      </c>
      <c r="G2992">
        <v>5.9556105011441297E-3</v>
      </c>
      <c r="H2992">
        <v>4.9541075000000001</v>
      </c>
      <c r="I2992">
        <v>-74.021206500000005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2.6954928E-2</v>
      </c>
      <c r="D2993">
        <v>11.1</v>
      </c>
      <c r="E2993">
        <v>-3.34510208441419E-3</v>
      </c>
      <c r="F2993">
        <v>-1.7803972347788799</v>
      </c>
      <c r="G2993">
        <v>5.9556105011441297E-3</v>
      </c>
      <c r="H2993">
        <v>4.9541075000000001</v>
      </c>
      <c r="I2993">
        <v>-74.021206500000005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2.6954928E-2</v>
      </c>
      <c r="D2994">
        <v>0.15909999999999999</v>
      </c>
      <c r="E2994">
        <v>-3.34510208441419E-3</v>
      </c>
      <c r="F2994">
        <v>-1.7888788686178101</v>
      </c>
      <c r="G2994">
        <v>5.9839824321779598E-3</v>
      </c>
      <c r="H2994">
        <v>4.9541088000000002</v>
      </c>
      <c r="I2994">
        <v>-74.021207500000003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2.6954928E-2</v>
      </c>
      <c r="D2995">
        <v>0.22570000000000001</v>
      </c>
      <c r="E2995">
        <v>-3.34510208441419E-3</v>
      </c>
      <c r="F2995">
        <v>-1.7803972347788799</v>
      </c>
      <c r="G2995">
        <v>5.9556105011441297E-3</v>
      </c>
      <c r="H2995">
        <v>4.9541098000000003</v>
      </c>
      <c r="I2995">
        <v>-74.02120816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2.6954928E-2</v>
      </c>
      <c r="D2996">
        <v>6.8449999999999997E-2</v>
      </c>
      <c r="E2996">
        <v>-3.34510208441419E-3</v>
      </c>
      <c r="F2996">
        <v>-1.7747428122196101</v>
      </c>
      <c r="G2996">
        <v>5.9366958804549404E-3</v>
      </c>
      <c r="H2996">
        <v>4.9541108999999999</v>
      </c>
      <c r="I2996">
        <v>-74.021208830000006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2.6954928E-2</v>
      </c>
      <c r="D2997">
        <v>6.2899999999999998E-2</v>
      </c>
      <c r="E2997">
        <v>-3.34510208441419E-3</v>
      </c>
      <c r="F2997">
        <v>-1.77757002349925</v>
      </c>
      <c r="G2997">
        <v>5.9461531907995299E-3</v>
      </c>
      <c r="H2997">
        <v>4.9541117999999997</v>
      </c>
      <c r="I2997">
        <v>-74.021210159999995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2.6954928E-2</v>
      </c>
      <c r="D2998">
        <v>6.4750000000000002E-2</v>
      </c>
      <c r="E2998">
        <v>-3.34510208441419E-3</v>
      </c>
      <c r="F2998">
        <v>-1.78322444605853</v>
      </c>
      <c r="G2998">
        <v>5.9650678114887496E-3</v>
      </c>
      <c r="H2998">
        <v>4.9541133000000004</v>
      </c>
      <c r="I2998">
        <v>-74.021211159999993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2.6954928E-2</v>
      </c>
      <c r="D2999">
        <v>0.28120000000000001</v>
      </c>
      <c r="E2999">
        <v>-3.34510208441419E-3</v>
      </c>
      <c r="F2999">
        <v>-1.7803972347788799</v>
      </c>
      <c r="G2999">
        <v>5.9556105011441297E-3</v>
      </c>
      <c r="H2999">
        <v>4.9541138</v>
      </c>
      <c r="I2999">
        <v>-74.021211829999999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2.6954928E-2</v>
      </c>
      <c r="D3000">
        <v>0.42180000000000001</v>
      </c>
      <c r="E3000">
        <v>-3.34510208441419E-3</v>
      </c>
      <c r="F3000">
        <v>-1.78322444605853</v>
      </c>
      <c r="G3000">
        <v>5.9650678114887496E-3</v>
      </c>
      <c r="H3000">
        <v>4.9541151000000001</v>
      </c>
      <c r="I3000">
        <v>-74.021212500000004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2.6954928E-2</v>
      </c>
      <c r="D3001">
        <v>0.72704999999999997</v>
      </c>
      <c r="E3001">
        <v>-3.34510208441419E-3</v>
      </c>
      <c r="F3001">
        <v>-1.77757002349925</v>
      </c>
      <c r="G3001">
        <v>5.9461531907995299E-3</v>
      </c>
      <c r="H3001">
        <v>4.954116</v>
      </c>
      <c r="I3001">
        <v>-74.021211829999999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2.6954928E-2</v>
      </c>
      <c r="D3002">
        <v>0.53649999999999998</v>
      </c>
      <c r="E3002">
        <v>-3.34510208441419E-3</v>
      </c>
      <c r="F3002">
        <v>-1.7803972347788799</v>
      </c>
      <c r="G3002">
        <v>5.9556105011441297E-3</v>
      </c>
      <c r="H3002">
        <v>4.9541173000000001</v>
      </c>
      <c r="I3002">
        <v>-74.021211660000006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2.6954928E-2</v>
      </c>
      <c r="D3003">
        <v>0.32005</v>
      </c>
      <c r="E3003">
        <v>-3.34510208441419E-3</v>
      </c>
      <c r="F3003">
        <v>-1.7803972347788799</v>
      </c>
      <c r="G3003">
        <v>5.9556105011441297E-3</v>
      </c>
      <c r="H3003">
        <v>4.9541186000000001</v>
      </c>
      <c r="I3003">
        <v>-74.02121133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2.6954928E-2</v>
      </c>
      <c r="D3004">
        <v>0.17574999999999999</v>
      </c>
      <c r="E3004">
        <v>-3.34510208441419E-3</v>
      </c>
      <c r="F3004">
        <v>-1.7888788686178101</v>
      </c>
      <c r="G3004">
        <v>5.9839824321779598E-3</v>
      </c>
      <c r="H3004">
        <v>4.9541196000000003</v>
      </c>
      <c r="I3004">
        <v>-74.021212500000004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2.6954928E-2</v>
      </c>
      <c r="D3005">
        <v>49.95</v>
      </c>
      <c r="E3005">
        <v>-3.34510208441419E-3</v>
      </c>
      <c r="F3005">
        <v>-1.7888788686178101</v>
      </c>
      <c r="G3005">
        <v>5.9839824321779598E-3</v>
      </c>
      <c r="H3005">
        <v>4.9541196000000003</v>
      </c>
      <c r="I3005">
        <v>-74.021212500000004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2.6954928E-2</v>
      </c>
      <c r="D3006">
        <v>0.13319999999999901</v>
      </c>
      <c r="E3006">
        <v>-3.34510208441419E-3</v>
      </c>
      <c r="F3006">
        <v>-1.7888788686178101</v>
      </c>
      <c r="G3006">
        <v>5.9839824321779598E-3</v>
      </c>
      <c r="H3006">
        <v>4.9541200999999999</v>
      </c>
      <c r="I3006">
        <v>-74.021213160000002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2.6954928E-2</v>
      </c>
      <c r="D3007">
        <v>0.14244999999999999</v>
      </c>
      <c r="E3007">
        <v>-3.34510208441419E-3</v>
      </c>
      <c r="F3007">
        <v>-1.78322444605853</v>
      </c>
      <c r="G3007">
        <v>5.9650678114887496E-3</v>
      </c>
      <c r="H3007">
        <v>4.9541208000000001</v>
      </c>
      <c r="I3007">
        <v>-74.021214000000001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2.6954928E-2</v>
      </c>
      <c r="D3008">
        <v>0.14799999999999999</v>
      </c>
      <c r="E3008">
        <v>-3.34510208441419E-3</v>
      </c>
      <c r="F3008">
        <v>-1.78605165733817</v>
      </c>
      <c r="G3008">
        <v>5.9745251218333399E-3</v>
      </c>
      <c r="H3008">
        <v>4.9541215000000003</v>
      </c>
      <c r="I3008">
        <v>-74.021214499999999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2.6954928E-2</v>
      </c>
      <c r="D3009">
        <v>0.1739</v>
      </c>
      <c r="E3009">
        <v>-3.34510208441419E-3</v>
      </c>
      <c r="F3009">
        <v>-1.7747428122196101</v>
      </c>
      <c r="G3009">
        <v>5.9366958804549404E-3</v>
      </c>
      <c r="H3009">
        <v>4.9541215999999997</v>
      </c>
      <c r="I3009">
        <v>-74.021214990000004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2.6954928E-2</v>
      </c>
      <c r="D3010">
        <v>11.1</v>
      </c>
      <c r="E3010">
        <v>-3.34510208441419E-3</v>
      </c>
      <c r="F3010">
        <v>-1.7747428122196101</v>
      </c>
      <c r="G3010">
        <v>5.9366958804549404E-3</v>
      </c>
      <c r="H3010">
        <v>4.9541215999999997</v>
      </c>
      <c r="I3010">
        <v>-74.021214990000004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2.6954928E-2</v>
      </c>
      <c r="D3011">
        <v>0.1258</v>
      </c>
      <c r="E3011">
        <v>-3.34510208441419E-3</v>
      </c>
      <c r="F3011">
        <v>-1.78322444605853</v>
      </c>
      <c r="G3011">
        <v>5.9650678114887496E-3</v>
      </c>
      <c r="H3011">
        <v>4.9541228000000004</v>
      </c>
      <c r="I3011">
        <v>-74.021215999999995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2.6954928E-2</v>
      </c>
      <c r="D3012">
        <v>0.14799999999999999</v>
      </c>
      <c r="E3012">
        <v>-3.34510208441419E-3</v>
      </c>
      <c r="F3012">
        <v>-1.78322444605853</v>
      </c>
      <c r="G3012">
        <v>5.9650678114887496E-3</v>
      </c>
      <c r="H3012">
        <v>4.9541233</v>
      </c>
      <c r="I3012">
        <v>-74.02121683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2.6954928E-2</v>
      </c>
      <c r="D3013">
        <v>0.15354999999999999</v>
      </c>
      <c r="E3013">
        <v>-3.34510208441419E-3</v>
      </c>
      <c r="F3013">
        <v>-1.77757002349925</v>
      </c>
      <c r="G3013">
        <v>5.9461531907995299E-3</v>
      </c>
      <c r="H3013">
        <v>4.9541240000000002</v>
      </c>
      <c r="I3013">
        <v>-74.021217160000006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2.6954928E-2</v>
      </c>
      <c r="D3014">
        <v>0.29044999999999999</v>
      </c>
      <c r="E3014">
        <v>-3.34510208441419E-3</v>
      </c>
      <c r="F3014">
        <v>-1.78322444605853</v>
      </c>
      <c r="G3014">
        <v>5.9650678114887496E-3</v>
      </c>
      <c r="H3014">
        <v>4.9541246000000001</v>
      </c>
      <c r="I3014">
        <v>-74.021217329999999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2.6954928E-2</v>
      </c>
      <c r="D3015">
        <v>0.1147</v>
      </c>
      <c r="E3015">
        <v>-3.34510208441419E-3</v>
      </c>
      <c r="F3015">
        <v>-1.78322444605853</v>
      </c>
      <c r="G3015">
        <v>5.9650678114887496E-3</v>
      </c>
      <c r="H3015">
        <v>4.9541246000000001</v>
      </c>
      <c r="I3015">
        <v>-74.021217329999999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2.6954928E-2</v>
      </c>
      <c r="D3016">
        <v>0.18684999999999999</v>
      </c>
      <c r="E3016">
        <v>-3.34510208441419E-3</v>
      </c>
      <c r="F3016">
        <v>-1.78322444605853</v>
      </c>
      <c r="G3016">
        <v>5.9650678114887496E-3</v>
      </c>
      <c r="H3016">
        <v>4.9541240999999996</v>
      </c>
      <c r="I3016">
        <v>-74.02121683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2.6954928E-2</v>
      </c>
      <c r="D3017">
        <v>3.3299999999999899E-2</v>
      </c>
      <c r="E3017">
        <v>-3.34510208441419E-3</v>
      </c>
      <c r="F3017">
        <v>-1.7803972347788799</v>
      </c>
      <c r="G3017">
        <v>5.9556105011441297E-3</v>
      </c>
      <c r="H3017">
        <v>4.9541240000000002</v>
      </c>
      <c r="I3017">
        <v>-74.021216999999993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2.6954928E-2</v>
      </c>
      <c r="D3018">
        <v>0.1258</v>
      </c>
      <c r="E3018">
        <v>-3.34510208441419E-3</v>
      </c>
      <c r="F3018">
        <v>-1.7888788686178101</v>
      </c>
      <c r="G3018">
        <v>5.9839824321779598E-3</v>
      </c>
      <c r="H3018">
        <v>4.9541243000000001</v>
      </c>
      <c r="I3018">
        <v>-74.021217329999999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2.6954928E-2</v>
      </c>
      <c r="D3019">
        <v>2.9600000000000001E-2</v>
      </c>
      <c r="E3019">
        <v>-3.34510208441419E-3</v>
      </c>
      <c r="F3019">
        <v>-1.78605165733817</v>
      </c>
      <c r="G3019">
        <v>5.9745251218333399E-3</v>
      </c>
      <c r="H3019">
        <v>4.9541247999999998</v>
      </c>
      <c r="I3019">
        <v>-74.021217660000005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2.6954928E-2</v>
      </c>
      <c r="D3020">
        <v>6.6599999999999895E-2</v>
      </c>
      <c r="E3020">
        <v>-3.34510208441419E-3</v>
      </c>
      <c r="F3020">
        <v>-1.78322444605853</v>
      </c>
      <c r="G3020">
        <v>5.9650678114887496E-3</v>
      </c>
      <c r="H3020">
        <v>4.9541243000000001</v>
      </c>
      <c r="I3020">
        <v>-74.021217660000005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2.6954928E-2</v>
      </c>
      <c r="D3021">
        <v>0.185</v>
      </c>
      <c r="E3021">
        <v>-3.34510208441419E-3</v>
      </c>
      <c r="F3021">
        <v>-1.77757002349925</v>
      </c>
      <c r="G3021">
        <v>5.9461531907995299E-3</v>
      </c>
      <c r="H3021">
        <v>4.9541240999999996</v>
      </c>
      <c r="I3021">
        <v>-74.021217500000006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2.6954928E-2</v>
      </c>
      <c r="D3022">
        <v>29.6</v>
      </c>
      <c r="E3022">
        <v>-3.34510208441419E-3</v>
      </c>
      <c r="F3022">
        <v>-1.77757002349925</v>
      </c>
      <c r="G3022">
        <v>5.9461531907995299E-3</v>
      </c>
      <c r="H3022">
        <v>4.9541243000000001</v>
      </c>
      <c r="I3022">
        <v>-74.021217329999999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2.6954928E-2</v>
      </c>
      <c r="D3023">
        <v>0.1628</v>
      </c>
      <c r="E3023">
        <v>-3.34510208441419E-3</v>
      </c>
      <c r="F3023">
        <v>-1.78322444605853</v>
      </c>
      <c r="G3023">
        <v>5.9650678114887496E-3</v>
      </c>
      <c r="H3023">
        <v>4.9541243000000001</v>
      </c>
      <c r="I3023">
        <v>-74.021217500000006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2.6954928E-2</v>
      </c>
      <c r="D3024">
        <v>38.85</v>
      </c>
      <c r="E3024">
        <v>-3.34510208441419E-3</v>
      </c>
      <c r="F3024">
        <v>-1.78322444605853</v>
      </c>
      <c r="G3024">
        <v>5.9650678114887496E-3</v>
      </c>
      <c r="H3024">
        <v>4.9541243000000001</v>
      </c>
      <c r="I3024">
        <v>-74.021217500000006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2.6954928E-2</v>
      </c>
      <c r="D3025">
        <v>46.25</v>
      </c>
      <c r="E3025">
        <v>-3.34510208441419E-3</v>
      </c>
      <c r="F3025">
        <v>-1.78322444605853</v>
      </c>
      <c r="G3025">
        <v>5.9650678114887496E-3</v>
      </c>
      <c r="H3025">
        <v>4.9541244999999998</v>
      </c>
      <c r="I3025">
        <v>-74.021217829999998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2.6954928E-2</v>
      </c>
      <c r="D3026">
        <v>0</v>
      </c>
      <c r="E3026">
        <v>-3.34510208441419E-3</v>
      </c>
      <c r="F3026">
        <v>-1.78322444605853</v>
      </c>
      <c r="G3026">
        <v>5.9650678114887496E-3</v>
      </c>
      <c r="H3026">
        <v>4.9541244999999998</v>
      </c>
      <c r="I3026">
        <v>-74.021217829999998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2.6954928E-2</v>
      </c>
      <c r="D3027">
        <v>0.16464999999999999</v>
      </c>
      <c r="E3027">
        <v>-3.34510208441419E-3</v>
      </c>
      <c r="F3027">
        <v>-1.7803972347788799</v>
      </c>
      <c r="G3027">
        <v>5.9556105011441297E-3</v>
      </c>
      <c r="H3027">
        <v>4.9541246000000001</v>
      </c>
      <c r="I3027">
        <v>-74.02121683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2.6954928E-2</v>
      </c>
      <c r="D3028">
        <v>11.1</v>
      </c>
      <c r="E3028">
        <v>-3.34510208441419E-3</v>
      </c>
      <c r="F3028">
        <v>-1.7747428122196101</v>
      </c>
      <c r="G3028">
        <v>5.9366958804549404E-3</v>
      </c>
      <c r="H3028">
        <v>4.9541247999999998</v>
      </c>
      <c r="I3028">
        <v>-74.02121683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2.6954928E-2</v>
      </c>
      <c r="D3029">
        <v>11.1</v>
      </c>
      <c r="E3029">
        <v>-3.34510208441419E-3</v>
      </c>
      <c r="F3029">
        <v>-1.78322444605853</v>
      </c>
      <c r="G3029">
        <v>5.9650678114887496E-3</v>
      </c>
      <c r="H3029">
        <v>4.9541256000000002</v>
      </c>
      <c r="I3029">
        <v>-74.021217829999998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2.6954928E-2</v>
      </c>
      <c r="D3030">
        <v>11.1</v>
      </c>
      <c r="E3030">
        <v>-3.34510208441419E-3</v>
      </c>
      <c r="F3030">
        <v>-1.76908838966033</v>
      </c>
      <c r="G3030">
        <v>5.9177812597657302E-3</v>
      </c>
      <c r="H3030">
        <v>4.9541255</v>
      </c>
      <c r="I3030">
        <v>-74.021217160000006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2.6954928E-2</v>
      </c>
      <c r="D3031">
        <v>11.1</v>
      </c>
      <c r="E3031">
        <v>-3.34510208441419E-3</v>
      </c>
      <c r="F3031">
        <v>-1.7803972347788799</v>
      </c>
      <c r="G3031">
        <v>5.9556105011441297E-3</v>
      </c>
      <c r="H3031">
        <v>4.9541250000000003</v>
      </c>
      <c r="I3031">
        <v>-74.021216999999993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2.6954928E-2</v>
      </c>
      <c r="D3032">
        <v>11.1</v>
      </c>
      <c r="E3032">
        <v>-3.34510208441419E-3</v>
      </c>
      <c r="F3032">
        <v>-1.78322444605853</v>
      </c>
      <c r="G3032">
        <v>5.9650678114887496E-3</v>
      </c>
      <c r="H3032">
        <v>4.9541246000000001</v>
      </c>
      <c r="I3032">
        <v>-74.021216999999993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2.6954928E-2</v>
      </c>
      <c r="D3033">
        <v>11.1</v>
      </c>
      <c r="E3033">
        <v>-3.34510208441419E-3</v>
      </c>
      <c r="F3033">
        <v>-1.78322444605853</v>
      </c>
      <c r="G3033">
        <v>5.9650678114887496E-3</v>
      </c>
      <c r="H3033">
        <v>4.9541243000000001</v>
      </c>
      <c r="I3033">
        <v>-74.021216330000001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0</v>
      </c>
      <c r="C3034">
        <v>2.6954928E-2</v>
      </c>
      <c r="D3034">
        <v>11.1</v>
      </c>
      <c r="E3034">
        <v>-3.34510208441419E-3</v>
      </c>
      <c r="F3034">
        <v>-1.77757002349925</v>
      </c>
      <c r="G3034">
        <v>5.9461531907995299E-3</v>
      </c>
      <c r="H3034">
        <v>4.9541240999999996</v>
      </c>
      <c r="I3034">
        <v>-74.021216159999994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2.6954928E-2</v>
      </c>
      <c r="D3035">
        <v>11.1</v>
      </c>
      <c r="E3035">
        <v>-3.34510208441419E-3</v>
      </c>
      <c r="F3035">
        <v>-1.78322444605853</v>
      </c>
      <c r="G3035">
        <v>5.9650678114887496E-3</v>
      </c>
      <c r="H3035">
        <v>4.9541243000000001</v>
      </c>
      <c r="I3035">
        <v>-74.021216999999993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2.6954928E-2</v>
      </c>
      <c r="D3036">
        <v>29.6</v>
      </c>
      <c r="E3036">
        <v>-3.34510208441419E-3</v>
      </c>
      <c r="F3036">
        <v>-1.77757002349925</v>
      </c>
      <c r="G3036">
        <v>5.9461531907995299E-3</v>
      </c>
      <c r="H3036">
        <v>4.9541237999999996</v>
      </c>
      <c r="I3036">
        <v>-74.021215999999995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0</v>
      </c>
      <c r="C3037">
        <v>2.6954928E-2</v>
      </c>
      <c r="D3037">
        <v>29.6</v>
      </c>
      <c r="E3037">
        <v>-3.34510208441419E-3</v>
      </c>
      <c r="F3037">
        <v>-1.7747428122196101</v>
      </c>
      <c r="G3037">
        <v>5.9366958804549404E-3</v>
      </c>
      <c r="H3037">
        <v>4.9541231000000003</v>
      </c>
      <c r="I3037">
        <v>-74.021215830000003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2.6954928E-2</v>
      </c>
      <c r="D3038">
        <v>29.6</v>
      </c>
      <c r="E3038">
        <v>-3.34510208441419E-3</v>
      </c>
      <c r="F3038">
        <v>-1.7803972347788799</v>
      </c>
      <c r="G3038">
        <v>5.9556105011441297E-3</v>
      </c>
      <c r="H3038">
        <v>4.9541221000000002</v>
      </c>
      <c r="I3038">
        <v>-74.021215490000003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2.6954928E-2</v>
      </c>
      <c r="D3039">
        <v>29.6</v>
      </c>
      <c r="E3039">
        <v>-3.34510208441419E-3</v>
      </c>
      <c r="F3039">
        <v>-1.78322444605853</v>
      </c>
      <c r="G3039">
        <v>5.9650678114887496E-3</v>
      </c>
      <c r="H3039">
        <v>4.9541212999999997</v>
      </c>
      <c r="I3039">
        <v>-74.021215159999997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2.6954928E-2</v>
      </c>
      <c r="D3040">
        <v>29.6</v>
      </c>
      <c r="E3040">
        <v>-3.34510208441419E-3</v>
      </c>
      <c r="F3040">
        <v>-1.78322444605853</v>
      </c>
      <c r="G3040">
        <v>5.9650678114887496E-3</v>
      </c>
      <c r="H3040">
        <v>4.9541190000000004</v>
      </c>
      <c r="I3040">
        <v>-74.021213660000001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2.6954928E-2</v>
      </c>
      <c r="D3041">
        <v>29.6</v>
      </c>
      <c r="E3041">
        <v>-3.34510208441419E-3</v>
      </c>
      <c r="F3041">
        <v>-1.7803972347788799</v>
      </c>
      <c r="G3041">
        <v>5.9556105011441297E-3</v>
      </c>
      <c r="H3041">
        <v>4.9541186000000001</v>
      </c>
      <c r="I3041">
        <v>-74.021213160000002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2.6954928E-2</v>
      </c>
      <c r="D3042">
        <v>29.6</v>
      </c>
      <c r="E3042">
        <v>-3.34510208441419E-3</v>
      </c>
      <c r="F3042">
        <v>-1.77757002349925</v>
      </c>
      <c r="G3042">
        <v>5.9461531907995299E-3</v>
      </c>
      <c r="H3042">
        <v>4.9541173000000001</v>
      </c>
      <c r="I3042">
        <v>-74.021212829999996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2.6954928E-2</v>
      </c>
      <c r="D3043">
        <v>29.6</v>
      </c>
      <c r="E3043">
        <v>-3.34510208441419E-3</v>
      </c>
      <c r="F3043">
        <v>-1.7803972347788799</v>
      </c>
      <c r="G3043">
        <v>5.9556105011441297E-3</v>
      </c>
      <c r="H3043">
        <v>4.9541168000000004</v>
      </c>
      <c r="I3043">
        <v>-74.021212000000006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2.6954928E-2</v>
      </c>
      <c r="D3044">
        <v>57.35</v>
      </c>
      <c r="E3044">
        <v>-3.34510208441419E-3</v>
      </c>
      <c r="F3044">
        <v>-1.78605165733817</v>
      </c>
      <c r="G3044">
        <v>5.9745251218333399E-3</v>
      </c>
      <c r="H3044">
        <v>4.9541161000000002</v>
      </c>
      <c r="I3044">
        <v>-74.021211829999999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2.6954928E-2</v>
      </c>
      <c r="D3045">
        <v>57.35</v>
      </c>
      <c r="E3045">
        <v>-3.34510208441419E-3</v>
      </c>
      <c r="F3045">
        <v>-1.78605165733817</v>
      </c>
      <c r="G3045">
        <v>5.9745251218333399E-3</v>
      </c>
      <c r="H3045">
        <v>4.9541162999999999</v>
      </c>
      <c r="I3045">
        <v>-74.02121099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2.6954928E-2</v>
      </c>
      <c r="D3046">
        <v>57.35</v>
      </c>
      <c r="E3046">
        <v>-3.34510208441419E-3</v>
      </c>
      <c r="F3046">
        <v>-1.77757002349925</v>
      </c>
      <c r="G3046">
        <v>5.9461531907995299E-3</v>
      </c>
      <c r="H3046">
        <v>4.9541155999999997</v>
      </c>
      <c r="I3046">
        <v>-74.021210659999994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2.6954928E-2</v>
      </c>
      <c r="D3047">
        <v>57.35</v>
      </c>
      <c r="E3047">
        <v>-3.34510208441419E-3</v>
      </c>
      <c r="F3047">
        <v>-1.79170607989745</v>
      </c>
      <c r="G3047">
        <v>5.9934397425225796E-3</v>
      </c>
      <c r="H3047">
        <v>4.954116</v>
      </c>
      <c r="I3047">
        <v>-74.021210659999994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2.6954928E-2</v>
      </c>
      <c r="D3048">
        <v>57.35</v>
      </c>
      <c r="E3048">
        <v>-3.34510208441419E-3</v>
      </c>
      <c r="F3048">
        <v>-1.7803972347788799</v>
      </c>
      <c r="G3048">
        <v>5.9556105011441297E-3</v>
      </c>
      <c r="H3048">
        <v>4.9541168000000004</v>
      </c>
      <c r="I3048">
        <v>-74.021210159999995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2.6954928E-2</v>
      </c>
      <c r="D3049">
        <v>57.35</v>
      </c>
      <c r="E3049">
        <v>-3.34510208441419E-3</v>
      </c>
      <c r="F3049">
        <v>-1.77757002349925</v>
      </c>
      <c r="G3049">
        <v>5.9461531907995299E-3</v>
      </c>
      <c r="H3049">
        <v>4.9541164000000002</v>
      </c>
      <c r="I3049">
        <v>-74.021209659999997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2.6954928E-2</v>
      </c>
      <c r="D3050">
        <v>57.35</v>
      </c>
      <c r="E3050">
        <v>-3.34510208441419E-3</v>
      </c>
      <c r="F3050">
        <v>-1.77757002349925</v>
      </c>
      <c r="G3050">
        <v>5.9461531907995299E-3</v>
      </c>
      <c r="H3050">
        <v>4.9541165999999999</v>
      </c>
      <c r="I3050">
        <v>-74.021209830000004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2.6954928E-2</v>
      </c>
      <c r="D3051">
        <v>57.35</v>
      </c>
      <c r="E3051">
        <v>-3.34510208441419E-3</v>
      </c>
      <c r="F3051">
        <v>-1.7803972347788799</v>
      </c>
      <c r="G3051">
        <v>5.9556105011441297E-3</v>
      </c>
      <c r="H3051">
        <v>4.9541168000000004</v>
      </c>
      <c r="I3051">
        <v>-74.021209499999998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2.6954928E-2</v>
      </c>
      <c r="D3052">
        <v>57.35</v>
      </c>
      <c r="E3052">
        <v>-3.34510208441419E-3</v>
      </c>
      <c r="F3052">
        <v>-1.7803972347788799</v>
      </c>
      <c r="G3052">
        <v>5.9556105011441297E-3</v>
      </c>
      <c r="H3052">
        <v>4.9541173000000001</v>
      </c>
      <c r="I3052">
        <v>-74.021209330000005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2.6954928E-2</v>
      </c>
      <c r="D3053">
        <v>57.35</v>
      </c>
      <c r="E3053">
        <v>-3.34510208441419E-3</v>
      </c>
      <c r="F3053">
        <v>-1.78322444605853</v>
      </c>
      <c r="G3053">
        <v>5.9650678114887496E-3</v>
      </c>
      <c r="H3053">
        <v>4.9541165999999999</v>
      </c>
      <c r="I3053">
        <v>-74.021208000000001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2.6954928E-2</v>
      </c>
      <c r="D3054">
        <v>57.35</v>
      </c>
      <c r="E3054">
        <v>-3.34510208441419E-3</v>
      </c>
      <c r="F3054">
        <v>-1.7803972347788799</v>
      </c>
      <c r="G3054">
        <v>5.9556105011441297E-3</v>
      </c>
      <c r="H3054">
        <v>4.9541168000000004</v>
      </c>
      <c r="I3054">
        <v>-74.021207000000004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2.6954928E-2</v>
      </c>
      <c r="D3055">
        <v>57.35</v>
      </c>
      <c r="E3055">
        <v>-3.34510208441419E-3</v>
      </c>
      <c r="F3055">
        <v>-1.7803972347788799</v>
      </c>
      <c r="G3055">
        <v>5.9556105011441297E-3</v>
      </c>
      <c r="H3055">
        <v>4.9541165999999999</v>
      </c>
      <c r="I3055">
        <v>-74.021206329999998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2.6954928E-2</v>
      </c>
      <c r="D3056">
        <v>57.35</v>
      </c>
      <c r="E3056">
        <v>-3.34510208441419E-3</v>
      </c>
      <c r="F3056">
        <v>-1.7747428122196101</v>
      </c>
      <c r="G3056">
        <v>5.9366958804549404E-3</v>
      </c>
      <c r="H3056">
        <v>4.9541171000000004</v>
      </c>
      <c r="I3056">
        <v>-74.021206160000006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2.6954928E-2</v>
      </c>
      <c r="D3057">
        <v>57.35</v>
      </c>
      <c r="E3057">
        <v>-3.34510208441419E-3</v>
      </c>
      <c r="F3057">
        <v>-1.77757002349925</v>
      </c>
      <c r="G3057">
        <v>5.9461531907995299E-3</v>
      </c>
      <c r="H3057">
        <v>4.9541183000000002</v>
      </c>
      <c r="I3057">
        <v>-74.021206500000005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2.6954928E-2</v>
      </c>
      <c r="D3058">
        <v>57.35</v>
      </c>
      <c r="E3058">
        <v>-3.34510208441419E-3</v>
      </c>
      <c r="F3058">
        <v>-1.7803972347788799</v>
      </c>
      <c r="G3058">
        <v>5.9556105011441297E-3</v>
      </c>
      <c r="H3058">
        <v>4.9541190000000004</v>
      </c>
      <c r="I3058">
        <v>-74.021206500000005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2.6954928E-2</v>
      </c>
      <c r="D3059">
        <v>57.35</v>
      </c>
      <c r="E3059">
        <v>-3.34510208441419E-3</v>
      </c>
      <c r="F3059">
        <v>-1.7747428122196101</v>
      </c>
      <c r="G3059">
        <v>5.9366958804549404E-3</v>
      </c>
      <c r="H3059">
        <v>4.9541196000000003</v>
      </c>
      <c r="I3059">
        <v>-74.02120583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2.6954928E-2</v>
      </c>
      <c r="D3060">
        <v>79.55</v>
      </c>
      <c r="E3060">
        <v>-3.34510208441419E-3</v>
      </c>
      <c r="F3060">
        <v>-1.7747428122196101</v>
      </c>
      <c r="G3060">
        <v>5.9366958804549404E-3</v>
      </c>
      <c r="H3060">
        <v>4.9541196000000003</v>
      </c>
      <c r="I3060">
        <v>-74.02120583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2.6954928E-2</v>
      </c>
      <c r="D3061">
        <v>57.35</v>
      </c>
      <c r="E3061">
        <v>-3.34510208441419E-3</v>
      </c>
      <c r="F3061">
        <v>-1.7747428122196101</v>
      </c>
      <c r="G3061">
        <v>5.9366958804549404E-3</v>
      </c>
      <c r="H3061">
        <v>4.9541205000000001</v>
      </c>
      <c r="I3061">
        <v>-74.021205159999994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2.6954928E-2</v>
      </c>
      <c r="D3062">
        <v>57.35</v>
      </c>
      <c r="E3062">
        <v>-3.34510208441419E-3</v>
      </c>
      <c r="F3062">
        <v>-1.7803972347788799</v>
      </c>
      <c r="G3062">
        <v>5.9556105011441297E-3</v>
      </c>
      <c r="H3062">
        <v>4.9541205000000001</v>
      </c>
      <c r="I3062">
        <v>-74.021204499999996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2.6954928E-2</v>
      </c>
      <c r="D3063">
        <v>57.35</v>
      </c>
      <c r="E3063">
        <v>-3.34510208441419E-3</v>
      </c>
      <c r="F3063">
        <v>-1.7803972347788799</v>
      </c>
      <c r="G3063">
        <v>5.9556105011441297E-3</v>
      </c>
      <c r="H3063">
        <v>4.9541202999999996</v>
      </c>
      <c r="I3063">
        <v>-74.021204330000003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2.6954928E-2</v>
      </c>
      <c r="D3064">
        <v>57.35</v>
      </c>
      <c r="E3064">
        <v>-3.34510208441419E-3</v>
      </c>
      <c r="F3064">
        <v>-1.77757002349925</v>
      </c>
      <c r="G3064">
        <v>5.9461531907995299E-3</v>
      </c>
      <c r="H3064">
        <v>4.9541209999999998</v>
      </c>
      <c r="I3064">
        <v>-74.021204659999995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2.6954928E-2</v>
      </c>
      <c r="D3065">
        <v>57.35</v>
      </c>
      <c r="E3065">
        <v>-3.34510208441419E-3</v>
      </c>
      <c r="F3065">
        <v>-1.7719156009399599</v>
      </c>
      <c r="G3065">
        <v>5.9272385701103197E-3</v>
      </c>
      <c r="H3065">
        <v>4.9541211000000001</v>
      </c>
      <c r="I3065">
        <v>-74.021204330000003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2.6954928E-2</v>
      </c>
      <c r="D3066">
        <v>51.8</v>
      </c>
      <c r="E3066">
        <v>-3.34510208441419E-3</v>
      </c>
      <c r="F3066">
        <v>-1.7719156009399599</v>
      </c>
      <c r="G3066">
        <v>5.9272385701103197E-3</v>
      </c>
      <c r="H3066">
        <v>4.9541211000000001</v>
      </c>
      <c r="I3066">
        <v>-74.021204330000003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2.6954928E-2</v>
      </c>
      <c r="D3067">
        <v>57.35</v>
      </c>
      <c r="E3067">
        <v>-3.34510208441419E-3</v>
      </c>
      <c r="F3067">
        <v>-1.77757002349925</v>
      </c>
      <c r="G3067">
        <v>5.9461531907995299E-3</v>
      </c>
      <c r="H3067">
        <v>4.9541212999999997</v>
      </c>
      <c r="I3067">
        <v>-74.021203830000005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2.6954928E-2</v>
      </c>
      <c r="D3068">
        <v>57.35</v>
      </c>
      <c r="E3068">
        <v>-3.34510208441419E-3</v>
      </c>
      <c r="F3068">
        <v>-1.78322444605853</v>
      </c>
      <c r="G3068">
        <v>5.9650678114887496E-3</v>
      </c>
      <c r="H3068">
        <v>4.9541215999999997</v>
      </c>
      <c r="I3068">
        <v>-74.021203330000006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2.6954928E-2</v>
      </c>
      <c r="D3069">
        <v>29.6</v>
      </c>
      <c r="E3069">
        <v>-3.34510208441419E-3</v>
      </c>
      <c r="F3069">
        <v>-1.78322444605853</v>
      </c>
      <c r="G3069">
        <v>5.9650678114887496E-3</v>
      </c>
      <c r="H3069">
        <v>4.9541225000000004</v>
      </c>
      <c r="I3069">
        <v>-74.021203159999999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2.6954928E-2</v>
      </c>
      <c r="D3070">
        <v>29.6</v>
      </c>
      <c r="E3070">
        <v>-3.34510208441419E-3</v>
      </c>
      <c r="F3070">
        <v>-1.78322444605853</v>
      </c>
      <c r="G3070">
        <v>5.9650678114887496E-3</v>
      </c>
      <c r="H3070">
        <v>4.9541228000000004</v>
      </c>
      <c r="I3070">
        <v>-74.02120266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2.6954928E-2</v>
      </c>
      <c r="D3071">
        <v>29.6</v>
      </c>
      <c r="E3071">
        <v>-3.34510208441419E-3</v>
      </c>
      <c r="F3071">
        <v>-1.7803972347788799</v>
      </c>
      <c r="G3071">
        <v>5.9556105011441297E-3</v>
      </c>
      <c r="H3071">
        <v>4.9541228999999998</v>
      </c>
      <c r="I3071">
        <v>-74.021201660000003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2.6954928E-2</v>
      </c>
      <c r="D3072">
        <v>0.42365000000000003</v>
      </c>
      <c r="E3072">
        <v>-3.34510208441419E-3</v>
      </c>
      <c r="F3072">
        <v>-1.7803972347788799</v>
      </c>
      <c r="G3072">
        <v>5.9556105011441297E-3</v>
      </c>
      <c r="H3072">
        <v>4.9541234999999997</v>
      </c>
      <c r="I3072">
        <v>-74.021200829999998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2.6954928E-2</v>
      </c>
      <c r="D3073">
        <v>29.6</v>
      </c>
      <c r="E3073">
        <v>-6.6902041688283896E-3</v>
      </c>
      <c r="F3073">
        <v>-1.76908838966033</v>
      </c>
      <c r="G3073">
        <v>1.18355625195314E-2</v>
      </c>
      <c r="H3073">
        <v>4.9541234999999997</v>
      </c>
      <c r="I3073">
        <v>-74.021200829999998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2.6954928E-2</v>
      </c>
      <c r="D3074">
        <v>57.35</v>
      </c>
      <c r="E3074">
        <v>-3.34510208441419E-3</v>
      </c>
      <c r="F3074">
        <v>-1.7803972347788799</v>
      </c>
      <c r="G3074">
        <v>5.9556105011441297E-3</v>
      </c>
      <c r="H3074">
        <v>4.9541231000000003</v>
      </c>
      <c r="I3074">
        <v>-74.021199659999994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2.6954928E-2</v>
      </c>
      <c r="D3075">
        <v>57.35</v>
      </c>
      <c r="E3075">
        <v>-3.34510208441419E-3</v>
      </c>
      <c r="F3075">
        <v>-1.7803972347788799</v>
      </c>
      <c r="G3075">
        <v>5.9556105011441297E-3</v>
      </c>
      <c r="H3075">
        <v>4.9541237999999996</v>
      </c>
      <c r="I3075">
        <v>-74.021199330000002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2.6954928E-2</v>
      </c>
      <c r="D3076">
        <v>57.35</v>
      </c>
      <c r="E3076">
        <v>-3.34510208441419E-3</v>
      </c>
      <c r="F3076">
        <v>-1.78322444605853</v>
      </c>
      <c r="G3076">
        <v>5.9650678114887496E-3</v>
      </c>
      <c r="H3076">
        <v>4.9541237999999996</v>
      </c>
      <c r="I3076">
        <v>-74.021198659999996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2.6954928E-2</v>
      </c>
      <c r="D3077">
        <v>57.35</v>
      </c>
      <c r="E3077">
        <v>-3.34510208441419E-3</v>
      </c>
      <c r="F3077">
        <v>-1.7719156009399599</v>
      </c>
      <c r="G3077">
        <v>5.9272385701103197E-3</v>
      </c>
      <c r="H3077">
        <v>4.9541236</v>
      </c>
      <c r="I3077">
        <v>-74.021197830000006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2.6954928E-2</v>
      </c>
      <c r="D3078">
        <v>57.35</v>
      </c>
      <c r="E3078">
        <v>-3.34510208441419E-3</v>
      </c>
      <c r="F3078">
        <v>-1.78322444605853</v>
      </c>
      <c r="G3078">
        <v>5.9650678114887496E-3</v>
      </c>
      <c r="H3078">
        <v>4.9541240999999996</v>
      </c>
      <c r="I3078">
        <v>-74.021197330000007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2.6954928E-2</v>
      </c>
      <c r="D3079">
        <v>57.35</v>
      </c>
      <c r="E3079">
        <v>-3.34510208441419E-3</v>
      </c>
      <c r="F3079">
        <v>-1.78605165733817</v>
      </c>
      <c r="G3079">
        <v>5.9745251218333399E-3</v>
      </c>
      <c r="H3079">
        <v>4.9541243000000001</v>
      </c>
      <c r="I3079">
        <v>-74.02119716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2.6954928E-2</v>
      </c>
      <c r="D3080">
        <v>57.35</v>
      </c>
      <c r="E3080">
        <v>-3.34510208441419E-3</v>
      </c>
      <c r="F3080">
        <v>-1.78322444605853</v>
      </c>
      <c r="G3080">
        <v>5.9650678114887496E-3</v>
      </c>
      <c r="H3080">
        <v>4.9541250000000003</v>
      </c>
      <c r="I3080">
        <v>-74.021196660000001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2.6954928E-2</v>
      </c>
      <c r="D3081">
        <v>57.35</v>
      </c>
      <c r="E3081">
        <v>-3.34510208441419E-3</v>
      </c>
      <c r="F3081">
        <v>-1.7747428122196101</v>
      </c>
      <c r="G3081">
        <v>5.9366958804549404E-3</v>
      </c>
      <c r="H3081">
        <v>4.9541250999999997</v>
      </c>
      <c r="I3081">
        <v>-74.021195829999996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2.6954928E-2</v>
      </c>
      <c r="D3082">
        <v>57.35</v>
      </c>
      <c r="E3082">
        <v>-3.34510208441419E-3</v>
      </c>
      <c r="F3082">
        <v>-1.7747428122196101</v>
      </c>
      <c r="G3082">
        <v>5.9366958804549404E-3</v>
      </c>
      <c r="H3082">
        <v>4.9541260999999999</v>
      </c>
      <c r="I3082">
        <v>-74.021195329999998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2.6954928E-2</v>
      </c>
      <c r="D3083">
        <v>57.35</v>
      </c>
      <c r="E3083">
        <v>-3.34510208441419E-3</v>
      </c>
      <c r="F3083">
        <v>-1.7803972347788799</v>
      </c>
      <c r="G3083">
        <v>5.9556105011441297E-3</v>
      </c>
      <c r="H3083">
        <v>4.9541271</v>
      </c>
      <c r="I3083">
        <v>-74.021195660000004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2.6954928E-2</v>
      </c>
      <c r="D3084">
        <v>57.35</v>
      </c>
      <c r="E3084">
        <v>-3.34510208441419E-3</v>
      </c>
      <c r="F3084">
        <v>-1.77757002349925</v>
      </c>
      <c r="G3084">
        <v>5.9461531907995299E-3</v>
      </c>
      <c r="H3084">
        <v>4.9541275999999996</v>
      </c>
      <c r="I3084">
        <v>-74.021195000000006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2.6954928E-2</v>
      </c>
      <c r="D3085">
        <v>57.35</v>
      </c>
      <c r="E3085">
        <v>-3.34510208441419E-3</v>
      </c>
      <c r="F3085">
        <v>-1.7803972347788799</v>
      </c>
      <c r="G3085">
        <v>5.9556105011441297E-3</v>
      </c>
      <c r="H3085">
        <v>4.9541284000000001</v>
      </c>
      <c r="I3085">
        <v>-74.021193659999994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2.6954928E-2</v>
      </c>
      <c r="D3086">
        <v>57.35</v>
      </c>
      <c r="E3086">
        <v>-3.34510208441419E-3</v>
      </c>
      <c r="F3086">
        <v>-1.7803972347788799</v>
      </c>
      <c r="G3086">
        <v>5.9556105011441297E-3</v>
      </c>
      <c r="H3086">
        <v>4.9541297999999996</v>
      </c>
      <c r="I3086">
        <v>-74.021192830000004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2.6954928E-2</v>
      </c>
      <c r="D3087">
        <v>57.35</v>
      </c>
      <c r="E3087">
        <v>-3.34510208441419E-3</v>
      </c>
      <c r="F3087">
        <v>-1.7747428122196101</v>
      </c>
      <c r="G3087">
        <v>5.9366958804549404E-3</v>
      </c>
      <c r="H3087">
        <v>4.9541298999999999</v>
      </c>
      <c r="I3087">
        <v>-74.021192330000005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2.6954928E-2</v>
      </c>
      <c r="D3088">
        <v>57.35</v>
      </c>
      <c r="E3088">
        <v>-3.34510208441419E-3</v>
      </c>
      <c r="F3088">
        <v>-1.7747428122196101</v>
      </c>
      <c r="G3088">
        <v>5.9366958804549404E-3</v>
      </c>
      <c r="H3088">
        <v>4.9541298999999999</v>
      </c>
      <c r="I3088">
        <v>-74.021191999999999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2.6954928E-2</v>
      </c>
      <c r="D3089">
        <v>57.35</v>
      </c>
      <c r="E3089">
        <v>-3.34510208441419E-3</v>
      </c>
      <c r="F3089">
        <v>-1.7747428122196101</v>
      </c>
      <c r="G3089">
        <v>5.9366958804549404E-3</v>
      </c>
      <c r="H3089">
        <v>4.9541316000000002</v>
      </c>
      <c r="I3089">
        <v>-74.02119166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2.6954928E-2</v>
      </c>
      <c r="D3090">
        <v>57.35</v>
      </c>
      <c r="E3090">
        <v>-3.34510208441419E-3</v>
      </c>
      <c r="F3090">
        <v>-1.7803972347788799</v>
      </c>
      <c r="G3090">
        <v>5.9556105011441297E-3</v>
      </c>
      <c r="H3090">
        <v>4.9541325000000001</v>
      </c>
      <c r="I3090">
        <v>-74.021192159999998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2.6954928E-2</v>
      </c>
      <c r="D3091">
        <v>57.35</v>
      </c>
      <c r="E3091">
        <v>-3.34510208441419E-3</v>
      </c>
      <c r="F3091">
        <v>-1.7803972347788799</v>
      </c>
      <c r="G3091">
        <v>5.9556105011441297E-3</v>
      </c>
      <c r="H3091">
        <v>4.9541325000000001</v>
      </c>
      <c r="I3091">
        <v>-74.021192159999998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2.6954928E-2</v>
      </c>
      <c r="D3092">
        <v>57.35</v>
      </c>
      <c r="E3092">
        <v>-3.34510208441419E-3</v>
      </c>
      <c r="F3092">
        <v>-1.7747428122196101</v>
      </c>
      <c r="G3092">
        <v>5.9366958804549404E-3</v>
      </c>
      <c r="H3092">
        <v>4.9541329999999997</v>
      </c>
      <c r="I3092">
        <v>-74.02119166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2.6954928E-2</v>
      </c>
      <c r="D3093">
        <v>29.6</v>
      </c>
      <c r="E3093">
        <v>-3.34510208441419E-3</v>
      </c>
      <c r="F3093">
        <v>-1.77757002349925</v>
      </c>
      <c r="G3093">
        <v>5.9461531907995299E-3</v>
      </c>
      <c r="H3093">
        <v>4.9541338000000001</v>
      </c>
      <c r="I3093">
        <v>-74.021192330000005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2.6954928E-2</v>
      </c>
      <c r="D3094">
        <v>7.9549999999999996E-2</v>
      </c>
      <c r="E3094">
        <v>-3.34510208441419E-3</v>
      </c>
      <c r="F3094">
        <v>-1.7719156009399599</v>
      </c>
      <c r="G3094">
        <v>5.9272385701103197E-3</v>
      </c>
      <c r="H3094">
        <v>4.9541341000000001</v>
      </c>
      <c r="I3094">
        <v>-74.021192499999998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2.6954928E-2</v>
      </c>
      <c r="D3095">
        <v>29.6</v>
      </c>
      <c r="E3095">
        <v>-3.34510208441419E-3</v>
      </c>
      <c r="F3095">
        <v>-1.7719156009399599</v>
      </c>
      <c r="G3095">
        <v>5.9272385701103197E-3</v>
      </c>
      <c r="H3095">
        <v>4.9541341000000001</v>
      </c>
      <c r="I3095">
        <v>-74.021192499999998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2.6954928E-2</v>
      </c>
      <c r="D3096">
        <v>29.6</v>
      </c>
      <c r="E3096">
        <v>-3.34510208441419E-3</v>
      </c>
      <c r="F3096">
        <v>-1.7803972347788799</v>
      </c>
      <c r="G3096">
        <v>5.9556105011441297E-3</v>
      </c>
      <c r="H3096">
        <v>4.9541348000000003</v>
      </c>
      <c r="I3096">
        <v>-74.021192999999997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2.6954928E-2</v>
      </c>
      <c r="D3097">
        <v>29.6</v>
      </c>
      <c r="E3097">
        <v>-3.34510208441419E-3</v>
      </c>
      <c r="F3097">
        <v>-1.77757002349925</v>
      </c>
      <c r="G3097">
        <v>5.9461531907995299E-3</v>
      </c>
      <c r="H3097">
        <v>4.9541338000000001</v>
      </c>
      <c r="I3097">
        <v>-74.021193830000001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2.6954928E-2</v>
      </c>
      <c r="D3098">
        <v>29.6</v>
      </c>
      <c r="E3098">
        <v>-3.34510208441419E-3</v>
      </c>
      <c r="F3098">
        <v>-1.7747428122196101</v>
      </c>
      <c r="G3098">
        <v>5.9366958804549404E-3</v>
      </c>
      <c r="H3098">
        <v>4.9541348000000003</v>
      </c>
      <c r="I3098">
        <v>-74.021195329999998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2.6954928E-2</v>
      </c>
      <c r="D3099">
        <v>29.6</v>
      </c>
      <c r="E3099">
        <v>-3.34510208441419E-3</v>
      </c>
      <c r="F3099">
        <v>-1.78322444605853</v>
      </c>
      <c r="G3099">
        <v>5.9650678114887496E-3</v>
      </c>
      <c r="H3099">
        <v>4.9541352999999999</v>
      </c>
      <c r="I3099">
        <v>-74.021195660000004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2.6954928E-2</v>
      </c>
      <c r="D3100">
        <v>44.4</v>
      </c>
      <c r="E3100">
        <v>-3.34510208441419E-3</v>
      </c>
      <c r="F3100">
        <v>-1.76908838966033</v>
      </c>
      <c r="G3100">
        <v>5.9177812597657302E-3</v>
      </c>
      <c r="H3100">
        <v>4.9541352999999999</v>
      </c>
      <c r="I3100">
        <v>-74.021195660000004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2.6954928E-2</v>
      </c>
      <c r="D3101">
        <v>57.35</v>
      </c>
      <c r="E3101">
        <v>-3.34510208441419E-3</v>
      </c>
      <c r="F3101">
        <v>-1.76908838966033</v>
      </c>
      <c r="G3101">
        <v>5.9177812597657302E-3</v>
      </c>
      <c r="H3101">
        <v>4.9541358000000004</v>
      </c>
      <c r="I3101">
        <v>-74.021196329999995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2.6954928E-2</v>
      </c>
      <c r="D3102">
        <v>29.6</v>
      </c>
      <c r="E3102">
        <v>-3.34510208441419E-3</v>
      </c>
      <c r="F3102">
        <v>-1.7747428122196101</v>
      </c>
      <c r="G3102">
        <v>5.9366958804549404E-3</v>
      </c>
      <c r="H3102">
        <v>4.9541355999999999</v>
      </c>
      <c r="I3102">
        <v>-74.021196500000002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2.6954928E-2</v>
      </c>
      <c r="D3103">
        <v>0.22384999999999999</v>
      </c>
      <c r="E3103">
        <v>-3.34510208441419E-3</v>
      </c>
      <c r="F3103">
        <v>-1.7803972347788799</v>
      </c>
      <c r="G3103">
        <v>5.9556105011441297E-3</v>
      </c>
      <c r="H3103">
        <v>4.9541360000000001</v>
      </c>
      <c r="I3103">
        <v>-74.021196660000001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2.6954928E-2</v>
      </c>
      <c r="D3104">
        <v>29.6</v>
      </c>
      <c r="E3104">
        <v>-3.34510208441419E-3</v>
      </c>
      <c r="F3104">
        <v>-1.7803972347788799</v>
      </c>
      <c r="G3104">
        <v>5.9556105011441297E-3</v>
      </c>
      <c r="H3104">
        <v>4.9541360000000001</v>
      </c>
      <c r="I3104">
        <v>-74.021196660000001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2.6954928E-2</v>
      </c>
      <c r="D3105">
        <v>29.6</v>
      </c>
      <c r="E3105">
        <v>-3.34510208441419E-3</v>
      </c>
      <c r="F3105">
        <v>-1.78322444605853</v>
      </c>
      <c r="G3105">
        <v>5.9650678114887496E-3</v>
      </c>
      <c r="H3105">
        <v>4.9541361000000004</v>
      </c>
      <c r="I3105">
        <v>-74.02119716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2.6954928E-2</v>
      </c>
      <c r="D3106">
        <v>29.6</v>
      </c>
      <c r="E3106">
        <v>-3.34510208441419E-3</v>
      </c>
      <c r="F3106">
        <v>-1.77757002349925</v>
      </c>
      <c r="G3106">
        <v>5.9461531907995299E-3</v>
      </c>
      <c r="H3106">
        <v>4.9541366</v>
      </c>
      <c r="I3106">
        <v>-74.021197490000006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2.6954928E-2</v>
      </c>
      <c r="D3107">
        <v>29.6</v>
      </c>
      <c r="E3107">
        <v>-3.34510208441419E-3</v>
      </c>
      <c r="F3107">
        <v>-1.7803972347788799</v>
      </c>
      <c r="G3107">
        <v>5.9556105011441297E-3</v>
      </c>
      <c r="H3107">
        <v>4.9541366</v>
      </c>
      <c r="I3107">
        <v>-74.021197830000006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2.6954928E-2</v>
      </c>
      <c r="D3108">
        <v>29.6</v>
      </c>
      <c r="E3108">
        <v>-3.34510208441419E-3</v>
      </c>
      <c r="F3108">
        <v>-1.7803972347788799</v>
      </c>
      <c r="G3108">
        <v>5.9556105011441297E-3</v>
      </c>
      <c r="H3108">
        <v>4.9541366</v>
      </c>
      <c r="I3108">
        <v>-74.021197659999999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2.6954928E-2</v>
      </c>
      <c r="D3109">
        <v>29.6</v>
      </c>
      <c r="E3109">
        <v>-3.34510208441419E-3</v>
      </c>
      <c r="F3109">
        <v>-1.7803972347788799</v>
      </c>
      <c r="G3109">
        <v>5.9556105011441297E-3</v>
      </c>
      <c r="H3109">
        <v>4.9541367999999997</v>
      </c>
      <c r="I3109">
        <v>-74.021197490000006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2.6954928E-2</v>
      </c>
      <c r="D3110">
        <v>29.6</v>
      </c>
      <c r="E3110">
        <v>-3.34510208441419E-3</v>
      </c>
      <c r="F3110">
        <v>-1.7803972347788799</v>
      </c>
      <c r="G3110">
        <v>5.9556105011441297E-3</v>
      </c>
      <c r="H3110">
        <v>4.9541367999999997</v>
      </c>
      <c r="I3110">
        <v>-74.021197490000006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2.6954928E-2</v>
      </c>
      <c r="D3111">
        <v>29.6</v>
      </c>
      <c r="E3111">
        <v>-3.34510208441419E-3</v>
      </c>
      <c r="F3111">
        <v>-1.77757002349925</v>
      </c>
      <c r="G3111">
        <v>5.9461531907995299E-3</v>
      </c>
      <c r="H3111">
        <v>4.9541367999999997</v>
      </c>
      <c r="I3111">
        <v>-74.021197330000007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2.6954928E-2</v>
      </c>
      <c r="D3112">
        <v>57.35</v>
      </c>
      <c r="E3112">
        <v>-3.34510208441419E-3</v>
      </c>
      <c r="F3112">
        <v>-1.7803972347788799</v>
      </c>
      <c r="G3112">
        <v>5.9556105011441297E-3</v>
      </c>
      <c r="H3112">
        <v>4.9541377999999998</v>
      </c>
      <c r="I3112">
        <v>-74.021197659999999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2.6954928E-2</v>
      </c>
      <c r="D3113">
        <v>57.35</v>
      </c>
      <c r="E3113">
        <v>-3.34510208441419E-3</v>
      </c>
      <c r="F3113">
        <v>-1.7803972347788799</v>
      </c>
      <c r="G3113">
        <v>5.9556105011441297E-3</v>
      </c>
      <c r="H3113">
        <v>4.9541386000000003</v>
      </c>
      <c r="I3113">
        <v>-74.021197990000005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2.6954928E-2</v>
      </c>
      <c r="D3114">
        <v>57.35</v>
      </c>
      <c r="E3114">
        <v>-3.34510208441419E-3</v>
      </c>
      <c r="F3114">
        <v>-1.7803972347788799</v>
      </c>
      <c r="G3114">
        <v>5.9556105011441297E-3</v>
      </c>
      <c r="H3114">
        <v>4.9541389999999996</v>
      </c>
      <c r="I3114">
        <v>-74.021197830000006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2.6954928E-2</v>
      </c>
      <c r="D3115">
        <v>57.35</v>
      </c>
      <c r="E3115">
        <v>-3.34510208441419E-3</v>
      </c>
      <c r="F3115">
        <v>-1.78322444605853</v>
      </c>
      <c r="G3115">
        <v>5.9650678114887496E-3</v>
      </c>
      <c r="H3115">
        <v>4.9541392999999996</v>
      </c>
      <c r="I3115">
        <v>-74.021197830000006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2.6954928E-2</v>
      </c>
      <c r="D3116">
        <v>0</v>
      </c>
      <c r="E3116">
        <v>-3.34510208441419E-3</v>
      </c>
      <c r="F3116">
        <v>-1.7747428122196101</v>
      </c>
      <c r="G3116">
        <v>5.9366958804549404E-3</v>
      </c>
      <c r="H3116">
        <v>4.9541401</v>
      </c>
      <c r="I3116">
        <v>-74.021197330000007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2.6954928E-2</v>
      </c>
      <c r="D3117">
        <v>0</v>
      </c>
      <c r="E3117">
        <v>-3.34510208441419E-3</v>
      </c>
      <c r="F3117">
        <v>-1.7747428122196101</v>
      </c>
      <c r="G3117">
        <v>5.9366958804549404E-3</v>
      </c>
      <c r="H3117">
        <v>4.9541405000000003</v>
      </c>
      <c r="I3117">
        <v>-74.021196329999995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2.6954928E-2</v>
      </c>
      <c r="D3118">
        <v>0</v>
      </c>
      <c r="E3118">
        <v>-3.34510208441419E-3</v>
      </c>
      <c r="F3118">
        <v>-1.7747428122196101</v>
      </c>
      <c r="G3118">
        <v>5.9366958804549404E-3</v>
      </c>
      <c r="H3118">
        <v>4.9541405999999997</v>
      </c>
      <c r="I3118">
        <v>-74.021196329999995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2.6954928E-2</v>
      </c>
      <c r="D3119">
        <v>0</v>
      </c>
      <c r="E3119">
        <v>-3.34510208441419E-3</v>
      </c>
      <c r="F3119">
        <v>-1.7747428122196101</v>
      </c>
      <c r="G3119">
        <v>5.9366958804549404E-3</v>
      </c>
      <c r="H3119">
        <v>4.9541411000000002</v>
      </c>
      <c r="I3119">
        <v>-74.021196160000002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2.6954928E-2</v>
      </c>
      <c r="D3120">
        <v>0</v>
      </c>
      <c r="E3120">
        <v>0</v>
      </c>
      <c r="F3120">
        <v>-1.7803972347788799</v>
      </c>
      <c r="G3120">
        <v>0</v>
      </c>
      <c r="H3120">
        <v>4.9541421000000003</v>
      </c>
      <c r="I3120">
        <v>-74.02119716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2.6954928E-2</v>
      </c>
      <c r="D3121">
        <v>0</v>
      </c>
      <c r="E3121">
        <v>-3.34510208441419E-3</v>
      </c>
      <c r="F3121">
        <v>-1.7747428122196101</v>
      </c>
      <c r="G3121">
        <v>5.9366958804549404E-3</v>
      </c>
      <c r="H3121">
        <v>4.9541426</v>
      </c>
      <c r="I3121">
        <v>-74.021197490000006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2.6954928E-2</v>
      </c>
      <c r="D3122">
        <v>0</v>
      </c>
      <c r="E3122">
        <v>-3.34510208441419E-3</v>
      </c>
      <c r="F3122">
        <v>-1.7803972347788799</v>
      </c>
      <c r="G3122">
        <v>5.9556105011441297E-3</v>
      </c>
      <c r="H3122">
        <v>4.9541430999999996</v>
      </c>
      <c r="I3122">
        <v>-74.021198330000004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2.6954928E-2</v>
      </c>
      <c r="D3123">
        <v>0</v>
      </c>
      <c r="E3123">
        <v>-3.34510208441419E-3</v>
      </c>
      <c r="F3123">
        <v>-1.77757002349925</v>
      </c>
      <c r="G3123">
        <v>5.9461531907995299E-3</v>
      </c>
      <c r="H3123">
        <v>4.9541436000000001</v>
      </c>
      <c r="I3123">
        <v>-74.021199159999995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2.6954928E-2</v>
      </c>
      <c r="D3124">
        <v>0</v>
      </c>
      <c r="E3124">
        <v>-3.34510208441419E-3</v>
      </c>
      <c r="F3124">
        <v>-1.7803972347788799</v>
      </c>
      <c r="G3124">
        <v>5.9556105011441297E-3</v>
      </c>
      <c r="H3124">
        <v>4.9541437999999998</v>
      </c>
      <c r="I3124">
        <v>-74.021199330000002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2.6954928E-2</v>
      </c>
      <c r="D3125">
        <v>0</v>
      </c>
      <c r="E3125">
        <v>-3.34510208441419E-3</v>
      </c>
      <c r="F3125">
        <v>-1.77757002349925</v>
      </c>
      <c r="G3125">
        <v>5.9461531907995299E-3</v>
      </c>
      <c r="H3125">
        <v>4.9541437999999998</v>
      </c>
      <c r="I3125">
        <v>-74.021199330000002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2.6954928E-2</v>
      </c>
      <c r="D3126">
        <v>0</v>
      </c>
      <c r="E3126">
        <v>-3.34510208441419E-3</v>
      </c>
      <c r="F3126">
        <v>-1.78322444605853</v>
      </c>
      <c r="G3126">
        <v>5.9650678114887496E-3</v>
      </c>
      <c r="H3126">
        <v>4.9541436000000001</v>
      </c>
      <c r="I3126">
        <v>-74.021199659999994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2.6954928E-2</v>
      </c>
      <c r="D3127">
        <v>0</v>
      </c>
      <c r="E3127">
        <v>-3.34510208441419E-3</v>
      </c>
      <c r="F3127">
        <v>-1.7747428122196101</v>
      </c>
      <c r="G3127">
        <v>5.9366958804549404E-3</v>
      </c>
      <c r="H3127">
        <v>4.9541430000000002</v>
      </c>
      <c r="I3127">
        <v>-74.021199499999994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2.6954928E-2</v>
      </c>
      <c r="D3128">
        <v>0</v>
      </c>
      <c r="E3128">
        <v>-3.34510208441419E-3</v>
      </c>
      <c r="F3128">
        <v>-1.7747428122196101</v>
      </c>
      <c r="G3128">
        <v>5.9366958804549404E-3</v>
      </c>
      <c r="H3128">
        <v>4.9541437999999998</v>
      </c>
      <c r="I3128">
        <v>-74.021199999999993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2.6954928E-2</v>
      </c>
      <c r="D3129">
        <v>0</v>
      </c>
      <c r="E3129">
        <v>-3.34510208441419E-3</v>
      </c>
      <c r="F3129">
        <v>-1.7747428122196101</v>
      </c>
      <c r="G3129">
        <v>5.9366958804549404E-3</v>
      </c>
      <c r="H3129">
        <v>4.9541447999999999</v>
      </c>
      <c r="I3129">
        <v>-74.021201000000005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2.6954928E-2</v>
      </c>
      <c r="D3130">
        <v>0</v>
      </c>
      <c r="E3130">
        <v>-3.34510208441419E-3</v>
      </c>
      <c r="F3130">
        <v>-1.7747428122196101</v>
      </c>
      <c r="G3130">
        <v>5.9366958804549404E-3</v>
      </c>
      <c r="H3130">
        <v>4.9541456000000004</v>
      </c>
      <c r="I3130">
        <v>-74.021202500000001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2.6954928E-2</v>
      </c>
      <c r="D3131">
        <v>0</v>
      </c>
      <c r="E3131">
        <v>-3.34510208441419E-3</v>
      </c>
      <c r="F3131">
        <v>-1.7747428122196101</v>
      </c>
      <c r="G3131">
        <v>5.9366958804549404E-3</v>
      </c>
      <c r="H3131">
        <v>4.9541461</v>
      </c>
      <c r="I3131">
        <v>-74.021203159999999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2.6954928E-2</v>
      </c>
      <c r="D3132">
        <v>0</v>
      </c>
      <c r="E3132">
        <v>-3.34510208441419E-3</v>
      </c>
      <c r="F3132">
        <v>-1.7719156009399599</v>
      </c>
      <c r="G3132">
        <v>5.9272385701103197E-3</v>
      </c>
      <c r="H3132">
        <v>4.9541469999999999</v>
      </c>
      <c r="I3132">
        <v>-74.021204159999996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2.6954928E-2</v>
      </c>
      <c r="D3133">
        <v>29.6</v>
      </c>
      <c r="E3133">
        <v>-3.34510208441419E-3</v>
      </c>
      <c r="F3133">
        <v>-1.7719156009399599</v>
      </c>
      <c r="G3133">
        <v>5.9272385701103197E-3</v>
      </c>
      <c r="H3133">
        <v>4.9541484999999996</v>
      </c>
      <c r="I3133">
        <v>-74.021205159999994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2.6954928E-2</v>
      </c>
      <c r="D3134">
        <v>0</v>
      </c>
      <c r="E3134">
        <v>-3.34510208441419E-3</v>
      </c>
      <c r="F3134">
        <v>-1.7719156009399599</v>
      </c>
      <c r="G3134">
        <v>5.9272385701103197E-3</v>
      </c>
      <c r="H3134">
        <v>4.9541484999999996</v>
      </c>
      <c r="I3134">
        <v>-74.021205159999994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2.6954928E-2</v>
      </c>
      <c r="D3135">
        <v>0</v>
      </c>
      <c r="E3135">
        <v>-3.34510208441419E-3</v>
      </c>
      <c r="F3135">
        <v>-1.7747428122196101</v>
      </c>
      <c r="G3135">
        <v>5.9366958804549404E-3</v>
      </c>
      <c r="H3135">
        <v>4.9541487999999996</v>
      </c>
      <c r="I3135">
        <v>-74.021205330000001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2.6954928E-2</v>
      </c>
      <c r="D3136">
        <v>0</v>
      </c>
      <c r="E3136">
        <v>-3.34510208441419E-3</v>
      </c>
      <c r="F3136">
        <v>-1.77757002349925</v>
      </c>
      <c r="G3136">
        <v>5.9461531907995299E-3</v>
      </c>
      <c r="H3136">
        <v>4.9541491000000004</v>
      </c>
      <c r="I3136">
        <v>-74.02120583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2.6954928E-2</v>
      </c>
      <c r="D3137">
        <v>0</v>
      </c>
      <c r="E3137">
        <v>-3.34510208441419E-3</v>
      </c>
      <c r="F3137">
        <v>-1.7747428122196101</v>
      </c>
      <c r="G3137">
        <v>5.9366958804549404E-3</v>
      </c>
      <c r="H3137">
        <v>4.9541497999999997</v>
      </c>
      <c r="I3137">
        <v>-74.021206000000006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2.6954928E-2</v>
      </c>
      <c r="D3138">
        <v>0.17574999999999999</v>
      </c>
      <c r="E3138">
        <v>-3.34510208441419E-3</v>
      </c>
      <c r="F3138">
        <v>-1.7747428122196101</v>
      </c>
      <c r="G3138">
        <v>5.9366958804549404E-3</v>
      </c>
      <c r="H3138">
        <v>4.9541500000000003</v>
      </c>
      <c r="I3138">
        <v>-74.021205499999994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2.6954928E-2</v>
      </c>
      <c r="D3139">
        <v>0</v>
      </c>
      <c r="E3139">
        <v>-3.34510208441419E-3</v>
      </c>
      <c r="F3139">
        <v>-1.7747428122196101</v>
      </c>
      <c r="G3139">
        <v>5.9366958804549404E-3</v>
      </c>
      <c r="H3139">
        <v>4.9541500000000003</v>
      </c>
      <c r="I3139">
        <v>-74.021205499999994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2.6954928E-2</v>
      </c>
      <c r="D3140">
        <v>0</v>
      </c>
      <c r="E3140">
        <v>-3.34510208441419E-3</v>
      </c>
      <c r="F3140">
        <v>-1.77757002349925</v>
      </c>
      <c r="G3140">
        <v>5.9461531907995299E-3</v>
      </c>
      <c r="H3140">
        <v>4.9541500999999997</v>
      </c>
      <c r="I3140">
        <v>-74.021205330000001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2.6954928E-2</v>
      </c>
      <c r="D3141">
        <v>0</v>
      </c>
      <c r="E3141">
        <v>-3.34510208441419E-3</v>
      </c>
      <c r="F3141">
        <v>-1.7719156009399599</v>
      </c>
      <c r="G3141">
        <v>5.9272385701103197E-3</v>
      </c>
      <c r="H3141">
        <v>4.9541488999999999</v>
      </c>
      <c r="I3141">
        <v>-74.021203999999997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2.6954928E-2</v>
      </c>
      <c r="D3142">
        <v>0</v>
      </c>
      <c r="E3142">
        <v>-3.34510208441419E-3</v>
      </c>
      <c r="F3142">
        <v>-1.7747428122196101</v>
      </c>
      <c r="G3142">
        <v>5.9366958804549404E-3</v>
      </c>
      <c r="H3142">
        <v>4.9541494999999998</v>
      </c>
      <c r="I3142">
        <v>-74.021202829999993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2.6954928E-2</v>
      </c>
      <c r="D3143">
        <v>0.1628</v>
      </c>
      <c r="E3143">
        <v>-3.34510208441419E-3</v>
      </c>
      <c r="F3143">
        <v>-1.7747428122196101</v>
      </c>
      <c r="G3143">
        <v>5.9366958804549404E-3</v>
      </c>
      <c r="H3143">
        <v>4.9541493000000001</v>
      </c>
      <c r="I3143">
        <v>-74.021201329999997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2.6954928E-2</v>
      </c>
      <c r="D3144">
        <v>0</v>
      </c>
      <c r="E3144">
        <v>-3.34510208441419E-3</v>
      </c>
      <c r="F3144">
        <v>-1.77757002349925</v>
      </c>
      <c r="G3144">
        <v>5.9461531907995299E-3</v>
      </c>
      <c r="H3144">
        <v>4.9541493000000001</v>
      </c>
      <c r="I3144">
        <v>-74.021201329999997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2.6954928E-2</v>
      </c>
      <c r="D3145">
        <v>0</v>
      </c>
      <c r="E3145">
        <v>-3.34510208441419E-3</v>
      </c>
      <c r="F3145">
        <v>-1.7719156009399599</v>
      </c>
      <c r="G3145">
        <v>5.9272385701103197E-3</v>
      </c>
      <c r="H3145">
        <v>4.9541488999999999</v>
      </c>
      <c r="I3145">
        <v>-74.021200500000006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2.6954928E-2</v>
      </c>
      <c r="D3146">
        <v>0</v>
      </c>
      <c r="E3146">
        <v>-3.34510208441419E-3</v>
      </c>
      <c r="F3146">
        <v>-1.7747428122196101</v>
      </c>
      <c r="G3146">
        <v>5.9366958804549404E-3</v>
      </c>
      <c r="H3146">
        <v>4.9541491000000004</v>
      </c>
      <c r="I3146">
        <v>-74.021200160000006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2.6954928E-2</v>
      </c>
      <c r="D3147">
        <v>0</v>
      </c>
      <c r="E3147">
        <v>-3.34510208441419E-3</v>
      </c>
      <c r="F3147">
        <v>-1.7747428122196101</v>
      </c>
      <c r="G3147">
        <v>5.9366958804549404E-3</v>
      </c>
      <c r="H3147">
        <v>4.9541482999999999</v>
      </c>
      <c r="I3147">
        <v>-74.021199659999994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2.6954928E-2</v>
      </c>
      <c r="D3148">
        <v>81.400000000000006</v>
      </c>
      <c r="E3148">
        <v>-3.34510208441419E-3</v>
      </c>
      <c r="F3148">
        <v>-1.7634339671010399</v>
      </c>
      <c r="G3148">
        <v>5.8988666390764896E-3</v>
      </c>
      <c r="H3148">
        <v>4.9541482999999999</v>
      </c>
      <c r="I3148">
        <v>-74.021199659999994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2.6954928E-2</v>
      </c>
      <c r="D3149">
        <v>0</v>
      </c>
      <c r="E3149">
        <v>-3.34510208441419E-3</v>
      </c>
      <c r="F3149">
        <v>-1.7634339671010399</v>
      </c>
      <c r="G3149">
        <v>5.8988666390764896E-3</v>
      </c>
      <c r="H3149">
        <v>4.9541472999999998</v>
      </c>
      <c r="I3149">
        <v>-74.021199659999994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2.6954928E-2</v>
      </c>
      <c r="D3150">
        <v>0</v>
      </c>
      <c r="E3150">
        <v>-3.34510208441419E-3</v>
      </c>
      <c r="F3150">
        <v>-1.76908838966033</v>
      </c>
      <c r="G3150">
        <v>5.9177812597657302E-3</v>
      </c>
      <c r="H3150">
        <v>4.9541465000000002</v>
      </c>
      <c r="I3150">
        <v>-74.021199999999993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2.6954928E-2</v>
      </c>
      <c r="D3151">
        <v>5.5500000000000001E-2</v>
      </c>
      <c r="E3151">
        <v>-3.34510208441419E-3</v>
      </c>
      <c r="F3151">
        <v>-1.7747428122196101</v>
      </c>
      <c r="G3151">
        <v>5.9366958804549404E-3</v>
      </c>
      <c r="H3151">
        <v>4.9541459000000003</v>
      </c>
      <c r="I3151">
        <v>-74.021199999999993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2.6954928E-2</v>
      </c>
      <c r="D3152">
        <v>0</v>
      </c>
      <c r="E3152">
        <v>-3.34510208441419E-3</v>
      </c>
      <c r="F3152">
        <v>-1.7747428122196101</v>
      </c>
      <c r="G3152">
        <v>5.9366958804549404E-3</v>
      </c>
      <c r="H3152">
        <v>4.9541459000000003</v>
      </c>
      <c r="I3152">
        <v>-74.021199999999993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2.6954928E-2</v>
      </c>
      <c r="D3153">
        <v>0</v>
      </c>
      <c r="E3153">
        <v>-3.34510208441419E-3</v>
      </c>
      <c r="F3153">
        <v>-1.7747428122196101</v>
      </c>
      <c r="G3153">
        <v>5.9366958804549404E-3</v>
      </c>
      <c r="H3153">
        <v>4.9541446000000002</v>
      </c>
      <c r="I3153">
        <v>-74.021200660000005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2.6954928E-2</v>
      </c>
      <c r="D3154">
        <v>0</v>
      </c>
      <c r="E3154">
        <v>-3.34510208441419E-3</v>
      </c>
      <c r="F3154">
        <v>-1.7719156009399599</v>
      </c>
      <c r="G3154">
        <v>5.9272385701103197E-3</v>
      </c>
      <c r="H3154">
        <v>4.9541437999999998</v>
      </c>
      <c r="I3154">
        <v>-74.021201329999997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2.6954928E-2</v>
      </c>
      <c r="D3155">
        <v>0</v>
      </c>
      <c r="E3155">
        <v>-3.34510208441419E-3</v>
      </c>
      <c r="F3155">
        <v>-1.78322444605853</v>
      </c>
      <c r="G3155">
        <v>5.9650678114887496E-3</v>
      </c>
      <c r="H3155">
        <v>4.9541440000000003</v>
      </c>
      <c r="I3155">
        <v>-74.021202160000001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2.6954928E-2</v>
      </c>
      <c r="D3156">
        <v>0</v>
      </c>
      <c r="E3156">
        <v>-3.34510208441419E-3</v>
      </c>
      <c r="F3156">
        <v>-1.77757002349925</v>
      </c>
      <c r="G3156">
        <v>5.9461531907995299E-3</v>
      </c>
      <c r="H3156">
        <v>4.9541434999999998</v>
      </c>
      <c r="I3156">
        <v>-74.021202829999993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2.6954928E-2</v>
      </c>
      <c r="D3157">
        <v>0</v>
      </c>
      <c r="E3157">
        <v>-3.34510208441419E-3</v>
      </c>
      <c r="F3157">
        <v>-1.78605165733817</v>
      </c>
      <c r="G3157">
        <v>5.9745251218333399E-3</v>
      </c>
      <c r="H3157">
        <v>4.9541434999999998</v>
      </c>
      <c r="I3157">
        <v>-74.021203330000006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2.6954928E-2</v>
      </c>
      <c r="D3158">
        <v>11.1</v>
      </c>
      <c r="E3158">
        <v>-3.34510208441419E-3</v>
      </c>
      <c r="F3158">
        <v>-1.7747428122196101</v>
      </c>
      <c r="G3158">
        <v>5.9366958804549404E-3</v>
      </c>
      <c r="H3158">
        <v>4.9541430000000002</v>
      </c>
      <c r="I3158">
        <v>-74.021202500000001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2.6954928E-2</v>
      </c>
      <c r="D3159">
        <v>0</v>
      </c>
      <c r="E3159">
        <v>-3.34510208441419E-3</v>
      </c>
      <c r="F3159">
        <v>-1.7747428122196101</v>
      </c>
      <c r="G3159">
        <v>5.9366958804549404E-3</v>
      </c>
      <c r="H3159">
        <v>4.9541430000000002</v>
      </c>
      <c r="I3159">
        <v>-74.021202500000001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2.6954928E-2</v>
      </c>
      <c r="D3160">
        <v>0</v>
      </c>
      <c r="E3160">
        <v>-3.34510208441419E-3</v>
      </c>
      <c r="F3160">
        <v>-1.7719156009399599</v>
      </c>
      <c r="G3160">
        <v>5.9272385701103197E-3</v>
      </c>
      <c r="H3160">
        <v>4.9541415000000004</v>
      </c>
      <c r="I3160">
        <v>-74.021202000000002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2.6954928E-2</v>
      </c>
      <c r="D3161">
        <v>0</v>
      </c>
      <c r="E3161">
        <v>-3.34510208441419E-3</v>
      </c>
      <c r="F3161">
        <v>-1.78322444605853</v>
      </c>
      <c r="G3161">
        <v>5.9650678114887496E-3</v>
      </c>
      <c r="H3161">
        <v>4.9541418000000004</v>
      </c>
      <c r="I3161">
        <v>-74.021201489999996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2.6954928E-2</v>
      </c>
      <c r="D3162">
        <v>0</v>
      </c>
      <c r="E3162">
        <v>-3.34510208441419E-3</v>
      </c>
      <c r="F3162">
        <v>-1.76908838966033</v>
      </c>
      <c r="G3162">
        <v>5.9177812597657302E-3</v>
      </c>
      <c r="H3162">
        <v>4.9541418000000004</v>
      </c>
      <c r="I3162">
        <v>-74.021202000000002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2.6954928E-2</v>
      </c>
      <c r="D3163">
        <v>0</v>
      </c>
      <c r="E3163">
        <v>-3.34510208441419E-3</v>
      </c>
      <c r="F3163">
        <v>-1.7747428122196101</v>
      </c>
      <c r="G3163">
        <v>5.9366958804549404E-3</v>
      </c>
      <c r="H3163">
        <v>4.9541415999999998</v>
      </c>
      <c r="I3163">
        <v>-74.021201489999996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2.6954928E-2</v>
      </c>
      <c r="D3164">
        <v>0</v>
      </c>
      <c r="E3164">
        <v>-3.34510208441419E-3</v>
      </c>
      <c r="F3164">
        <v>-1.7747428122196101</v>
      </c>
      <c r="G3164">
        <v>5.9366958804549404E-3</v>
      </c>
      <c r="H3164">
        <v>4.9541411000000002</v>
      </c>
      <c r="I3164">
        <v>-74.021200829999998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2.6954928E-2</v>
      </c>
      <c r="D3165">
        <v>0.32745000000000002</v>
      </c>
      <c r="E3165">
        <v>-3.34510208441419E-3</v>
      </c>
      <c r="F3165">
        <v>-1.77757002349925</v>
      </c>
      <c r="G3165">
        <v>5.9461531907995299E-3</v>
      </c>
      <c r="H3165">
        <v>4.9541408000000002</v>
      </c>
      <c r="I3165">
        <v>-74.021200500000006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2.6954928E-2</v>
      </c>
      <c r="D3166">
        <v>0</v>
      </c>
      <c r="E3166">
        <v>-3.34510208441419E-3</v>
      </c>
      <c r="F3166">
        <v>-1.77757002349925</v>
      </c>
      <c r="G3166">
        <v>5.9461531907995299E-3</v>
      </c>
      <c r="H3166">
        <v>4.9541408000000002</v>
      </c>
      <c r="I3166">
        <v>-74.021200500000006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2.6954928E-2</v>
      </c>
      <c r="D3167">
        <v>0</v>
      </c>
      <c r="E3167">
        <v>-3.34510208441419E-3</v>
      </c>
      <c r="F3167">
        <v>-1.7747428122196101</v>
      </c>
      <c r="G3167">
        <v>5.9366958804549404E-3</v>
      </c>
      <c r="H3167">
        <v>4.9541401</v>
      </c>
      <c r="I3167">
        <v>-74.021200329999999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2.6954928E-2</v>
      </c>
      <c r="D3168">
        <v>0</v>
      </c>
      <c r="E3168">
        <v>-3.34510208441419E-3</v>
      </c>
      <c r="F3168">
        <v>-1.7803972347788799</v>
      </c>
      <c r="G3168">
        <v>5.9556105011441297E-3</v>
      </c>
      <c r="H3168">
        <v>4.9541392999999996</v>
      </c>
      <c r="I3168">
        <v>-74.021199999999993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2.6954928E-2</v>
      </c>
      <c r="D3169">
        <v>0</v>
      </c>
      <c r="E3169">
        <v>-3.34510208441419E-3</v>
      </c>
      <c r="F3169">
        <v>-1.7719156009399599</v>
      </c>
      <c r="G3169">
        <v>5.9272385701103197E-3</v>
      </c>
      <c r="H3169">
        <v>4.9541383999999997</v>
      </c>
      <c r="I3169">
        <v>-74.021199499999994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2.6954928E-2</v>
      </c>
      <c r="D3170">
        <v>0</v>
      </c>
      <c r="E3170">
        <v>-3.34510208441419E-3</v>
      </c>
      <c r="F3170">
        <v>-1.77757002349925</v>
      </c>
      <c r="G3170">
        <v>5.9461531907995299E-3</v>
      </c>
      <c r="H3170">
        <v>4.9541376000000001</v>
      </c>
      <c r="I3170">
        <v>-74.021198999999996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2.6954928E-2</v>
      </c>
      <c r="D3171">
        <v>0</v>
      </c>
      <c r="E3171">
        <v>-3.34510208441419E-3</v>
      </c>
      <c r="F3171">
        <v>-1.77757002349925</v>
      </c>
      <c r="G3171">
        <v>5.9461531907995299E-3</v>
      </c>
      <c r="H3171">
        <v>4.9541373000000002</v>
      </c>
      <c r="I3171">
        <v>-74.021198499999997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2.6954928E-2</v>
      </c>
      <c r="D3172">
        <v>0.17945</v>
      </c>
      <c r="E3172">
        <v>-3.34510208441419E-3</v>
      </c>
      <c r="F3172">
        <v>-1.7719156009399599</v>
      </c>
      <c r="G3172">
        <v>5.9272385701103197E-3</v>
      </c>
      <c r="H3172">
        <v>4.9541367999999997</v>
      </c>
      <c r="I3172">
        <v>-74.021198330000004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2.6954928E-2</v>
      </c>
      <c r="D3173">
        <v>0</v>
      </c>
      <c r="E3173">
        <v>-3.34510208441419E-3</v>
      </c>
      <c r="F3173">
        <v>-1.7719156009399599</v>
      </c>
      <c r="G3173">
        <v>5.9272385701103197E-3</v>
      </c>
      <c r="H3173">
        <v>4.9541367999999997</v>
      </c>
      <c r="I3173">
        <v>-74.021198330000004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2.6954928E-2</v>
      </c>
      <c r="D3174">
        <v>0</v>
      </c>
      <c r="E3174">
        <v>-3.34510208441419E-3</v>
      </c>
      <c r="F3174">
        <v>-1.77757002349925</v>
      </c>
      <c r="G3174">
        <v>5.9461531907995299E-3</v>
      </c>
      <c r="H3174">
        <v>4.9541355999999999</v>
      </c>
      <c r="I3174">
        <v>-74.021197659999999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2.6954928E-2</v>
      </c>
      <c r="D3175">
        <v>0</v>
      </c>
      <c r="E3175">
        <v>-3.34510208441419E-3</v>
      </c>
      <c r="F3175">
        <v>-1.78322444605853</v>
      </c>
      <c r="G3175">
        <v>5.9650678114887496E-3</v>
      </c>
      <c r="H3175">
        <v>4.9541352999999999</v>
      </c>
      <c r="I3175">
        <v>-74.021197490000006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2.6954928E-2</v>
      </c>
      <c r="D3176">
        <v>0</v>
      </c>
      <c r="E3176">
        <v>-3.34510208441419E-3</v>
      </c>
      <c r="F3176">
        <v>-1.7747428122196101</v>
      </c>
      <c r="G3176">
        <v>5.9366958804549404E-3</v>
      </c>
      <c r="H3176">
        <v>4.9541351000000002</v>
      </c>
      <c r="I3176">
        <v>-74.021197990000005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2.6954928E-2</v>
      </c>
      <c r="D3177">
        <v>0</v>
      </c>
      <c r="E3177">
        <v>-3.34510208441419E-3</v>
      </c>
      <c r="F3177">
        <v>-1.7719156009399599</v>
      </c>
      <c r="G3177">
        <v>5.9272385701103197E-3</v>
      </c>
      <c r="H3177">
        <v>4.9541345999999997</v>
      </c>
      <c r="I3177">
        <v>-74.021198159999997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2.6954928E-2</v>
      </c>
      <c r="D3178">
        <v>0</v>
      </c>
      <c r="E3178">
        <v>-3.34510208441419E-3</v>
      </c>
      <c r="F3178">
        <v>-1.7747428122196101</v>
      </c>
      <c r="G3178">
        <v>5.9366958804549404E-3</v>
      </c>
      <c r="H3178">
        <v>4.9541341000000001</v>
      </c>
      <c r="I3178">
        <v>-74.021198330000004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2.6954928E-2</v>
      </c>
      <c r="D3179">
        <v>0</v>
      </c>
      <c r="E3179">
        <v>-3.34510208441419E-3</v>
      </c>
      <c r="F3179">
        <v>-1.76908838966033</v>
      </c>
      <c r="G3179">
        <v>5.9177812597657302E-3</v>
      </c>
      <c r="H3179">
        <v>4.9541335000000002</v>
      </c>
      <c r="I3179">
        <v>-74.021198159999997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2.6954928E-2</v>
      </c>
      <c r="D3180">
        <v>0</v>
      </c>
      <c r="E3180">
        <v>-3.34510208441419E-3</v>
      </c>
      <c r="F3180">
        <v>-1.7634339671010399</v>
      </c>
      <c r="G3180">
        <v>5.8988666390764896E-3</v>
      </c>
      <c r="H3180">
        <v>4.9541320000000004</v>
      </c>
      <c r="I3180">
        <v>-74.021197330000007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2.6954928E-2</v>
      </c>
      <c r="D3181">
        <v>0</v>
      </c>
      <c r="E3181">
        <v>-3.34510208441419E-3</v>
      </c>
      <c r="F3181">
        <v>-1.76908838966033</v>
      </c>
      <c r="G3181">
        <v>5.9177812597657302E-3</v>
      </c>
      <c r="H3181">
        <v>4.9541310999999997</v>
      </c>
      <c r="I3181">
        <v>-74.021197330000007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2.6954928E-2</v>
      </c>
      <c r="D3182">
        <v>0</v>
      </c>
      <c r="E3182">
        <v>-3.34510208441419E-3</v>
      </c>
      <c r="F3182">
        <v>-1.7719156009399599</v>
      </c>
      <c r="G3182">
        <v>5.9272385701103197E-3</v>
      </c>
      <c r="H3182">
        <v>4.9541310999999997</v>
      </c>
      <c r="I3182">
        <v>-74.021197659999999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2.6954928E-2</v>
      </c>
      <c r="D3183">
        <v>0</v>
      </c>
      <c r="E3183">
        <v>-3.34510208441419E-3</v>
      </c>
      <c r="F3183">
        <v>-1.7662611783806801</v>
      </c>
      <c r="G3183">
        <v>5.9083239494211104E-3</v>
      </c>
      <c r="H3183">
        <v>4.9541304999999998</v>
      </c>
      <c r="I3183">
        <v>-74.021197490000006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2.6954928E-2</v>
      </c>
      <c r="D3184">
        <v>0</v>
      </c>
      <c r="E3184">
        <v>-3.34510208441419E-3</v>
      </c>
      <c r="F3184">
        <v>-1.7719156009399599</v>
      </c>
      <c r="G3184">
        <v>5.9272385701103197E-3</v>
      </c>
      <c r="H3184">
        <v>4.9541301000000004</v>
      </c>
      <c r="I3184">
        <v>-74.021197330000007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2.6954928E-2</v>
      </c>
      <c r="D3185">
        <v>0</v>
      </c>
      <c r="E3185">
        <v>-3.34510208441419E-3</v>
      </c>
      <c r="F3185">
        <v>-1.7747428122196101</v>
      </c>
      <c r="G3185">
        <v>5.9366958804549404E-3</v>
      </c>
      <c r="H3185">
        <v>4.9541298999999999</v>
      </c>
      <c r="I3185">
        <v>-74.02119716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2.6954928E-2</v>
      </c>
      <c r="D3186">
        <v>29.6</v>
      </c>
      <c r="E3186">
        <v>-3.34510208441419E-3</v>
      </c>
      <c r="F3186">
        <v>-1.7719156009399599</v>
      </c>
      <c r="G3186">
        <v>5.9272385701103197E-3</v>
      </c>
      <c r="H3186">
        <v>4.9541295999999999</v>
      </c>
      <c r="I3186">
        <v>-74.021197000000001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2.6954928E-2</v>
      </c>
      <c r="D3187">
        <v>0</v>
      </c>
      <c r="E3187">
        <v>-3.34510208441419E-3</v>
      </c>
      <c r="F3187">
        <v>-1.7719156009399599</v>
      </c>
      <c r="G3187">
        <v>5.9272385701103197E-3</v>
      </c>
      <c r="H3187">
        <v>4.9541295999999999</v>
      </c>
      <c r="I3187">
        <v>-74.021197000000001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2.6954928E-2</v>
      </c>
      <c r="D3188">
        <v>0</v>
      </c>
      <c r="E3188">
        <v>-3.34510208441419E-3</v>
      </c>
      <c r="F3188">
        <v>-1.7719156009399599</v>
      </c>
      <c r="G3188">
        <v>5.9272385701103197E-3</v>
      </c>
      <c r="H3188">
        <v>4.9541301000000004</v>
      </c>
      <c r="I3188">
        <v>-74.021197659999999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2.6954928E-2</v>
      </c>
      <c r="D3189">
        <v>0</v>
      </c>
      <c r="E3189">
        <v>-3.34510208441419E-3</v>
      </c>
      <c r="F3189">
        <v>-1.7662611783806801</v>
      </c>
      <c r="G3189">
        <v>5.9083239494211104E-3</v>
      </c>
      <c r="H3189">
        <v>4.9541298999999999</v>
      </c>
      <c r="I3189">
        <v>-74.021197490000006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2.6954928E-2</v>
      </c>
      <c r="D3190">
        <v>81.400000000000006</v>
      </c>
      <c r="E3190">
        <v>-3.34510208441419E-3</v>
      </c>
      <c r="F3190">
        <v>-1.7747428122196101</v>
      </c>
      <c r="G3190">
        <v>5.9366958804549404E-3</v>
      </c>
      <c r="H3190">
        <v>4.954129</v>
      </c>
      <c r="I3190">
        <v>-74.021196660000001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2.6954928E-2</v>
      </c>
      <c r="D3191">
        <v>0</v>
      </c>
      <c r="E3191">
        <v>-3.34510208441419E-3</v>
      </c>
      <c r="F3191">
        <v>-1.7719156009399599</v>
      </c>
      <c r="G3191">
        <v>5.9272385701103197E-3</v>
      </c>
      <c r="H3191">
        <v>4.9541282999999998</v>
      </c>
      <c r="I3191">
        <v>-74.021196500000002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2.6954928E-2</v>
      </c>
      <c r="D3192">
        <v>79.55</v>
      </c>
      <c r="E3192">
        <v>-6.6902041688283896E-3</v>
      </c>
      <c r="F3192">
        <v>-1.7719156009399599</v>
      </c>
      <c r="G3192">
        <v>1.1854477140220599E-2</v>
      </c>
      <c r="H3192">
        <v>4.9541278000000002</v>
      </c>
      <c r="I3192">
        <v>-74.021196329999995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2.6954928E-2</v>
      </c>
      <c r="D3193">
        <v>77.7</v>
      </c>
      <c r="E3193">
        <v>-3.34510208441419E-3</v>
      </c>
      <c r="F3193">
        <v>-1.77757002349925</v>
      </c>
      <c r="G3193">
        <v>5.9461531907995299E-3</v>
      </c>
      <c r="H3193">
        <v>4.9541275000000002</v>
      </c>
      <c r="I3193">
        <v>-74.021196160000002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2.6954928E-2</v>
      </c>
      <c r="D3194">
        <v>77.7</v>
      </c>
      <c r="E3194">
        <v>-3.34510208441419E-3</v>
      </c>
      <c r="F3194">
        <v>-1.77757002349925</v>
      </c>
      <c r="G3194">
        <v>5.9461531907995299E-3</v>
      </c>
      <c r="H3194">
        <v>4.9541272999999997</v>
      </c>
      <c r="I3194">
        <v>-74.021195160000005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2.6954928E-2</v>
      </c>
      <c r="D3195">
        <v>81.400000000000006</v>
      </c>
      <c r="E3195">
        <v>-3.34510208441419E-3</v>
      </c>
      <c r="F3195">
        <v>-1.7747428122196101</v>
      </c>
      <c r="G3195">
        <v>5.9366958804549404E-3</v>
      </c>
      <c r="H3195">
        <v>4.9541275000000002</v>
      </c>
      <c r="I3195">
        <v>-74.021195000000006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2.6954928E-2</v>
      </c>
      <c r="D3196">
        <v>0</v>
      </c>
      <c r="E3196">
        <v>-3.34510208441419E-3</v>
      </c>
      <c r="F3196">
        <v>-1.77757002349925</v>
      </c>
      <c r="G3196">
        <v>5.9461531907995299E-3</v>
      </c>
      <c r="H3196">
        <v>4.9541268000000001</v>
      </c>
      <c r="I3196">
        <v>-74.021193830000001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2.6954928E-2</v>
      </c>
      <c r="D3197">
        <v>81.400000000000006</v>
      </c>
      <c r="E3197">
        <v>-3.34510208441419E-3</v>
      </c>
      <c r="F3197">
        <v>-1.7719156009399599</v>
      </c>
      <c r="G3197">
        <v>5.9272385701103197E-3</v>
      </c>
      <c r="H3197">
        <v>4.9541272999999997</v>
      </c>
      <c r="I3197">
        <v>-74.021194660000006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2.6954928E-2</v>
      </c>
      <c r="D3198">
        <v>81.400000000000006</v>
      </c>
      <c r="E3198">
        <v>-3.34510208441419E-3</v>
      </c>
      <c r="F3198">
        <v>-1.76908838966033</v>
      </c>
      <c r="G3198">
        <v>5.9177812597657302E-3</v>
      </c>
      <c r="H3198">
        <v>4.9541278000000002</v>
      </c>
      <c r="I3198">
        <v>-74.021195000000006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2.6954928E-2</v>
      </c>
      <c r="D3199">
        <v>81.400000000000006</v>
      </c>
      <c r="E3199">
        <v>-3.34510208441419E-3</v>
      </c>
      <c r="F3199">
        <v>-1.76908838966033</v>
      </c>
      <c r="G3199">
        <v>5.9177812597657302E-3</v>
      </c>
      <c r="H3199">
        <v>4.9541272999999997</v>
      </c>
      <c r="I3199">
        <v>-74.021193999999994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2.6954928E-2</v>
      </c>
      <c r="D3200">
        <v>0.24235000000000001</v>
      </c>
      <c r="E3200">
        <v>-3.34510208441419E-3</v>
      </c>
      <c r="F3200">
        <v>-1.76908838966033</v>
      </c>
      <c r="G3200">
        <v>5.9177812597657302E-3</v>
      </c>
      <c r="H3200">
        <v>4.9541271</v>
      </c>
      <c r="I3200">
        <v>-74.021193999999994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2.6954928E-2</v>
      </c>
      <c r="D3201">
        <v>81.400000000000006</v>
      </c>
      <c r="E3201">
        <v>-3.34510208441419E-3</v>
      </c>
      <c r="F3201">
        <v>-1.7747428122196101</v>
      </c>
      <c r="G3201">
        <v>5.9366958804549404E-3</v>
      </c>
      <c r="H3201">
        <v>4.9541271</v>
      </c>
      <c r="I3201">
        <v>-74.021193999999994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2.6954928E-2</v>
      </c>
      <c r="D3202">
        <v>79.55</v>
      </c>
      <c r="E3202">
        <v>-3.34510208441419E-3</v>
      </c>
      <c r="F3202">
        <v>-1.7747428122196101</v>
      </c>
      <c r="G3202">
        <v>5.9366958804549404E-3</v>
      </c>
      <c r="H3202">
        <v>4.9541269999999997</v>
      </c>
      <c r="I3202">
        <v>-74.021193659999994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2.6954928E-2</v>
      </c>
      <c r="D3203">
        <v>79.55</v>
      </c>
      <c r="E3203">
        <v>-3.34510208441419E-3</v>
      </c>
      <c r="F3203">
        <v>-1.7719156009399599</v>
      </c>
      <c r="G3203">
        <v>5.9272385701103197E-3</v>
      </c>
      <c r="H3203">
        <v>4.9541271</v>
      </c>
      <c r="I3203">
        <v>-74.021194159999993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2.6954928E-2</v>
      </c>
      <c r="D3204">
        <v>81.400000000000006</v>
      </c>
      <c r="E3204">
        <v>-3.34510208441419E-3</v>
      </c>
      <c r="F3204">
        <v>-1.7662611783806801</v>
      </c>
      <c r="G3204">
        <v>5.9083239494211104E-3</v>
      </c>
      <c r="H3204">
        <v>4.9541275999999996</v>
      </c>
      <c r="I3204">
        <v>-74.021194499999993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2.6954928E-2</v>
      </c>
      <c r="D3205">
        <v>81.400000000000006</v>
      </c>
      <c r="E3205">
        <v>-3.34510208441419E-3</v>
      </c>
      <c r="F3205">
        <v>-1.7747428122196101</v>
      </c>
      <c r="G3205">
        <v>5.9366958804549404E-3</v>
      </c>
      <c r="H3205">
        <v>4.9541279999999999</v>
      </c>
      <c r="I3205">
        <v>-74.021194829999999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2.6954928E-2</v>
      </c>
      <c r="D3206">
        <v>81.400000000000006</v>
      </c>
      <c r="E3206">
        <v>-3.34510208441419E-3</v>
      </c>
      <c r="F3206">
        <v>-1.7719156009399599</v>
      </c>
      <c r="G3206">
        <v>5.9272385701103197E-3</v>
      </c>
      <c r="H3206">
        <v>4.9541279999999999</v>
      </c>
      <c r="I3206">
        <v>-74.021195160000005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2.6954928E-2</v>
      </c>
      <c r="D3207">
        <v>81.400000000000006</v>
      </c>
      <c r="E3207">
        <v>-3.34510208441419E-3</v>
      </c>
      <c r="F3207">
        <v>-1.7747428122196101</v>
      </c>
      <c r="G3207">
        <v>5.9366958804549404E-3</v>
      </c>
      <c r="H3207">
        <v>4.9541281000000001</v>
      </c>
      <c r="I3207">
        <v>-74.021194829999999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2.6954928E-2</v>
      </c>
      <c r="D3208">
        <v>81.400000000000006</v>
      </c>
      <c r="E3208">
        <v>-3.34510208441419E-3</v>
      </c>
      <c r="F3208">
        <v>-1.76908838966033</v>
      </c>
      <c r="G3208">
        <v>5.9177812597657302E-3</v>
      </c>
      <c r="H3208">
        <v>4.9541275999999996</v>
      </c>
      <c r="I3208">
        <v>-74.021194660000006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2.6954928E-2</v>
      </c>
      <c r="D3209">
        <v>57.35</v>
      </c>
      <c r="E3209">
        <v>-3.34510208441419E-3</v>
      </c>
      <c r="F3209">
        <v>-1.75495233326211</v>
      </c>
      <c r="G3209">
        <v>5.8704947080426596E-3</v>
      </c>
      <c r="H3209">
        <v>4.9541307999999997</v>
      </c>
      <c r="I3209">
        <v>-74.021197490000006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2.6954928E-2</v>
      </c>
      <c r="D3210">
        <v>59.2</v>
      </c>
      <c r="E3210">
        <v>-3.34510208441419E-3</v>
      </c>
      <c r="F3210">
        <v>-1.7719156009399599</v>
      </c>
      <c r="G3210">
        <v>5.9272385701103197E-3</v>
      </c>
      <c r="H3210">
        <v>4.9541348000000003</v>
      </c>
      <c r="I3210">
        <v>-74.021201489999996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2.6954928E-2</v>
      </c>
      <c r="D3211">
        <v>77.7</v>
      </c>
      <c r="E3211">
        <v>-3.34510208441419E-3</v>
      </c>
      <c r="F3211">
        <v>-1.76908838966033</v>
      </c>
      <c r="G3211">
        <v>5.9177812597657302E-3</v>
      </c>
      <c r="H3211">
        <v>4.9541339999999998</v>
      </c>
      <c r="I3211">
        <v>-74.021201160000004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2.6954928E-2</v>
      </c>
      <c r="D3212">
        <v>74</v>
      </c>
      <c r="E3212">
        <v>-3.34510208441419E-3</v>
      </c>
      <c r="F3212">
        <v>-1.76908838966033</v>
      </c>
      <c r="G3212">
        <v>5.9177812597657302E-3</v>
      </c>
      <c r="H3212">
        <v>4.9541331</v>
      </c>
      <c r="I3212">
        <v>-74.021200500000006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2.6954928E-2</v>
      </c>
      <c r="D3213">
        <v>68.45</v>
      </c>
      <c r="E3213">
        <v>-6.6902041688283896E-3</v>
      </c>
      <c r="F3213">
        <v>-1.7747428122196101</v>
      </c>
      <c r="G3213">
        <v>1.1873391760909799E-2</v>
      </c>
      <c r="H3213">
        <v>4.9541320999999998</v>
      </c>
      <c r="I3213">
        <v>-74.02119983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2.6954928E-2</v>
      </c>
      <c r="D3214">
        <v>68.45</v>
      </c>
      <c r="E3214">
        <v>-3.34510208441419E-3</v>
      </c>
      <c r="F3214">
        <v>-1.7634339671010399</v>
      </c>
      <c r="G3214">
        <v>5.8988666390764896E-3</v>
      </c>
      <c r="H3214">
        <v>4.9541313000000002</v>
      </c>
      <c r="I3214">
        <v>-74.021199159999995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2.6954928E-2</v>
      </c>
      <c r="D3215">
        <v>68.45</v>
      </c>
      <c r="E3215">
        <v>-3.34510208441419E-3</v>
      </c>
      <c r="F3215">
        <v>-1.7662611783806801</v>
      </c>
      <c r="G3215">
        <v>5.9083239494211104E-3</v>
      </c>
      <c r="H3215">
        <v>4.9541310999999997</v>
      </c>
      <c r="I3215">
        <v>-74.021198999999996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2.6954928E-2</v>
      </c>
      <c r="D3216">
        <v>79.55</v>
      </c>
      <c r="E3216">
        <v>-3.34510208441419E-3</v>
      </c>
      <c r="F3216">
        <v>-1.78322444605853</v>
      </c>
      <c r="G3216">
        <v>5.9650678114887496E-3</v>
      </c>
      <c r="H3216">
        <v>4.9541310999999997</v>
      </c>
      <c r="I3216">
        <v>-74.021199330000002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2.6954928E-2</v>
      </c>
      <c r="D3217">
        <v>77.7</v>
      </c>
      <c r="E3217">
        <v>-3.34510208441419E-3</v>
      </c>
      <c r="F3217">
        <v>-1.7662611783806801</v>
      </c>
      <c r="G3217">
        <v>5.9083239494211104E-3</v>
      </c>
      <c r="H3217">
        <v>4.9541295999999999</v>
      </c>
      <c r="I3217">
        <v>-74.021198330000004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2.6954928E-2</v>
      </c>
      <c r="D3218">
        <v>77.7</v>
      </c>
      <c r="E3218">
        <v>-3.34510208441419E-3</v>
      </c>
      <c r="F3218">
        <v>-1.76908838966033</v>
      </c>
      <c r="G3218">
        <v>5.9177812597657302E-3</v>
      </c>
      <c r="H3218">
        <v>4.9541294999999996</v>
      </c>
      <c r="I3218">
        <v>-74.021197659999999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2.6954928E-2</v>
      </c>
      <c r="D3219">
        <v>77.7</v>
      </c>
      <c r="E3219">
        <v>-3.34510208441419E-3</v>
      </c>
      <c r="F3219">
        <v>-1.7634339671010399</v>
      </c>
      <c r="G3219">
        <v>5.8988666390764896E-3</v>
      </c>
      <c r="H3219">
        <v>4.9541301000000004</v>
      </c>
      <c r="I3219">
        <v>-74.021197000000001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2.6954928E-2</v>
      </c>
      <c r="D3220">
        <v>77.7</v>
      </c>
      <c r="E3220">
        <v>-3.34510208441419E-3</v>
      </c>
      <c r="F3220">
        <v>-1.7634339671010399</v>
      </c>
      <c r="G3220">
        <v>5.8988666390764896E-3</v>
      </c>
      <c r="H3220">
        <v>4.9541301000000004</v>
      </c>
      <c r="I3220">
        <v>-74.021197000000001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2.6954928E-2</v>
      </c>
      <c r="D3221">
        <v>77.7</v>
      </c>
      <c r="E3221">
        <v>-3.34510208441419E-3</v>
      </c>
      <c r="F3221">
        <v>-1.76908838966033</v>
      </c>
      <c r="G3221">
        <v>5.9177812597657302E-3</v>
      </c>
      <c r="H3221">
        <v>4.9541314999999999</v>
      </c>
      <c r="I3221">
        <v>-74.021197990000005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2.6954928E-2</v>
      </c>
      <c r="D3222">
        <v>77.7</v>
      </c>
      <c r="E3222">
        <v>-3.34510208441419E-3</v>
      </c>
      <c r="F3222">
        <v>-1.7719156009399599</v>
      </c>
      <c r="G3222">
        <v>5.9272385701103197E-3</v>
      </c>
      <c r="H3222">
        <v>4.9541325000000001</v>
      </c>
      <c r="I3222">
        <v>-74.021199159999995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2.6954928E-2</v>
      </c>
      <c r="D3223">
        <v>77.7</v>
      </c>
      <c r="E3223">
        <v>-3.34510208441419E-3</v>
      </c>
      <c r="F3223">
        <v>-1.7662611783806801</v>
      </c>
      <c r="G3223">
        <v>5.9083239494211104E-3</v>
      </c>
      <c r="H3223">
        <v>4.9541332999999996</v>
      </c>
      <c r="I3223">
        <v>-74.021199659999994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2.6954928E-2</v>
      </c>
      <c r="D3224">
        <v>75.849999999999994</v>
      </c>
      <c r="E3224">
        <v>-6.6902041688283896E-3</v>
      </c>
      <c r="F3224">
        <v>-1.7719156009399599</v>
      </c>
      <c r="G3224">
        <v>1.1854477140220599E-2</v>
      </c>
      <c r="H3224">
        <v>4.9541335000000002</v>
      </c>
      <c r="I3224">
        <v>-74.021200500000006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2.6954928E-2</v>
      </c>
      <c r="D3225">
        <v>75.849999999999994</v>
      </c>
      <c r="E3225">
        <v>-3.34510208441419E-3</v>
      </c>
      <c r="F3225">
        <v>-1.7634339671010399</v>
      </c>
      <c r="G3225">
        <v>5.8988666390764896E-3</v>
      </c>
      <c r="H3225">
        <v>4.9541339999999998</v>
      </c>
      <c r="I3225">
        <v>-74.021201329999997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2.6954928E-2</v>
      </c>
      <c r="D3226">
        <v>77.7</v>
      </c>
      <c r="E3226">
        <v>-3.34510208441419E-3</v>
      </c>
      <c r="F3226">
        <v>-1.7747428122196101</v>
      </c>
      <c r="G3226">
        <v>5.9366958804549404E-3</v>
      </c>
      <c r="H3226">
        <v>4.9541345000000003</v>
      </c>
      <c r="I3226">
        <v>-74.021203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2.6954928E-2</v>
      </c>
      <c r="D3227">
        <v>77.7</v>
      </c>
      <c r="E3227">
        <v>-3.34510208441419E-3</v>
      </c>
      <c r="F3227">
        <v>-1.76908838966033</v>
      </c>
      <c r="G3227">
        <v>5.9177812597657302E-3</v>
      </c>
      <c r="H3227">
        <v>4.9541358000000004</v>
      </c>
      <c r="I3227">
        <v>-74.021205330000001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2.6954928E-2</v>
      </c>
      <c r="D3228">
        <v>81.400000000000006</v>
      </c>
      <c r="E3228">
        <v>-3.34510208441419E-3</v>
      </c>
      <c r="F3228">
        <v>-1.76908838966033</v>
      </c>
      <c r="G3228">
        <v>5.9177812597657302E-3</v>
      </c>
      <c r="H3228">
        <v>4.9541361000000004</v>
      </c>
      <c r="I3228">
        <v>-74.021206660000004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2.6954928E-2</v>
      </c>
      <c r="D3229">
        <v>81.400000000000006</v>
      </c>
      <c r="E3229">
        <v>-3.34510208441419E-3</v>
      </c>
      <c r="F3229">
        <v>-1.7719156009399599</v>
      </c>
      <c r="G3229">
        <v>5.9272385701103197E-3</v>
      </c>
      <c r="H3229">
        <v>4.9541366</v>
      </c>
      <c r="I3229">
        <v>-74.021207660000002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2.6954928E-2</v>
      </c>
      <c r="D3230">
        <v>81.400000000000006</v>
      </c>
      <c r="E3230">
        <v>-3.34510208441419E-3</v>
      </c>
      <c r="F3230">
        <v>-1.76908838966033</v>
      </c>
      <c r="G3230">
        <v>5.9177812597657302E-3</v>
      </c>
      <c r="H3230">
        <v>4.9541374999999999</v>
      </c>
      <c r="I3230">
        <v>-74.02120816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2.6954928E-2</v>
      </c>
      <c r="D3231">
        <v>46.25</v>
      </c>
      <c r="E3231">
        <v>-3.34510208441419E-3</v>
      </c>
      <c r="F3231">
        <v>-1.76908838966033</v>
      </c>
      <c r="G3231">
        <v>5.9177812597657302E-3</v>
      </c>
      <c r="H3231">
        <v>4.9541374999999999</v>
      </c>
      <c r="I3231">
        <v>-74.02120816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2.6954928E-2</v>
      </c>
      <c r="D3232">
        <v>81.400000000000006</v>
      </c>
      <c r="E3232">
        <v>-3.34510208441419E-3</v>
      </c>
      <c r="F3232">
        <v>-1.7747428122196101</v>
      </c>
      <c r="G3232">
        <v>5.9366958804549404E-3</v>
      </c>
      <c r="H3232">
        <v>4.9541380000000004</v>
      </c>
      <c r="I3232">
        <v>-74.021208999999999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2.6954928E-2</v>
      </c>
      <c r="D3233">
        <v>79.55</v>
      </c>
      <c r="E3233">
        <v>-3.34510208441419E-3</v>
      </c>
      <c r="F3233">
        <v>-1.7662611783806801</v>
      </c>
      <c r="G3233">
        <v>5.9083239494211104E-3</v>
      </c>
      <c r="H3233">
        <v>4.9541386000000003</v>
      </c>
      <c r="I3233">
        <v>-74.021210659999994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2.6954928E-2</v>
      </c>
      <c r="D3234">
        <v>77.7</v>
      </c>
      <c r="E3234">
        <v>-3.34510208441419E-3</v>
      </c>
      <c r="F3234">
        <v>-1.7634339671010399</v>
      </c>
      <c r="G3234">
        <v>5.8988666390764896E-3</v>
      </c>
      <c r="H3234">
        <v>4.9541392999999996</v>
      </c>
      <c r="I3234">
        <v>-74.021212329999997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2.6954928E-2</v>
      </c>
      <c r="D3235">
        <v>74</v>
      </c>
      <c r="E3235">
        <v>-6.6902041688283896E-3</v>
      </c>
      <c r="F3235">
        <v>-1.7662611783806801</v>
      </c>
      <c r="G3235">
        <v>1.18166478988422E-2</v>
      </c>
      <c r="H3235">
        <v>4.9541401</v>
      </c>
      <c r="I3235">
        <v>-74.021213160000002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2.6954928E-2</v>
      </c>
      <c r="D3236">
        <v>81.400000000000006</v>
      </c>
      <c r="E3236">
        <v>-3.34510208441419E-3</v>
      </c>
      <c r="F3236">
        <v>-1.77757002349925</v>
      </c>
      <c r="G3236">
        <v>5.9461531907995299E-3</v>
      </c>
      <c r="H3236">
        <v>4.9541409999999999</v>
      </c>
      <c r="I3236">
        <v>-74.021214000000001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2.6954928E-2</v>
      </c>
      <c r="D3237">
        <v>81.400000000000006</v>
      </c>
      <c r="E3237">
        <v>-3.34510208441419E-3</v>
      </c>
      <c r="F3237">
        <v>-1.77757002349925</v>
      </c>
      <c r="G3237">
        <v>5.9461531907995299E-3</v>
      </c>
      <c r="H3237">
        <v>4.9541423</v>
      </c>
      <c r="I3237">
        <v>-74.021215330000004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2.6954928E-2</v>
      </c>
      <c r="D3238">
        <v>81.400000000000006</v>
      </c>
      <c r="E3238">
        <v>-3.34510208441419E-3</v>
      </c>
      <c r="F3238">
        <v>-1.76908838966033</v>
      </c>
      <c r="G3238">
        <v>5.9177812597657302E-3</v>
      </c>
      <c r="H3238">
        <v>4.9541433000000001</v>
      </c>
      <c r="I3238">
        <v>-74.021216499999994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2.6954928E-2</v>
      </c>
      <c r="D3239">
        <v>81.400000000000006</v>
      </c>
      <c r="E3239">
        <v>-3.34510208441419E-3</v>
      </c>
      <c r="F3239">
        <v>-1.7747428122196101</v>
      </c>
      <c r="G3239">
        <v>5.9366958804549404E-3</v>
      </c>
      <c r="H3239">
        <v>4.9541443000000003</v>
      </c>
      <c r="I3239">
        <v>-74.021217500000006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2.6954928E-2</v>
      </c>
      <c r="D3240">
        <v>81.400000000000006</v>
      </c>
      <c r="E3240">
        <v>-3.34510208441419E-3</v>
      </c>
      <c r="F3240">
        <v>-1.7747428122196101</v>
      </c>
      <c r="G3240">
        <v>5.9366958804549404E-3</v>
      </c>
      <c r="H3240">
        <v>4.9541440999999997</v>
      </c>
      <c r="I3240">
        <v>-74.021217160000006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2.6954928E-2</v>
      </c>
      <c r="D3241">
        <v>81.400000000000006</v>
      </c>
      <c r="E3241">
        <v>-3.34510208441419E-3</v>
      </c>
      <c r="F3241">
        <v>-1.7747428122196101</v>
      </c>
      <c r="G3241">
        <v>5.9366958804549404E-3</v>
      </c>
      <c r="H3241">
        <v>4.9541447999999999</v>
      </c>
      <c r="I3241">
        <v>-74.021217660000005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2.6954928E-2</v>
      </c>
      <c r="D3242">
        <v>81.400000000000006</v>
      </c>
      <c r="E3242">
        <v>-3.34510208441419E-3</v>
      </c>
      <c r="F3242">
        <v>-1.7719156009399599</v>
      </c>
      <c r="G3242">
        <v>5.9272385701103197E-3</v>
      </c>
      <c r="H3242">
        <v>4.9541453000000004</v>
      </c>
      <c r="I3242">
        <v>-74.021218160000004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2.6954928E-2</v>
      </c>
      <c r="D3243">
        <v>81.400000000000006</v>
      </c>
      <c r="E3243">
        <v>-3.34510208441419E-3</v>
      </c>
      <c r="F3243">
        <v>-1.7719156009399599</v>
      </c>
      <c r="G3243">
        <v>5.9272385701103197E-3</v>
      </c>
      <c r="H3243">
        <v>4.9541455000000001</v>
      </c>
      <c r="I3243">
        <v>-74.021218329999996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2.6954928E-2</v>
      </c>
      <c r="D3244">
        <v>81.400000000000006</v>
      </c>
      <c r="E3244">
        <v>-3.34510208441419E-3</v>
      </c>
      <c r="F3244">
        <v>-1.7747428122196101</v>
      </c>
      <c r="G3244">
        <v>5.9366958804549404E-3</v>
      </c>
      <c r="H3244">
        <v>4.9541456000000004</v>
      </c>
      <c r="I3244">
        <v>-74.021218489999995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2.6954928E-2</v>
      </c>
      <c r="D3245">
        <v>85.1</v>
      </c>
      <c r="E3245">
        <v>-3.34510208441419E-3</v>
      </c>
      <c r="F3245">
        <v>-1.7719156009399599</v>
      </c>
      <c r="G3245">
        <v>5.9272385701103197E-3</v>
      </c>
      <c r="H3245">
        <v>4.9541447999999999</v>
      </c>
      <c r="I3245">
        <v>-74.021217660000005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2.6954928E-2</v>
      </c>
      <c r="D3246">
        <v>81.400000000000006</v>
      </c>
      <c r="E3246">
        <v>-3.34510208441419E-3</v>
      </c>
      <c r="F3246">
        <v>-1.7747428122196101</v>
      </c>
      <c r="G3246">
        <v>5.9366958804549404E-3</v>
      </c>
      <c r="H3246">
        <v>4.9541434999999998</v>
      </c>
      <c r="I3246">
        <v>-74.021216499999994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2.6954928E-2</v>
      </c>
      <c r="D3247">
        <v>81.400000000000006</v>
      </c>
      <c r="E3247">
        <v>-3.34510208441419E-3</v>
      </c>
      <c r="F3247">
        <v>-1.77757002349925</v>
      </c>
      <c r="G3247">
        <v>5.9461531907995299E-3</v>
      </c>
      <c r="H3247">
        <v>4.9541434999999998</v>
      </c>
      <c r="I3247">
        <v>-74.02121683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2.6954928E-2</v>
      </c>
      <c r="D3248">
        <v>79.55</v>
      </c>
      <c r="E3248">
        <v>-3.34510208441419E-3</v>
      </c>
      <c r="F3248">
        <v>-1.76908838966033</v>
      </c>
      <c r="G3248">
        <v>5.9177812597657302E-3</v>
      </c>
      <c r="H3248">
        <v>4.9541437999999998</v>
      </c>
      <c r="I3248">
        <v>-74.021217829999998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2.6954928E-2</v>
      </c>
      <c r="D3249">
        <v>81.400000000000006</v>
      </c>
      <c r="E3249">
        <v>-3.34510208441419E-3</v>
      </c>
      <c r="F3249">
        <v>-1.7662611783806801</v>
      </c>
      <c r="G3249">
        <v>5.9083239494211104E-3</v>
      </c>
      <c r="H3249">
        <v>4.9541436000000001</v>
      </c>
      <c r="I3249">
        <v>-74.021218829999995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2.6954928E-2</v>
      </c>
      <c r="D3250">
        <v>81.400000000000006</v>
      </c>
      <c r="E3250">
        <v>-3.34510208441419E-3</v>
      </c>
      <c r="F3250">
        <v>-1.7719156009399599</v>
      </c>
      <c r="G3250">
        <v>5.9272385701103197E-3</v>
      </c>
      <c r="H3250">
        <v>4.9541430999999996</v>
      </c>
      <c r="I3250">
        <v>-74.021218489999995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2.6954928E-2</v>
      </c>
      <c r="D3251">
        <v>81.400000000000006</v>
      </c>
      <c r="E3251">
        <v>-3.34510208441419E-3</v>
      </c>
      <c r="F3251">
        <v>-1.76908838966033</v>
      </c>
      <c r="G3251">
        <v>5.9177812597657302E-3</v>
      </c>
      <c r="H3251">
        <v>4.9541424999999997</v>
      </c>
      <c r="I3251">
        <v>-74.021218660000002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2.6954928E-2</v>
      </c>
      <c r="D3252">
        <v>81.400000000000006</v>
      </c>
      <c r="E3252">
        <v>-3.34510208441419E-3</v>
      </c>
      <c r="F3252">
        <v>-1.7719156009399599</v>
      </c>
      <c r="G3252">
        <v>5.9272385701103197E-3</v>
      </c>
      <c r="H3252">
        <v>4.9541423</v>
      </c>
      <c r="I3252">
        <v>-74.021219329999994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2.6954928E-2</v>
      </c>
      <c r="D3253">
        <v>81.400000000000006</v>
      </c>
      <c r="E3253">
        <v>-3.34510208441419E-3</v>
      </c>
      <c r="F3253">
        <v>-1.7747428122196101</v>
      </c>
      <c r="G3253">
        <v>5.9366958804549404E-3</v>
      </c>
      <c r="H3253">
        <v>4.9541411000000002</v>
      </c>
      <c r="I3253">
        <v>-74.021218489999995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2.6954928E-2</v>
      </c>
      <c r="D3254">
        <v>81.400000000000006</v>
      </c>
      <c r="E3254">
        <v>-3.34510208441419E-3</v>
      </c>
      <c r="F3254">
        <v>-1.77757002349925</v>
      </c>
      <c r="G3254">
        <v>5.9461531907995299E-3</v>
      </c>
      <c r="H3254">
        <v>4.9541402999999997</v>
      </c>
      <c r="I3254">
        <v>-74.021218329999996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2.6954928E-2</v>
      </c>
      <c r="D3255">
        <v>81.400000000000006</v>
      </c>
      <c r="E3255">
        <v>-3.34510208441419E-3</v>
      </c>
      <c r="F3255">
        <v>-1.76908838966033</v>
      </c>
      <c r="G3255">
        <v>5.9177812597657302E-3</v>
      </c>
      <c r="H3255">
        <v>4.9541395000000001</v>
      </c>
      <c r="I3255">
        <v>-74.021217660000005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2.6954928E-2</v>
      </c>
      <c r="D3256">
        <v>81.400000000000006</v>
      </c>
      <c r="E3256">
        <v>-3.34510208441419E-3</v>
      </c>
      <c r="F3256">
        <v>-1.7719156009399599</v>
      </c>
      <c r="G3256">
        <v>5.9272385701103197E-3</v>
      </c>
      <c r="H3256">
        <v>4.9541380999999998</v>
      </c>
      <c r="I3256">
        <v>-74.02121683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2.6954928E-2</v>
      </c>
      <c r="D3257">
        <v>81.400000000000006</v>
      </c>
      <c r="E3257">
        <v>-3.34510208441419E-3</v>
      </c>
      <c r="F3257">
        <v>-1.77757002349925</v>
      </c>
      <c r="G3257">
        <v>5.9461531907995299E-3</v>
      </c>
      <c r="H3257">
        <v>4.9541370999999996</v>
      </c>
      <c r="I3257">
        <v>-74.021215830000003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2.6954928E-2</v>
      </c>
      <c r="D3258">
        <v>81.400000000000006</v>
      </c>
      <c r="E3258">
        <v>-3.34510208441419E-3</v>
      </c>
      <c r="F3258">
        <v>-1.7747428122196101</v>
      </c>
      <c r="G3258">
        <v>5.9366958804549404E-3</v>
      </c>
      <c r="H3258">
        <v>4.9541364999999997</v>
      </c>
      <c r="I3258">
        <v>-74.021215490000003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2.6954928E-2</v>
      </c>
      <c r="D3259">
        <v>81.400000000000006</v>
      </c>
      <c r="E3259">
        <v>-3.34510208441419E-3</v>
      </c>
      <c r="F3259">
        <v>-1.7747428122196101</v>
      </c>
      <c r="G3259">
        <v>5.9366958804549404E-3</v>
      </c>
      <c r="H3259">
        <v>4.9541358000000004</v>
      </c>
      <c r="I3259">
        <v>-74.021214990000004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2.6954928E-2</v>
      </c>
      <c r="D3260">
        <v>79.55</v>
      </c>
      <c r="E3260">
        <v>-3.34510208441419E-3</v>
      </c>
      <c r="F3260">
        <v>-1.7719156009399599</v>
      </c>
      <c r="G3260">
        <v>5.9272385701103197E-3</v>
      </c>
      <c r="H3260">
        <v>4.9541354999999996</v>
      </c>
      <c r="I3260">
        <v>-74.021214990000004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2.6954928E-2</v>
      </c>
      <c r="D3261">
        <v>81.400000000000006</v>
      </c>
      <c r="E3261">
        <v>-3.34510208441419E-3</v>
      </c>
      <c r="F3261">
        <v>-1.7747428122196101</v>
      </c>
      <c r="G3261">
        <v>5.9366958804549404E-3</v>
      </c>
      <c r="H3261">
        <v>4.9541345999999997</v>
      </c>
      <c r="I3261">
        <v>-74.021214659999998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2.6954928E-2</v>
      </c>
      <c r="D3262">
        <v>57.35</v>
      </c>
      <c r="E3262">
        <v>-3.34510208441419E-3</v>
      </c>
      <c r="F3262">
        <v>-1.7747428122196101</v>
      </c>
      <c r="G3262">
        <v>5.9366958804549404E-3</v>
      </c>
      <c r="H3262">
        <v>4.9541348000000003</v>
      </c>
      <c r="I3262">
        <v>-74.021214990000004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2.6954928E-2</v>
      </c>
      <c r="D3263">
        <v>81.400000000000006</v>
      </c>
      <c r="E3263">
        <v>-3.34510208441419E-3</v>
      </c>
      <c r="F3263">
        <v>-1.76908838966033</v>
      </c>
      <c r="G3263">
        <v>5.9177812597657302E-3</v>
      </c>
      <c r="H3263">
        <v>4.9541348000000003</v>
      </c>
      <c r="I3263">
        <v>-74.021214990000004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2.6954928E-2</v>
      </c>
      <c r="D3264">
        <v>81.400000000000006</v>
      </c>
      <c r="E3264">
        <v>-3.34510208441419E-3</v>
      </c>
      <c r="F3264">
        <v>-1.7662611783806801</v>
      </c>
      <c r="G3264">
        <v>5.9083239494211104E-3</v>
      </c>
      <c r="H3264">
        <v>4.9541345999999997</v>
      </c>
      <c r="I3264">
        <v>-74.021214000000001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2.6954928E-2</v>
      </c>
      <c r="D3265">
        <v>79.55</v>
      </c>
      <c r="E3265">
        <v>-3.34510208441419E-3</v>
      </c>
      <c r="F3265">
        <v>-1.77757002349925</v>
      </c>
      <c r="G3265">
        <v>5.9461531907995299E-3</v>
      </c>
      <c r="H3265">
        <v>4.9541345000000003</v>
      </c>
      <c r="I3265">
        <v>-74.021213660000001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2.6954928E-2</v>
      </c>
      <c r="D3266">
        <v>79.55</v>
      </c>
      <c r="E3266">
        <v>-3.34510208441419E-3</v>
      </c>
      <c r="F3266">
        <v>-1.76908838966033</v>
      </c>
      <c r="G3266">
        <v>5.9177812597657302E-3</v>
      </c>
      <c r="H3266">
        <v>4.9541339999999998</v>
      </c>
      <c r="I3266">
        <v>-74.021213329999995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2.6954928E-2</v>
      </c>
      <c r="D3267">
        <v>79.55</v>
      </c>
      <c r="E3267">
        <v>-3.34510208441419E-3</v>
      </c>
      <c r="F3267">
        <v>-1.7719156009399599</v>
      </c>
      <c r="G3267">
        <v>5.9272385701103197E-3</v>
      </c>
      <c r="H3267">
        <v>4.9541332999999996</v>
      </c>
      <c r="I3267">
        <v>-74.021212829999996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2.6954928E-2</v>
      </c>
      <c r="D3268">
        <v>81.400000000000006</v>
      </c>
      <c r="E3268">
        <v>-3.34510208441419E-3</v>
      </c>
      <c r="F3268">
        <v>-1.76908838966033</v>
      </c>
      <c r="G3268">
        <v>5.9177812597657302E-3</v>
      </c>
      <c r="H3268">
        <v>4.9541328</v>
      </c>
      <c r="I3268">
        <v>-74.021212160000005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2.6954928E-2</v>
      </c>
      <c r="D3269">
        <v>53.65</v>
      </c>
      <c r="E3269">
        <v>-3.34510208441419E-3</v>
      </c>
      <c r="F3269">
        <v>-1.7747428122196101</v>
      </c>
      <c r="G3269">
        <v>5.9366958804549404E-3</v>
      </c>
      <c r="H3269">
        <v>4.9541323000000004</v>
      </c>
      <c r="I3269">
        <v>-74.021211159999993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2.6954928E-2</v>
      </c>
      <c r="D3270">
        <v>51.8</v>
      </c>
      <c r="E3270">
        <v>-3.34510208441419E-3</v>
      </c>
      <c r="F3270">
        <v>-1.76908838966033</v>
      </c>
      <c r="G3270">
        <v>5.9177812597657302E-3</v>
      </c>
      <c r="H3270">
        <v>4.9541316000000002</v>
      </c>
      <c r="I3270">
        <v>-74.021210659999994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2.6954928E-2</v>
      </c>
      <c r="D3271">
        <v>51.8</v>
      </c>
      <c r="E3271">
        <v>-3.34510208441419E-3</v>
      </c>
      <c r="F3271">
        <v>-1.76908838966033</v>
      </c>
      <c r="G3271">
        <v>5.9177812597657302E-3</v>
      </c>
      <c r="H3271">
        <v>4.9541310999999997</v>
      </c>
      <c r="I3271">
        <v>-74.021209999999996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2.6954928E-2</v>
      </c>
      <c r="D3272">
        <v>51.8</v>
      </c>
      <c r="E3272">
        <v>-3.34510208441419E-3</v>
      </c>
      <c r="F3272">
        <v>-1.76908838966033</v>
      </c>
      <c r="G3272">
        <v>5.9177812597657302E-3</v>
      </c>
      <c r="H3272">
        <v>4.9541307999999997</v>
      </c>
      <c r="I3272">
        <v>-74.021210159999995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2.6954928E-2</v>
      </c>
      <c r="D3273">
        <v>49.95</v>
      </c>
      <c r="E3273">
        <v>-3.34510208441419E-3</v>
      </c>
      <c r="F3273">
        <v>-1.7634339671010399</v>
      </c>
      <c r="G3273">
        <v>5.8988666390764896E-3</v>
      </c>
      <c r="H3273">
        <v>4.9541301000000004</v>
      </c>
      <c r="I3273">
        <v>-74.021209830000004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2.6954928E-2</v>
      </c>
      <c r="D3274">
        <v>51.8</v>
      </c>
      <c r="E3274">
        <v>-3.34510208441419E-3</v>
      </c>
      <c r="F3274">
        <v>-1.7747428122196101</v>
      </c>
      <c r="G3274">
        <v>5.9366958804549404E-3</v>
      </c>
      <c r="H3274">
        <v>4.9541298999999999</v>
      </c>
      <c r="I3274">
        <v>-74.021209830000004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2.6954928E-2</v>
      </c>
      <c r="D3275">
        <v>51.8</v>
      </c>
      <c r="E3275">
        <v>-3.34510208441419E-3</v>
      </c>
      <c r="F3275">
        <v>-1.76908838966033</v>
      </c>
      <c r="G3275">
        <v>5.9177812597657302E-3</v>
      </c>
      <c r="H3275">
        <v>4.9541298999999999</v>
      </c>
      <c r="I3275">
        <v>-74.021210159999995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2.6954928E-2</v>
      </c>
      <c r="D3276">
        <v>51.8</v>
      </c>
      <c r="E3276">
        <v>-3.34510208441419E-3</v>
      </c>
      <c r="F3276">
        <v>-1.7747428122196101</v>
      </c>
      <c r="G3276">
        <v>5.9366958804549404E-3</v>
      </c>
      <c r="H3276">
        <v>4.9541294999999996</v>
      </c>
      <c r="I3276">
        <v>-74.021210830000001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2.6954928E-2</v>
      </c>
      <c r="D3277">
        <v>51.8</v>
      </c>
      <c r="E3277">
        <v>-3.34510208441419E-3</v>
      </c>
      <c r="F3277">
        <v>-1.7634339671010399</v>
      </c>
      <c r="G3277">
        <v>5.8988666390764896E-3</v>
      </c>
      <c r="H3277">
        <v>4.9541284000000001</v>
      </c>
      <c r="I3277">
        <v>-74.021210499999995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2.6954928E-2</v>
      </c>
      <c r="D3278">
        <v>51.8</v>
      </c>
      <c r="E3278">
        <v>-3.34510208441419E-3</v>
      </c>
      <c r="F3278">
        <v>-1.76908838966033</v>
      </c>
      <c r="G3278">
        <v>5.9177812597657302E-3</v>
      </c>
      <c r="H3278">
        <v>4.9541279999999999</v>
      </c>
      <c r="I3278">
        <v>-74.021209999999996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2.6954928E-2</v>
      </c>
      <c r="D3279">
        <v>51.8</v>
      </c>
      <c r="E3279">
        <v>-3.34510208441419E-3</v>
      </c>
      <c r="F3279">
        <v>-1.7747428122196101</v>
      </c>
      <c r="G3279">
        <v>5.9366958804549404E-3</v>
      </c>
      <c r="H3279">
        <v>4.9541278000000002</v>
      </c>
      <c r="I3279">
        <v>-74.021209659999997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2.6954928E-2</v>
      </c>
      <c r="D3280">
        <v>81.400000000000006</v>
      </c>
      <c r="E3280">
        <v>-3.34510208441419E-3</v>
      </c>
      <c r="F3280">
        <v>-1.7719156009399599</v>
      </c>
      <c r="G3280">
        <v>5.9272385701103197E-3</v>
      </c>
      <c r="H3280">
        <v>4.9541269999999997</v>
      </c>
      <c r="I3280">
        <v>-74.021208999999999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2.6954928E-2</v>
      </c>
      <c r="D3281">
        <v>51.8</v>
      </c>
      <c r="E3281">
        <v>-3.34510208441419E-3</v>
      </c>
      <c r="F3281">
        <v>-1.7719156009399599</v>
      </c>
      <c r="G3281">
        <v>5.9272385701103197E-3</v>
      </c>
      <c r="H3281">
        <v>4.9541269999999997</v>
      </c>
      <c r="I3281">
        <v>-74.021208999999999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2.6954928E-2</v>
      </c>
      <c r="D3282">
        <v>49.95</v>
      </c>
      <c r="E3282">
        <v>-3.34510208441419E-3</v>
      </c>
      <c r="F3282">
        <v>-1.76908838966033</v>
      </c>
      <c r="G3282">
        <v>5.9177812597657302E-3</v>
      </c>
      <c r="H3282">
        <v>4.9541271</v>
      </c>
      <c r="I3282">
        <v>-74.021209159999998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2.6954928E-2</v>
      </c>
      <c r="D3283">
        <v>49.95</v>
      </c>
      <c r="E3283">
        <v>-3.34510208441419E-3</v>
      </c>
      <c r="F3283">
        <v>-1.7719156009399599</v>
      </c>
      <c r="G3283">
        <v>5.9272385701103197E-3</v>
      </c>
      <c r="H3283">
        <v>4.9541268000000001</v>
      </c>
      <c r="I3283">
        <v>-74.021209159999998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2.6954928E-2</v>
      </c>
      <c r="D3284">
        <v>46.25</v>
      </c>
      <c r="E3284">
        <v>-3.34510208441419E-3</v>
      </c>
      <c r="F3284">
        <v>-1.77757002349925</v>
      </c>
      <c r="G3284">
        <v>5.9461531907995299E-3</v>
      </c>
      <c r="H3284">
        <v>4.9541265000000001</v>
      </c>
      <c r="I3284">
        <v>-74.021208830000006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2.6954928E-2</v>
      </c>
      <c r="D3285">
        <v>46.25</v>
      </c>
      <c r="E3285">
        <v>-3.34510208441419E-3</v>
      </c>
      <c r="F3285">
        <v>-1.7747428122196101</v>
      </c>
      <c r="G3285">
        <v>5.9366958804549404E-3</v>
      </c>
      <c r="H3285">
        <v>4.9541257999999999</v>
      </c>
      <c r="I3285">
        <v>-74.021208659999999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2.6954928E-2</v>
      </c>
      <c r="D3286">
        <v>46.25</v>
      </c>
      <c r="E3286">
        <v>-3.34510208441419E-3</v>
      </c>
      <c r="F3286">
        <v>-1.76060675582139</v>
      </c>
      <c r="G3286">
        <v>5.8894093287318802E-3</v>
      </c>
      <c r="H3286">
        <v>4.9541247999999998</v>
      </c>
      <c r="I3286">
        <v>-74.02120816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2.6954928E-2</v>
      </c>
      <c r="D3287">
        <v>0</v>
      </c>
      <c r="E3287">
        <v>-3.34510208441419E-3</v>
      </c>
      <c r="F3287">
        <v>-1.7634339671010399</v>
      </c>
      <c r="G3287">
        <v>5.8988666390764896E-3</v>
      </c>
      <c r="H3287">
        <v>4.9541243000000001</v>
      </c>
      <c r="I3287">
        <v>-74.02120816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2.6954928E-2</v>
      </c>
      <c r="D3288">
        <v>0</v>
      </c>
      <c r="E3288">
        <v>-3.34510208441419E-3</v>
      </c>
      <c r="F3288">
        <v>-1.77757002349925</v>
      </c>
      <c r="G3288">
        <v>5.9461531907995299E-3</v>
      </c>
      <c r="H3288">
        <v>4.9541236</v>
      </c>
      <c r="I3288">
        <v>-74.021207829999994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2.6954928E-2</v>
      </c>
      <c r="D3289">
        <v>0</v>
      </c>
      <c r="E3289">
        <v>-3.34510208441419E-3</v>
      </c>
      <c r="F3289">
        <v>-1.7634339671010399</v>
      </c>
      <c r="G3289">
        <v>5.8988666390764896E-3</v>
      </c>
      <c r="H3289">
        <v>4.9541233</v>
      </c>
      <c r="I3289">
        <v>-74.021207829999994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2.6954928E-2</v>
      </c>
      <c r="D3290">
        <v>6.2899999999999998E-2</v>
      </c>
      <c r="E3290">
        <v>-3.34510208441419E-3</v>
      </c>
      <c r="F3290">
        <v>-1.76908838966033</v>
      </c>
      <c r="G3290">
        <v>5.9177812597657302E-3</v>
      </c>
      <c r="H3290">
        <v>4.9541234999999997</v>
      </c>
      <c r="I3290">
        <v>-74.021207660000002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2.6954928E-2</v>
      </c>
      <c r="D3291">
        <v>0</v>
      </c>
      <c r="E3291">
        <v>-3.34510208441419E-3</v>
      </c>
      <c r="F3291">
        <v>-1.76908838966033</v>
      </c>
      <c r="G3291">
        <v>5.9177812597657302E-3</v>
      </c>
      <c r="H3291">
        <v>4.9541234999999997</v>
      </c>
      <c r="I3291">
        <v>-74.021207660000002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2.6954928E-2</v>
      </c>
      <c r="D3292">
        <v>0</v>
      </c>
      <c r="E3292">
        <v>-3.34510208441419E-3</v>
      </c>
      <c r="F3292">
        <v>-1.77757002349925</v>
      </c>
      <c r="G3292">
        <v>5.9461531907995299E-3</v>
      </c>
      <c r="H3292">
        <v>4.9541233</v>
      </c>
      <c r="I3292">
        <v>-74.021208000000001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2.6954928E-2</v>
      </c>
      <c r="D3293">
        <v>0</v>
      </c>
      <c r="E3293">
        <v>-3.34510208441419E-3</v>
      </c>
      <c r="F3293">
        <v>-1.76908838966033</v>
      </c>
      <c r="G3293">
        <v>5.9177812597657302E-3</v>
      </c>
      <c r="H3293">
        <v>4.9541225999999998</v>
      </c>
      <c r="I3293">
        <v>-74.021207829999994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2.6954928E-2</v>
      </c>
      <c r="D3294">
        <v>0</v>
      </c>
      <c r="E3294">
        <v>-3.34510208441419E-3</v>
      </c>
      <c r="F3294">
        <v>-1.7747428122196101</v>
      </c>
      <c r="G3294">
        <v>5.9366958804549404E-3</v>
      </c>
      <c r="H3294">
        <v>4.9541218000000002</v>
      </c>
      <c r="I3294">
        <v>-74.021207660000002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2.6954928E-2</v>
      </c>
      <c r="D3295">
        <v>81.400000000000006</v>
      </c>
      <c r="E3295">
        <v>-3.34510208441419E-3</v>
      </c>
      <c r="F3295">
        <v>-1.76908838966033</v>
      </c>
      <c r="G3295">
        <v>5.9177812597657302E-3</v>
      </c>
      <c r="H3295">
        <v>4.9541209999999998</v>
      </c>
      <c r="I3295">
        <v>-74.021207329999996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2.6954928E-2</v>
      </c>
      <c r="D3296">
        <v>35.15</v>
      </c>
      <c r="E3296">
        <v>-3.34510208441419E-3</v>
      </c>
      <c r="F3296">
        <v>-1.76908838966033</v>
      </c>
      <c r="G3296">
        <v>5.9177812597657302E-3</v>
      </c>
      <c r="H3296">
        <v>4.9541209999999998</v>
      </c>
      <c r="I3296">
        <v>-74.021207329999996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2.6954928E-2</v>
      </c>
      <c r="D3297">
        <v>0</v>
      </c>
      <c r="E3297">
        <v>-3.34510208441419E-3</v>
      </c>
      <c r="F3297">
        <v>-1.7662611783806801</v>
      </c>
      <c r="G3297">
        <v>5.9083239494211104E-3</v>
      </c>
      <c r="H3297">
        <v>4.9541200999999999</v>
      </c>
      <c r="I3297">
        <v>-74.021206329999998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2.6954928E-2</v>
      </c>
      <c r="D3298">
        <v>0</v>
      </c>
      <c r="E3298">
        <v>-3.34510208441419E-3</v>
      </c>
      <c r="F3298">
        <v>-1.76908838966033</v>
      </c>
      <c r="G3298">
        <v>5.9177812597657302E-3</v>
      </c>
      <c r="H3298">
        <v>4.9541193999999997</v>
      </c>
      <c r="I3298">
        <v>-74.021206329999998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2.6954928E-2</v>
      </c>
      <c r="D3299">
        <v>0</v>
      </c>
      <c r="E3299">
        <v>-3.34510208441419E-3</v>
      </c>
      <c r="F3299">
        <v>-1.7719156009399599</v>
      </c>
      <c r="G3299">
        <v>5.9272385701103197E-3</v>
      </c>
      <c r="H3299">
        <v>4.9541184999999999</v>
      </c>
      <c r="I3299">
        <v>-74.02120583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2.6954928E-2</v>
      </c>
      <c r="D3300">
        <v>29.6</v>
      </c>
      <c r="E3300">
        <v>-3.34510208441419E-3</v>
      </c>
      <c r="F3300">
        <v>-1.76908838966033</v>
      </c>
      <c r="G3300">
        <v>5.9177812597657302E-3</v>
      </c>
      <c r="H3300">
        <v>4.9541177999999997</v>
      </c>
      <c r="I3300">
        <v>-74.021205499999994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2.6954928E-2</v>
      </c>
      <c r="D3301">
        <v>0</v>
      </c>
      <c r="E3301">
        <v>-3.34510208441419E-3</v>
      </c>
      <c r="F3301">
        <v>-1.76908838966033</v>
      </c>
      <c r="G3301">
        <v>5.9177812597657302E-3</v>
      </c>
      <c r="H3301">
        <v>4.9541177999999997</v>
      </c>
      <c r="I3301">
        <v>-74.021205499999994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2.6954928E-2</v>
      </c>
      <c r="D3302">
        <v>0</v>
      </c>
      <c r="E3302">
        <v>-3.34510208441419E-3</v>
      </c>
      <c r="F3302">
        <v>-1.7662611783806801</v>
      </c>
      <c r="G3302">
        <v>5.9083239494211104E-3</v>
      </c>
      <c r="H3302">
        <v>4.9541168000000004</v>
      </c>
      <c r="I3302">
        <v>-74.021205159999994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2.6954928E-2</v>
      </c>
      <c r="D3303">
        <v>0</v>
      </c>
      <c r="E3303">
        <v>0</v>
      </c>
      <c r="F3303">
        <v>-1.76908838966033</v>
      </c>
      <c r="G3303">
        <v>0</v>
      </c>
      <c r="H3303">
        <v>4.9541158000000003</v>
      </c>
      <c r="I3303">
        <v>-74.021204330000003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2.6954928E-2</v>
      </c>
      <c r="D3304">
        <v>0</v>
      </c>
      <c r="E3304">
        <v>-3.34510208441419E-3</v>
      </c>
      <c r="F3304">
        <v>-1.7719156009399599</v>
      </c>
      <c r="G3304">
        <v>5.9272385701103197E-3</v>
      </c>
      <c r="H3304">
        <v>4.9541149000000004</v>
      </c>
      <c r="I3304">
        <v>-74.021203830000005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2.6954928E-2</v>
      </c>
      <c r="D3305">
        <v>0</v>
      </c>
      <c r="E3305">
        <v>-3.34510208441419E-3</v>
      </c>
      <c r="F3305">
        <v>-1.76908838966033</v>
      </c>
      <c r="G3305">
        <v>5.9177812597657302E-3</v>
      </c>
      <c r="H3305">
        <v>4.9541139999999997</v>
      </c>
      <c r="I3305">
        <v>-74.021203330000006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2.6954928E-2</v>
      </c>
      <c r="D3306">
        <v>0</v>
      </c>
      <c r="E3306">
        <v>-3.34510208441419E-3</v>
      </c>
      <c r="F3306">
        <v>-1.76908838966033</v>
      </c>
      <c r="G3306">
        <v>5.9177812597657302E-3</v>
      </c>
      <c r="H3306">
        <v>4.9541130000000004</v>
      </c>
      <c r="I3306">
        <v>-74.02120266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2.6954928E-2</v>
      </c>
      <c r="D3307">
        <v>29.6</v>
      </c>
      <c r="E3307">
        <v>-3.34510208441419E-3</v>
      </c>
      <c r="F3307">
        <v>-1.7747428122196101</v>
      </c>
      <c r="G3307">
        <v>5.9366958804549404E-3</v>
      </c>
      <c r="H3307">
        <v>4.9541120999999997</v>
      </c>
      <c r="I3307">
        <v>-74.021201829999995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2.6954928E-2</v>
      </c>
      <c r="D3308">
        <v>0</v>
      </c>
      <c r="E3308">
        <v>-3.34510208441419E-3</v>
      </c>
      <c r="F3308">
        <v>-1.7747428122196101</v>
      </c>
      <c r="G3308">
        <v>5.9366958804549404E-3</v>
      </c>
      <c r="H3308">
        <v>4.9541120999999997</v>
      </c>
      <c r="I3308">
        <v>-74.021201829999995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2.6954928E-2</v>
      </c>
      <c r="D3309">
        <v>0</v>
      </c>
      <c r="E3309">
        <v>-3.34510208441419E-3</v>
      </c>
      <c r="F3309">
        <v>-1.7719156009399599</v>
      </c>
      <c r="G3309">
        <v>5.9272385701103197E-3</v>
      </c>
      <c r="H3309">
        <v>4.9541114999999998</v>
      </c>
      <c r="I3309">
        <v>-74.021200829999998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2.6954928E-2</v>
      </c>
      <c r="D3310">
        <v>44.4</v>
      </c>
      <c r="E3310">
        <v>-3.34510208441419E-3</v>
      </c>
      <c r="F3310">
        <v>-1.7719156009399599</v>
      </c>
      <c r="G3310">
        <v>5.9272385701103197E-3</v>
      </c>
      <c r="H3310">
        <v>4.9541105999999999</v>
      </c>
      <c r="I3310">
        <v>-74.021199999999993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2.6954928E-2</v>
      </c>
      <c r="D3311">
        <v>46.25</v>
      </c>
      <c r="E3311">
        <v>-3.34510208441419E-3</v>
      </c>
      <c r="F3311">
        <v>-1.7719156009399599</v>
      </c>
      <c r="G3311">
        <v>5.9272385701103197E-3</v>
      </c>
      <c r="H3311">
        <v>4.9541103</v>
      </c>
      <c r="I3311">
        <v>-74.021199659999994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2.6954928E-2</v>
      </c>
      <c r="D3312">
        <v>0.13134999999999999</v>
      </c>
      <c r="E3312">
        <v>-3.34510208441419E-3</v>
      </c>
      <c r="F3312">
        <v>-1.7719156009399599</v>
      </c>
      <c r="G3312">
        <v>5.9272385701103197E-3</v>
      </c>
      <c r="H3312">
        <v>4.9541101000000003</v>
      </c>
      <c r="I3312">
        <v>-74.021199499999994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2.6954928E-2</v>
      </c>
      <c r="D3313">
        <v>48.1</v>
      </c>
      <c r="E3313">
        <v>-3.34510208441419E-3</v>
      </c>
      <c r="F3313">
        <v>-1.76060675582139</v>
      </c>
      <c r="G3313">
        <v>5.8894093287318802E-3</v>
      </c>
      <c r="H3313">
        <v>4.9541101000000003</v>
      </c>
      <c r="I3313">
        <v>-74.021199499999994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2.6954928E-2</v>
      </c>
      <c r="D3314">
        <v>46.25</v>
      </c>
      <c r="E3314">
        <v>-3.34510208441419E-3</v>
      </c>
      <c r="F3314">
        <v>-1.7634339671010399</v>
      </c>
      <c r="G3314">
        <v>5.8988666390764896E-3</v>
      </c>
      <c r="H3314">
        <v>4.9541094000000001</v>
      </c>
      <c r="I3314">
        <v>-74.021199159999995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2.6954928E-2</v>
      </c>
      <c r="D3315">
        <v>44.4</v>
      </c>
      <c r="E3315">
        <v>-3.34510208441419E-3</v>
      </c>
      <c r="F3315">
        <v>-1.7747428122196101</v>
      </c>
      <c r="G3315">
        <v>5.9366958804549404E-3</v>
      </c>
      <c r="H3315">
        <v>4.9541092999999998</v>
      </c>
      <c r="I3315">
        <v>-74.021198659999996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2.6954928E-2</v>
      </c>
      <c r="D3316">
        <v>42.55</v>
      </c>
      <c r="E3316">
        <v>-3.34510208441419E-3</v>
      </c>
      <c r="F3316">
        <v>-1.76908838966033</v>
      </c>
      <c r="G3316">
        <v>5.9177812597657302E-3</v>
      </c>
      <c r="H3316">
        <v>4.9541085000000002</v>
      </c>
      <c r="I3316">
        <v>-74.021198159999997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2.6954928E-2</v>
      </c>
      <c r="D3317">
        <v>42.55</v>
      </c>
      <c r="E3317">
        <v>-3.34510208441419E-3</v>
      </c>
      <c r="F3317">
        <v>-1.75495233326211</v>
      </c>
      <c r="G3317">
        <v>5.8704947080426596E-3</v>
      </c>
      <c r="H3317">
        <v>4.9541079999999997</v>
      </c>
      <c r="I3317">
        <v>-74.021197330000007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2.6954928E-2</v>
      </c>
      <c r="D3318">
        <v>9.9900000000000003E-2</v>
      </c>
      <c r="E3318">
        <v>-3.34510208441419E-3</v>
      </c>
      <c r="F3318">
        <v>-1.75495233326211</v>
      </c>
      <c r="G3318">
        <v>5.8704947080426596E-3</v>
      </c>
      <c r="H3318">
        <v>4.9541076000000004</v>
      </c>
      <c r="I3318">
        <v>-74.021196660000001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2.6954928E-2</v>
      </c>
      <c r="D3319">
        <v>44.4</v>
      </c>
      <c r="E3319">
        <v>-3.34510208441419E-3</v>
      </c>
      <c r="F3319">
        <v>-1.7662611783806801</v>
      </c>
      <c r="G3319">
        <v>5.9083239494211104E-3</v>
      </c>
      <c r="H3319">
        <v>4.9541076000000004</v>
      </c>
      <c r="I3319">
        <v>-74.021196660000001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2.6954928E-2</v>
      </c>
      <c r="D3320">
        <v>46.25</v>
      </c>
      <c r="E3320">
        <v>-3.34510208441419E-3</v>
      </c>
      <c r="F3320">
        <v>-1.7747428122196101</v>
      </c>
      <c r="G3320">
        <v>5.9366958804549404E-3</v>
      </c>
      <c r="H3320">
        <v>4.9541073000000004</v>
      </c>
      <c r="I3320">
        <v>-74.02119716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2.6954928E-2</v>
      </c>
      <c r="D3321">
        <v>46.25</v>
      </c>
      <c r="E3321">
        <v>-3.34510208441419E-3</v>
      </c>
      <c r="F3321">
        <v>-1.7662611783806801</v>
      </c>
      <c r="G3321">
        <v>5.9083239494211104E-3</v>
      </c>
      <c r="H3321">
        <v>4.9541069999999996</v>
      </c>
      <c r="I3321">
        <v>-74.021197330000007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2.6954928E-2</v>
      </c>
      <c r="D3322">
        <v>5.1799999999999999E-2</v>
      </c>
      <c r="E3322">
        <v>-3.34510208441419E-3</v>
      </c>
      <c r="F3322">
        <v>-1.7662611783806801</v>
      </c>
      <c r="G3322">
        <v>5.9083239494211104E-3</v>
      </c>
      <c r="H3322">
        <v>4.9541066000000002</v>
      </c>
      <c r="I3322">
        <v>-74.021197490000006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2.6954928E-2</v>
      </c>
      <c r="D3323">
        <v>46.25</v>
      </c>
      <c r="E3323">
        <v>-3.34510208441419E-3</v>
      </c>
      <c r="F3323">
        <v>-1.7662611783806801</v>
      </c>
      <c r="G3323">
        <v>5.9083239494211104E-3</v>
      </c>
      <c r="H3323">
        <v>4.9541066000000002</v>
      </c>
      <c r="I3323">
        <v>-74.021197490000006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2.6954928E-2</v>
      </c>
      <c r="D3324">
        <v>0</v>
      </c>
      <c r="E3324">
        <v>-3.34510208441419E-3</v>
      </c>
      <c r="F3324">
        <v>-1.76908838966033</v>
      </c>
      <c r="G3324">
        <v>5.9177812597657302E-3</v>
      </c>
      <c r="H3324">
        <v>4.9541063000000003</v>
      </c>
      <c r="I3324">
        <v>-74.021197000000001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2.6954928E-2</v>
      </c>
      <c r="D3325">
        <v>42.55</v>
      </c>
      <c r="E3325">
        <v>-3.34510208441419E-3</v>
      </c>
      <c r="F3325">
        <v>-1.7662611783806801</v>
      </c>
      <c r="G3325">
        <v>5.9083239494211104E-3</v>
      </c>
      <c r="H3325">
        <v>4.9541057999999998</v>
      </c>
      <c r="I3325">
        <v>-74.021197000000001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2.6954928E-2</v>
      </c>
      <c r="D3326">
        <v>44.4</v>
      </c>
      <c r="E3326">
        <v>-3.34510208441419E-3</v>
      </c>
      <c r="F3326">
        <v>-1.74647069942319</v>
      </c>
      <c r="G3326">
        <v>5.84212277700886E-3</v>
      </c>
      <c r="H3326">
        <v>4.9541053000000002</v>
      </c>
      <c r="I3326">
        <v>-74.021196329999995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2.6954928E-2</v>
      </c>
      <c r="D3327">
        <v>57.35</v>
      </c>
      <c r="E3327">
        <v>-3.34510208441419E-3</v>
      </c>
      <c r="F3327">
        <v>-1.74647069942319</v>
      </c>
      <c r="G3327">
        <v>5.84212277700886E-3</v>
      </c>
      <c r="H3327">
        <v>4.9541050000000002</v>
      </c>
      <c r="I3327">
        <v>-74.021195500000005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2.6954928E-2</v>
      </c>
      <c r="D3328">
        <v>44.4</v>
      </c>
      <c r="E3328">
        <v>-3.34510208441419E-3</v>
      </c>
      <c r="F3328">
        <v>-1.7662611783806801</v>
      </c>
      <c r="G3328">
        <v>5.9083239494211104E-3</v>
      </c>
      <c r="H3328">
        <v>4.9541050000000002</v>
      </c>
      <c r="I3328">
        <v>-74.021195500000005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2.6954928E-2</v>
      </c>
      <c r="D3329">
        <v>46.25</v>
      </c>
      <c r="E3329">
        <v>-3.34510208441419E-3</v>
      </c>
      <c r="F3329">
        <v>-1.76908838966033</v>
      </c>
      <c r="G3329">
        <v>5.9177812597657302E-3</v>
      </c>
      <c r="H3329">
        <v>4.9541046</v>
      </c>
      <c r="I3329">
        <v>-74.021195000000006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2.6954928E-2</v>
      </c>
      <c r="D3330">
        <v>48.1</v>
      </c>
      <c r="E3330">
        <v>-3.34510208441419E-3</v>
      </c>
      <c r="F3330">
        <v>-1.76908838966033</v>
      </c>
      <c r="G3330">
        <v>5.9177812597657302E-3</v>
      </c>
      <c r="H3330">
        <v>4.9541040000000001</v>
      </c>
      <c r="I3330">
        <v>-74.021194829999999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2.6954928E-2</v>
      </c>
      <c r="D3331">
        <v>12.95</v>
      </c>
      <c r="E3331">
        <v>-3.34510208441419E-3</v>
      </c>
      <c r="F3331">
        <v>-1.76908838966033</v>
      </c>
      <c r="G3331">
        <v>5.9177812597657302E-3</v>
      </c>
      <c r="H3331">
        <v>4.9541035000000004</v>
      </c>
      <c r="I3331">
        <v>-74.021194159999993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2.6954928E-2</v>
      </c>
      <c r="D3332">
        <v>46.25</v>
      </c>
      <c r="E3332">
        <v>-3.34510208441419E-3</v>
      </c>
      <c r="F3332">
        <v>-1.7634339671010399</v>
      </c>
      <c r="G3332">
        <v>5.8988666390764896E-3</v>
      </c>
      <c r="H3332">
        <v>4.9541035000000004</v>
      </c>
      <c r="I3332">
        <v>-74.021194159999993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2.6954928E-2</v>
      </c>
      <c r="D3333">
        <v>44.4</v>
      </c>
      <c r="E3333">
        <v>-3.34510208441419E-3</v>
      </c>
      <c r="F3333">
        <v>-1.76060675582139</v>
      </c>
      <c r="G3333">
        <v>5.8894093287318802E-3</v>
      </c>
      <c r="H3333">
        <v>4.9541032999999999</v>
      </c>
      <c r="I3333">
        <v>-74.021194159999993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2.6954928E-2</v>
      </c>
      <c r="D3334">
        <v>0</v>
      </c>
      <c r="E3334">
        <v>-3.34510208441419E-3</v>
      </c>
      <c r="F3334">
        <v>-1.7662611783806801</v>
      </c>
      <c r="G3334">
        <v>5.9083239494211104E-3</v>
      </c>
      <c r="H3334">
        <v>4.9541035999999998</v>
      </c>
      <c r="I3334">
        <v>-74.021193830000001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2.6954928E-2</v>
      </c>
      <c r="D3335">
        <v>0</v>
      </c>
      <c r="E3335">
        <v>-3.34510208441419E-3</v>
      </c>
      <c r="F3335">
        <v>-1.7747428122196101</v>
      </c>
      <c r="G3335">
        <v>5.9366958804549404E-3</v>
      </c>
      <c r="H3335">
        <v>4.9541038000000004</v>
      </c>
      <c r="I3335">
        <v>-74.021193659999994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2.6954928E-2</v>
      </c>
      <c r="D3336">
        <v>0</v>
      </c>
      <c r="E3336">
        <v>-3.34510208441419E-3</v>
      </c>
      <c r="F3336">
        <v>-1.7719156009399599</v>
      </c>
      <c r="G3336">
        <v>5.9272385701103197E-3</v>
      </c>
      <c r="H3336">
        <v>4.9541035999999998</v>
      </c>
      <c r="I3336">
        <v>-74.021193659999994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2.6954928E-2</v>
      </c>
      <c r="D3337">
        <v>0</v>
      </c>
      <c r="E3337">
        <v>-3.34510208441419E-3</v>
      </c>
      <c r="F3337">
        <v>-1.76908838966033</v>
      </c>
      <c r="G3337">
        <v>5.9177812597657302E-3</v>
      </c>
      <c r="H3337">
        <v>4.9541035000000004</v>
      </c>
      <c r="I3337">
        <v>-74.021193659999994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2.6954928E-2</v>
      </c>
      <c r="D3338">
        <v>11.1</v>
      </c>
      <c r="E3338">
        <v>-3.34510208441419E-3</v>
      </c>
      <c r="F3338">
        <v>-1.76908838966033</v>
      </c>
      <c r="G3338">
        <v>5.9177812597657302E-3</v>
      </c>
      <c r="H3338">
        <v>4.9541025999999997</v>
      </c>
      <c r="I3338">
        <v>-74.021192659999997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2.6954928E-2</v>
      </c>
      <c r="D3339">
        <v>0</v>
      </c>
      <c r="E3339">
        <v>-3.34510208441419E-3</v>
      </c>
      <c r="F3339">
        <v>-1.7719156009399599</v>
      </c>
      <c r="G3339">
        <v>5.9272385701103197E-3</v>
      </c>
      <c r="H3339">
        <v>4.9541025999999997</v>
      </c>
      <c r="I3339">
        <v>-74.021192659999997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2.6954928E-2</v>
      </c>
      <c r="D3340">
        <v>0</v>
      </c>
      <c r="E3340">
        <v>-3.34510208441419E-3</v>
      </c>
      <c r="F3340">
        <v>-1.76908838966033</v>
      </c>
      <c r="G3340">
        <v>5.9177812597657302E-3</v>
      </c>
      <c r="H3340">
        <v>4.9541025000000003</v>
      </c>
      <c r="I3340">
        <v>-74.021192659999997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2.6954928E-2</v>
      </c>
      <c r="D3341">
        <v>83.25</v>
      </c>
      <c r="E3341">
        <v>-3.34510208441419E-3</v>
      </c>
      <c r="F3341">
        <v>-1.76908838966033</v>
      </c>
      <c r="G3341">
        <v>5.9177812597657302E-3</v>
      </c>
      <c r="H3341">
        <v>4.9541031000000002</v>
      </c>
      <c r="I3341">
        <v>-74.021192999999997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2.6954928E-2</v>
      </c>
      <c r="D3342">
        <v>0</v>
      </c>
      <c r="E3342">
        <v>-3.34510208441419E-3</v>
      </c>
      <c r="F3342">
        <v>-1.76908838966033</v>
      </c>
      <c r="G3342">
        <v>5.9177812597657302E-3</v>
      </c>
      <c r="H3342">
        <v>4.9541031000000002</v>
      </c>
      <c r="I3342">
        <v>-74.021192999999997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2.6954928E-2</v>
      </c>
      <c r="D3343">
        <v>0</v>
      </c>
      <c r="E3343">
        <v>-3.34510208441419E-3</v>
      </c>
      <c r="F3343">
        <v>-1.7577795445417601</v>
      </c>
      <c r="G3343">
        <v>5.8799520183872803E-3</v>
      </c>
      <c r="H3343">
        <v>4.9541035999999998</v>
      </c>
      <c r="I3343">
        <v>-74.021193330000003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2.6954928E-2</v>
      </c>
      <c r="D3344">
        <v>0</v>
      </c>
      <c r="E3344">
        <v>-3.34510208441419E-3</v>
      </c>
      <c r="F3344">
        <v>-1.7719156009399599</v>
      </c>
      <c r="G3344">
        <v>5.9272385701103197E-3</v>
      </c>
      <c r="H3344">
        <v>4.9541043</v>
      </c>
      <c r="I3344">
        <v>-74.021193659999994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2.6954928E-2</v>
      </c>
      <c r="D3345">
        <v>0.21645</v>
      </c>
      <c r="E3345">
        <v>-3.34510208441419E-3</v>
      </c>
      <c r="F3345">
        <v>-1.7719156009399599</v>
      </c>
      <c r="G3345">
        <v>5.9272385701103197E-3</v>
      </c>
      <c r="H3345">
        <v>4.9541047999999996</v>
      </c>
      <c r="I3345">
        <v>-74.021193830000001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2.6954928E-2</v>
      </c>
      <c r="D3346">
        <v>0</v>
      </c>
      <c r="E3346">
        <v>-3.34510208441419E-3</v>
      </c>
      <c r="F3346">
        <v>-1.7719156009399599</v>
      </c>
      <c r="G3346">
        <v>5.9272385701103197E-3</v>
      </c>
      <c r="H3346">
        <v>4.9541047999999996</v>
      </c>
      <c r="I3346">
        <v>-74.021193830000001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2.6954928E-2</v>
      </c>
      <c r="D3347">
        <v>0</v>
      </c>
      <c r="E3347">
        <v>-3.34510208441419E-3</v>
      </c>
      <c r="F3347">
        <v>-1.76908838966033</v>
      </c>
      <c r="G3347">
        <v>5.9177812597657302E-3</v>
      </c>
      <c r="H3347">
        <v>4.9541047999999996</v>
      </c>
      <c r="I3347">
        <v>-74.021193830000001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2.6954928E-2</v>
      </c>
      <c r="D3348">
        <v>57.35</v>
      </c>
      <c r="E3348">
        <v>-3.34510208441419E-3</v>
      </c>
      <c r="F3348">
        <v>-1.7803972347788799</v>
      </c>
      <c r="G3348">
        <v>5.9556105011441297E-3</v>
      </c>
      <c r="H3348">
        <v>4.9541046</v>
      </c>
      <c r="I3348">
        <v>-74.021193999999994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2.6954928E-2</v>
      </c>
      <c r="D3349">
        <v>0</v>
      </c>
      <c r="E3349">
        <v>-3.34510208441419E-3</v>
      </c>
      <c r="F3349">
        <v>-1.7803972347788799</v>
      </c>
      <c r="G3349">
        <v>5.9556105011441297E-3</v>
      </c>
      <c r="H3349">
        <v>4.9541046</v>
      </c>
      <c r="I3349">
        <v>-74.021193999999994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2.6954928E-2</v>
      </c>
      <c r="D3350">
        <v>0</v>
      </c>
      <c r="E3350">
        <v>-3.34510208441419E-3</v>
      </c>
      <c r="F3350">
        <v>-1.7719156009399599</v>
      </c>
      <c r="G3350">
        <v>5.9272385701103197E-3</v>
      </c>
      <c r="H3350">
        <v>4.9541054999999998</v>
      </c>
      <c r="I3350">
        <v>-74.021194829999999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2.6954928E-2</v>
      </c>
      <c r="D3351">
        <v>83.25</v>
      </c>
      <c r="E3351">
        <v>-3.34510208441419E-3</v>
      </c>
      <c r="F3351">
        <v>-1.76060675582139</v>
      </c>
      <c r="G3351">
        <v>5.8894093287318802E-3</v>
      </c>
      <c r="H3351">
        <v>4.9541060000000003</v>
      </c>
      <c r="I3351">
        <v>-74.021195160000005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2.6954928E-2</v>
      </c>
      <c r="D3352">
        <v>0</v>
      </c>
      <c r="E3352">
        <v>-3.34510208441419E-3</v>
      </c>
      <c r="F3352">
        <v>-1.76060675582139</v>
      </c>
      <c r="G3352">
        <v>5.8894093287318802E-3</v>
      </c>
      <c r="H3352">
        <v>4.9541060000000003</v>
      </c>
      <c r="I3352">
        <v>-74.021195160000005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2.6954928E-2</v>
      </c>
      <c r="D3353">
        <v>0</v>
      </c>
      <c r="E3353">
        <v>-3.34510208441419E-3</v>
      </c>
      <c r="F3353">
        <v>-1.7662611783806801</v>
      </c>
      <c r="G3353">
        <v>5.9083239494211104E-3</v>
      </c>
      <c r="H3353">
        <v>4.9541066000000002</v>
      </c>
      <c r="I3353">
        <v>-74.021195660000004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2.6954928E-2</v>
      </c>
      <c r="D3354">
        <v>0</v>
      </c>
      <c r="E3354">
        <v>-3.34510208441419E-3</v>
      </c>
      <c r="F3354">
        <v>-1.7634339671010399</v>
      </c>
      <c r="G3354">
        <v>5.8988666390764896E-3</v>
      </c>
      <c r="H3354">
        <v>4.9541069999999996</v>
      </c>
      <c r="I3354">
        <v>-74.021195829999996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2.6954928E-2</v>
      </c>
      <c r="D3355">
        <v>0</v>
      </c>
      <c r="E3355">
        <v>-3.34510208441419E-3</v>
      </c>
      <c r="F3355">
        <v>-1.76060675582139</v>
      </c>
      <c r="G3355">
        <v>5.8894093287318802E-3</v>
      </c>
      <c r="H3355">
        <v>4.9541075000000001</v>
      </c>
      <c r="I3355">
        <v>-74.021196660000001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2.6954928E-2</v>
      </c>
      <c r="D3356">
        <v>0</v>
      </c>
      <c r="E3356">
        <v>-3.34510208441419E-3</v>
      </c>
      <c r="F3356">
        <v>-1.7719156009399599</v>
      </c>
      <c r="G3356">
        <v>5.9272385701103197E-3</v>
      </c>
      <c r="H3356">
        <v>4.9541081</v>
      </c>
      <c r="I3356">
        <v>-74.02119716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2.6954928E-2</v>
      </c>
      <c r="D3357">
        <v>68.45</v>
      </c>
      <c r="E3357">
        <v>-3.34510208441419E-3</v>
      </c>
      <c r="F3357">
        <v>-1.7747428122196101</v>
      </c>
      <c r="G3357">
        <v>5.9366958804549404E-3</v>
      </c>
      <c r="H3357">
        <v>4.9541092999999998</v>
      </c>
      <c r="I3357">
        <v>-74.021197490000006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2.6954928E-2</v>
      </c>
      <c r="D3358">
        <v>0</v>
      </c>
      <c r="E3358">
        <v>-3.34510208441419E-3</v>
      </c>
      <c r="F3358">
        <v>-1.7747428122196101</v>
      </c>
      <c r="G3358">
        <v>5.9366958804549404E-3</v>
      </c>
      <c r="H3358">
        <v>4.9541092999999998</v>
      </c>
      <c r="I3358">
        <v>-74.021197490000006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2.6954928E-2</v>
      </c>
      <c r="D3359">
        <v>0</v>
      </c>
      <c r="E3359">
        <v>-3.34510208441419E-3</v>
      </c>
      <c r="F3359">
        <v>-1.7634339671010399</v>
      </c>
      <c r="G3359">
        <v>5.8988666390764896E-3</v>
      </c>
      <c r="H3359">
        <v>4.9541098000000003</v>
      </c>
      <c r="I3359">
        <v>-74.02119716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2.6954928E-2</v>
      </c>
      <c r="D3360">
        <v>0</v>
      </c>
      <c r="E3360">
        <v>-3.34510208441419E-3</v>
      </c>
      <c r="F3360">
        <v>-1.7634339671010399</v>
      </c>
      <c r="G3360">
        <v>5.8988666390764896E-3</v>
      </c>
      <c r="H3360">
        <v>4.9541101000000003</v>
      </c>
      <c r="I3360">
        <v>-74.021197990000005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2.6954928E-2</v>
      </c>
      <c r="D3361">
        <v>0</v>
      </c>
      <c r="E3361">
        <v>-3.34510208441419E-3</v>
      </c>
      <c r="F3361">
        <v>-1.7719156009399599</v>
      </c>
      <c r="G3361">
        <v>5.9272385701103197E-3</v>
      </c>
      <c r="H3361">
        <v>4.9541105999999999</v>
      </c>
      <c r="I3361">
        <v>-74.021197990000005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2.6954928E-2</v>
      </c>
      <c r="D3362">
        <v>0</v>
      </c>
      <c r="E3362">
        <v>-3.34510208441419E-3</v>
      </c>
      <c r="F3362">
        <v>-1.76908838966033</v>
      </c>
      <c r="G3362">
        <v>5.9177812597657302E-3</v>
      </c>
      <c r="H3362">
        <v>4.9541111000000004</v>
      </c>
      <c r="I3362">
        <v>-74.021197990000005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2.6954928E-2</v>
      </c>
      <c r="D3363">
        <v>0</v>
      </c>
      <c r="E3363">
        <v>-3.34510208441419E-3</v>
      </c>
      <c r="F3363">
        <v>-1.76908838966033</v>
      </c>
      <c r="G3363">
        <v>5.9177812597657302E-3</v>
      </c>
      <c r="H3363">
        <v>4.9541108999999999</v>
      </c>
      <c r="I3363">
        <v>-74.021198499999997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2.6954928E-2</v>
      </c>
      <c r="D3364">
        <v>0.17019999999999999</v>
      </c>
      <c r="E3364">
        <v>-3.34510208441419E-3</v>
      </c>
      <c r="F3364">
        <v>-1.76908838966033</v>
      </c>
      <c r="G3364">
        <v>5.9177812597657302E-3</v>
      </c>
      <c r="H3364">
        <v>4.9541108999999999</v>
      </c>
      <c r="I3364">
        <v>-74.021198159999997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2.6954928E-2</v>
      </c>
      <c r="D3365">
        <v>0</v>
      </c>
      <c r="E3365">
        <v>-3.34510208441419E-3</v>
      </c>
      <c r="F3365">
        <v>-1.76908838966033</v>
      </c>
      <c r="G3365">
        <v>5.9177812597657302E-3</v>
      </c>
      <c r="H3365">
        <v>4.9541108999999999</v>
      </c>
      <c r="I3365">
        <v>-74.021198159999997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2.6954928E-2</v>
      </c>
      <c r="D3366">
        <v>0</v>
      </c>
      <c r="E3366">
        <v>-3.34510208441419E-3</v>
      </c>
      <c r="F3366">
        <v>-1.7719156009399599</v>
      </c>
      <c r="G3366">
        <v>5.9272385701103197E-3</v>
      </c>
      <c r="H3366">
        <v>4.9541104999999996</v>
      </c>
      <c r="I3366">
        <v>-74.02119716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2.6954928E-2</v>
      </c>
      <c r="D3367">
        <v>0</v>
      </c>
      <c r="E3367">
        <v>-3.34510208441419E-3</v>
      </c>
      <c r="F3367">
        <v>-1.7634339671010399</v>
      </c>
      <c r="G3367">
        <v>5.8988666390764896E-3</v>
      </c>
      <c r="H3367">
        <v>4.9541105999999999</v>
      </c>
      <c r="I3367">
        <v>-74.021196660000001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2.6954928E-2</v>
      </c>
      <c r="D3368">
        <v>0</v>
      </c>
      <c r="E3368">
        <v>-3.34510208441419E-3</v>
      </c>
      <c r="F3368">
        <v>-1.76908838966033</v>
      </c>
      <c r="G3368">
        <v>5.9177812597657302E-3</v>
      </c>
      <c r="H3368">
        <v>4.9541107999999996</v>
      </c>
      <c r="I3368">
        <v>-74.02119716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2.6954928E-2</v>
      </c>
      <c r="D3369">
        <v>79.55</v>
      </c>
      <c r="E3369">
        <v>-3.34510208441419E-3</v>
      </c>
      <c r="F3369">
        <v>-1.76908838966033</v>
      </c>
      <c r="G3369">
        <v>5.9177812597657302E-3</v>
      </c>
      <c r="H3369">
        <v>4.9541103</v>
      </c>
      <c r="I3369">
        <v>-74.021197659999999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2.6954928E-2</v>
      </c>
      <c r="D3370">
        <v>0</v>
      </c>
      <c r="E3370">
        <v>-3.34510208441419E-3</v>
      </c>
      <c r="F3370">
        <v>-1.76908838966033</v>
      </c>
      <c r="G3370">
        <v>5.9177812597657302E-3</v>
      </c>
      <c r="H3370">
        <v>4.9541103</v>
      </c>
      <c r="I3370">
        <v>-74.021197659999999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2.6954928E-2</v>
      </c>
      <c r="D3371">
        <v>0</v>
      </c>
      <c r="E3371">
        <v>-3.34510208441419E-3</v>
      </c>
      <c r="F3371">
        <v>-1.7577795445417601</v>
      </c>
      <c r="G3371">
        <v>5.8799520183872803E-3</v>
      </c>
      <c r="H3371">
        <v>4.9541095999999998</v>
      </c>
      <c r="I3371">
        <v>-74.021197490000006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2.6954928E-2</v>
      </c>
      <c r="D3372">
        <v>0</v>
      </c>
      <c r="E3372">
        <v>-3.34510208441419E-3</v>
      </c>
      <c r="F3372">
        <v>-1.7634339671010399</v>
      </c>
      <c r="G3372">
        <v>5.8988666390764896E-3</v>
      </c>
      <c r="H3372">
        <v>4.9541085000000002</v>
      </c>
      <c r="I3372">
        <v>-74.021197000000001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2.6954928E-2</v>
      </c>
      <c r="D3373">
        <v>0</v>
      </c>
      <c r="E3373">
        <v>-3.34510208441419E-3</v>
      </c>
      <c r="F3373">
        <v>-1.7634339671010399</v>
      </c>
      <c r="G3373">
        <v>5.8988666390764896E-3</v>
      </c>
      <c r="H3373">
        <v>4.9541079999999997</v>
      </c>
      <c r="I3373">
        <v>-74.021196660000001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2.6954928E-2</v>
      </c>
      <c r="D3374">
        <v>0</v>
      </c>
      <c r="E3374">
        <v>-3.34510208441419E-3</v>
      </c>
      <c r="F3374">
        <v>-1.7662611783806801</v>
      </c>
      <c r="G3374">
        <v>5.9083239494211104E-3</v>
      </c>
      <c r="H3374">
        <v>4.9541078000000001</v>
      </c>
      <c r="I3374">
        <v>-74.021197000000001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2.6954928E-2</v>
      </c>
      <c r="D3375">
        <v>70.3</v>
      </c>
      <c r="E3375">
        <v>-3.34510208441419E-3</v>
      </c>
      <c r="F3375">
        <v>-1.7662611783806801</v>
      </c>
      <c r="G3375">
        <v>5.9083239494211104E-3</v>
      </c>
      <c r="H3375">
        <v>4.9541079999999997</v>
      </c>
      <c r="I3375">
        <v>-74.021198159999997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2.6954928E-2</v>
      </c>
      <c r="D3376">
        <v>0</v>
      </c>
      <c r="E3376">
        <v>-3.34510208441419E-3</v>
      </c>
      <c r="F3376">
        <v>-1.7662611783806801</v>
      </c>
      <c r="G3376">
        <v>5.9083239494211104E-3</v>
      </c>
      <c r="H3376">
        <v>4.9541079999999997</v>
      </c>
      <c r="I3376">
        <v>-74.021198159999997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2.6954928E-2</v>
      </c>
      <c r="D3377">
        <v>0</v>
      </c>
      <c r="E3377">
        <v>-3.34510208441419E-3</v>
      </c>
      <c r="F3377">
        <v>-1.75495233326211</v>
      </c>
      <c r="G3377">
        <v>5.8704947080426596E-3</v>
      </c>
      <c r="H3377">
        <v>4.9541085000000002</v>
      </c>
      <c r="I3377">
        <v>-74.021199499999994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2.6954928E-2</v>
      </c>
      <c r="D3378">
        <v>0</v>
      </c>
      <c r="E3378">
        <v>-3.34510208441419E-3</v>
      </c>
      <c r="F3378">
        <v>-1.75495233326211</v>
      </c>
      <c r="G3378">
        <v>5.8704947080426596E-3</v>
      </c>
      <c r="H3378">
        <v>4.9541081</v>
      </c>
      <c r="I3378">
        <v>-74.021199330000002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2.6954928E-2</v>
      </c>
      <c r="D3379">
        <v>0</v>
      </c>
      <c r="E3379">
        <v>-3.34510208441419E-3</v>
      </c>
      <c r="F3379">
        <v>-1.7634339671010399</v>
      </c>
      <c r="G3379">
        <v>5.8988666390764896E-3</v>
      </c>
      <c r="H3379">
        <v>4.9541076000000004</v>
      </c>
      <c r="I3379">
        <v>-74.02119983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2.6954928E-2</v>
      </c>
      <c r="D3380">
        <v>0</v>
      </c>
      <c r="E3380">
        <v>-3.34510208441419E-3</v>
      </c>
      <c r="F3380">
        <v>-1.7634339671010399</v>
      </c>
      <c r="G3380">
        <v>5.8988666390764896E-3</v>
      </c>
      <c r="H3380">
        <v>4.9541081</v>
      </c>
      <c r="I3380">
        <v>-74.021201160000004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2.6954928E-2</v>
      </c>
      <c r="D3381">
        <v>0</v>
      </c>
      <c r="E3381">
        <v>-3.34510208441419E-3</v>
      </c>
      <c r="F3381">
        <v>-1.76060675582139</v>
      </c>
      <c r="G3381">
        <v>5.8894093287318802E-3</v>
      </c>
      <c r="H3381">
        <v>4.9541078000000001</v>
      </c>
      <c r="I3381">
        <v>-74.021201329999997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2.6954928E-2</v>
      </c>
      <c r="D3382">
        <v>12.95</v>
      </c>
      <c r="E3382">
        <v>-3.34510208441419E-3</v>
      </c>
      <c r="F3382">
        <v>-1.76060675582139</v>
      </c>
      <c r="G3382">
        <v>5.8894093287318802E-3</v>
      </c>
      <c r="H3382">
        <v>4.9541085000000002</v>
      </c>
      <c r="I3382">
        <v>-74.021203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2.6954928E-2</v>
      </c>
      <c r="D3383">
        <v>0</v>
      </c>
      <c r="E3383">
        <v>-6.6902041688283896E-3</v>
      </c>
      <c r="F3383">
        <v>-1.7662611783806801</v>
      </c>
      <c r="G3383">
        <v>1.18166478988422E-2</v>
      </c>
      <c r="H3383">
        <v>4.9541085000000002</v>
      </c>
      <c r="I3383">
        <v>-74.021203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2.6954928E-2</v>
      </c>
      <c r="D3384">
        <v>0</v>
      </c>
      <c r="E3384">
        <v>-3.34510208441419E-3</v>
      </c>
      <c r="F3384">
        <v>-1.76908838966033</v>
      </c>
      <c r="G3384">
        <v>5.9177812597657302E-3</v>
      </c>
      <c r="H3384">
        <v>4.9541089999999999</v>
      </c>
      <c r="I3384">
        <v>-74.021203999999997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2.6954928E-2</v>
      </c>
      <c r="D3385">
        <v>70.3</v>
      </c>
      <c r="E3385">
        <v>-3.34510208441419E-3</v>
      </c>
      <c r="F3385">
        <v>-1.7662611783806801</v>
      </c>
      <c r="G3385">
        <v>5.9083239494211104E-3</v>
      </c>
      <c r="H3385">
        <v>4.9541092999999998</v>
      </c>
      <c r="I3385">
        <v>-74.021204659999995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2.6954928E-2</v>
      </c>
      <c r="D3386">
        <v>0</v>
      </c>
      <c r="E3386">
        <v>-3.34510208441419E-3</v>
      </c>
      <c r="F3386">
        <v>-1.7662611783806801</v>
      </c>
      <c r="G3386">
        <v>5.9083239494211104E-3</v>
      </c>
      <c r="H3386">
        <v>4.9541092999999998</v>
      </c>
      <c r="I3386">
        <v>-74.021204659999995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2.6954928E-2</v>
      </c>
      <c r="D3387">
        <v>0</v>
      </c>
      <c r="E3387">
        <v>-3.34510208441419E-3</v>
      </c>
      <c r="F3387">
        <v>-1.7719156009399599</v>
      </c>
      <c r="G3387">
        <v>5.9272385701103197E-3</v>
      </c>
      <c r="H3387">
        <v>4.95411</v>
      </c>
      <c r="I3387">
        <v>-74.02120583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2.6954928E-2</v>
      </c>
      <c r="D3388">
        <v>0</v>
      </c>
      <c r="E3388">
        <v>-3.34510208441419E-3</v>
      </c>
      <c r="F3388">
        <v>-1.76908838966033</v>
      </c>
      <c r="G3388">
        <v>5.9177812597657302E-3</v>
      </c>
      <c r="H3388">
        <v>4.9541103</v>
      </c>
      <c r="I3388">
        <v>-74.021206660000004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2.6954928E-2</v>
      </c>
      <c r="D3389">
        <v>0</v>
      </c>
      <c r="E3389">
        <v>-3.34510208441419E-3</v>
      </c>
      <c r="F3389">
        <v>-1.7662611783806801</v>
      </c>
      <c r="G3389">
        <v>5.9083239494211104E-3</v>
      </c>
      <c r="H3389">
        <v>4.9541114999999998</v>
      </c>
      <c r="I3389">
        <v>-74.021207660000002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2.6954928E-2</v>
      </c>
      <c r="D3390">
        <v>0</v>
      </c>
      <c r="E3390">
        <v>-3.34510208441419E-3</v>
      </c>
      <c r="F3390">
        <v>-1.7662611783806801</v>
      </c>
      <c r="G3390">
        <v>5.9083239494211104E-3</v>
      </c>
      <c r="H3390">
        <v>4.9541117999999997</v>
      </c>
      <c r="I3390">
        <v>-74.021207660000002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2.6954928E-2</v>
      </c>
      <c r="D3391">
        <v>0</v>
      </c>
      <c r="E3391">
        <v>-3.34510208441419E-3</v>
      </c>
      <c r="F3391">
        <v>-1.7747428122196101</v>
      </c>
      <c r="G3391">
        <v>5.9366958804549404E-3</v>
      </c>
      <c r="H3391">
        <v>4.9541127999999999</v>
      </c>
      <c r="I3391">
        <v>-74.021208329999993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2.6954928E-2</v>
      </c>
      <c r="D3392">
        <v>0</v>
      </c>
      <c r="E3392">
        <v>-3.34510208441419E-3</v>
      </c>
      <c r="F3392">
        <v>-1.7634339671010399</v>
      </c>
      <c r="G3392">
        <v>5.8988666390764896E-3</v>
      </c>
      <c r="H3392">
        <v>4.9541135000000001</v>
      </c>
      <c r="I3392">
        <v>-74.021209159999998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2.6954928E-2</v>
      </c>
      <c r="D3393">
        <v>0</v>
      </c>
      <c r="E3393">
        <v>-3.34510208441419E-3</v>
      </c>
      <c r="F3393">
        <v>-1.7719156009399599</v>
      </c>
      <c r="G3393">
        <v>5.9272385701103197E-3</v>
      </c>
      <c r="H3393">
        <v>4.9541141</v>
      </c>
      <c r="I3393">
        <v>-74.021210159999995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2.6954928E-2</v>
      </c>
      <c r="D3394">
        <v>0</v>
      </c>
      <c r="E3394">
        <v>-3.34510208441419E-3</v>
      </c>
      <c r="F3394">
        <v>-1.7634339671010399</v>
      </c>
      <c r="G3394">
        <v>5.8988666390764896E-3</v>
      </c>
      <c r="H3394">
        <v>4.9541145999999996</v>
      </c>
      <c r="I3394">
        <v>-74.021210830000001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2.6954928E-2</v>
      </c>
      <c r="D3395">
        <v>0</v>
      </c>
      <c r="E3395">
        <v>-3.34510208441419E-3</v>
      </c>
      <c r="F3395">
        <v>-1.76908838966033</v>
      </c>
      <c r="G3395">
        <v>5.9177812597657302E-3</v>
      </c>
      <c r="H3395">
        <v>4.9541145999999996</v>
      </c>
      <c r="I3395">
        <v>-74.02121133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2.6954928E-2</v>
      </c>
      <c r="D3396">
        <v>70.3</v>
      </c>
      <c r="E3396">
        <v>-3.34510208441419E-3</v>
      </c>
      <c r="F3396">
        <v>-1.7719156009399599</v>
      </c>
      <c r="G3396">
        <v>5.9272385701103197E-3</v>
      </c>
      <c r="H3396">
        <v>4.9541155000000003</v>
      </c>
      <c r="I3396">
        <v>-74.021212160000005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2.6954928E-2</v>
      </c>
      <c r="D3397">
        <v>0</v>
      </c>
      <c r="E3397">
        <v>-3.34510208441419E-3</v>
      </c>
      <c r="F3397">
        <v>-1.7719156009399599</v>
      </c>
      <c r="G3397">
        <v>5.9272385701103197E-3</v>
      </c>
      <c r="H3397">
        <v>4.9541155000000003</v>
      </c>
      <c r="I3397">
        <v>-74.021212160000005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2.6954928E-2</v>
      </c>
      <c r="D3398">
        <v>0</v>
      </c>
      <c r="E3398">
        <v>-3.34510208441419E-3</v>
      </c>
      <c r="F3398">
        <v>-1.7719156009399599</v>
      </c>
      <c r="G3398">
        <v>5.9272385701103197E-3</v>
      </c>
      <c r="H3398">
        <v>4.954116</v>
      </c>
      <c r="I3398">
        <v>-74.021213160000002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2.6954928E-2</v>
      </c>
      <c r="D3399">
        <v>0</v>
      </c>
      <c r="E3399">
        <v>-3.34510208441419E-3</v>
      </c>
      <c r="F3399">
        <v>-1.76908838966033</v>
      </c>
      <c r="G3399">
        <v>5.9177812597657302E-3</v>
      </c>
      <c r="H3399">
        <v>4.9541165999999999</v>
      </c>
      <c r="I3399">
        <v>-74.021214499999999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2.6954928E-2</v>
      </c>
      <c r="D3400">
        <v>0</v>
      </c>
      <c r="E3400">
        <v>-3.34510208441419E-3</v>
      </c>
      <c r="F3400">
        <v>-1.7747428122196101</v>
      </c>
      <c r="G3400">
        <v>5.9366958804549404E-3</v>
      </c>
      <c r="H3400">
        <v>4.9541165999999999</v>
      </c>
      <c r="I3400">
        <v>-74.021215159999997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2.6954928E-2</v>
      </c>
      <c r="D3401">
        <v>0</v>
      </c>
      <c r="E3401">
        <v>-3.34510208441419E-3</v>
      </c>
      <c r="F3401">
        <v>-1.7719156009399599</v>
      </c>
      <c r="G3401">
        <v>5.9272385701103197E-3</v>
      </c>
      <c r="H3401">
        <v>4.9541168000000004</v>
      </c>
      <c r="I3401">
        <v>-74.021215999999995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2.6954928E-2</v>
      </c>
      <c r="D3402">
        <v>0</v>
      </c>
      <c r="E3402">
        <v>-3.34510208441419E-3</v>
      </c>
      <c r="F3402">
        <v>-1.76908838966033</v>
      </c>
      <c r="G3402">
        <v>5.9177812597657302E-3</v>
      </c>
      <c r="H3402">
        <v>4.9541170000000001</v>
      </c>
      <c r="I3402">
        <v>-74.021216499999994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2.6954928E-2</v>
      </c>
      <c r="D3403">
        <v>0</v>
      </c>
      <c r="E3403">
        <v>-3.34510208441419E-3</v>
      </c>
      <c r="F3403">
        <v>-1.7634339671010399</v>
      </c>
      <c r="G3403">
        <v>5.8988666390764896E-3</v>
      </c>
      <c r="H3403">
        <v>4.9541165999999999</v>
      </c>
      <c r="I3403">
        <v>-74.021216659999993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2.6954928E-2</v>
      </c>
      <c r="D3404">
        <v>0</v>
      </c>
      <c r="E3404">
        <v>-3.34510208441419E-3</v>
      </c>
      <c r="F3404">
        <v>-1.76908838966033</v>
      </c>
      <c r="G3404">
        <v>5.9177812597657302E-3</v>
      </c>
      <c r="H3404">
        <v>4.9541164000000002</v>
      </c>
      <c r="I3404">
        <v>-74.021216659999993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2.6954928E-2</v>
      </c>
      <c r="D3405">
        <v>0</v>
      </c>
      <c r="E3405">
        <v>-3.34510208441419E-3</v>
      </c>
      <c r="F3405">
        <v>-1.7634339671010399</v>
      </c>
      <c r="G3405">
        <v>5.8988666390764896E-3</v>
      </c>
      <c r="H3405">
        <v>4.9541164000000002</v>
      </c>
      <c r="I3405">
        <v>-74.02121683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2.6954928E-2</v>
      </c>
      <c r="D3406">
        <v>12.95</v>
      </c>
      <c r="E3406">
        <v>-3.34510208441419E-3</v>
      </c>
      <c r="F3406">
        <v>-1.7634339671010399</v>
      </c>
      <c r="G3406">
        <v>5.8988666390764896E-3</v>
      </c>
      <c r="H3406">
        <v>4.9541161000000002</v>
      </c>
      <c r="I3406">
        <v>-74.021216499999994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2.6954928E-2</v>
      </c>
      <c r="D3407">
        <v>0</v>
      </c>
      <c r="E3407">
        <v>-3.34510208441419E-3</v>
      </c>
      <c r="F3407">
        <v>-1.7634339671010399</v>
      </c>
      <c r="G3407">
        <v>5.8988666390764896E-3</v>
      </c>
      <c r="H3407">
        <v>4.9541161000000002</v>
      </c>
      <c r="I3407">
        <v>-74.021216499999994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2.6954928E-2</v>
      </c>
      <c r="D3408">
        <v>0</v>
      </c>
      <c r="E3408">
        <v>-3.34510208441419E-3</v>
      </c>
      <c r="F3408">
        <v>-1.7662611783806801</v>
      </c>
      <c r="G3408">
        <v>5.9083239494211104E-3</v>
      </c>
      <c r="H3408">
        <v>4.9541158000000003</v>
      </c>
      <c r="I3408">
        <v>-74.021215999999995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2.6954928E-2</v>
      </c>
      <c r="D3409">
        <v>0</v>
      </c>
      <c r="E3409">
        <v>-3.34510208441419E-3</v>
      </c>
      <c r="F3409">
        <v>-1.7747428122196101</v>
      </c>
      <c r="G3409">
        <v>5.9366958804549404E-3</v>
      </c>
      <c r="H3409">
        <v>4.9541155999999997</v>
      </c>
      <c r="I3409">
        <v>-74.021216159999994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2.6954928E-2</v>
      </c>
      <c r="D3410">
        <v>12.95</v>
      </c>
      <c r="E3410">
        <v>-3.34510208441419E-3</v>
      </c>
      <c r="F3410">
        <v>-1.7747428122196101</v>
      </c>
      <c r="G3410">
        <v>5.9366958804549404E-3</v>
      </c>
      <c r="H3410">
        <v>4.9541158000000003</v>
      </c>
      <c r="I3410">
        <v>-74.02121683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2.6954928E-2</v>
      </c>
      <c r="D3411">
        <v>0</v>
      </c>
      <c r="E3411">
        <v>-3.34510208441419E-3</v>
      </c>
      <c r="F3411">
        <v>-1.7662611783806801</v>
      </c>
      <c r="G3411">
        <v>5.9083239494211104E-3</v>
      </c>
      <c r="H3411">
        <v>4.9541158000000003</v>
      </c>
      <c r="I3411">
        <v>-74.02121683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2.6954928E-2</v>
      </c>
      <c r="D3412">
        <v>0</v>
      </c>
      <c r="E3412">
        <v>-3.34510208441419E-3</v>
      </c>
      <c r="F3412">
        <v>-1.77757002349925</v>
      </c>
      <c r="G3412">
        <v>5.9461531907995299E-3</v>
      </c>
      <c r="H3412">
        <v>4.9541152999999998</v>
      </c>
      <c r="I3412">
        <v>-74.021217329999999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2.6954928E-2</v>
      </c>
      <c r="D3413">
        <v>0</v>
      </c>
      <c r="E3413">
        <v>-3.34510208441419E-3</v>
      </c>
      <c r="F3413">
        <v>-1.7719156009399599</v>
      </c>
      <c r="G3413">
        <v>5.9272385701103197E-3</v>
      </c>
      <c r="H3413">
        <v>4.9541151000000001</v>
      </c>
      <c r="I3413">
        <v>-74.021217329999999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2.6954928E-2</v>
      </c>
      <c r="D3414">
        <v>81.400000000000006</v>
      </c>
      <c r="E3414">
        <v>-3.34510208441419E-3</v>
      </c>
      <c r="F3414">
        <v>-1.7719156009399599</v>
      </c>
      <c r="G3414">
        <v>5.9272385701103197E-3</v>
      </c>
      <c r="H3414">
        <v>4.9541142999999996</v>
      </c>
      <c r="I3414">
        <v>-74.021216999999993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2.6954928E-2</v>
      </c>
      <c r="D3415">
        <v>0</v>
      </c>
      <c r="E3415">
        <v>-3.34510208441419E-3</v>
      </c>
      <c r="F3415">
        <v>-1.7719156009399599</v>
      </c>
      <c r="G3415">
        <v>5.9272385701103197E-3</v>
      </c>
      <c r="H3415">
        <v>4.9541142999999996</v>
      </c>
      <c r="I3415">
        <v>-74.021216999999993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2.6954928E-2</v>
      </c>
      <c r="D3416">
        <v>0</v>
      </c>
      <c r="E3416">
        <v>-3.34510208441419E-3</v>
      </c>
      <c r="F3416">
        <v>-1.76908838966033</v>
      </c>
      <c r="G3416">
        <v>5.9177812597657302E-3</v>
      </c>
      <c r="H3416">
        <v>4.9541138</v>
      </c>
      <c r="I3416">
        <v>-74.02121683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2.6954928E-2</v>
      </c>
      <c r="D3417">
        <v>0</v>
      </c>
      <c r="E3417">
        <v>-3.34510208441419E-3</v>
      </c>
      <c r="F3417">
        <v>-1.7803972347788799</v>
      </c>
      <c r="G3417">
        <v>5.9556105011441297E-3</v>
      </c>
      <c r="H3417">
        <v>4.9541133000000004</v>
      </c>
      <c r="I3417">
        <v>-74.021216499999994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2.6954928E-2</v>
      </c>
      <c r="D3418">
        <v>12.95</v>
      </c>
      <c r="E3418">
        <v>-3.34510208441419E-3</v>
      </c>
      <c r="F3418">
        <v>-1.76060675582139</v>
      </c>
      <c r="G3418">
        <v>5.8894093287318802E-3</v>
      </c>
      <c r="H3418">
        <v>4.9541126000000002</v>
      </c>
      <c r="I3418">
        <v>-74.021215830000003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2.6954928E-2</v>
      </c>
      <c r="D3419">
        <v>0</v>
      </c>
      <c r="E3419">
        <v>-3.34510208441419E-3</v>
      </c>
      <c r="F3419">
        <v>-1.76060675582139</v>
      </c>
      <c r="G3419">
        <v>5.8894093287318802E-3</v>
      </c>
      <c r="H3419">
        <v>4.9541126000000002</v>
      </c>
      <c r="I3419">
        <v>-74.021215830000003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2.6954928E-2</v>
      </c>
      <c r="D3420">
        <v>0</v>
      </c>
      <c r="E3420">
        <v>-3.34510208441419E-3</v>
      </c>
      <c r="F3420">
        <v>-1.7719156009399599</v>
      </c>
      <c r="G3420">
        <v>5.9272385701103197E-3</v>
      </c>
      <c r="H3420">
        <v>4.9541123000000002</v>
      </c>
      <c r="I3420">
        <v>-74.021215330000004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2.6954928E-2</v>
      </c>
      <c r="D3421">
        <v>0</v>
      </c>
      <c r="E3421">
        <v>-3.34510208441419E-3</v>
      </c>
      <c r="F3421">
        <v>-1.7662611783806801</v>
      </c>
      <c r="G3421">
        <v>5.9083239494211104E-3</v>
      </c>
      <c r="H3421">
        <v>4.9541120999999997</v>
      </c>
      <c r="I3421">
        <v>-74.021215159999997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2.6954928E-2</v>
      </c>
      <c r="D3422">
        <v>0</v>
      </c>
      <c r="E3422">
        <v>-3.34510208441419E-3</v>
      </c>
      <c r="F3422">
        <v>-1.76060675582139</v>
      </c>
      <c r="G3422">
        <v>5.8894093287318802E-3</v>
      </c>
      <c r="H3422">
        <v>4.9541120999999997</v>
      </c>
      <c r="I3422">
        <v>-74.021214499999999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2.6954928E-2</v>
      </c>
      <c r="D3423">
        <v>12.95</v>
      </c>
      <c r="E3423">
        <v>-3.34510208441419E-3</v>
      </c>
      <c r="F3423">
        <v>-1.76908838966033</v>
      </c>
      <c r="G3423">
        <v>5.9177812597657302E-3</v>
      </c>
      <c r="H3423">
        <v>4.9541120000000003</v>
      </c>
      <c r="I3423">
        <v>-74.021214000000001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2.6954928E-2</v>
      </c>
      <c r="D3424">
        <v>0</v>
      </c>
      <c r="E3424">
        <v>-3.34510208441419E-3</v>
      </c>
      <c r="F3424">
        <v>-1.76908838966033</v>
      </c>
      <c r="G3424">
        <v>5.9177812597657302E-3</v>
      </c>
      <c r="H3424">
        <v>4.9541120000000003</v>
      </c>
      <c r="I3424">
        <v>-74.021214000000001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2.6954928E-2</v>
      </c>
      <c r="D3425">
        <v>0</v>
      </c>
      <c r="E3425">
        <v>-3.34510208441419E-3</v>
      </c>
      <c r="F3425">
        <v>-1.7662611783806801</v>
      </c>
      <c r="G3425">
        <v>5.9083239494211104E-3</v>
      </c>
      <c r="H3425">
        <v>4.9541120999999997</v>
      </c>
      <c r="I3425">
        <v>-74.021214330000006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2.6954928E-2</v>
      </c>
      <c r="D3426">
        <v>83.25</v>
      </c>
      <c r="E3426">
        <v>-3.34510208441419E-3</v>
      </c>
      <c r="F3426">
        <v>-1.7719156009399599</v>
      </c>
      <c r="G3426">
        <v>5.9272385701103197E-3</v>
      </c>
      <c r="H3426">
        <v>4.9541117999999997</v>
      </c>
      <c r="I3426">
        <v>-74.021213660000001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2.6954928E-2</v>
      </c>
      <c r="D3427">
        <v>0</v>
      </c>
      <c r="E3427">
        <v>-3.34510208441419E-3</v>
      </c>
      <c r="F3427">
        <v>-1.7719156009399599</v>
      </c>
      <c r="G3427">
        <v>5.9272385701103197E-3</v>
      </c>
      <c r="H3427">
        <v>4.9541117999999997</v>
      </c>
      <c r="I3427">
        <v>-74.021213660000001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2.6954928E-2</v>
      </c>
      <c r="D3428">
        <v>0</v>
      </c>
      <c r="E3428">
        <v>-3.34510208441419E-3</v>
      </c>
      <c r="F3428">
        <v>-1.7634339671010399</v>
      </c>
      <c r="G3428">
        <v>5.8988666390764896E-3</v>
      </c>
      <c r="H3428">
        <v>4.9541116000000001</v>
      </c>
      <c r="I3428">
        <v>-74.021213500000002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2.6954928E-2</v>
      </c>
      <c r="D3429">
        <v>0</v>
      </c>
      <c r="E3429">
        <v>-3.34510208441419E-3</v>
      </c>
      <c r="F3429">
        <v>-1.7719156009399599</v>
      </c>
      <c r="G3429">
        <v>5.9272385701103197E-3</v>
      </c>
      <c r="H3429">
        <v>4.9541116000000001</v>
      </c>
      <c r="I3429">
        <v>-74.021214000000001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2.6954928E-2</v>
      </c>
      <c r="D3430">
        <v>0</v>
      </c>
      <c r="E3430">
        <v>-3.34510208441419E-3</v>
      </c>
      <c r="F3430">
        <v>-1.7577795445417601</v>
      </c>
      <c r="G3430">
        <v>5.8799520183872803E-3</v>
      </c>
      <c r="H3430">
        <v>4.9541117999999997</v>
      </c>
      <c r="I3430">
        <v>-74.021214330000006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2.6954928E-2</v>
      </c>
      <c r="D3431">
        <v>0</v>
      </c>
      <c r="E3431">
        <v>-3.34510208441419E-3</v>
      </c>
      <c r="F3431">
        <v>-1.7662611783806801</v>
      </c>
      <c r="G3431">
        <v>5.9083239494211104E-3</v>
      </c>
      <c r="H3431">
        <v>4.9541120000000003</v>
      </c>
      <c r="I3431">
        <v>-74.021214659999998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2.6954928E-2</v>
      </c>
      <c r="D3432">
        <v>0</v>
      </c>
      <c r="E3432">
        <v>-3.34510208441419E-3</v>
      </c>
      <c r="F3432">
        <v>-1.7719156009399599</v>
      </c>
      <c r="G3432">
        <v>5.9272385701103197E-3</v>
      </c>
      <c r="H3432">
        <v>4.9541120000000003</v>
      </c>
      <c r="I3432">
        <v>-74.021214499999999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2.6954928E-2</v>
      </c>
      <c r="D3433">
        <v>79.55</v>
      </c>
      <c r="E3433">
        <v>-3.34510208441419E-3</v>
      </c>
      <c r="F3433">
        <v>-1.7662611783806801</v>
      </c>
      <c r="G3433">
        <v>5.9083239494211104E-3</v>
      </c>
      <c r="H3433">
        <v>4.9541120999999997</v>
      </c>
      <c r="I3433">
        <v>-74.021214830000005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2.6954928E-2</v>
      </c>
      <c r="D3434">
        <v>0</v>
      </c>
      <c r="E3434">
        <v>-3.34510208441419E-3</v>
      </c>
      <c r="F3434">
        <v>-1.7662611783806801</v>
      </c>
      <c r="G3434">
        <v>5.9083239494211104E-3</v>
      </c>
      <c r="H3434">
        <v>4.9541120999999997</v>
      </c>
      <c r="I3434">
        <v>-74.021214830000005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2.6954928E-2</v>
      </c>
      <c r="D3435">
        <v>0</v>
      </c>
      <c r="E3435">
        <v>-3.34510208441419E-3</v>
      </c>
      <c r="F3435">
        <v>-1.7634339671010399</v>
      </c>
      <c r="G3435">
        <v>5.8988666390764896E-3</v>
      </c>
      <c r="H3435">
        <v>4.9541124999999999</v>
      </c>
      <c r="I3435">
        <v>-74.021215330000004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2.6954928E-2</v>
      </c>
      <c r="D3436">
        <v>0</v>
      </c>
      <c r="E3436">
        <v>-3.34510208441419E-3</v>
      </c>
      <c r="F3436">
        <v>-1.7662611783806801</v>
      </c>
      <c r="G3436">
        <v>5.9083239494211104E-3</v>
      </c>
      <c r="H3436">
        <v>4.9541124999999999</v>
      </c>
      <c r="I3436">
        <v>-74.021215659999996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2.6954928E-2</v>
      </c>
      <c r="D3437">
        <v>0</v>
      </c>
      <c r="E3437">
        <v>-3.34510208441419E-3</v>
      </c>
      <c r="F3437">
        <v>-1.76908838966033</v>
      </c>
      <c r="G3437">
        <v>5.9177812597657302E-3</v>
      </c>
      <c r="H3437">
        <v>4.9541120999999997</v>
      </c>
      <c r="I3437">
        <v>-74.021216330000001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2.6954928E-2</v>
      </c>
      <c r="D3438">
        <v>68.45</v>
      </c>
      <c r="E3438">
        <v>-3.34510208441419E-3</v>
      </c>
      <c r="F3438">
        <v>-1.76060675582139</v>
      </c>
      <c r="G3438">
        <v>5.8894093287318802E-3</v>
      </c>
      <c r="H3438">
        <v>4.9541123000000002</v>
      </c>
      <c r="I3438">
        <v>-74.021216659999993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2.6954928E-2</v>
      </c>
      <c r="D3439">
        <v>0</v>
      </c>
      <c r="E3439">
        <v>-3.34510208441419E-3</v>
      </c>
      <c r="F3439">
        <v>-1.76060675582139</v>
      </c>
      <c r="G3439">
        <v>5.8894093287318802E-3</v>
      </c>
      <c r="H3439">
        <v>4.9541123000000002</v>
      </c>
      <c r="I3439">
        <v>-74.021216659999993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2.6954928E-2</v>
      </c>
      <c r="D3440">
        <v>0</v>
      </c>
      <c r="E3440">
        <v>-3.34510208441419E-3</v>
      </c>
      <c r="F3440">
        <v>-1.7662611783806801</v>
      </c>
      <c r="G3440">
        <v>5.9083239494211104E-3</v>
      </c>
      <c r="H3440">
        <v>4.9541124999999999</v>
      </c>
      <c r="I3440">
        <v>-74.02121683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2.6954928E-2</v>
      </c>
      <c r="D3441">
        <v>0</v>
      </c>
      <c r="E3441">
        <v>-3.34510208441419E-3</v>
      </c>
      <c r="F3441">
        <v>-1.7747428122196101</v>
      </c>
      <c r="G3441">
        <v>5.9366958804549404E-3</v>
      </c>
      <c r="H3441">
        <v>4.9541126000000002</v>
      </c>
      <c r="I3441">
        <v>-74.021217329999999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2.6954928E-2</v>
      </c>
      <c r="D3442">
        <v>0</v>
      </c>
      <c r="E3442">
        <v>-3.34510208441419E-3</v>
      </c>
      <c r="F3442">
        <v>-1.7634339671010399</v>
      </c>
      <c r="G3442">
        <v>5.8988666390764896E-3</v>
      </c>
      <c r="H3442">
        <v>4.9541123000000002</v>
      </c>
      <c r="I3442">
        <v>-74.021217500000006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2.6954928E-2</v>
      </c>
      <c r="D3443">
        <v>0</v>
      </c>
      <c r="E3443">
        <v>-3.34510208441419E-3</v>
      </c>
      <c r="F3443">
        <v>-1.7662611783806801</v>
      </c>
      <c r="G3443">
        <v>5.9083239494211104E-3</v>
      </c>
      <c r="H3443">
        <v>4.9541117999999997</v>
      </c>
      <c r="I3443">
        <v>-74.021217160000006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2.6954928E-2</v>
      </c>
      <c r="D3444">
        <v>12.95</v>
      </c>
      <c r="E3444">
        <v>-3.34510208441419E-3</v>
      </c>
      <c r="F3444">
        <v>-1.7662611783806801</v>
      </c>
      <c r="G3444">
        <v>5.9083239494211104E-3</v>
      </c>
      <c r="H3444">
        <v>4.9541114999999998</v>
      </c>
      <c r="I3444">
        <v>-74.02121683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2.6954928E-2</v>
      </c>
      <c r="D3445">
        <v>0</v>
      </c>
      <c r="E3445">
        <v>-3.34510208441419E-3</v>
      </c>
      <c r="F3445">
        <v>-1.7662611783806801</v>
      </c>
      <c r="G3445">
        <v>5.9083239494211104E-3</v>
      </c>
      <c r="H3445">
        <v>4.9541114999999998</v>
      </c>
      <c r="I3445">
        <v>-74.02121683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2.6954928E-2</v>
      </c>
      <c r="D3446">
        <v>0</v>
      </c>
      <c r="E3446">
        <v>-3.34510208441419E-3</v>
      </c>
      <c r="F3446">
        <v>-1.76908838966033</v>
      </c>
      <c r="G3446">
        <v>5.9177812597657302E-3</v>
      </c>
      <c r="H3446">
        <v>4.9541114999999998</v>
      </c>
      <c r="I3446">
        <v>-74.021216659999993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2.6954928E-2</v>
      </c>
      <c r="D3447">
        <v>0</v>
      </c>
      <c r="E3447">
        <v>-3.34510208441419E-3</v>
      </c>
      <c r="F3447">
        <v>-1.76060675582139</v>
      </c>
      <c r="G3447">
        <v>5.8894093287318802E-3</v>
      </c>
      <c r="H3447">
        <v>4.9541113000000001</v>
      </c>
      <c r="I3447">
        <v>-74.021216159999994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2.6954928E-2</v>
      </c>
      <c r="D3448">
        <v>0</v>
      </c>
      <c r="E3448">
        <v>-3.34510208441419E-3</v>
      </c>
      <c r="F3448">
        <v>-1.7662611783806801</v>
      </c>
      <c r="G3448">
        <v>5.9083239494211104E-3</v>
      </c>
      <c r="H3448">
        <v>4.9541108999999999</v>
      </c>
      <c r="I3448">
        <v>-74.021215659999996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2.6954928E-2</v>
      </c>
      <c r="D3449">
        <v>0</v>
      </c>
      <c r="E3449">
        <v>-3.34510208441419E-3</v>
      </c>
      <c r="F3449">
        <v>-1.7662611783806801</v>
      </c>
      <c r="G3449">
        <v>5.9083239494211104E-3</v>
      </c>
      <c r="H3449">
        <v>4.9541104999999996</v>
      </c>
      <c r="I3449">
        <v>-74.021214499999999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2.6954928E-2</v>
      </c>
      <c r="D3450">
        <v>0</v>
      </c>
      <c r="E3450">
        <v>-3.34510208441419E-3</v>
      </c>
      <c r="F3450">
        <v>-1.7662611783806801</v>
      </c>
      <c r="G3450">
        <v>5.9083239494211104E-3</v>
      </c>
      <c r="H3450">
        <v>4.9541105999999999</v>
      </c>
      <c r="I3450">
        <v>-74.021213829999994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2.6954928E-2</v>
      </c>
      <c r="D3451">
        <v>0</v>
      </c>
      <c r="E3451">
        <v>-3.34510208441419E-3</v>
      </c>
      <c r="F3451">
        <v>-1.7662611783806801</v>
      </c>
      <c r="G3451">
        <v>5.9083239494211104E-3</v>
      </c>
      <c r="H3451">
        <v>4.9541105999999999</v>
      </c>
      <c r="I3451">
        <v>-74.021213500000002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2.6954928E-2</v>
      </c>
      <c r="D3452">
        <v>0</v>
      </c>
      <c r="E3452">
        <v>-3.34510208441419E-3</v>
      </c>
      <c r="F3452">
        <v>-1.7747428122196101</v>
      </c>
      <c r="G3452">
        <v>5.9366958804549404E-3</v>
      </c>
      <c r="H3452">
        <v>4.9541107999999996</v>
      </c>
      <c r="I3452">
        <v>-74.021213000000003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2.6954928E-2</v>
      </c>
      <c r="D3453">
        <v>0</v>
      </c>
      <c r="E3453">
        <v>0</v>
      </c>
      <c r="F3453">
        <v>-1.7662611783806801</v>
      </c>
      <c r="G3453">
        <v>0</v>
      </c>
      <c r="H3453">
        <v>4.9541108999999999</v>
      </c>
      <c r="I3453">
        <v>-74.021212329999997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2.6954928E-2</v>
      </c>
      <c r="D3454">
        <v>0</v>
      </c>
      <c r="E3454">
        <v>0</v>
      </c>
      <c r="F3454">
        <v>-1.77757002349925</v>
      </c>
      <c r="G3454">
        <v>0</v>
      </c>
      <c r="H3454">
        <v>4.9541117999999997</v>
      </c>
      <c r="I3454">
        <v>-74.021212500000004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2.6954928E-2</v>
      </c>
      <c r="D3455">
        <v>0</v>
      </c>
      <c r="E3455">
        <v>-3.34510208441419E-3</v>
      </c>
      <c r="F3455">
        <v>-1.7634339671010399</v>
      </c>
      <c r="G3455">
        <v>5.8988666390764896E-3</v>
      </c>
      <c r="H3455">
        <v>4.9541124999999999</v>
      </c>
      <c r="I3455">
        <v>-74.021212500000004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2.6954928E-2</v>
      </c>
      <c r="D3456">
        <v>0</v>
      </c>
      <c r="E3456">
        <v>-3.34510208441419E-3</v>
      </c>
      <c r="F3456">
        <v>-1.7634339671010399</v>
      </c>
      <c r="G3456">
        <v>5.8988666390764896E-3</v>
      </c>
      <c r="H3456">
        <v>4.9541126000000002</v>
      </c>
      <c r="I3456">
        <v>-74.021212160000005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2.6954928E-2</v>
      </c>
      <c r="D3457">
        <v>0</v>
      </c>
      <c r="E3457">
        <v>-3.34510208441419E-3</v>
      </c>
      <c r="F3457">
        <v>-1.76908838966033</v>
      </c>
      <c r="G3457">
        <v>5.9177812597657302E-3</v>
      </c>
      <c r="H3457">
        <v>4.9541127999999999</v>
      </c>
      <c r="I3457">
        <v>-74.021212329999997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2.6954928E-2</v>
      </c>
      <c r="D3458">
        <v>0</v>
      </c>
      <c r="E3458">
        <v>-3.34510208441419E-3</v>
      </c>
      <c r="F3458">
        <v>-1.7747428122196101</v>
      </c>
      <c r="G3458">
        <v>5.9366958804549404E-3</v>
      </c>
      <c r="H3458">
        <v>4.9541130000000004</v>
      </c>
      <c r="I3458">
        <v>-74.021212000000006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2.6954928E-2</v>
      </c>
      <c r="D3459">
        <v>0</v>
      </c>
      <c r="E3459">
        <v>-3.34510208441419E-3</v>
      </c>
      <c r="F3459">
        <v>-1.76908838966033</v>
      </c>
      <c r="G3459">
        <v>5.9177812597657302E-3</v>
      </c>
      <c r="H3459">
        <v>4.9541123000000002</v>
      </c>
      <c r="I3459">
        <v>-74.021212160000005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2.6954928E-2</v>
      </c>
      <c r="D3460">
        <v>70.3</v>
      </c>
      <c r="E3460">
        <v>-3.34510208441419E-3</v>
      </c>
      <c r="F3460">
        <v>-1.7662611783806801</v>
      </c>
      <c r="G3460">
        <v>5.9083239494211104E-3</v>
      </c>
      <c r="H3460">
        <v>4.9541120000000003</v>
      </c>
      <c r="I3460">
        <v>-74.021212160000005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2.6954928E-2</v>
      </c>
      <c r="D3461">
        <v>0</v>
      </c>
      <c r="E3461">
        <v>-3.34510208441419E-3</v>
      </c>
      <c r="F3461">
        <v>-1.7662611783806801</v>
      </c>
      <c r="G3461">
        <v>5.9083239494211104E-3</v>
      </c>
      <c r="H3461">
        <v>4.9541120000000003</v>
      </c>
      <c r="I3461">
        <v>-74.021212160000005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2.6954928E-2</v>
      </c>
      <c r="D3462">
        <v>0</v>
      </c>
      <c r="E3462">
        <v>-3.34510208441419E-3</v>
      </c>
      <c r="F3462">
        <v>-1.76908838966033</v>
      </c>
      <c r="G3462">
        <v>5.9177812597657302E-3</v>
      </c>
      <c r="H3462">
        <v>4.9541120000000003</v>
      </c>
      <c r="I3462">
        <v>-74.021212160000005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2.6954928E-2</v>
      </c>
      <c r="D3463">
        <v>0</v>
      </c>
      <c r="E3463">
        <v>-3.34510208441419E-3</v>
      </c>
      <c r="F3463">
        <v>-1.76908838966033</v>
      </c>
      <c r="G3463">
        <v>5.9177812597657302E-3</v>
      </c>
      <c r="H3463">
        <v>4.9541120999999997</v>
      </c>
      <c r="I3463">
        <v>-74.021211829999999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2.6954928E-2</v>
      </c>
      <c r="D3464">
        <v>0</v>
      </c>
      <c r="E3464">
        <v>-3.34510208441419E-3</v>
      </c>
      <c r="F3464">
        <v>-1.76908838966033</v>
      </c>
      <c r="G3464">
        <v>5.9177812597657302E-3</v>
      </c>
      <c r="H3464">
        <v>4.9541124999999999</v>
      </c>
      <c r="I3464">
        <v>-74.021211829999999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2.6954928E-2</v>
      </c>
      <c r="D3465">
        <v>0</v>
      </c>
      <c r="E3465">
        <v>-3.34510208441419E-3</v>
      </c>
      <c r="F3465">
        <v>-1.7634339671010399</v>
      </c>
      <c r="G3465">
        <v>5.8988666390764896E-3</v>
      </c>
      <c r="H3465">
        <v>4.9541124999999999</v>
      </c>
      <c r="I3465">
        <v>-74.021211660000006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2.6954928E-2</v>
      </c>
      <c r="D3466">
        <v>6.2899999999999998E-2</v>
      </c>
      <c r="E3466">
        <v>-3.34510208441419E-3</v>
      </c>
      <c r="F3466">
        <v>-1.7634339671010399</v>
      </c>
      <c r="G3466">
        <v>5.8988666390764896E-3</v>
      </c>
      <c r="H3466">
        <v>4.9541126000000002</v>
      </c>
      <c r="I3466">
        <v>-74.021211660000006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2.6954928E-2</v>
      </c>
      <c r="D3467">
        <v>0</v>
      </c>
      <c r="E3467">
        <v>-3.34510208441419E-3</v>
      </c>
      <c r="F3467">
        <v>-1.7719156009399599</v>
      </c>
      <c r="G3467">
        <v>5.9272385701103197E-3</v>
      </c>
      <c r="H3467">
        <v>4.9541126000000002</v>
      </c>
      <c r="I3467">
        <v>-74.021211660000006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2.6954928E-2</v>
      </c>
      <c r="D3468">
        <v>0</v>
      </c>
      <c r="E3468">
        <v>-3.34510208441419E-3</v>
      </c>
      <c r="F3468">
        <v>-1.76060675582139</v>
      </c>
      <c r="G3468">
        <v>5.8894093287318802E-3</v>
      </c>
      <c r="H3468">
        <v>4.9541130000000004</v>
      </c>
      <c r="I3468">
        <v>-74.02121133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2.6954928E-2</v>
      </c>
      <c r="D3469">
        <v>0</v>
      </c>
      <c r="E3469">
        <v>-3.34510208441419E-3</v>
      </c>
      <c r="F3469">
        <v>-1.7634339671010399</v>
      </c>
      <c r="G3469">
        <v>5.8988666390764896E-3</v>
      </c>
      <c r="H3469">
        <v>4.9541133000000004</v>
      </c>
      <c r="I3469">
        <v>-74.021211159999993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2.6954928E-2</v>
      </c>
      <c r="D3470">
        <v>0</v>
      </c>
      <c r="E3470">
        <v>-3.34510208441419E-3</v>
      </c>
      <c r="F3470">
        <v>-1.7662611783806801</v>
      </c>
      <c r="G3470">
        <v>5.9083239494211104E-3</v>
      </c>
      <c r="H3470">
        <v>4.9541133000000004</v>
      </c>
      <c r="I3470">
        <v>-74.02121099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2.6954928E-2</v>
      </c>
      <c r="D3471">
        <v>0</v>
      </c>
      <c r="E3471">
        <v>0</v>
      </c>
      <c r="F3471">
        <v>-1.7634339671010399</v>
      </c>
      <c r="G3471">
        <v>0</v>
      </c>
      <c r="H3471">
        <v>4.9541130999999998</v>
      </c>
      <c r="I3471">
        <v>-74.02121099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2.6954928E-2</v>
      </c>
      <c r="D3472">
        <v>0</v>
      </c>
      <c r="E3472">
        <v>-3.34510208441419E-3</v>
      </c>
      <c r="F3472">
        <v>-1.7662611783806801</v>
      </c>
      <c r="G3472">
        <v>5.9083239494211104E-3</v>
      </c>
      <c r="H3472">
        <v>4.9541130000000004</v>
      </c>
      <c r="I3472">
        <v>-74.02121099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2.6954928E-2</v>
      </c>
      <c r="D3473">
        <v>0</v>
      </c>
      <c r="E3473">
        <v>-3.34510208441419E-3</v>
      </c>
      <c r="F3473">
        <v>-1.7662611783806801</v>
      </c>
      <c r="G3473">
        <v>5.9083239494211104E-3</v>
      </c>
      <c r="H3473">
        <v>4.9541126000000002</v>
      </c>
      <c r="I3473">
        <v>-74.021210659999994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2.6954928E-2</v>
      </c>
      <c r="D3474">
        <v>0</v>
      </c>
      <c r="E3474">
        <v>-3.34510208441419E-3</v>
      </c>
      <c r="F3474">
        <v>-1.7634339671010399</v>
      </c>
      <c r="G3474">
        <v>5.8988666390764896E-3</v>
      </c>
      <c r="H3474">
        <v>4.9541126000000002</v>
      </c>
      <c r="I3474">
        <v>-74.021210830000001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2.6954928E-2</v>
      </c>
      <c r="D3475">
        <v>12.95</v>
      </c>
      <c r="E3475">
        <v>-3.34510208441419E-3</v>
      </c>
      <c r="F3475">
        <v>-1.7634339671010399</v>
      </c>
      <c r="G3475">
        <v>5.8988666390764896E-3</v>
      </c>
      <c r="H3475">
        <v>4.9541133000000004</v>
      </c>
      <c r="I3475">
        <v>-74.021211829999999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2.6954928E-2</v>
      </c>
      <c r="D3476">
        <v>0</v>
      </c>
      <c r="E3476">
        <v>-3.34510208441419E-3</v>
      </c>
      <c r="F3476">
        <v>-1.76908838966033</v>
      </c>
      <c r="G3476">
        <v>5.9177812597657302E-3</v>
      </c>
      <c r="H3476">
        <v>4.9541133000000004</v>
      </c>
      <c r="I3476">
        <v>-74.021211829999999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2.6954928E-2</v>
      </c>
      <c r="D3477">
        <v>0</v>
      </c>
      <c r="E3477">
        <v>-3.34510208441419E-3</v>
      </c>
      <c r="F3477">
        <v>-1.76060675582139</v>
      </c>
      <c r="G3477">
        <v>5.8894093287318802E-3</v>
      </c>
      <c r="H3477">
        <v>4.9541145999999996</v>
      </c>
      <c r="I3477">
        <v>-74.021212660000003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2.6954928E-2</v>
      </c>
      <c r="D3478">
        <v>0</v>
      </c>
      <c r="E3478">
        <v>-3.34510208441419E-3</v>
      </c>
      <c r="F3478">
        <v>-1.7577795445417601</v>
      </c>
      <c r="G3478">
        <v>5.8799520183872803E-3</v>
      </c>
      <c r="H3478">
        <v>4.9541148000000002</v>
      </c>
      <c r="I3478">
        <v>-74.021213329999995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2.6954928E-2</v>
      </c>
      <c r="D3479">
        <v>48.1</v>
      </c>
      <c r="E3479">
        <v>-3.34510208441419E-3</v>
      </c>
      <c r="F3479">
        <v>-1.7577795445417601</v>
      </c>
      <c r="G3479">
        <v>5.8799520183872803E-3</v>
      </c>
      <c r="H3479">
        <v>4.9541139999999997</v>
      </c>
      <c r="I3479">
        <v>-74.021212500000004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2.6954928E-2</v>
      </c>
      <c r="D3480">
        <v>0</v>
      </c>
      <c r="E3480">
        <v>-3.34510208441419E-3</v>
      </c>
      <c r="F3480">
        <v>-1.7719156009399599</v>
      </c>
      <c r="G3480">
        <v>5.9272385701103197E-3</v>
      </c>
      <c r="H3480">
        <v>4.9541139999999997</v>
      </c>
      <c r="I3480">
        <v>-74.021212500000004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2.6954928E-2</v>
      </c>
      <c r="D3481">
        <v>0</v>
      </c>
      <c r="E3481">
        <v>-3.34510208441419E-3</v>
      </c>
      <c r="F3481">
        <v>-1.77757002349925</v>
      </c>
      <c r="G3481">
        <v>5.9461531907995299E-3</v>
      </c>
      <c r="H3481">
        <v>4.9541130000000004</v>
      </c>
      <c r="I3481">
        <v>-74.021211660000006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2.6954928E-2</v>
      </c>
      <c r="D3482">
        <v>0.42549999999999999</v>
      </c>
      <c r="E3482">
        <v>-3.34510208441419E-3</v>
      </c>
      <c r="F3482">
        <v>-1.7634339671010399</v>
      </c>
      <c r="G3482">
        <v>5.8988666390764896E-3</v>
      </c>
      <c r="H3482">
        <v>4.9541113000000001</v>
      </c>
      <c r="I3482">
        <v>-74.021210330000002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2.6954928E-2</v>
      </c>
      <c r="D3483">
        <v>57.35</v>
      </c>
      <c r="E3483">
        <v>-3.34510208441419E-3</v>
      </c>
      <c r="F3483">
        <v>-1.7634339671010399</v>
      </c>
      <c r="G3483">
        <v>5.8988666390764896E-3</v>
      </c>
      <c r="H3483">
        <v>4.9541113000000001</v>
      </c>
      <c r="I3483">
        <v>-74.021210330000002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2.6954928E-2</v>
      </c>
      <c r="D3484">
        <v>0.14985000000000001</v>
      </c>
      <c r="E3484">
        <v>-3.34510208441419E-3</v>
      </c>
      <c r="F3484">
        <v>-1.76908838966033</v>
      </c>
      <c r="G3484">
        <v>5.9177812597657302E-3</v>
      </c>
      <c r="H3484">
        <v>4.9541108999999999</v>
      </c>
      <c r="I3484">
        <v>-74.021210330000002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2.6954928E-2</v>
      </c>
      <c r="D3485">
        <v>0.76590000000000003</v>
      </c>
      <c r="E3485">
        <v>-3.34510208441419E-3</v>
      </c>
      <c r="F3485">
        <v>-1.76908838966033</v>
      </c>
      <c r="G3485">
        <v>5.9177812597657302E-3</v>
      </c>
      <c r="H3485">
        <v>4.9541117999999997</v>
      </c>
      <c r="I3485">
        <v>-74.021211500000007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2.6954928E-2</v>
      </c>
      <c r="D3486">
        <v>0.47544999999999998</v>
      </c>
      <c r="E3486">
        <v>-3.34510208441419E-3</v>
      </c>
      <c r="F3486">
        <v>-1.76060675582139</v>
      </c>
      <c r="G3486">
        <v>5.8894093287318802E-3</v>
      </c>
      <c r="H3486">
        <v>4.9541130000000004</v>
      </c>
      <c r="I3486">
        <v>-74.021213000000003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2.6954928E-2</v>
      </c>
      <c r="D3487">
        <v>0.64749999999999996</v>
      </c>
      <c r="E3487">
        <v>-3.34510208441419E-3</v>
      </c>
      <c r="F3487">
        <v>-1.7719156009399599</v>
      </c>
      <c r="G3487">
        <v>5.9272385701103197E-3</v>
      </c>
      <c r="H3487">
        <v>4.9541145000000002</v>
      </c>
      <c r="I3487">
        <v>-74.021214330000006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2.6954928E-2</v>
      </c>
      <c r="D3488">
        <v>0.59570000000000001</v>
      </c>
      <c r="E3488">
        <v>-3.34510208441419E-3</v>
      </c>
      <c r="F3488">
        <v>-1.7662611783806801</v>
      </c>
      <c r="G3488">
        <v>5.9083239494211104E-3</v>
      </c>
      <c r="H3488">
        <v>4.9541145000000002</v>
      </c>
      <c r="I3488">
        <v>-74.021215159999997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0</v>
      </c>
      <c r="D3489">
        <v>0.32005</v>
      </c>
      <c r="E3489">
        <v>0</v>
      </c>
      <c r="F3489">
        <v>0</v>
      </c>
      <c r="G3489">
        <v>0</v>
      </c>
      <c r="H3489">
        <v>4.9541009999999996</v>
      </c>
      <c r="I3489">
        <v>-74.021183160000007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0</v>
      </c>
      <c r="D3490">
        <v>0</v>
      </c>
      <c r="E3490">
        <v>-3.34510208441419E-3</v>
      </c>
      <c r="F3490">
        <v>2.5592656025879599</v>
      </c>
      <c r="G3490">
        <v>-8.5610047017865704E-3</v>
      </c>
      <c r="H3490">
        <v>4.9541009999999996</v>
      </c>
      <c r="I3490">
        <v>-74.021183160000007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0</v>
      </c>
      <c r="D3491">
        <v>14.8</v>
      </c>
      <c r="E3491">
        <v>-3.34510208441419E-3</v>
      </c>
      <c r="F3491">
        <v>2.5596406140324102</v>
      </c>
      <c r="G3491">
        <v>-8.5622591533510498E-3</v>
      </c>
      <c r="H3491">
        <v>4.9541003000000003</v>
      </c>
      <c r="I3491">
        <v>-74.021182999999994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0</v>
      </c>
      <c r="D3492">
        <v>70.3</v>
      </c>
      <c r="E3492">
        <v>-3.34510208441419E-3</v>
      </c>
      <c r="F3492">
        <v>2.5592656025879599</v>
      </c>
      <c r="G3492">
        <v>-8.5610047017865704E-3</v>
      </c>
      <c r="H3492">
        <v>4.9541008</v>
      </c>
      <c r="I3492">
        <v>-74.021186830000005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0</v>
      </c>
      <c r="D3493">
        <v>0</v>
      </c>
      <c r="E3493">
        <v>-3.34510208441419E-3</v>
      </c>
      <c r="F3493">
        <v>2.5590780968657398</v>
      </c>
      <c r="G3493">
        <v>-8.5603774760043307E-3</v>
      </c>
      <c r="H3493">
        <v>4.9541000000000004</v>
      </c>
      <c r="I3493">
        <v>-74.021186830000005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0</v>
      </c>
      <c r="D3494">
        <v>0.28675</v>
      </c>
      <c r="E3494">
        <v>-3.34510208441419E-3</v>
      </c>
      <c r="F3494">
        <v>2.5590780968657398</v>
      </c>
      <c r="G3494">
        <v>-8.5603774760043307E-3</v>
      </c>
      <c r="H3494">
        <v>4.9541029999999999</v>
      </c>
      <c r="I3494">
        <v>-74.021190160000003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0</v>
      </c>
      <c r="D3495">
        <v>12.95</v>
      </c>
      <c r="E3495">
        <v>-3.34510208441419E-3</v>
      </c>
      <c r="F3495">
        <v>2.5598281197546302</v>
      </c>
      <c r="G3495">
        <v>-8.5628863791332895E-3</v>
      </c>
      <c r="H3495">
        <v>4.9541029999999999</v>
      </c>
      <c r="I3495">
        <v>-74.021190500000003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0</v>
      </c>
      <c r="D3496">
        <v>12.95</v>
      </c>
      <c r="E3496">
        <v>-3.34510208441419E-3</v>
      </c>
      <c r="F3496">
        <v>2.5598281197546302</v>
      </c>
      <c r="G3496">
        <v>-8.5628863791332895E-3</v>
      </c>
      <c r="H3496">
        <v>4.9541029999999999</v>
      </c>
      <c r="I3496">
        <v>-74.021190500000003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0</v>
      </c>
      <c r="D3497">
        <v>57.35</v>
      </c>
      <c r="E3497">
        <v>-3.34510208441419E-3</v>
      </c>
      <c r="F3497">
        <v>2.5594531083101901</v>
      </c>
      <c r="G3497">
        <v>-8.5616319275688101E-3</v>
      </c>
      <c r="H3497">
        <v>4.9541040000000001</v>
      </c>
      <c r="I3497">
        <v>-74.021191830000006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0</v>
      </c>
      <c r="D3498">
        <v>79.55</v>
      </c>
      <c r="E3498">
        <v>-3.34510208441419E-3</v>
      </c>
      <c r="F3498">
        <v>2.5598281197546302</v>
      </c>
      <c r="G3498">
        <v>-8.5628863791332895E-3</v>
      </c>
      <c r="H3498">
        <v>4.9541046</v>
      </c>
      <c r="I3498">
        <v>-74.0211915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0</v>
      </c>
      <c r="D3499">
        <v>72.150000000000006</v>
      </c>
      <c r="E3499">
        <v>-3.34510208441419E-3</v>
      </c>
      <c r="F3499">
        <v>2.5600156254768498</v>
      </c>
      <c r="G3499">
        <v>-8.5635136049155292E-3</v>
      </c>
      <c r="H3499">
        <v>4.9541040000000001</v>
      </c>
      <c r="I3499">
        <v>-74.021192830000004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0</v>
      </c>
      <c r="D3501">
        <v>12.95</v>
      </c>
      <c r="E3501">
        <v>-3.34510208441419E-3</v>
      </c>
      <c r="F3501">
        <v>2.5588905911435198</v>
      </c>
      <c r="G3501">
        <v>-8.5597502502220892E-3</v>
      </c>
      <c r="H3501">
        <v>4.9541006000000003</v>
      </c>
      <c r="I3501">
        <v>-74.021203499999999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0</v>
      </c>
      <c r="D3502">
        <v>0</v>
      </c>
      <c r="E3502">
        <v>-3.34510208441419E-3</v>
      </c>
      <c r="F3502">
        <v>2.5592656025879599</v>
      </c>
      <c r="G3502">
        <v>-8.5610047017865704E-3</v>
      </c>
      <c r="H3502">
        <v>4.9541015000000002</v>
      </c>
      <c r="I3502">
        <v>-74.021203330000006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0</v>
      </c>
      <c r="D3503">
        <v>79.55</v>
      </c>
      <c r="E3503">
        <v>-3.34510208441419E-3</v>
      </c>
      <c r="F3503">
        <v>2.5596406140324102</v>
      </c>
      <c r="G3503">
        <v>-8.5622591533510498E-3</v>
      </c>
      <c r="H3503">
        <v>4.9541021000000001</v>
      </c>
      <c r="I3503">
        <v>-74.021203330000006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0</v>
      </c>
      <c r="D3504">
        <v>0</v>
      </c>
      <c r="E3504">
        <v>-3.34510208441419E-3</v>
      </c>
      <c r="F3504">
        <v>2.5587030854213002</v>
      </c>
      <c r="G3504">
        <v>-8.5591230244398495E-3</v>
      </c>
      <c r="H3504">
        <v>4.9541022999999997</v>
      </c>
      <c r="I3504">
        <v>-74.021203830000005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0</v>
      </c>
      <c r="D3505">
        <v>0.18315000000000001</v>
      </c>
      <c r="E3505">
        <v>-3.34510208441419E-3</v>
      </c>
      <c r="F3505">
        <v>2.5596406140324102</v>
      </c>
      <c r="G3505">
        <v>-8.5622591533510498E-3</v>
      </c>
      <c r="H3505">
        <v>4.9541035000000004</v>
      </c>
      <c r="I3505">
        <v>-74.021205330000001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0</v>
      </c>
      <c r="D3506">
        <v>0.18315000000000001</v>
      </c>
      <c r="E3506">
        <v>-3.34510208441419E-3</v>
      </c>
      <c r="F3506">
        <v>2.5596406140324102</v>
      </c>
      <c r="G3506">
        <v>-8.5622591533510498E-3</v>
      </c>
      <c r="H3506">
        <v>4.9541041000000003</v>
      </c>
      <c r="I3506">
        <v>-74.021205499999994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0</v>
      </c>
      <c r="D3507">
        <v>0.10730000000000001</v>
      </c>
      <c r="E3507">
        <v>-3.34510208441419E-3</v>
      </c>
      <c r="F3507">
        <v>2.5600156254768498</v>
      </c>
      <c r="G3507">
        <v>-8.5635136049155292E-3</v>
      </c>
      <c r="H3507">
        <v>4.9541044999999997</v>
      </c>
      <c r="I3507">
        <v>-74.02120583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0</v>
      </c>
      <c r="D3508">
        <v>0.14799999999999999</v>
      </c>
      <c r="E3508">
        <v>-3.34510208441419E-3</v>
      </c>
      <c r="F3508">
        <v>2.5596406140324102</v>
      </c>
      <c r="G3508">
        <v>-8.5622591533510498E-3</v>
      </c>
      <c r="H3508">
        <v>4.9541046</v>
      </c>
      <c r="I3508">
        <v>-74.021206160000006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0</v>
      </c>
      <c r="D3509">
        <v>0.20165</v>
      </c>
      <c r="E3509">
        <v>-3.34510208441419E-3</v>
      </c>
      <c r="F3509">
        <v>2.5596406140324102</v>
      </c>
      <c r="G3509">
        <v>-8.5622591533510498E-3</v>
      </c>
      <c r="H3509">
        <v>4.9541046</v>
      </c>
      <c r="I3509">
        <v>-74.021206329999998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0</v>
      </c>
      <c r="D3510">
        <v>0.24604999999999999</v>
      </c>
      <c r="E3510">
        <v>-3.34510208441419E-3</v>
      </c>
      <c r="F3510">
        <v>2.5594531083101901</v>
      </c>
      <c r="G3510">
        <v>-8.5616319275688101E-3</v>
      </c>
      <c r="H3510">
        <v>4.9541050999999996</v>
      </c>
      <c r="I3510">
        <v>-74.021206500000005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0</v>
      </c>
      <c r="D3511">
        <v>0.19239999999999999</v>
      </c>
      <c r="E3511">
        <v>-3.34510208441419E-3</v>
      </c>
      <c r="F3511">
        <v>2.5598281197546302</v>
      </c>
      <c r="G3511">
        <v>-8.5628863791332895E-3</v>
      </c>
      <c r="H3511">
        <v>4.9541057999999998</v>
      </c>
      <c r="I3511">
        <v>-74.021207000000004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0</v>
      </c>
      <c r="D3512">
        <v>0.111</v>
      </c>
      <c r="E3512">
        <v>-3.34510208441419E-3</v>
      </c>
      <c r="F3512">
        <v>2.5596406140324102</v>
      </c>
      <c r="G3512">
        <v>-8.5622591533510498E-3</v>
      </c>
      <c r="H3512">
        <v>4.9541063000000003</v>
      </c>
      <c r="I3512">
        <v>-74.021207829999994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0</v>
      </c>
      <c r="D3513">
        <v>0.11655</v>
      </c>
      <c r="E3513">
        <v>-3.34510208441419E-3</v>
      </c>
      <c r="F3513">
        <v>2.5598281197546302</v>
      </c>
      <c r="G3513">
        <v>-8.5628863791332895E-3</v>
      </c>
      <c r="H3513">
        <v>4.9541057999999998</v>
      </c>
      <c r="I3513">
        <v>-74.021208000000001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0</v>
      </c>
      <c r="D3514">
        <v>0.21645</v>
      </c>
      <c r="E3514">
        <v>-3.34510208441419E-3</v>
      </c>
      <c r="F3514">
        <v>2.5598281197546302</v>
      </c>
      <c r="G3514">
        <v>-8.5628863791332895E-3</v>
      </c>
      <c r="H3514">
        <v>4.9541057999999998</v>
      </c>
      <c r="I3514">
        <v>-74.021208000000001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0</v>
      </c>
      <c r="D3515">
        <v>0.42180000000000001</v>
      </c>
      <c r="E3515">
        <v>-3.34510208441419E-3</v>
      </c>
      <c r="F3515">
        <v>2.5594531083101901</v>
      </c>
      <c r="G3515">
        <v>-8.5616319275688101E-3</v>
      </c>
      <c r="H3515">
        <v>4.9541060000000003</v>
      </c>
      <c r="I3515">
        <v>-74.021208000000001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0</v>
      </c>
      <c r="D3516">
        <v>0.31264999999999998</v>
      </c>
      <c r="E3516">
        <v>-3.34510208441419E-3</v>
      </c>
      <c r="F3516">
        <v>2.5585155796990802</v>
      </c>
      <c r="G3516">
        <v>-8.5584957986576098E-3</v>
      </c>
      <c r="H3516">
        <v>4.9541056000000001</v>
      </c>
      <c r="I3516">
        <v>-74.021207500000003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0</v>
      </c>
      <c r="D3517">
        <v>4.2549999999999998E-2</v>
      </c>
      <c r="E3517">
        <v>-3.34510208441419E-3</v>
      </c>
      <c r="F3517">
        <v>2.5598281197546302</v>
      </c>
      <c r="G3517">
        <v>-8.5628863791332895E-3</v>
      </c>
      <c r="H3517">
        <v>4.9541053000000002</v>
      </c>
      <c r="I3517">
        <v>-74.021206829999997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0</v>
      </c>
      <c r="D3518">
        <v>0.2072</v>
      </c>
      <c r="E3518">
        <v>-3.34510208441419E-3</v>
      </c>
      <c r="F3518">
        <v>2.5594531083101901</v>
      </c>
      <c r="G3518">
        <v>-8.5616319275688101E-3</v>
      </c>
      <c r="H3518">
        <v>4.9541050000000002</v>
      </c>
      <c r="I3518">
        <v>-74.021206500000005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0</v>
      </c>
      <c r="D3519">
        <v>7.0300000000000001E-2</v>
      </c>
      <c r="E3519">
        <v>-3.34510208441419E-3</v>
      </c>
      <c r="F3519">
        <v>2.5596406140324102</v>
      </c>
      <c r="G3519">
        <v>-8.5622591533510498E-3</v>
      </c>
      <c r="H3519">
        <v>4.9541046</v>
      </c>
      <c r="I3519">
        <v>-74.02120583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0</v>
      </c>
      <c r="D3520">
        <v>0.57904999999999995</v>
      </c>
      <c r="E3520">
        <v>-3.34510208441419E-3</v>
      </c>
      <c r="F3520">
        <v>2.5596406140324102</v>
      </c>
      <c r="G3520">
        <v>-8.5622591533510498E-3</v>
      </c>
      <c r="H3520">
        <v>4.9541040000000001</v>
      </c>
      <c r="I3520">
        <v>-74.021203999999997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0</v>
      </c>
      <c r="D3521">
        <v>0.28675</v>
      </c>
      <c r="E3521">
        <v>-3.34510208441419E-3</v>
      </c>
      <c r="F3521">
        <v>2.5590780968657398</v>
      </c>
      <c r="G3521">
        <v>-8.5603774760043307E-3</v>
      </c>
      <c r="H3521">
        <v>4.9541035000000004</v>
      </c>
      <c r="I3521">
        <v>-74.02120266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0</v>
      </c>
      <c r="D3522">
        <v>0.10915</v>
      </c>
      <c r="E3522">
        <v>-3.34510208441419E-3</v>
      </c>
      <c r="F3522">
        <v>2.5594531083101901</v>
      </c>
      <c r="G3522">
        <v>-8.5616319275688101E-3</v>
      </c>
      <c r="H3522">
        <v>4.9541032999999999</v>
      </c>
      <c r="I3522">
        <v>-74.021202160000001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0</v>
      </c>
      <c r="D3523">
        <v>0.10915</v>
      </c>
      <c r="E3523">
        <v>-3.34510208441419E-3</v>
      </c>
      <c r="F3523">
        <v>2.5594531083101901</v>
      </c>
      <c r="G3523">
        <v>-8.5616319275688101E-3</v>
      </c>
      <c r="H3523">
        <v>4.9541032999999999</v>
      </c>
      <c r="I3523">
        <v>-74.021202160000001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0</v>
      </c>
      <c r="D3524">
        <v>0.27934999999999999</v>
      </c>
      <c r="E3524">
        <v>-3.34510208441419E-3</v>
      </c>
      <c r="F3524">
        <v>2.5594531083101901</v>
      </c>
      <c r="G3524">
        <v>-8.5616319275688101E-3</v>
      </c>
      <c r="H3524">
        <v>4.9541035000000004</v>
      </c>
      <c r="I3524">
        <v>-74.021202160000001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0</v>
      </c>
      <c r="D3525">
        <v>0.21460000000000001</v>
      </c>
      <c r="E3525">
        <v>-6.6902041688283896E-3</v>
      </c>
      <c r="F3525">
        <v>2.5596406140324102</v>
      </c>
      <c r="G3525">
        <v>-1.71245183067021E-2</v>
      </c>
      <c r="H3525">
        <v>4.9541029999999999</v>
      </c>
      <c r="I3525">
        <v>-74.021202160000001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0</v>
      </c>
      <c r="D3526">
        <v>0.54944999999999999</v>
      </c>
      <c r="E3526">
        <v>-3.34510208441419E-3</v>
      </c>
      <c r="F3526">
        <v>2.5590780968657398</v>
      </c>
      <c r="G3526">
        <v>-8.5603774760043307E-3</v>
      </c>
      <c r="H3526">
        <v>4.9541025000000003</v>
      </c>
      <c r="I3526">
        <v>-74.021202329999994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0</v>
      </c>
      <c r="D3527">
        <v>68.45</v>
      </c>
      <c r="E3527">
        <v>-3.34510208441419E-3</v>
      </c>
      <c r="F3527">
        <v>2.5590780968657398</v>
      </c>
      <c r="G3527">
        <v>-8.5603774760043307E-3</v>
      </c>
      <c r="H3527">
        <v>4.9541025000000003</v>
      </c>
      <c r="I3527">
        <v>-74.021202329999994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0</v>
      </c>
      <c r="D3528">
        <v>0.78810000000000002</v>
      </c>
      <c r="E3528">
        <v>-3.34510208441419E-3</v>
      </c>
      <c r="F3528">
        <v>2.5590780968657398</v>
      </c>
      <c r="G3528">
        <v>-8.5603774760043307E-3</v>
      </c>
      <c r="H3528">
        <v>4.9541032999999999</v>
      </c>
      <c r="I3528">
        <v>-74.021203830000005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0</v>
      </c>
      <c r="D3529">
        <v>0.14244999999999999</v>
      </c>
      <c r="E3529">
        <v>-3.34510208441419E-3</v>
      </c>
      <c r="F3529">
        <v>2.5596406140324102</v>
      </c>
      <c r="G3529">
        <v>-8.5622591533510498E-3</v>
      </c>
      <c r="H3529">
        <v>4.9541038000000004</v>
      </c>
      <c r="I3529">
        <v>-74.021204159999996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0</v>
      </c>
      <c r="D3530">
        <v>0.49209999999999998</v>
      </c>
      <c r="E3530">
        <v>-3.34510208441419E-3</v>
      </c>
      <c r="F3530">
        <v>2.5594531083101901</v>
      </c>
      <c r="G3530">
        <v>-8.5616319275688101E-3</v>
      </c>
      <c r="H3530">
        <v>4.9541038000000004</v>
      </c>
      <c r="I3530">
        <v>-74.021203330000006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0</v>
      </c>
      <c r="D3531">
        <v>0.17574999999999999</v>
      </c>
      <c r="E3531">
        <v>-3.34510208441419E-3</v>
      </c>
      <c r="F3531">
        <v>2.5594531083101901</v>
      </c>
      <c r="G3531">
        <v>-8.5616319275688101E-3</v>
      </c>
      <c r="H3531">
        <v>4.9541043</v>
      </c>
      <c r="I3531">
        <v>-74.021203330000006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0</v>
      </c>
      <c r="D3532">
        <v>5.3650000000000003E-2</v>
      </c>
      <c r="E3532">
        <v>-3.34510208441419E-3</v>
      </c>
      <c r="F3532">
        <v>2.5588905911435198</v>
      </c>
      <c r="G3532">
        <v>-8.5597502502220892E-3</v>
      </c>
      <c r="H3532">
        <v>4.9541043</v>
      </c>
      <c r="I3532">
        <v>-74.021203499999999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0</v>
      </c>
      <c r="D3533">
        <v>0.48285</v>
      </c>
      <c r="E3533">
        <v>-3.34510208441419E-3</v>
      </c>
      <c r="F3533">
        <v>2.5594531083101901</v>
      </c>
      <c r="G3533">
        <v>-8.5616319275688101E-3</v>
      </c>
      <c r="H3533">
        <v>4.9541050000000002</v>
      </c>
      <c r="I3533">
        <v>-74.021203659999998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0</v>
      </c>
      <c r="D3534">
        <v>12.95</v>
      </c>
      <c r="E3534">
        <v>-3.34510208441419E-3</v>
      </c>
      <c r="F3534">
        <v>2.5594531083101901</v>
      </c>
      <c r="G3534">
        <v>-8.5616319275688101E-3</v>
      </c>
      <c r="H3534">
        <v>4.9541050000000002</v>
      </c>
      <c r="I3534">
        <v>-74.021203659999998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0</v>
      </c>
      <c r="D3535">
        <v>0.24049999999999999</v>
      </c>
      <c r="E3535">
        <v>-3.34510208441419E-3</v>
      </c>
      <c r="F3535">
        <v>2.5596406140324102</v>
      </c>
      <c r="G3535">
        <v>-8.5622591533510498E-3</v>
      </c>
      <c r="H3535">
        <v>4.9541047999999996</v>
      </c>
      <c r="I3535">
        <v>-74.021203330000006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0</v>
      </c>
      <c r="D3536">
        <v>0.1517</v>
      </c>
      <c r="E3536">
        <v>-3.34510208441419E-3</v>
      </c>
      <c r="F3536">
        <v>2.5594531083101901</v>
      </c>
      <c r="G3536">
        <v>-8.5616319275688101E-3</v>
      </c>
      <c r="H3536">
        <v>4.9541044999999997</v>
      </c>
      <c r="I3536">
        <v>-74.021203159999999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0</v>
      </c>
      <c r="D3537">
        <v>0.11655</v>
      </c>
      <c r="E3537">
        <v>-3.34510208441419E-3</v>
      </c>
      <c r="F3537">
        <v>2.2795070650349398</v>
      </c>
      <c r="G3537">
        <v>-7.6251838346852799E-3</v>
      </c>
      <c r="H3537">
        <v>4.9541043</v>
      </c>
      <c r="I3537">
        <v>-74.021203659999998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0</v>
      </c>
      <c r="D3538">
        <v>0.17760000000000001</v>
      </c>
      <c r="E3538">
        <v>-3.34510208441419E-3</v>
      </c>
      <c r="F3538">
        <v>2.2800695822015999</v>
      </c>
      <c r="G3538">
        <v>-7.6270655120319903E-3</v>
      </c>
      <c r="H3538">
        <v>4.9541043</v>
      </c>
      <c r="I3538">
        <v>-74.021204159999996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0</v>
      </c>
      <c r="D3539">
        <v>0.13505</v>
      </c>
      <c r="E3539">
        <v>-3.34510208441419E-3</v>
      </c>
      <c r="F3539">
        <v>2.28025708792382</v>
      </c>
      <c r="G3539">
        <v>-7.62769273781423E-3</v>
      </c>
      <c r="H3539">
        <v>4.9541038000000004</v>
      </c>
      <c r="I3539">
        <v>-74.021204499999996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0</v>
      </c>
      <c r="D3540">
        <v>0.43845000000000001</v>
      </c>
      <c r="E3540">
        <v>-3.34510208441419E-3</v>
      </c>
      <c r="F3540">
        <v>2.2796945707571599</v>
      </c>
      <c r="G3540">
        <v>-7.6258110604675196E-3</v>
      </c>
      <c r="H3540">
        <v>4.9541038000000004</v>
      </c>
      <c r="I3540">
        <v>-74.021205159999994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0</v>
      </c>
      <c r="D3541">
        <v>0.37924999999999998</v>
      </c>
      <c r="E3541">
        <v>-6.6902041688283896E-3</v>
      </c>
      <c r="F3541">
        <v>2.2798820764793799</v>
      </c>
      <c r="G3541">
        <v>-1.5252876572499499E-2</v>
      </c>
      <c r="H3541">
        <v>4.9541035999999998</v>
      </c>
      <c r="I3541">
        <v>-74.021206329999998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0</v>
      </c>
      <c r="D3542">
        <v>0.70299999999999996</v>
      </c>
      <c r="E3542">
        <v>-6.6902041688283896E-3</v>
      </c>
      <c r="F3542">
        <v>2.2798820764793799</v>
      </c>
      <c r="G3542">
        <v>-1.5252876572499499E-2</v>
      </c>
      <c r="H3542">
        <v>4.9541035999999998</v>
      </c>
      <c r="I3542">
        <v>-74.021206329999998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0</v>
      </c>
      <c r="D3543">
        <v>0.31264999999999998</v>
      </c>
      <c r="E3543">
        <v>-3.34510208441419E-3</v>
      </c>
      <c r="F3543">
        <v>2.2798820764793799</v>
      </c>
      <c r="G3543">
        <v>-7.6264382862497497E-3</v>
      </c>
      <c r="H3543">
        <v>4.9541040000000001</v>
      </c>
      <c r="I3543">
        <v>-74.021207329999996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0</v>
      </c>
      <c r="D3544">
        <v>0.35149999999999998</v>
      </c>
      <c r="E3544">
        <v>-3.34510208441419E-3</v>
      </c>
      <c r="F3544">
        <v>2.28025708792382</v>
      </c>
      <c r="G3544">
        <v>-7.62769273781423E-3</v>
      </c>
      <c r="H3544">
        <v>4.9541038000000004</v>
      </c>
      <c r="I3544">
        <v>-74.021207000000004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0</v>
      </c>
      <c r="D3545">
        <v>7.9549999999999996E-2</v>
      </c>
      <c r="E3545">
        <v>-3.34510208441419E-3</v>
      </c>
      <c r="F3545">
        <v>2.2791320535905002</v>
      </c>
      <c r="G3545">
        <v>-7.6239293831207996E-3</v>
      </c>
      <c r="H3545">
        <v>4.9541038000000004</v>
      </c>
      <c r="I3545">
        <v>-74.021207000000004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0</v>
      </c>
      <c r="D3546">
        <v>0.53835</v>
      </c>
      <c r="E3546">
        <v>-3.34510208441419E-3</v>
      </c>
      <c r="F3546">
        <v>2.2800695822015999</v>
      </c>
      <c r="G3546">
        <v>-7.6270655120319903E-3</v>
      </c>
      <c r="H3546">
        <v>4.9541035999999998</v>
      </c>
      <c r="I3546">
        <v>-74.021207660000002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0</v>
      </c>
      <c r="D3547">
        <v>0.58830000000000005</v>
      </c>
      <c r="E3547">
        <v>-3.34510208441419E-3</v>
      </c>
      <c r="F3547">
        <v>2.2800695822015999</v>
      </c>
      <c r="G3547">
        <v>-7.6270655120319903E-3</v>
      </c>
      <c r="H3547">
        <v>4.9541040000000001</v>
      </c>
      <c r="I3547">
        <v>-74.021208329999993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0</v>
      </c>
      <c r="D3548">
        <v>6.8449999999999997E-2</v>
      </c>
      <c r="E3548">
        <v>-3.34510208441419E-3</v>
      </c>
      <c r="F3548">
        <v>2.28044459364604</v>
      </c>
      <c r="G3548">
        <v>-7.6283199635964697E-3</v>
      </c>
      <c r="H3548">
        <v>4.9541035000000004</v>
      </c>
      <c r="I3548">
        <v>-74.021208659999999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0</v>
      </c>
      <c r="D3549">
        <v>0.30709999999999998</v>
      </c>
      <c r="E3549">
        <v>-3.34510208441419E-3</v>
      </c>
      <c r="F3549">
        <v>2.28025708792382</v>
      </c>
      <c r="G3549">
        <v>-7.62769273781423E-3</v>
      </c>
      <c r="H3549">
        <v>4.9541035000000004</v>
      </c>
      <c r="I3549">
        <v>-74.021209330000005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0</v>
      </c>
      <c r="D3550">
        <v>12.95</v>
      </c>
      <c r="E3550">
        <v>-3.34510208441419E-3</v>
      </c>
      <c r="F3550">
        <v>2.2800695822015999</v>
      </c>
      <c r="G3550">
        <v>-7.6270655120319903E-3</v>
      </c>
      <c r="H3550">
        <v>4.9541029999999999</v>
      </c>
      <c r="I3550">
        <v>-74.021207829999994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0</v>
      </c>
      <c r="D3551">
        <v>12.95</v>
      </c>
      <c r="E3551">
        <v>-3.34510208441419E-3</v>
      </c>
      <c r="F3551">
        <v>2.2800695822015999</v>
      </c>
      <c r="G3551">
        <v>-7.6270655120319903E-3</v>
      </c>
      <c r="H3551">
        <v>4.9541029999999999</v>
      </c>
      <c r="I3551">
        <v>-74.021207829999994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0</v>
      </c>
      <c r="D3552">
        <v>12.95</v>
      </c>
      <c r="E3552">
        <v>-3.34510208441419E-3</v>
      </c>
      <c r="F3552">
        <v>2.2796945707571599</v>
      </c>
      <c r="G3552">
        <v>-7.6258110604675196E-3</v>
      </c>
      <c r="H3552">
        <v>4.9541040000000001</v>
      </c>
      <c r="I3552">
        <v>-74.021207329999996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0</v>
      </c>
      <c r="D3553">
        <v>12.95</v>
      </c>
      <c r="E3553">
        <v>-3.34510208441419E-3</v>
      </c>
      <c r="F3553">
        <v>2.28025708792382</v>
      </c>
      <c r="G3553">
        <v>-7.62769273781423E-3</v>
      </c>
      <c r="H3553">
        <v>4.9541050000000002</v>
      </c>
      <c r="I3553">
        <v>-74.021207500000003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0</v>
      </c>
      <c r="D3555">
        <v>0</v>
      </c>
      <c r="E3555">
        <v>-3.34510208441419E-3</v>
      </c>
      <c r="F3555">
        <v>4.0281152078615596</v>
      </c>
      <c r="G3555">
        <v>-1.3474456578078201E-2</v>
      </c>
      <c r="H3555">
        <v>4.9541395000000001</v>
      </c>
      <c r="I3555">
        <v>-74.021231830000005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0</v>
      </c>
      <c r="D3556">
        <v>0</v>
      </c>
      <c r="E3556">
        <v>-3.34510208441419E-3</v>
      </c>
      <c r="F3556">
        <v>4.0200509617603002</v>
      </c>
      <c r="G3556">
        <v>-1.34474808516356E-2</v>
      </c>
      <c r="H3556">
        <v>4.9541401</v>
      </c>
      <c r="I3556">
        <v>-74.021232330000004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0</v>
      </c>
      <c r="D3557">
        <v>66.599999999999994</v>
      </c>
      <c r="E3557">
        <v>-3.34510208441419E-3</v>
      </c>
      <c r="F3557">
        <v>4.0227390437940604</v>
      </c>
      <c r="G3557">
        <v>-1.3456472760449799E-2</v>
      </c>
      <c r="H3557">
        <v>4.9541418000000004</v>
      </c>
      <c r="I3557">
        <v>-74.021233159999994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0</v>
      </c>
      <c r="D3558">
        <v>66.599999999999994</v>
      </c>
      <c r="E3558">
        <v>-3.34510208441419E-3</v>
      </c>
      <c r="F3558">
        <v>4.0227390437940604</v>
      </c>
      <c r="G3558">
        <v>-1.3456472760449799E-2</v>
      </c>
      <c r="H3558">
        <v>4.9541418000000004</v>
      </c>
      <c r="I3558">
        <v>-74.021233159999994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0</v>
      </c>
      <c r="D3559">
        <v>68.45</v>
      </c>
      <c r="E3559">
        <v>-3.34510208441419E-3</v>
      </c>
      <c r="F3559">
        <v>4.0227390437940604</v>
      </c>
      <c r="G3559">
        <v>-1.3456472760449799E-2</v>
      </c>
      <c r="H3559">
        <v>4.9541409999999999</v>
      </c>
      <c r="I3559">
        <v>-74.021232999999995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0</v>
      </c>
      <c r="D3560">
        <v>0.17019999999999999</v>
      </c>
      <c r="E3560">
        <v>-3.34510208441419E-3</v>
      </c>
      <c r="F3560">
        <v>4.0281152078615596</v>
      </c>
      <c r="G3560">
        <v>-1.3474456578078201E-2</v>
      </c>
      <c r="H3560">
        <v>4.9541430000000002</v>
      </c>
      <c r="I3560">
        <v>-74.021236160000001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0</v>
      </c>
      <c r="D3561">
        <v>0.47544999999999998</v>
      </c>
      <c r="E3561">
        <v>-3.34510208441419E-3</v>
      </c>
      <c r="F3561">
        <v>4.0119867156590399</v>
      </c>
      <c r="G3561">
        <v>-1.34205051251931E-2</v>
      </c>
      <c r="H3561">
        <v>4.9541434999999998</v>
      </c>
      <c r="I3561">
        <v>-74.021236830000007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0</v>
      </c>
      <c r="D3562">
        <v>57.35</v>
      </c>
      <c r="E3562">
        <v>-3.34510208441419E-3</v>
      </c>
      <c r="F3562">
        <v>4.0173628797265497</v>
      </c>
      <c r="G3562">
        <v>-1.34384889428215E-2</v>
      </c>
      <c r="H3562">
        <v>4.9541433000000001</v>
      </c>
      <c r="I3562">
        <v>-74.021237499999998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0</v>
      </c>
      <c r="D3563">
        <v>0</v>
      </c>
      <c r="E3563">
        <v>-3.34510208441419E-3</v>
      </c>
      <c r="F3563">
        <v>4.0227390437940604</v>
      </c>
      <c r="G3563">
        <v>-1.3456472760449799E-2</v>
      </c>
      <c r="H3563">
        <v>4.9541440999999997</v>
      </c>
      <c r="I3563">
        <v>-74.021238499999995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0</v>
      </c>
      <c r="D3564">
        <v>68.45</v>
      </c>
      <c r="E3564">
        <v>-3.34510208441419E-3</v>
      </c>
      <c r="F3564">
        <v>4.0227390437940604</v>
      </c>
      <c r="G3564">
        <v>-1.3456472760449799E-2</v>
      </c>
      <c r="H3564">
        <v>4.9541440999999997</v>
      </c>
      <c r="I3564">
        <v>-74.021238499999995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0</v>
      </c>
      <c r="D3565">
        <v>68.45</v>
      </c>
      <c r="E3565">
        <v>-3.34510208441419E-3</v>
      </c>
      <c r="F3565">
        <v>4.0200509617603002</v>
      </c>
      <c r="G3565">
        <v>-1.34474808516356E-2</v>
      </c>
      <c r="H3565">
        <v>4.9541443000000003</v>
      </c>
      <c r="I3565">
        <v>-74.02123933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0</v>
      </c>
      <c r="D3566">
        <v>0</v>
      </c>
      <c r="E3566">
        <v>-3.34510208441419E-3</v>
      </c>
      <c r="F3566">
        <v>4.0173628797265497</v>
      </c>
      <c r="G3566">
        <v>-1.34384889428215E-2</v>
      </c>
      <c r="H3566">
        <v>4.9541453000000004</v>
      </c>
      <c r="I3566">
        <v>-74.021239829999999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0</v>
      </c>
      <c r="D3567">
        <v>0</v>
      </c>
      <c r="E3567">
        <v>-3.34510208441419E-3</v>
      </c>
      <c r="F3567">
        <v>4.0227390437940604</v>
      </c>
      <c r="G3567">
        <v>-1.3456472760449799E-2</v>
      </c>
      <c r="H3567">
        <v>4.9541459000000003</v>
      </c>
      <c r="I3567">
        <v>-74.021240660000004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0</v>
      </c>
      <c r="D3568">
        <v>0</v>
      </c>
      <c r="E3568">
        <v>-3.34510208441419E-3</v>
      </c>
      <c r="F3568">
        <v>4.0227390437940604</v>
      </c>
      <c r="G3568">
        <v>-1.3456472760449799E-2</v>
      </c>
      <c r="H3568">
        <v>4.9541469999999999</v>
      </c>
      <c r="I3568">
        <v>-74.021241329999995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0</v>
      </c>
      <c r="D3569">
        <v>0</v>
      </c>
      <c r="E3569">
        <v>-3.34510208441419E-3</v>
      </c>
      <c r="F3569">
        <v>4.0200509617603002</v>
      </c>
      <c r="G3569">
        <v>-1.34474808516356E-2</v>
      </c>
      <c r="H3569">
        <v>4.9541481000000003</v>
      </c>
      <c r="I3569">
        <v>-74.021242999999998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0</v>
      </c>
      <c r="D3570">
        <v>0</v>
      </c>
      <c r="E3570">
        <v>-3.34510208441419E-3</v>
      </c>
      <c r="F3570">
        <v>4.0227390437940604</v>
      </c>
      <c r="G3570">
        <v>-1.3456472760449799E-2</v>
      </c>
      <c r="H3570">
        <v>4.9541497999999997</v>
      </c>
      <c r="I3570">
        <v>-74.021245160000007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0</v>
      </c>
      <c r="D3571">
        <v>0.12395</v>
      </c>
      <c r="E3571">
        <v>-3.34510208441419E-3</v>
      </c>
      <c r="F3571">
        <v>4.0227390437940604</v>
      </c>
      <c r="G3571">
        <v>-1.3456472760449799E-2</v>
      </c>
      <c r="H3571">
        <v>4.9541506000000002</v>
      </c>
      <c r="I3571">
        <v>-74.021246160000004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0</v>
      </c>
      <c r="D3572">
        <v>0</v>
      </c>
      <c r="E3572">
        <v>-3.34510208441419E-3</v>
      </c>
      <c r="F3572">
        <v>4.0227390437940604</v>
      </c>
      <c r="G3572">
        <v>-1.3456472760449799E-2</v>
      </c>
      <c r="H3572">
        <v>4.9541506000000002</v>
      </c>
      <c r="I3572">
        <v>-74.021246160000004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0</v>
      </c>
      <c r="D3573">
        <v>0</v>
      </c>
      <c r="E3573">
        <v>-3.34510208441419E-3</v>
      </c>
      <c r="F3573">
        <v>4.0200509617603002</v>
      </c>
      <c r="G3573">
        <v>-1.34474808516356E-2</v>
      </c>
      <c r="H3573">
        <v>4.9541518</v>
      </c>
      <c r="I3573">
        <v>-74.021247500000001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0</v>
      </c>
      <c r="D3574">
        <v>0</v>
      </c>
      <c r="E3574">
        <v>-3.34510208441419E-3</v>
      </c>
      <c r="F3574">
        <v>4.0200509617603002</v>
      </c>
      <c r="G3574">
        <v>-1.34474808516356E-2</v>
      </c>
      <c r="H3574">
        <v>4.9541525999999996</v>
      </c>
      <c r="I3574">
        <v>-74.021248330000006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0</v>
      </c>
      <c r="D3575">
        <v>0.11840000000000001</v>
      </c>
      <c r="E3575">
        <v>-3.34510208441419E-3</v>
      </c>
      <c r="F3575">
        <v>4.0200509617603002</v>
      </c>
      <c r="G3575">
        <v>-1.34474808516356E-2</v>
      </c>
      <c r="H3575">
        <v>4.9541531000000001</v>
      </c>
      <c r="I3575">
        <v>-74.021248659999998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0</v>
      </c>
      <c r="D3576">
        <v>0</v>
      </c>
      <c r="E3576">
        <v>-3.34510208441419E-3</v>
      </c>
      <c r="F3576">
        <v>4.0308032898953199</v>
      </c>
      <c r="G3576">
        <v>-1.34834484868924E-2</v>
      </c>
      <c r="H3576">
        <v>4.9541531000000001</v>
      </c>
      <c r="I3576">
        <v>-74.021248659999998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0</v>
      </c>
      <c r="D3577">
        <v>0</v>
      </c>
      <c r="E3577">
        <v>-3.34510208441419E-3</v>
      </c>
      <c r="F3577">
        <v>4.0227390437940604</v>
      </c>
      <c r="G3577">
        <v>-1.3456472760449799E-2</v>
      </c>
      <c r="H3577">
        <v>4.9541538000000003</v>
      </c>
      <c r="I3577">
        <v>-74.021249159999996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0</v>
      </c>
      <c r="D3578">
        <v>0</v>
      </c>
      <c r="E3578">
        <v>-3.34510208441419E-3</v>
      </c>
      <c r="F3578">
        <v>4.0200509617603002</v>
      </c>
      <c r="G3578">
        <v>-1.34474808516356E-2</v>
      </c>
      <c r="H3578">
        <v>4.9541545999999999</v>
      </c>
      <c r="I3578">
        <v>-74.021249659999995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0</v>
      </c>
      <c r="D3579">
        <v>0</v>
      </c>
      <c r="E3579">
        <v>-3.34510208441419E-3</v>
      </c>
      <c r="F3579">
        <v>4.0173628797265497</v>
      </c>
      <c r="G3579">
        <v>-1.34384889428215E-2</v>
      </c>
      <c r="H3579">
        <v>4.9541541000000002</v>
      </c>
      <c r="I3579">
        <v>-74.021249490000002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0</v>
      </c>
      <c r="D3580">
        <v>0.6734</v>
      </c>
      <c r="E3580">
        <v>-3.34510208441419E-3</v>
      </c>
      <c r="F3580">
        <v>4.0173628797265497</v>
      </c>
      <c r="G3580">
        <v>-1.34384889428215E-2</v>
      </c>
      <c r="H3580">
        <v>4.9541557999999997</v>
      </c>
      <c r="I3580">
        <v>-74.021250660000007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0</v>
      </c>
      <c r="D3581">
        <v>0</v>
      </c>
      <c r="E3581">
        <v>-3.34510208441419E-3</v>
      </c>
      <c r="F3581">
        <v>4.02542712582781</v>
      </c>
      <c r="G3581">
        <v>-1.3465464669264E-2</v>
      </c>
      <c r="H3581">
        <v>4.9541557999999997</v>
      </c>
      <c r="I3581">
        <v>-74.021250660000007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0</v>
      </c>
      <c r="D3582">
        <v>0</v>
      </c>
      <c r="E3582">
        <v>-3.34510208441419E-3</v>
      </c>
      <c r="F3582">
        <v>4.0173628797265497</v>
      </c>
      <c r="G3582">
        <v>-1.34384889428215E-2</v>
      </c>
      <c r="H3582">
        <v>4.9541579999999996</v>
      </c>
      <c r="I3582">
        <v>-74.021252160000003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0</v>
      </c>
      <c r="D3583">
        <v>0</v>
      </c>
      <c r="E3583">
        <v>-3.34510208441419E-3</v>
      </c>
      <c r="F3583">
        <v>4.0173628797265497</v>
      </c>
      <c r="G3583">
        <v>-1.34384889428215E-2</v>
      </c>
      <c r="H3583">
        <v>4.9541591</v>
      </c>
      <c r="I3583">
        <v>-74.021253329999993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0</v>
      </c>
      <c r="D3584">
        <v>57.35</v>
      </c>
      <c r="E3584">
        <v>-3.34510208441419E-3</v>
      </c>
      <c r="F3584">
        <v>4.0173628797265497</v>
      </c>
      <c r="G3584">
        <v>-1.34384889428215E-2</v>
      </c>
      <c r="H3584">
        <v>4.9541599999999999</v>
      </c>
      <c r="I3584">
        <v>-74.021254159999998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0</v>
      </c>
      <c r="D3585">
        <v>0</v>
      </c>
      <c r="E3585">
        <v>-3.34510208441419E-3</v>
      </c>
      <c r="F3585">
        <v>4.0200509617603002</v>
      </c>
      <c r="G3585">
        <v>-1.34474808516356E-2</v>
      </c>
      <c r="H3585">
        <v>4.9541599999999999</v>
      </c>
      <c r="I3585">
        <v>-74.021254159999998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0</v>
      </c>
      <c r="D3586">
        <v>0</v>
      </c>
      <c r="E3586">
        <v>-3.34510208441419E-3</v>
      </c>
      <c r="F3586">
        <v>4.0227390437940604</v>
      </c>
      <c r="G3586">
        <v>-1.3456472760449799E-2</v>
      </c>
      <c r="H3586">
        <v>4.9541608999999998</v>
      </c>
      <c r="I3586">
        <v>-74.021254159999998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0</v>
      </c>
      <c r="D3587">
        <v>0</v>
      </c>
      <c r="E3587">
        <v>-3.34510208441419E-3</v>
      </c>
      <c r="F3587">
        <v>4.0146747976927903</v>
      </c>
      <c r="G3587">
        <v>-1.3429497034007301E-2</v>
      </c>
      <c r="H3587">
        <v>4.9541599999999999</v>
      </c>
      <c r="I3587">
        <v>-74.021254159999998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0</v>
      </c>
      <c r="D3588">
        <v>0</v>
      </c>
      <c r="E3588">
        <v>-3.34510208441419E-3</v>
      </c>
      <c r="F3588">
        <v>4.0200509617603002</v>
      </c>
      <c r="G3588">
        <v>-1.34474808516356E-2</v>
      </c>
      <c r="H3588">
        <v>4.9541588000000001</v>
      </c>
      <c r="I3588">
        <v>-74.021252660000002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0</v>
      </c>
      <c r="D3589">
        <v>0</v>
      </c>
      <c r="E3589">
        <v>-3.34510208441419E-3</v>
      </c>
      <c r="F3589">
        <v>4.0200509617603002</v>
      </c>
      <c r="G3589">
        <v>-1.34474808516356E-2</v>
      </c>
      <c r="H3589">
        <v>4.9541577999999999</v>
      </c>
      <c r="I3589">
        <v>-74.021251829999997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0</v>
      </c>
      <c r="D3590">
        <v>12.95</v>
      </c>
      <c r="E3590">
        <v>-3.34510208441419E-3</v>
      </c>
      <c r="F3590">
        <v>4.0200509617603002</v>
      </c>
      <c r="G3590">
        <v>-1.34474808516356E-2</v>
      </c>
      <c r="H3590">
        <v>4.9541576000000003</v>
      </c>
      <c r="I3590">
        <v>-74.021252000000004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0</v>
      </c>
      <c r="D3591">
        <v>0</v>
      </c>
      <c r="E3591">
        <v>-3.34510208441419E-3</v>
      </c>
      <c r="F3591">
        <v>4.0173628797265497</v>
      </c>
      <c r="G3591">
        <v>-1.34384889428215E-2</v>
      </c>
      <c r="H3591">
        <v>4.9541576000000003</v>
      </c>
      <c r="I3591">
        <v>-74.021252000000004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0</v>
      </c>
      <c r="D3592">
        <v>0</v>
      </c>
      <c r="E3592">
        <v>-3.34510208441419E-3</v>
      </c>
      <c r="F3592">
        <v>4.0200509617603002</v>
      </c>
      <c r="G3592">
        <v>-1.34474808516356E-2</v>
      </c>
      <c r="H3592">
        <v>4.9541564999999999</v>
      </c>
      <c r="I3592">
        <v>-74.021251829999997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0</v>
      </c>
      <c r="D3593">
        <v>0</v>
      </c>
      <c r="E3593">
        <v>-3.34510208441419E-3</v>
      </c>
      <c r="F3593">
        <v>4.0200509617603002</v>
      </c>
      <c r="G3593">
        <v>-1.34474808516356E-2</v>
      </c>
      <c r="H3593">
        <v>4.9541535999999997</v>
      </c>
      <c r="I3593">
        <v>-74.021251500000005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0</v>
      </c>
      <c r="D3594">
        <v>0</v>
      </c>
      <c r="E3594">
        <v>-3.34510208441419E-3</v>
      </c>
      <c r="F3594">
        <v>4.0200509617603002</v>
      </c>
      <c r="G3594">
        <v>-1.34474808516356E-2</v>
      </c>
      <c r="H3594">
        <v>4.9541496</v>
      </c>
      <c r="I3594">
        <v>-74.021250159999994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0</v>
      </c>
      <c r="D3595">
        <v>0</v>
      </c>
      <c r="E3595">
        <v>-3.34510208441419E-3</v>
      </c>
      <c r="F3595">
        <v>4.0227390437940604</v>
      </c>
      <c r="G3595">
        <v>-1.3456472760449799E-2</v>
      </c>
      <c r="H3595">
        <v>4.9541474000000001</v>
      </c>
      <c r="I3595">
        <v>-74.021249490000002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0</v>
      </c>
      <c r="D3596">
        <v>0</v>
      </c>
      <c r="E3596">
        <v>-3.34510208441419E-3</v>
      </c>
      <c r="F3596">
        <v>4.0200509617603002</v>
      </c>
      <c r="G3596">
        <v>-1.34474808516356E-2</v>
      </c>
      <c r="H3596">
        <v>4.9541440000000003</v>
      </c>
      <c r="I3596">
        <v>-74.021245829999998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0</v>
      </c>
      <c r="D3597">
        <v>0</v>
      </c>
      <c r="E3597">
        <v>-3.34510208441419E-3</v>
      </c>
      <c r="F3597">
        <v>4.0200509617603002</v>
      </c>
      <c r="G3597">
        <v>-1.34474808516356E-2</v>
      </c>
      <c r="H3597">
        <v>4.9541405000000003</v>
      </c>
      <c r="I3597">
        <v>-74.021243159999997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0</v>
      </c>
      <c r="D3598">
        <v>0</v>
      </c>
      <c r="E3598">
        <v>-3.34510208441419E-3</v>
      </c>
      <c r="F3598">
        <v>4.0146747976927903</v>
      </c>
      <c r="G3598">
        <v>-1.3429497034007301E-2</v>
      </c>
      <c r="H3598">
        <v>4.9541398000000001</v>
      </c>
      <c r="I3598">
        <v>-74.0212425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0</v>
      </c>
      <c r="D3599">
        <v>0</v>
      </c>
      <c r="E3599">
        <v>-3.34510208441419E-3</v>
      </c>
      <c r="F3599">
        <v>4.0227390437940604</v>
      </c>
      <c r="G3599">
        <v>-1.3456472760449799E-2</v>
      </c>
      <c r="H3599">
        <v>4.9541398000000001</v>
      </c>
      <c r="I3599">
        <v>-74.021242999999998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0</v>
      </c>
      <c r="D3600">
        <v>0</v>
      </c>
      <c r="E3600">
        <v>-3.34510208441419E-3</v>
      </c>
      <c r="F3600">
        <v>4.0146747976927903</v>
      </c>
      <c r="G3600">
        <v>-1.3429497034007301E-2</v>
      </c>
      <c r="H3600">
        <v>4.9541377999999998</v>
      </c>
      <c r="I3600">
        <v>-74.0212425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0</v>
      </c>
      <c r="D3601">
        <v>0</v>
      </c>
      <c r="E3601">
        <v>-3.34510208441419E-3</v>
      </c>
      <c r="F3601">
        <v>4.0227390437940604</v>
      </c>
      <c r="G3601">
        <v>-1.3456472760449799E-2</v>
      </c>
      <c r="H3601">
        <v>4.9541360000000001</v>
      </c>
      <c r="I3601">
        <v>-74.021241500000002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0</v>
      </c>
      <c r="D3602">
        <v>0</v>
      </c>
      <c r="E3602">
        <v>-3.34510208441419E-3</v>
      </c>
      <c r="F3602">
        <v>4.02542712582781</v>
      </c>
      <c r="G3602">
        <v>-1.3465464669264E-2</v>
      </c>
      <c r="H3602">
        <v>4.9541331</v>
      </c>
      <c r="I3602">
        <v>-74.021239499999993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0</v>
      </c>
      <c r="D3603">
        <v>0</v>
      </c>
      <c r="E3603">
        <v>-3.34510208441419E-3</v>
      </c>
      <c r="F3603">
        <v>4.0173628797265497</v>
      </c>
      <c r="G3603">
        <v>-1.34384889428215E-2</v>
      </c>
      <c r="H3603">
        <v>4.9541306000000001</v>
      </c>
      <c r="I3603">
        <v>-74.021237499999998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0</v>
      </c>
      <c r="D3604">
        <v>57.35</v>
      </c>
      <c r="E3604">
        <v>-3.34510208441419E-3</v>
      </c>
      <c r="F3604">
        <v>4.0173628797265497</v>
      </c>
      <c r="G3604">
        <v>-1.34384889428215E-2</v>
      </c>
      <c r="H3604">
        <v>4.9541293</v>
      </c>
      <c r="I3604">
        <v>-74.021236500000001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0</v>
      </c>
      <c r="D3605">
        <v>0</v>
      </c>
      <c r="E3605">
        <v>-3.34510208441419E-3</v>
      </c>
      <c r="F3605">
        <v>4.0173628797265497</v>
      </c>
      <c r="G3605">
        <v>-1.34384889428215E-2</v>
      </c>
      <c r="H3605">
        <v>4.9541293</v>
      </c>
      <c r="I3605">
        <v>-74.021236500000001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0</v>
      </c>
      <c r="D3606">
        <v>0</v>
      </c>
      <c r="E3606">
        <v>-3.34510208441419E-3</v>
      </c>
      <c r="F3606">
        <v>4.0173628797265497</v>
      </c>
      <c r="G3606">
        <v>-1.34384889428215E-2</v>
      </c>
      <c r="H3606">
        <v>4.9541282999999998</v>
      </c>
      <c r="I3606">
        <v>-74.021236830000007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0</v>
      </c>
      <c r="D3607">
        <v>0</v>
      </c>
      <c r="E3607">
        <v>-3.34510208441419E-3</v>
      </c>
      <c r="F3607">
        <v>4.0281152078615596</v>
      </c>
      <c r="G3607">
        <v>-1.3474456578078201E-2</v>
      </c>
      <c r="H3607">
        <v>4.9541259999999996</v>
      </c>
      <c r="I3607">
        <v>-74.021234160000006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0</v>
      </c>
      <c r="D3608">
        <v>0</v>
      </c>
      <c r="E3608">
        <v>-3.34510208441419E-3</v>
      </c>
      <c r="F3608">
        <v>4.0227390437940604</v>
      </c>
      <c r="G3608">
        <v>-1.3456472760449799E-2</v>
      </c>
      <c r="H3608">
        <v>4.9541228000000004</v>
      </c>
      <c r="I3608">
        <v>-74.021232159999997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0</v>
      </c>
      <c r="D3609">
        <v>0.55315000000000003</v>
      </c>
      <c r="E3609">
        <v>-3.34510208441419E-3</v>
      </c>
      <c r="F3609">
        <v>4.0227390437940604</v>
      </c>
      <c r="G3609">
        <v>-1.3456472760449799E-2</v>
      </c>
      <c r="H3609">
        <v>4.9541206000000004</v>
      </c>
      <c r="I3609">
        <v>-74.021232659999995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0</v>
      </c>
      <c r="D3610">
        <v>0</v>
      </c>
      <c r="E3610">
        <v>-3.34510208441419E-3</v>
      </c>
      <c r="F3610">
        <v>4.0200509617603002</v>
      </c>
      <c r="G3610">
        <v>-1.34474808516356E-2</v>
      </c>
      <c r="H3610">
        <v>4.9541206000000004</v>
      </c>
      <c r="I3610">
        <v>-74.021232659999995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0</v>
      </c>
      <c r="D3611">
        <v>0</v>
      </c>
      <c r="E3611">
        <v>-3.34510208441419E-3</v>
      </c>
      <c r="F3611">
        <v>4.0200509617603002</v>
      </c>
      <c r="G3611">
        <v>-1.34474808516356E-2</v>
      </c>
      <c r="H3611">
        <v>4.9541161000000002</v>
      </c>
      <c r="I3611">
        <v>-74.021230660000001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0</v>
      </c>
      <c r="D3612">
        <v>0</v>
      </c>
      <c r="E3612">
        <v>-3.34510208441419E-3</v>
      </c>
      <c r="F3612">
        <v>4.02542712582781</v>
      </c>
      <c r="G3612">
        <v>-1.3465464669264E-2</v>
      </c>
      <c r="H3612">
        <v>4.9541123000000002</v>
      </c>
      <c r="I3612">
        <v>-74.021227999999994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0</v>
      </c>
      <c r="D3613">
        <v>0.69930000000000003</v>
      </c>
      <c r="E3613">
        <v>-3.34510208441419E-3</v>
      </c>
      <c r="F3613">
        <v>4.02542712582781</v>
      </c>
      <c r="G3613">
        <v>-1.3465464669264E-2</v>
      </c>
      <c r="H3613">
        <v>4.9541092999999998</v>
      </c>
      <c r="I3613">
        <v>-74.021222330000001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0</v>
      </c>
      <c r="D3614">
        <v>1.60395</v>
      </c>
      <c r="E3614">
        <v>-3.34510208441419E-3</v>
      </c>
      <c r="F3614">
        <v>1.7496813501388399E-2</v>
      </c>
      <c r="G3614" s="1">
        <v>-5.8528627314100899E-5</v>
      </c>
      <c r="H3614">
        <v>4.9541120000000003</v>
      </c>
      <c r="I3614">
        <v>-74.021224160000003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0</v>
      </c>
      <c r="D3615">
        <v>12.95</v>
      </c>
      <c r="E3615">
        <v>-3.34510208441419E-3</v>
      </c>
      <c r="F3615">
        <v>1.7496813501388399E-2</v>
      </c>
      <c r="G3615" s="1">
        <v>-5.8528627314100899E-5</v>
      </c>
      <c r="H3615">
        <v>4.9541120000000003</v>
      </c>
      <c r="I3615">
        <v>-74.021224160000003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0</v>
      </c>
      <c r="D3616">
        <v>2.2921499999999999</v>
      </c>
      <c r="E3616">
        <v>-3.34510208441419E-3</v>
      </c>
      <c r="F3616">
        <v>1.2120649433882099E-2</v>
      </c>
      <c r="G3616" s="1">
        <v>-4.0544809685732798E-5</v>
      </c>
      <c r="H3616">
        <v>4.9541065</v>
      </c>
      <c r="I3616">
        <v>-74.02121966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0</v>
      </c>
      <c r="D3617">
        <v>0.1961</v>
      </c>
      <c r="E3617">
        <v>-3.34510208441419E-3</v>
      </c>
      <c r="F3617">
        <v>9.4325674001254304E-3</v>
      </c>
      <c r="G3617" s="1">
        <v>-3.1552900871537001E-5</v>
      </c>
      <c r="H3617">
        <v>4.9541050999999996</v>
      </c>
      <c r="I3617">
        <v>-74.021219329999994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0</v>
      </c>
      <c r="D3618">
        <v>0.15354999999999999</v>
      </c>
      <c r="E3618">
        <v>-3.34510208441419E-3</v>
      </c>
      <c r="F3618">
        <v>9.4325674001254304E-3</v>
      </c>
      <c r="G3618" s="1">
        <v>-3.1552900871537001E-5</v>
      </c>
      <c r="H3618">
        <v>4.9541078000000001</v>
      </c>
      <c r="I3618">
        <v>-74.021220830000004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0</v>
      </c>
      <c r="D3619">
        <v>0.12395</v>
      </c>
      <c r="E3619">
        <v>-3.34510208441419E-3</v>
      </c>
      <c r="F3619">
        <v>6.74448536637584E-3</v>
      </c>
      <c r="G3619" s="1">
        <v>-2.2560992057364799E-5</v>
      </c>
      <c r="H3619">
        <v>4.9541088000000002</v>
      </c>
      <c r="I3619">
        <v>-74.021218489999995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0</v>
      </c>
      <c r="D3620">
        <v>0.31264999999999998</v>
      </c>
      <c r="E3620">
        <v>-3.34510208441419E-3</v>
      </c>
      <c r="F3620">
        <v>9.4325674001254304E-3</v>
      </c>
      <c r="G3620" s="1">
        <v>-3.1552900871537001E-5</v>
      </c>
      <c r="H3620">
        <v>4.9541075000000001</v>
      </c>
      <c r="I3620">
        <v>-74.021217660000005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0</v>
      </c>
      <c r="D3621">
        <v>0.25159999999999999</v>
      </c>
      <c r="E3621">
        <v>-3.34510208441419E-3</v>
      </c>
      <c r="F3621">
        <v>1.2120649433882099E-2</v>
      </c>
      <c r="G3621" s="1">
        <v>-4.0544809685732798E-5</v>
      </c>
      <c r="H3621">
        <v>4.9541073000000004</v>
      </c>
      <c r="I3621">
        <v>-74.021217660000005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0</v>
      </c>
      <c r="D3622">
        <v>0.38664999999999999</v>
      </c>
      <c r="E3622">
        <v>-3.34510208441419E-3</v>
      </c>
      <c r="F3622">
        <v>6.74448536637584E-3</v>
      </c>
      <c r="G3622" s="1">
        <v>-2.2560992057364799E-5</v>
      </c>
      <c r="H3622">
        <v>4.9541046</v>
      </c>
      <c r="I3622">
        <v>-74.021215659999996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0</v>
      </c>
      <c r="D3623">
        <v>0.48470000000000002</v>
      </c>
      <c r="E3623">
        <v>-3.34510208441419E-3</v>
      </c>
      <c r="F3623">
        <v>6.74448536637584E-3</v>
      </c>
      <c r="G3623" s="1">
        <v>-2.2560992057364799E-5</v>
      </c>
      <c r="H3623">
        <v>4.9541022999999997</v>
      </c>
      <c r="I3623">
        <v>-74.021214499999999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0</v>
      </c>
      <c r="D3624">
        <v>0.81955</v>
      </c>
      <c r="E3624">
        <v>-3.34510208441419E-3</v>
      </c>
      <c r="F3624">
        <v>2.8249141636401E-2</v>
      </c>
      <c r="G3624" s="1">
        <v>-9.4496262570836897E-5</v>
      </c>
      <c r="H3624">
        <v>4.9541008</v>
      </c>
      <c r="I3624">
        <v>-74.021212000000006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0</v>
      </c>
      <c r="D3625">
        <v>0.68079999999999996</v>
      </c>
      <c r="E3625">
        <v>-3.34510208441419E-3</v>
      </c>
      <c r="F3625">
        <v>1.7496813501388399E-2</v>
      </c>
      <c r="G3625" s="1">
        <v>-5.8528627314100899E-5</v>
      </c>
      <c r="H3625">
        <v>4.9540974000000002</v>
      </c>
      <c r="I3625">
        <v>-74.021210330000002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0</v>
      </c>
      <c r="D3626">
        <v>57.35</v>
      </c>
      <c r="E3626">
        <v>-3.34510208441419E-3</v>
      </c>
      <c r="F3626">
        <v>9.4325674001254304E-3</v>
      </c>
      <c r="G3626" s="1">
        <v>-3.1552900871537001E-5</v>
      </c>
      <c r="H3626">
        <v>4.9540974000000002</v>
      </c>
      <c r="I3626">
        <v>-74.021210330000002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0</v>
      </c>
      <c r="D3627">
        <v>0.61234999999999995</v>
      </c>
      <c r="E3627">
        <v>-3.34510208441419E-3</v>
      </c>
      <c r="F3627">
        <v>9.4325674001254304E-3</v>
      </c>
      <c r="G3627" s="1">
        <v>-3.1552900871537001E-5</v>
      </c>
      <c r="H3627">
        <v>4.9540968000000003</v>
      </c>
      <c r="I3627">
        <v>-74.021210159999995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0</v>
      </c>
      <c r="D3628">
        <v>0.185</v>
      </c>
      <c r="E3628">
        <v>-3.34510208441419E-3</v>
      </c>
      <c r="F3628">
        <v>9.4325674001254304E-3</v>
      </c>
      <c r="G3628" s="1">
        <v>-3.1552900871537001E-5</v>
      </c>
      <c r="H3628">
        <v>4.9540945000000001</v>
      </c>
      <c r="I3628">
        <v>-74.021207160000003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0</v>
      </c>
      <c r="D3629">
        <v>0.32005</v>
      </c>
      <c r="E3629">
        <v>-3.34510208441419E-3</v>
      </c>
      <c r="F3629">
        <v>1.4808731467631699E-2</v>
      </c>
      <c r="G3629" s="1">
        <v>-4.9536718499905E-5</v>
      </c>
      <c r="H3629">
        <v>4.9540936000000002</v>
      </c>
      <c r="I3629">
        <v>-74.021207329999996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0</v>
      </c>
      <c r="D3630">
        <v>0.4773</v>
      </c>
      <c r="E3630">
        <v>-3.34510208441419E-3</v>
      </c>
      <c r="F3630">
        <v>6.74448536637584E-3</v>
      </c>
      <c r="G3630" s="1">
        <v>-2.2560992057364799E-5</v>
      </c>
      <c r="H3630">
        <v>4.954091</v>
      </c>
      <c r="I3630">
        <v>-74.021205660000007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0</v>
      </c>
      <c r="D3631">
        <v>0.6401</v>
      </c>
      <c r="E3631">
        <v>-3.34510208441419E-3</v>
      </c>
      <c r="F3631">
        <v>9.4325674001254304E-3</v>
      </c>
      <c r="G3631" s="1">
        <v>-3.1552900871537001E-5</v>
      </c>
      <c r="H3631">
        <v>4.954091</v>
      </c>
      <c r="I3631">
        <v>-74.021204659999995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0</v>
      </c>
      <c r="D3632">
        <v>0.38850000000000001</v>
      </c>
      <c r="E3632">
        <v>-3.34510208441419E-3</v>
      </c>
      <c r="F3632">
        <v>1.36832129886954E-3</v>
      </c>
      <c r="G3632" s="1">
        <v>-4.5771744289968603E-6</v>
      </c>
      <c r="H3632">
        <v>4.9540915999999999</v>
      </c>
      <c r="I3632">
        <v>-74.021202829999993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0</v>
      </c>
      <c r="D3633">
        <v>0.38850000000000001</v>
      </c>
      <c r="E3633">
        <v>-3.34510208441419E-3</v>
      </c>
      <c r="F3633">
        <v>1.36832129886954E-3</v>
      </c>
      <c r="G3633" s="1">
        <v>-4.5771744289968603E-6</v>
      </c>
      <c r="H3633">
        <v>4.9540915999999999</v>
      </c>
      <c r="I3633">
        <v>-74.021202829999993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0</v>
      </c>
      <c r="D3634">
        <v>0.26084999999999903</v>
      </c>
      <c r="E3634">
        <v>-3.34510208441419E-3</v>
      </c>
      <c r="F3634">
        <v>6.74448536637584E-3</v>
      </c>
      <c r="G3634" s="1">
        <v>-2.2560992057364799E-5</v>
      </c>
      <c r="H3634">
        <v>4.9540917999999996</v>
      </c>
      <c r="I3634">
        <v>-74.021201000000005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0</v>
      </c>
      <c r="D3635">
        <v>0.10174999999999999</v>
      </c>
      <c r="E3635">
        <v>-3.34510208441419E-3</v>
      </c>
      <c r="F3635">
        <v>6.74448536637584E-3</v>
      </c>
      <c r="G3635" s="1">
        <v>-2.2560992057364799E-5</v>
      </c>
      <c r="H3635">
        <v>4.9540915999999999</v>
      </c>
      <c r="I3635">
        <v>-74.021200829999998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0</v>
      </c>
      <c r="D3636">
        <v>1.09335</v>
      </c>
      <c r="E3636">
        <v>-3.34510208441419E-3</v>
      </c>
      <c r="F3636">
        <v>6.74448536637584E-3</v>
      </c>
      <c r="G3636" s="1">
        <v>-2.2560992057364799E-5</v>
      </c>
      <c r="H3636">
        <v>4.9540915999999999</v>
      </c>
      <c r="I3636">
        <v>-74.021199330000002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0</v>
      </c>
      <c r="D3637">
        <v>2.0257499999999999</v>
      </c>
      <c r="E3637">
        <v>-3.34510208441419E-3</v>
      </c>
      <c r="F3637">
        <v>6.74448536637584E-3</v>
      </c>
      <c r="G3637" s="1">
        <v>-2.2560992057364799E-5</v>
      </c>
      <c r="H3637">
        <v>4.9540915999999999</v>
      </c>
      <c r="I3637">
        <v>-74.021199330000002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0</v>
      </c>
      <c r="D3638">
        <v>1.5965499999999999</v>
      </c>
      <c r="E3638">
        <v>-3.34510208441419E-3</v>
      </c>
      <c r="F3638">
        <v>1.2120649433882099E-2</v>
      </c>
      <c r="G3638" s="1">
        <v>-4.0544809685732798E-5</v>
      </c>
      <c r="H3638">
        <v>4.9540958000000002</v>
      </c>
      <c r="I3638">
        <v>-74.021198999999996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0</v>
      </c>
      <c r="D3639">
        <v>0.71409999999999996</v>
      </c>
      <c r="E3639">
        <v>-3.34510208441419E-3</v>
      </c>
      <c r="F3639">
        <v>2.0184895535138001E-2</v>
      </c>
      <c r="G3639" s="1">
        <v>-6.7520536128273006E-5</v>
      </c>
      <c r="H3639">
        <v>4.9540974000000002</v>
      </c>
      <c r="I3639">
        <v>-74.021197490000006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0</v>
      </c>
      <c r="D3640">
        <v>0.32745000000000002</v>
      </c>
      <c r="E3640">
        <v>-3.34510208441419E-3</v>
      </c>
      <c r="F3640">
        <v>-6.6959248023934397E-3</v>
      </c>
      <c r="G3640" s="1">
        <v>2.2398552013566999E-5</v>
      </c>
      <c r="H3640">
        <v>4.9540975999999999</v>
      </c>
      <c r="I3640">
        <v>-74.021193999999994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0</v>
      </c>
      <c r="D3641">
        <v>0.49025000000000002</v>
      </c>
      <c r="E3641">
        <v>-3.34510208441419E-3</v>
      </c>
      <c r="F3641">
        <v>6.74448536637584E-3</v>
      </c>
      <c r="G3641" s="1">
        <v>-2.2560992057364799E-5</v>
      </c>
      <c r="H3641">
        <v>4.9541003000000003</v>
      </c>
      <c r="I3641">
        <v>-74.021192330000005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0</v>
      </c>
      <c r="D3642">
        <v>0.222</v>
      </c>
      <c r="E3642">
        <v>-3.34510208441419E-3</v>
      </c>
      <c r="F3642">
        <v>-4.0078427686438501E-3</v>
      </c>
      <c r="G3642" s="1">
        <v>1.3406643199394901E-5</v>
      </c>
      <c r="H3642">
        <v>4.9540980000000001</v>
      </c>
      <c r="I3642">
        <v>-74.021189489999998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0</v>
      </c>
      <c r="D3643">
        <v>0.24975</v>
      </c>
      <c r="E3643">
        <v>-3.34510208441419E-3</v>
      </c>
      <c r="F3643">
        <v>-4.0078427686438501E-3</v>
      </c>
      <c r="G3643" s="1">
        <v>1.3406643199394901E-5</v>
      </c>
      <c r="H3643">
        <v>4.9540987999999997</v>
      </c>
      <c r="I3643">
        <v>-74.021190660000002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0</v>
      </c>
      <c r="D3644">
        <v>0.24975</v>
      </c>
      <c r="E3644">
        <v>-3.34510208441419E-3</v>
      </c>
      <c r="F3644">
        <v>-4.0078427686438501E-3</v>
      </c>
      <c r="G3644" s="1">
        <v>1.3406643199394901E-5</v>
      </c>
      <c r="H3644">
        <v>4.9540986</v>
      </c>
      <c r="I3644">
        <v>-74.021190829999995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0</v>
      </c>
      <c r="D3645">
        <v>0.26824999999999999</v>
      </c>
      <c r="E3645">
        <v>-3.34510208441419E-3</v>
      </c>
      <c r="F3645">
        <v>-1.7448252937406001E-2</v>
      </c>
      <c r="G3645" s="1">
        <v>5.8366187270303001E-5</v>
      </c>
      <c r="H3645">
        <v>4.9540983000000001</v>
      </c>
      <c r="I3645">
        <v>-74.021189660000005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0</v>
      </c>
      <c r="D3646">
        <v>5.5500000000000001E-2</v>
      </c>
      <c r="E3646">
        <v>-3.34510208441419E-3</v>
      </c>
      <c r="F3646">
        <v>1.36832129886954E-3</v>
      </c>
      <c r="G3646" s="1">
        <v>-4.5771744289968603E-6</v>
      </c>
      <c r="H3646">
        <v>4.9540996000000002</v>
      </c>
      <c r="I3646">
        <v>-74.021189489999998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0</v>
      </c>
      <c r="D3647">
        <v>5.7349999999999998E-2</v>
      </c>
      <c r="E3647">
        <v>-3.34510208441419E-3</v>
      </c>
      <c r="F3647">
        <v>6.74448536637584E-3</v>
      </c>
      <c r="G3647" s="1">
        <v>-2.2560992057364799E-5</v>
      </c>
      <c r="H3647">
        <v>4.9540980000000001</v>
      </c>
      <c r="I3647">
        <v>-74.021187830000002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0</v>
      </c>
      <c r="D3648">
        <v>5.7349999999999998E-2</v>
      </c>
      <c r="E3648">
        <v>-3.34510208441419E-3</v>
      </c>
      <c r="F3648">
        <v>6.74448536637584E-3</v>
      </c>
      <c r="G3648" s="1">
        <v>-2.2560992057364799E-5</v>
      </c>
      <c r="H3648">
        <v>4.9540980000000001</v>
      </c>
      <c r="I3648">
        <v>-74.021187830000002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0</v>
      </c>
      <c r="D3649">
        <v>0.32005</v>
      </c>
      <c r="E3649">
        <v>-3.34510208441419E-3</v>
      </c>
      <c r="F3649">
        <v>-1.3197607348871499E-3</v>
      </c>
      <c r="G3649" s="1">
        <v>4.4147343851990298E-6</v>
      </c>
      <c r="H3649">
        <v>4.9540986</v>
      </c>
      <c r="I3649">
        <v>-74.021188499999994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0</v>
      </c>
      <c r="D3650">
        <v>0.29785</v>
      </c>
      <c r="E3650">
        <v>-3.34510208441419E-3</v>
      </c>
      <c r="F3650">
        <v>-1.3197607348871499E-3</v>
      </c>
      <c r="G3650" s="1">
        <v>4.4147343851990298E-6</v>
      </c>
      <c r="H3650">
        <v>4.9540974000000002</v>
      </c>
      <c r="I3650">
        <v>-74.021186830000005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0</v>
      </c>
      <c r="D3651">
        <v>0.25900000000000001</v>
      </c>
      <c r="E3651">
        <v>-3.34510208441419E-3</v>
      </c>
      <c r="F3651">
        <v>9.4325674001254304E-3</v>
      </c>
      <c r="G3651" s="1">
        <v>-3.1552900871537001E-5</v>
      </c>
      <c r="H3651">
        <v>4.9540965999999997</v>
      </c>
      <c r="I3651">
        <v>-74.021185000000003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0</v>
      </c>
      <c r="D3652">
        <v>0.1739</v>
      </c>
      <c r="E3652">
        <v>-3.34510208441419E-3</v>
      </c>
      <c r="F3652">
        <v>6.74448536637584E-3</v>
      </c>
      <c r="G3652" s="1">
        <v>-2.2560992057364799E-5</v>
      </c>
      <c r="H3652">
        <v>4.9540955000000002</v>
      </c>
      <c r="I3652">
        <v>-74.021183989999997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0</v>
      </c>
      <c r="D3653">
        <v>0.17760000000000001</v>
      </c>
      <c r="E3653">
        <v>-3.34510208441419E-3</v>
      </c>
      <c r="F3653">
        <v>-1.3197607348871499E-3</v>
      </c>
      <c r="G3653" s="1">
        <v>4.4147343851990298E-6</v>
      </c>
      <c r="H3653">
        <v>4.9540936000000002</v>
      </c>
      <c r="I3653">
        <v>-74.021182499999995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0</v>
      </c>
      <c r="D3654">
        <v>57.35</v>
      </c>
      <c r="E3654">
        <v>-3.34510208441419E-3</v>
      </c>
      <c r="F3654">
        <v>-1.3197607348871499E-3</v>
      </c>
      <c r="G3654" s="1">
        <v>4.4147343851990298E-6</v>
      </c>
      <c r="H3654">
        <v>4.9540936000000002</v>
      </c>
      <c r="I3654">
        <v>-74.021182499999995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0</v>
      </c>
      <c r="C3655">
        <v>0</v>
      </c>
      <c r="D3655">
        <v>1.6649999999999901E-2</v>
      </c>
      <c r="E3655">
        <v>-3.34510208441419E-3</v>
      </c>
      <c r="F3655">
        <v>1.36832129886954E-3</v>
      </c>
      <c r="G3655" s="1">
        <v>-4.5771744289968603E-6</v>
      </c>
      <c r="H3655">
        <v>4.9540946000000003</v>
      </c>
      <c r="I3655">
        <v>-74.021182330000002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0</v>
      </c>
      <c r="D3656">
        <v>0.24604999999999999</v>
      </c>
      <c r="E3656">
        <v>-3.34510208441419E-3</v>
      </c>
      <c r="F3656">
        <v>-4.0078427686438501E-3</v>
      </c>
      <c r="G3656" s="1">
        <v>1.3406643199394901E-5</v>
      </c>
      <c r="H3656">
        <v>4.9540955999999996</v>
      </c>
      <c r="I3656">
        <v>-74.021182830000001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0</v>
      </c>
      <c r="D3657">
        <v>0.3589</v>
      </c>
      <c r="E3657">
        <v>-3.34510208441419E-3</v>
      </c>
      <c r="F3657">
        <v>-9.3840068361501494E-3</v>
      </c>
      <c r="G3657" s="1">
        <v>3.1390460827762901E-5</v>
      </c>
      <c r="H3657">
        <v>4.9540965999999997</v>
      </c>
      <c r="I3657">
        <v>-74.02118333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0</v>
      </c>
      <c r="C3658">
        <v>0</v>
      </c>
      <c r="D3658">
        <v>0.25159999999999999</v>
      </c>
      <c r="E3658">
        <v>-3.34510208441419E-3</v>
      </c>
      <c r="F3658">
        <v>9.5451192480240296E-2</v>
      </c>
      <c r="G3658">
        <v>-3.1929398292547198E-4</v>
      </c>
      <c r="H3658">
        <v>4.9540974000000002</v>
      </c>
      <c r="I3658">
        <v>-74.021183660000005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0</v>
      </c>
      <c r="D3659">
        <v>2.775E-2</v>
      </c>
      <c r="E3659">
        <v>-3.34510208441419E-3</v>
      </c>
      <c r="F3659">
        <v>-1.3197607348871499E-3</v>
      </c>
      <c r="G3659" s="1">
        <v>4.4147343851990298E-6</v>
      </c>
      <c r="H3659">
        <v>4.9540978000000004</v>
      </c>
      <c r="I3659">
        <v>-74.021183989999997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0</v>
      </c>
      <c r="C3660">
        <v>0</v>
      </c>
      <c r="D3660">
        <v>70.3</v>
      </c>
      <c r="E3660">
        <v>-3.34510208441419E-3</v>
      </c>
      <c r="F3660">
        <v>-1.3197607348871499E-3</v>
      </c>
      <c r="G3660" s="1">
        <v>4.4147343851990298E-6</v>
      </c>
      <c r="H3660">
        <v>4.9540978000000004</v>
      </c>
      <c r="I3660">
        <v>-74.021183989999997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0</v>
      </c>
      <c r="D3661">
        <v>6.2899999999999998E-2</v>
      </c>
      <c r="E3661">
        <v>-3.34510208441419E-3</v>
      </c>
      <c r="F3661">
        <v>6.74448536637584E-3</v>
      </c>
      <c r="G3661" s="1">
        <v>-2.2560992057364799E-5</v>
      </c>
      <c r="H3661">
        <v>4.9540983000000001</v>
      </c>
      <c r="I3661">
        <v>-74.021184329999997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0</v>
      </c>
      <c r="C3662">
        <v>0</v>
      </c>
      <c r="D3662">
        <v>8.5099999999999995E-2</v>
      </c>
      <c r="E3662">
        <v>-3.34510208441419E-3</v>
      </c>
      <c r="F3662">
        <v>9.4325674001254304E-3</v>
      </c>
      <c r="G3662" s="1">
        <v>-3.1552900871537001E-5</v>
      </c>
      <c r="H3662">
        <v>4.9540983000000001</v>
      </c>
      <c r="I3662">
        <v>-74.021185000000003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0</v>
      </c>
      <c r="C3663">
        <v>0</v>
      </c>
      <c r="D3663">
        <v>0.10174999999999999</v>
      </c>
      <c r="E3663">
        <v>-3.34510208441419E-3</v>
      </c>
      <c r="F3663">
        <v>4.0564033326191398E-3</v>
      </c>
      <c r="G3663" s="1">
        <v>-1.3569083243168901E-5</v>
      </c>
      <c r="H3663">
        <v>4.9540989</v>
      </c>
      <c r="I3663">
        <v>-74.021184500000004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0</v>
      </c>
      <c r="C3664">
        <v>0</v>
      </c>
      <c r="D3664">
        <v>0.49580000000000002</v>
      </c>
      <c r="E3664">
        <v>-3.34510208441419E-3</v>
      </c>
      <c r="F3664">
        <v>1.2120649433882099E-2</v>
      </c>
      <c r="G3664" s="1">
        <v>-4.0544809685732798E-5</v>
      </c>
      <c r="H3664">
        <v>4.9540984999999997</v>
      </c>
      <c r="I3664">
        <v>-74.021184160000004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0</v>
      </c>
      <c r="C3665">
        <v>0</v>
      </c>
      <c r="D3665">
        <v>12.95</v>
      </c>
      <c r="E3665">
        <v>-3.34510208441419E-3</v>
      </c>
      <c r="F3665">
        <v>1.2120649433882099E-2</v>
      </c>
      <c r="G3665" s="1">
        <v>-4.0544809685732798E-5</v>
      </c>
      <c r="H3665">
        <v>4.9540984999999997</v>
      </c>
      <c r="I3665">
        <v>-74.021184160000004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0</v>
      </c>
      <c r="D3666">
        <v>0.16464999999999999</v>
      </c>
      <c r="E3666">
        <v>-3.34510208441419E-3</v>
      </c>
      <c r="F3666">
        <v>1.2120649433882099E-2</v>
      </c>
      <c r="G3666" s="1">
        <v>-4.0544809685732798E-5</v>
      </c>
      <c r="H3666">
        <v>4.9540981000000004</v>
      </c>
      <c r="I3666">
        <v>-74.02118333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0</v>
      </c>
      <c r="C3667">
        <v>0</v>
      </c>
      <c r="D3667">
        <v>6.8449999999999997E-2</v>
      </c>
      <c r="E3667">
        <v>-3.34510208441419E-3</v>
      </c>
      <c r="F3667">
        <v>1.36832129886954E-3</v>
      </c>
      <c r="G3667" s="1">
        <v>-4.5771744289968603E-6</v>
      </c>
      <c r="H3667">
        <v>4.9540980000000001</v>
      </c>
      <c r="I3667">
        <v>-74.021183160000007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0</v>
      </c>
      <c r="C3668">
        <v>0</v>
      </c>
      <c r="D3668">
        <v>0.58460000000000001</v>
      </c>
      <c r="E3668">
        <v>-3.34510208441419E-3</v>
      </c>
      <c r="F3668">
        <v>9.4325674001254304E-3</v>
      </c>
      <c r="G3668" s="1">
        <v>-3.1552900871537001E-5</v>
      </c>
      <c r="H3668">
        <v>4.9540968000000003</v>
      </c>
      <c r="I3668">
        <v>-74.021181999999996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0</v>
      </c>
      <c r="D3669">
        <v>0.25530000000000003</v>
      </c>
      <c r="E3669">
        <v>-3.34510208441419E-3</v>
      </c>
      <c r="F3669">
        <v>1.36832129886954E-3</v>
      </c>
      <c r="G3669" s="1">
        <v>-4.5771744289968603E-6</v>
      </c>
      <c r="H3669">
        <v>4.9540952999999996</v>
      </c>
      <c r="I3669">
        <v>-74.021179989999993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0</v>
      </c>
      <c r="C3670">
        <v>0</v>
      </c>
      <c r="D3670">
        <v>70.3</v>
      </c>
      <c r="E3670">
        <v>-3.34510208441419E-3</v>
      </c>
      <c r="F3670">
        <v>1.36832129886954E-3</v>
      </c>
      <c r="G3670" s="1">
        <v>-4.5771744289968603E-6</v>
      </c>
      <c r="H3670">
        <v>4.9540952999999996</v>
      </c>
      <c r="I3670">
        <v>-74.021179989999993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0</v>
      </c>
      <c r="D3671">
        <v>0.13875000000000001</v>
      </c>
      <c r="E3671">
        <v>-3.34510208441419E-3</v>
      </c>
      <c r="F3671">
        <v>6.74448536637584E-3</v>
      </c>
      <c r="G3671" s="1">
        <v>-2.2560992057364799E-5</v>
      </c>
      <c r="H3671">
        <v>4.9540962999999998</v>
      </c>
      <c r="I3671">
        <v>-74.021179829999994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0</v>
      </c>
      <c r="D3672">
        <v>0.2442</v>
      </c>
      <c r="E3672">
        <v>-3.34510208441419E-3</v>
      </c>
      <c r="F3672">
        <v>6.74448536637584E-3</v>
      </c>
      <c r="G3672" s="1">
        <v>-2.2560992057364799E-5</v>
      </c>
      <c r="H3672">
        <v>4.954097</v>
      </c>
      <c r="I3672">
        <v>-74.021179829999994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0</v>
      </c>
      <c r="D3673">
        <v>0.70299999999999996</v>
      </c>
      <c r="E3673">
        <v>-3.34510208441419E-3</v>
      </c>
      <c r="F3673">
        <v>9.4325674001254304E-3</v>
      </c>
      <c r="G3673" s="1">
        <v>-3.1552900871537001E-5</v>
      </c>
      <c r="H3673">
        <v>4.9540962999999998</v>
      </c>
      <c r="I3673">
        <v>-74.021179500000002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0</v>
      </c>
      <c r="C3674">
        <v>0</v>
      </c>
      <c r="D3674">
        <v>1.3042499999999999</v>
      </c>
      <c r="E3674">
        <v>-3.34510208441419E-3</v>
      </c>
      <c r="F3674">
        <v>9.4325674001254304E-3</v>
      </c>
      <c r="G3674" s="1">
        <v>-3.1552900871537001E-5</v>
      </c>
      <c r="H3674">
        <v>4.9540962999999998</v>
      </c>
      <c r="I3674">
        <v>-74.021179500000002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0</v>
      </c>
      <c r="D3675">
        <v>0.26455000000000001</v>
      </c>
      <c r="E3675">
        <v>-3.34510208441419E-3</v>
      </c>
      <c r="F3675">
        <v>1.7496813501388399E-2</v>
      </c>
      <c r="G3675" s="1">
        <v>-5.8528627314100899E-5</v>
      </c>
      <c r="H3675">
        <v>4.9540951</v>
      </c>
      <c r="I3675">
        <v>-74.021178000000006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0</v>
      </c>
      <c r="D3676">
        <v>0.18684999999999999</v>
      </c>
      <c r="E3676">
        <v>-3.34510208441419E-3</v>
      </c>
      <c r="F3676">
        <v>6.74448536637584E-3</v>
      </c>
      <c r="G3676" s="1">
        <v>-2.2560992057364799E-5</v>
      </c>
      <c r="H3676">
        <v>4.9540951</v>
      </c>
      <c r="I3676">
        <v>-74.021177159999993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0</v>
      </c>
      <c r="D3677">
        <v>9.6199999999999994E-2</v>
      </c>
      <c r="E3677">
        <v>-3.34510208441419E-3</v>
      </c>
      <c r="F3677">
        <v>1.2120649433882099E-2</v>
      </c>
      <c r="G3677" s="1">
        <v>-4.0544809685732798E-5</v>
      </c>
      <c r="H3677">
        <v>4.9540955999999996</v>
      </c>
      <c r="I3677">
        <v>-74.021176830000002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0</v>
      </c>
      <c r="D3678">
        <v>8.3250000000000005E-2</v>
      </c>
      <c r="E3678">
        <v>-3.34510208441419E-3</v>
      </c>
      <c r="F3678">
        <v>9.4325674001254304E-3</v>
      </c>
      <c r="G3678" s="1">
        <v>-3.1552900871537001E-5</v>
      </c>
      <c r="H3678">
        <v>4.9540968000000003</v>
      </c>
      <c r="I3678">
        <v>-74.021178160000005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0</v>
      </c>
      <c r="D3679">
        <v>0.35704999999999998</v>
      </c>
      <c r="E3679">
        <v>-3.34510208441419E-3</v>
      </c>
      <c r="F3679">
        <v>1.36832129886954E-3</v>
      </c>
      <c r="G3679" s="1">
        <v>-4.5771744289968603E-6</v>
      </c>
      <c r="H3679">
        <v>4.9540961000000001</v>
      </c>
      <c r="I3679">
        <v>-74.021177829999999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0</v>
      </c>
      <c r="D3680">
        <v>9.0649999999999994E-2</v>
      </c>
      <c r="E3680">
        <v>-3.34510208441419E-3</v>
      </c>
      <c r="F3680">
        <v>1.2120649433882099E-2</v>
      </c>
      <c r="G3680" s="1">
        <v>-4.0544809685732798E-5</v>
      </c>
      <c r="H3680">
        <v>4.9540959000000004</v>
      </c>
      <c r="I3680">
        <v>-74.021177660000006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0</v>
      </c>
      <c r="D3681">
        <v>9.0649999999999994E-2</v>
      </c>
      <c r="E3681">
        <v>-3.34510208441419E-3</v>
      </c>
      <c r="F3681">
        <v>1.2120649433882099E-2</v>
      </c>
      <c r="G3681" s="1">
        <v>-4.0544809685732798E-5</v>
      </c>
      <c r="H3681">
        <v>4.9540959000000004</v>
      </c>
      <c r="I3681">
        <v>-74.021177660000006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0</v>
      </c>
      <c r="D3682">
        <v>0.31819999999999998</v>
      </c>
      <c r="E3682">
        <v>-3.34510208441419E-3</v>
      </c>
      <c r="F3682">
        <v>1.2120649433882099E-2</v>
      </c>
      <c r="G3682" s="1">
        <v>-4.0544809685732798E-5</v>
      </c>
      <c r="H3682">
        <v>4.9540949999999997</v>
      </c>
      <c r="I3682">
        <v>-74.021177660000006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0</v>
      </c>
      <c r="D3683">
        <v>0.16095000000000001</v>
      </c>
      <c r="E3683">
        <v>-3.34510208441419E-3</v>
      </c>
      <c r="F3683">
        <v>1.7496813501388399E-2</v>
      </c>
      <c r="G3683" s="1">
        <v>-5.8528627314100899E-5</v>
      </c>
      <c r="H3683">
        <v>4.9540945000000001</v>
      </c>
      <c r="I3683">
        <v>-74.021176499999996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0</v>
      </c>
      <c r="D3684">
        <v>0.35704999999999998</v>
      </c>
      <c r="E3684">
        <v>-3.34510208441419E-3</v>
      </c>
      <c r="F3684">
        <v>1.4808731467631699E-2</v>
      </c>
      <c r="G3684" s="1">
        <v>-4.9536718499905E-5</v>
      </c>
      <c r="H3684">
        <v>4.9540962999999998</v>
      </c>
      <c r="I3684">
        <v>-74.021175990000003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0</v>
      </c>
      <c r="D3685">
        <v>0.20905000000000001</v>
      </c>
      <c r="E3685">
        <v>-3.34510208441419E-3</v>
      </c>
      <c r="F3685">
        <v>1.2120649433882099E-2</v>
      </c>
      <c r="G3685" s="1">
        <v>-4.0544809685732798E-5</v>
      </c>
      <c r="H3685">
        <v>4.9540975999999999</v>
      </c>
      <c r="I3685">
        <v>-74.021176659999995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0</v>
      </c>
      <c r="D3686">
        <v>0.61234999999999995</v>
      </c>
      <c r="E3686">
        <v>-3.34510208441419E-3</v>
      </c>
      <c r="F3686">
        <v>1.36832129886954E-3</v>
      </c>
      <c r="G3686" s="1">
        <v>-4.5771744289968603E-6</v>
      </c>
      <c r="H3686">
        <v>4.9540983000000001</v>
      </c>
      <c r="I3686">
        <v>-74.021176999999994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0</v>
      </c>
      <c r="D3687">
        <v>0.18684999999999999</v>
      </c>
      <c r="E3687">
        <v>-3.34510208441419E-3</v>
      </c>
      <c r="F3687">
        <v>-6.6959248023934397E-3</v>
      </c>
      <c r="G3687" s="1">
        <v>2.2398552013566999E-5</v>
      </c>
      <c r="H3687">
        <v>4.9540978000000004</v>
      </c>
      <c r="I3687">
        <v>-74.021176659999995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0</v>
      </c>
      <c r="D3688">
        <v>57.35</v>
      </c>
      <c r="E3688">
        <v>-3.34510208441419E-3</v>
      </c>
      <c r="F3688">
        <v>-6.6959248023934397E-3</v>
      </c>
      <c r="G3688" s="1">
        <v>2.2398552013566999E-5</v>
      </c>
      <c r="H3688">
        <v>4.9540978000000004</v>
      </c>
      <c r="I3688">
        <v>-74.021176659999995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0</v>
      </c>
      <c r="D3689">
        <v>0.16650000000000001</v>
      </c>
      <c r="E3689">
        <v>-3.34510208441419E-3</v>
      </c>
      <c r="F3689">
        <v>6.74448536637584E-3</v>
      </c>
      <c r="G3689" s="1">
        <v>-2.2560992057364799E-5</v>
      </c>
      <c r="H3689">
        <v>4.9540975999999999</v>
      </c>
      <c r="I3689">
        <v>-74.021176159999996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0</v>
      </c>
      <c r="D3690">
        <v>0.24049999999999999</v>
      </c>
      <c r="E3690">
        <v>-3.34510208441419E-3</v>
      </c>
      <c r="F3690">
        <v>6.74448536637584E-3</v>
      </c>
      <c r="G3690" s="1">
        <v>-2.2560992057364799E-5</v>
      </c>
      <c r="H3690">
        <v>4.9540980000000001</v>
      </c>
      <c r="I3690">
        <v>-74.021176830000002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0</v>
      </c>
      <c r="D3691">
        <v>0.10915</v>
      </c>
      <c r="E3691">
        <v>-3.34510208441419E-3</v>
      </c>
      <c r="F3691">
        <v>1.2120649433882099E-2</v>
      </c>
      <c r="G3691" s="1">
        <v>-4.0544809685732798E-5</v>
      </c>
      <c r="H3691">
        <v>4.9540990999999996</v>
      </c>
      <c r="I3691">
        <v>-74.021177829999999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0</v>
      </c>
      <c r="D3692">
        <v>0.20165</v>
      </c>
      <c r="E3692">
        <v>-3.34510208441419E-3</v>
      </c>
      <c r="F3692">
        <v>2.2872977568894701E-2</v>
      </c>
      <c r="G3692" s="1">
        <v>-7.6512444942468898E-5</v>
      </c>
      <c r="H3692">
        <v>4.9540987999999997</v>
      </c>
      <c r="I3692">
        <v>-74.021178160000005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0</v>
      </c>
      <c r="C3693">
        <v>0</v>
      </c>
      <c r="D3693">
        <v>0.4995</v>
      </c>
      <c r="E3693">
        <v>-3.34510208441419E-3</v>
      </c>
      <c r="F3693">
        <v>1.36832129886954E-3</v>
      </c>
      <c r="G3693" s="1">
        <v>-4.5771744289968603E-6</v>
      </c>
      <c r="H3693">
        <v>4.9540981000000004</v>
      </c>
      <c r="I3693">
        <v>-74.021178660000004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0</v>
      </c>
      <c r="D3694">
        <v>0.92684999999999995</v>
      </c>
      <c r="E3694">
        <v>-3.34510208441419E-3</v>
      </c>
      <c r="F3694">
        <v>1.4808731467631699E-2</v>
      </c>
      <c r="G3694" s="1">
        <v>-4.9536718499905E-5</v>
      </c>
      <c r="H3694">
        <v>4.9540981000000004</v>
      </c>
      <c r="I3694">
        <v>-74.021178660000004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0</v>
      </c>
      <c r="D3695">
        <v>0.14799999999999999</v>
      </c>
      <c r="E3695">
        <v>-3.34510208441419E-3</v>
      </c>
      <c r="F3695">
        <v>1.4808731467631699E-2</v>
      </c>
      <c r="G3695" s="1">
        <v>-4.9536718499905E-5</v>
      </c>
      <c r="H3695">
        <v>4.9540987999999997</v>
      </c>
      <c r="I3695">
        <v>-74.021179329999995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0</v>
      </c>
      <c r="D3696">
        <v>0.26824999999999999</v>
      </c>
      <c r="E3696">
        <v>-3.34510208441419E-3</v>
      </c>
      <c r="F3696">
        <v>1.4808731467631699E-2</v>
      </c>
      <c r="G3696" s="1">
        <v>-4.9536718499905E-5</v>
      </c>
      <c r="H3696">
        <v>4.9540989</v>
      </c>
      <c r="I3696">
        <v>-74.021180330000007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0</v>
      </c>
      <c r="D3697">
        <v>5.1799999999999999E-2</v>
      </c>
      <c r="E3697">
        <v>-3.34510208441419E-3</v>
      </c>
      <c r="F3697">
        <v>9.4325674001254304E-3</v>
      </c>
      <c r="G3697" s="1">
        <v>-3.1552900871537001E-5</v>
      </c>
      <c r="H3697">
        <v>4.9540993000000002</v>
      </c>
      <c r="I3697">
        <v>-74.021181830000003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0</v>
      </c>
      <c r="D3698">
        <v>0.19425000000000001</v>
      </c>
      <c r="E3698">
        <v>-3.34510208441419E-3</v>
      </c>
      <c r="F3698">
        <v>1.4808731467631699E-2</v>
      </c>
      <c r="G3698" s="1">
        <v>-4.9536718499905E-5</v>
      </c>
      <c r="H3698">
        <v>4.9540996000000002</v>
      </c>
      <c r="I3698">
        <v>-74.02118333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0</v>
      </c>
      <c r="D3699">
        <v>4.07E-2</v>
      </c>
      <c r="E3699">
        <v>-3.34510208441419E-3</v>
      </c>
      <c r="F3699">
        <v>1.7496813501388399E-2</v>
      </c>
      <c r="G3699" s="1">
        <v>-5.8528627314100899E-5</v>
      </c>
      <c r="H3699">
        <v>4.9540996000000002</v>
      </c>
      <c r="I3699">
        <v>-74.021184500000004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0</v>
      </c>
      <c r="D3700">
        <v>7.3999999999999996E-2</v>
      </c>
      <c r="E3700">
        <v>-3.34510208441419E-3</v>
      </c>
      <c r="F3700">
        <v>9.4325674001254304E-3</v>
      </c>
      <c r="G3700" s="1">
        <v>-3.1552900871537001E-5</v>
      </c>
      <c r="H3700">
        <v>4.9541000000000004</v>
      </c>
      <c r="I3700">
        <v>-74.021185000000003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0</v>
      </c>
      <c r="D3701">
        <v>0.13689999999999999</v>
      </c>
      <c r="E3701">
        <v>-3.34510208441419E-3</v>
      </c>
      <c r="F3701">
        <v>9.4325674001254304E-3</v>
      </c>
      <c r="G3701" s="1">
        <v>-3.1552900871537001E-5</v>
      </c>
      <c r="H3701">
        <v>4.9541000000000004</v>
      </c>
      <c r="I3701">
        <v>-74.021185000000003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0</v>
      </c>
      <c r="D3702">
        <v>0.43290000000000001</v>
      </c>
      <c r="E3702">
        <v>-3.34510208441419E-3</v>
      </c>
      <c r="F3702">
        <v>9.4325674001254304E-3</v>
      </c>
      <c r="G3702" s="1">
        <v>-3.1552900871537001E-5</v>
      </c>
      <c r="H3702">
        <v>4.9541000000000004</v>
      </c>
      <c r="I3702">
        <v>-74.021185160000002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0</v>
      </c>
      <c r="D3703">
        <v>0.65490000000000004</v>
      </c>
      <c r="E3703">
        <v>-3.34510208441419E-3</v>
      </c>
      <c r="F3703">
        <v>4.0564033326191398E-3</v>
      </c>
      <c r="G3703" s="1">
        <v>-1.3569083243168901E-5</v>
      </c>
      <c r="H3703">
        <v>4.9541010999999999</v>
      </c>
      <c r="I3703">
        <v>-74.021186159999999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0</v>
      </c>
      <c r="D3704">
        <v>1.15255</v>
      </c>
      <c r="E3704">
        <v>0</v>
      </c>
      <c r="F3704">
        <v>1.2120649433882099E-2</v>
      </c>
      <c r="G3704">
        <v>0</v>
      </c>
      <c r="H3704">
        <v>4.9541019999999998</v>
      </c>
      <c r="I3704">
        <v>-74.021187499999996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0</v>
      </c>
      <c r="D3705">
        <v>1.15255</v>
      </c>
      <c r="E3705">
        <v>0</v>
      </c>
      <c r="F3705">
        <v>1.2120649433882099E-2</v>
      </c>
      <c r="G3705">
        <v>0</v>
      </c>
      <c r="H3705">
        <v>4.9541019999999998</v>
      </c>
      <c r="I3705">
        <v>-74.021187499999996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0</v>
      </c>
      <c r="D3706">
        <v>0.44400000000000001</v>
      </c>
      <c r="E3706">
        <v>-3.34510208441419E-3</v>
      </c>
      <c r="F3706">
        <v>2.0184895535138001E-2</v>
      </c>
      <c r="G3706" s="1">
        <v>-6.7520536128273006E-5</v>
      </c>
      <c r="H3706">
        <v>4.9541025000000003</v>
      </c>
      <c r="I3706">
        <v>-74.021187830000002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0</v>
      </c>
      <c r="D3707">
        <v>1.0175000000000001</v>
      </c>
      <c r="E3707">
        <v>-3.34510208441419E-3</v>
      </c>
      <c r="F3707">
        <v>4.0564033326191398E-3</v>
      </c>
      <c r="G3707" s="1">
        <v>-1.3569083243168901E-5</v>
      </c>
      <c r="H3707">
        <v>4.9541025999999997</v>
      </c>
      <c r="I3707">
        <v>-74.021187830000002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0</v>
      </c>
      <c r="D3708">
        <v>0.629</v>
      </c>
      <c r="E3708">
        <v>-3.34510208441419E-3</v>
      </c>
      <c r="F3708">
        <v>1.2120649433882099E-2</v>
      </c>
      <c r="G3708" s="1">
        <v>-4.0544809685732798E-5</v>
      </c>
      <c r="H3708">
        <v>4.9541016000000004</v>
      </c>
      <c r="I3708">
        <v>-74.021188499999994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0</v>
      </c>
      <c r="D3709">
        <v>1.9943</v>
      </c>
      <c r="E3709">
        <v>-3.34510208441419E-3</v>
      </c>
      <c r="F3709">
        <v>9.4325674001254304E-3</v>
      </c>
      <c r="G3709" s="1">
        <v>-3.1552900871537001E-5</v>
      </c>
      <c r="H3709">
        <v>4.9541015000000002</v>
      </c>
      <c r="I3709">
        <v>-74.021190160000003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0</v>
      </c>
      <c r="D3710">
        <v>0.41439999999999999</v>
      </c>
      <c r="E3710">
        <v>-3.34510208441419E-3</v>
      </c>
      <c r="F3710">
        <v>1.7496813501388399E-2</v>
      </c>
      <c r="G3710" s="1">
        <v>-5.8528627314100899E-5</v>
      </c>
      <c r="H3710">
        <v>4.9541019999999998</v>
      </c>
      <c r="I3710">
        <v>-74.021191999999999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0</v>
      </c>
      <c r="D3711">
        <v>1.53735</v>
      </c>
      <c r="E3711">
        <v>-3.34510208441419E-3</v>
      </c>
      <c r="F3711">
        <v>1.2120649433882099E-2</v>
      </c>
      <c r="G3711" s="1">
        <v>-4.0544809685732798E-5</v>
      </c>
      <c r="H3711">
        <v>4.9541010999999999</v>
      </c>
      <c r="I3711">
        <v>-74.021192830000004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0</v>
      </c>
      <c r="D3712">
        <v>1.4874000000000001</v>
      </c>
      <c r="E3712">
        <v>0</v>
      </c>
      <c r="F3712">
        <v>1.4808731467631699E-2</v>
      </c>
      <c r="G3712">
        <v>0</v>
      </c>
      <c r="H3712">
        <v>4.9541016000000004</v>
      </c>
      <c r="I3712">
        <v>-74.021192999999997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0</v>
      </c>
      <c r="D3713">
        <v>4.8118499999999997</v>
      </c>
      <c r="E3713">
        <v>-3.34510208441419E-3</v>
      </c>
      <c r="F3713">
        <v>9.4325674001254304E-3</v>
      </c>
      <c r="G3713" s="1">
        <v>-3.1552900871537001E-5</v>
      </c>
      <c r="H3713">
        <v>4.9541050999999996</v>
      </c>
      <c r="I3713">
        <v>-74.021196660000001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0</v>
      </c>
      <c r="D3714">
        <v>0.68635000000000002</v>
      </c>
      <c r="E3714">
        <v>-3.34510208441419E-3</v>
      </c>
      <c r="F3714">
        <v>1.2120649433882099E-2</v>
      </c>
      <c r="G3714" s="1">
        <v>-4.0544809685732798E-5</v>
      </c>
      <c r="H3714">
        <v>4.9541047999999996</v>
      </c>
      <c r="I3714">
        <v>-74.021196829999994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0</v>
      </c>
      <c r="D3715">
        <v>0.39960000000000001</v>
      </c>
      <c r="E3715">
        <v>-3.34510208441419E-3</v>
      </c>
      <c r="F3715">
        <v>9.4325674001254304E-3</v>
      </c>
      <c r="G3715" s="1">
        <v>-3.1552900871537001E-5</v>
      </c>
      <c r="H3715">
        <v>4.9541043</v>
      </c>
      <c r="I3715">
        <v>-74.021197330000007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0</v>
      </c>
      <c r="D3716">
        <v>6.105E-2</v>
      </c>
      <c r="E3716">
        <v>-3.34510208441419E-3</v>
      </c>
      <c r="F3716">
        <v>1.2120649433882099E-2</v>
      </c>
      <c r="G3716" s="1">
        <v>-4.0544809685732798E-5</v>
      </c>
      <c r="H3716">
        <v>4.9541040000000001</v>
      </c>
      <c r="I3716">
        <v>-74.021197330000007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0</v>
      </c>
      <c r="D3717">
        <v>57.35</v>
      </c>
      <c r="E3717">
        <v>-3.34510208441419E-3</v>
      </c>
      <c r="F3717">
        <v>1.2120649433882099E-2</v>
      </c>
      <c r="G3717" s="1">
        <v>-4.0544809685732798E-5</v>
      </c>
      <c r="H3717">
        <v>4.9541040000000001</v>
      </c>
      <c r="I3717">
        <v>-74.021197330000007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0</v>
      </c>
      <c r="D3718">
        <v>8.14E-2</v>
      </c>
      <c r="E3718">
        <v>-3.34510208441419E-3</v>
      </c>
      <c r="F3718">
        <v>1.2120649433882099E-2</v>
      </c>
      <c r="G3718" s="1">
        <v>-4.0544809685732798E-5</v>
      </c>
      <c r="H3718">
        <v>4.9541041000000003</v>
      </c>
      <c r="I3718">
        <v>-74.021197490000006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0</v>
      </c>
      <c r="D3719">
        <v>3.1413000000000002</v>
      </c>
      <c r="E3719">
        <v>-3.34510208441419E-3</v>
      </c>
      <c r="F3719">
        <v>1.2120649433882099E-2</v>
      </c>
      <c r="G3719" s="1">
        <v>-4.0544809685732798E-5</v>
      </c>
      <c r="H3719">
        <v>4.9541016000000004</v>
      </c>
      <c r="I3719">
        <v>-74.021195829999996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0</v>
      </c>
      <c r="D3720">
        <v>1.7612000000000001</v>
      </c>
      <c r="E3720">
        <v>-3.34510208441419E-3</v>
      </c>
      <c r="F3720">
        <v>9.4325674001254304E-3</v>
      </c>
      <c r="G3720" s="1">
        <v>-3.1552900871537001E-5</v>
      </c>
      <c r="H3720">
        <v>4.9541000999999998</v>
      </c>
      <c r="I3720">
        <v>-74.021194660000006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0</v>
      </c>
      <c r="D3721">
        <v>0.94904999999999995</v>
      </c>
      <c r="E3721">
        <v>-3.34510208441419E-3</v>
      </c>
      <c r="F3721">
        <v>6.74448536637584E-3</v>
      </c>
      <c r="G3721" s="1">
        <v>-2.2560992057364799E-5</v>
      </c>
      <c r="H3721">
        <v>4.9541028000000003</v>
      </c>
      <c r="I3721">
        <v>-74.021195660000004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0</v>
      </c>
      <c r="D3722">
        <v>3.0821000000000001</v>
      </c>
      <c r="E3722">
        <v>-3.34510208441419E-3</v>
      </c>
      <c r="F3722">
        <v>4.0564033326191398E-3</v>
      </c>
      <c r="G3722" s="1">
        <v>-1.3569083243168901E-5</v>
      </c>
      <c r="H3722">
        <v>4.9540940999999998</v>
      </c>
      <c r="I3722">
        <v>-74.021193490000002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0</v>
      </c>
      <c r="D3723">
        <v>0.95089999999999997</v>
      </c>
      <c r="E3723">
        <v>-3.34510208441419E-3</v>
      </c>
      <c r="F3723">
        <v>9.4325674001254304E-3</v>
      </c>
      <c r="G3723" s="1">
        <v>-3.1552900871537001E-5</v>
      </c>
      <c r="H3723">
        <v>4.9540949999999997</v>
      </c>
      <c r="I3723">
        <v>-74.021193830000001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0</v>
      </c>
      <c r="D3724">
        <v>0.28675</v>
      </c>
      <c r="E3724">
        <v>0</v>
      </c>
      <c r="F3724">
        <v>6.74448536637584E-3</v>
      </c>
      <c r="G3724">
        <v>0</v>
      </c>
      <c r="H3724">
        <v>4.9540930999999997</v>
      </c>
      <c r="I3724">
        <v>-74.021193490000002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0</v>
      </c>
      <c r="D3725">
        <v>0.23494999999999999</v>
      </c>
      <c r="E3725">
        <v>-3.34510208441419E-3</v>
      </c>
      <c r="F3725">
        <v>1.36832129886954E-3</v>
      </c>
      <c r="G3725" s="1">
        <v>-4.5771744289968603E-6</v>
      </c>
      <c r="H3725">
        <v>4.9540921000000004</v>
      </c>
      <c r="I3725">
        <v>-74.021193490000002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0</v>
      </c>
      <c r="D3726">
        <v>0.49395</v>
      </c>
      <c r="E3726">
        <v>-3.34510208441419E-3</v>
      </c>
      <c r="F3726">
        <v>1.4808731467631699E-2</v>
      </c>
      <c r="G3726" s="1">
        <v>-4.9536718499905E-5</v>
      </c>
      <c r="H3726">
        <v>4.9540933000000003</v>
      </c>
      <c r="I3726">
        <v>-74.021194499999993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0</v>
      </c>
      <c r="C3727">
        <v>0</v>
      </c>
      <c r="D3727">
        <v>0.21460000000000001</v>
      </c>
      <c r="E3727">
        <v>-3.34510208441419E-3</v>
      </c>
      <c r="F3727">
        <v>9.4325674001254304E-3</v>
      </c>
      <c r="G3727" s="1">
        <v>-3.1552900871537001E-5</v>
      </c>
      <c r="H3727">
        <v>4.9540930999999997</v>
      </c>
      <c r="I3727">
        <v>-74.021194499999993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0</v>
      </c>
      <c r="D3728">
        <v>0.54944999999999999</v>
      </c>
      <c r="E3728">
        <v>-3.34510208441419E-3</v>
      </c>
      <c r="F3728">
        <v>1.7496813501388399E-2</v>
      </c>
      <c r="G3728" s="1">
        <v>-5.8528627314100899E-5</v>
      </c>
      <c r="H3728">
        <v>4.9540943000000004</v>
      </c>
      <c r="I3728">
        <v>-74.021196160000002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0</v>
      </c>
      <c r="D3729">
        <v>0.45879999999999999</v>
      </c>
      <c r="E3729">
        <v>-3.34510208441419E-3</v>
      </c>
      <c r="F3729">
        <v>1.4808731467631699E-2</v>
      </c>
      <c r="G3729" s="1">
        <v>-4.9536718499905E-5</v>
      </c>
      <c r="H3729">
        <v>4.9540936000000002</v>
      </c>
      <c r="I3729">
        <v>-74.021196660000001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0</v>
      </c>
      <c r="D3730">
        <v>0.56425000000000003</v>
      </c>
      <c r="E3730">
        <v>-3.34510208441419E-3</v>
      </c>
      <c r="F3730">
        <v>9.4325674001254304E-3</v>
      </c>
      <c r="G3730" s="1">
        <v>-3.1552900871537001E-5</v>
      </c>
      <c r="H3730">
        <v>4.9540937999999999</v>
      </c>
      <c r="I3730">
        <v>-74.021197000000001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0</v>
      </c>
      <c r="D3731">
        <v>0.4551</v>
      </c>
      <c r="E3731">
        <v>-3.34510208441419E-3</v>
      </c>
      <c r="F3731">
        <v>6.74448536637584E-3</v>
      </c>
      <c r="G3731" s="1">
        <v>-2.2560992057364799E-5</v>
      </c>
      <c r="H3731">
        <v>4.9540924999999998</v>
      </c>
      <c r="I3731">
        <v>-74.02119716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0</v>
      </c>
      <c r="D3732">
        <v>0.53279999999999905</v>
      </c>
      <c r="E3732">
        <v>-3.34510208441419E-3</v>
      </c>
      <c r="F3732">
        <v>6.74448536637584E-3</v>
      </c>
      <c r="G3732" s="1">
        <v>-2.2560992057364799E-5</v>
      </c>
      <c r="H3732">
        <v>4.9540915999999999</v>
      </c>
      <c r="I3732">
        <v>-74.021196829999994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0</v>
      </c>
      <c r="D3733">
        <v>0.15540000000000001</v>
      </c>
      <c r="E3733">
        <v>-3.34510208441419E-3</v>
      </c>
      <c r="F3733">
        <v>9.4325674001254304E-3</v>
      </c>
      <c r="G3733" s="1">
        <v>-3.1552900871537001E-5</v>
      </c>
      <c r="H3733">
        <v>4.9540913</v>
      </c>
      <c r="I3733">
        <v>-74.021197000000001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0</v>
      </c>
      <c r="D3734">
        <v>0.54390000000000005</v>
      </c>
      <c r="E3734">
        <v>-3.34510208441419E-3</v>
      </c>
      <c r="F3734">
        <v>1.2120649433882099E-2</v>
      </c>
      <c r="G3734" s="1">
        <v>-4.0544809685732798E-5</v>
      </c>
      <c r="H3734">
        <v>4.9540913</v>
      </c>
      <c r="I3734">
        <v>-74.021196329999995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0</v>
      </c>
      <c r="D3735">
        <v>12.95</v>
      </c>
      <c r="E3735">
        <v>-3.34510208441419E-3</v>
      </c>
      <c r="F3735">
        <v>1.2120649433882099E-2</v>
      </c>
      <c r="G3735" s="1">
        <v>-4.0544809685732798E-5</v>
      </c>
      <c r="H3735">
        <v>4.9540913</v>
      </c>
      <c r="I3735">
        <v>-74.021196329999995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0</v>
      </c>
      <c r="D3736">
        <v>0.44030000000000002</v>
      </c>
      <c r="E3736">
        <v>-3.34510208441419E-3</v>
      </c>
      <c r="F3736">
        <v>1.36832129886954E-3</v>
      </c>
      <c r="G3736" s="1">
        <v>-4.5771744289968603E-6</v>
      </c>
      <c r="H3736">
        <v>4.9540924999999998</v>
      </c>
      <c r="I3736">
        <v>-74.021196500000002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0</v>
      </c>
      <c r="D3737">
        <v>0.81584999999999996</v>
      </c>
      <c r="E3737">
        <v>-3.34510208441419E-3</v>
      </c>
      <c r="F3737">
        <v>9.4325674001254304E-3</v>
      </c>
      <c r="G3737" s="1">
        <v>-3.1552900871537001E-5</v>
      </c>
      <c r="H3737">
        <v>4.9540930000000003</v>
      </c>
      <c r="I3737">
        <v>-74.02119716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0</v>
      </c>
      <c r="D3738">
        <v>0.74739999999999995</v>
      </c>
      <c r="E3738">
        <v>-3.34510208441419E-3</v>
      </c>
      <c r="F3738">
        <v>9.4325674001254304E-3</v>
      </c>
      <c r="G3738" s="1">
        <v>-3.1552900871537001E-5</v>
      </c>
      <c r="H3738">
        <v>4.9540927999999997</v>
      </c>
      <c r="I3738">
        <v>-74.021197659999999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0</v>
      </c>
      <c r="D3739">
        <v>0.91944999999999999</v>
      </c>
      <c r="E3739">
        <v>-3.34510208441419E-3</v>
      </c>
      <c r="F3739">
        <v>4.0564033326191398E-3</v>
      </c>
      <c r="G3739" s="1">
        <v>-1.3569083243168901E-5</v>
      </c>
      <c r="H3739">
        <v>4.9540918999999999</v>
      </c>
      <c r="I3739">
        <v>-74.021197659999999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0</v>
      </c>
      <c r="D3740">
        <v>0.31819999999999998</v>
      </c>
      <c r="E3740">
        <v>-3.34510208441419E-3</v>
      </c>
      <c r="F3740">
        <v>1.36832129886954E-3</v>
      </c>
      <c r="G3740" s="1">
        <v>-4.5771744289968603E-6</v>
      </c>
      <c r="H3740">
        <v>4.9540902999999998</v>
      </c>
      <c r="I3740">
        <v>-74.021199499999994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0</v>
      </c>
      <c r="D3741">
        <v>0.2072</v>
      </c>
      <c r="E3741">
        <v>-3.34510208441419E-3</v>
      </c>
      <c r="F3741">
        <v>1.36832129886954E-3</v>
      </c>
      <c r="G3741" s="1">
        <v>-4.5771744289968603E-6</v>
      </c>
      <c r="H3741">
        <v>4.9540895000000003</v>
      </c>
      <c r="I3741">
        <v>-74.021202000000002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0</v>
      </c>
      <c r="D3742">
        <v>0.67525000000000002</v>
      </c>
      <c r="E3742">
        <v>-3.34510208441419E-3</v>
      </c>
      <c r="F3742">
        <v>4.0564033326191398E-3</v>
      </c>
      <c r="G3742" s="1">
        <v>-1.3569083243168901E-5</v>
      </c>
      <c r="H3742">
        <v>4.9540876000000003</v>
      </c>
      <c r="I3742">
        <v>-74.021202500000001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0</v>
      </c>
      <c r="D3743">
        <v>0.27934999999999999</v>
      </c>
      <c r="E3743">
        <v>-3.34510208441419E-3</v>
      </c>
      <c r="F3743">
        <v>9.4325674001254304E-3</v>
      </c>
      <c r="G3743" s="1">
        <v>-3.1552900871537001E-5</v>
      </c>
      <c r="H3743">
        <v>4.9540864999999998</v>
      </c>
      <c r="I3743">
        <v>-74.021202500000001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0</v>
      </c>
      <c r="D3744">
        <v>57.35</v>
      </c>
      <c r="E3744">
        <v>-3.34510208441419E-3</v>
      </c>
      <c r="F3744">
        <v>9.4325674001254304E-3</v>
      </c>
      <c r="G3744" s="1">
        <v>-3.1552900871537001E-5</v>
      </c>
      <c r="H3744">
        <v>4.9540864999999998</v>
      </c>
      <c r="I3744">
        <v>-74.021202500000001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0</v>
      </c>
      <c r="D3745">
        <v>0.95274999999999999</v>
      </c>
      <c r="E3745">
        <v>-3.34510208441419E-3</v>
      </c>
      <c r="F3745">
        <v>1.2120649433882099E-2</v>
      </c>
      <c r="G3745" s="1">
        <v>-4.0544809685732798E-5</v>
      </c>
      <c r="H3745">
        <v>4.9540877999999999</v>
      </c>
      <c r="I3745">
        <v>-74.021202500000001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0</v>
      </c>
      <c r="D3746">
        <v>0.16095000000000001</v>
      </c>
      <c r="E3746">
        <v>-3.34510208441419E-3</v>
      </c>
      <c r="F3746">
        <v>6.74448536637584E-3</v>
      </c>
      <c r="G3746" s="1">
        <v>-2.2560992057364799E-5</v>
      </c>
      <c r="H3746">
        <v>4.9540892999999997</v>
      </c>
      <c r="I3746">
        <v>-74.021203659999998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0</v>
      </c>
      <c r="D3747">
        <v>0.6512</v>
      </c>
      <c r="E3747">
        <v>-3.34510208441419E-3</v>
      </c>
      <c r="F3747">
        <v>4.0564033326191398E-3</v>
      </c>
      <c r="G3747" s="1">
        <v>-1.3569083243168901E-5</v>
      </c>
      <c r="H3747">
        <v>4.9540905999999998</v>
      </c>
      <c r="I3747">
        <v>-74.021202160000001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0</v>
      </c>
      <c r="D3748">
        <v>0.24790000000000001</v>
      </c>
      <c r="E3748">
        <v>-3.34510208441419E-3</v>
      </c>
      <c r="F3748">
        <v>4.0564033326191398E-3</v>
      </c>
      <c r="G3748" s="1">
        <v>-1.3569083243168901E-5</v>
      </c>
      <c r="H3748">
        <v>4.9540911000000003</v>
      </c>
      <c r="I3748">
        <v>-74.021201329999997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0</v>
      </c>
      <c r="D3749">
        <v>1.1044499999999999</v>
      </c>
      <c r="E3749">
        <v>-3.34510208441419E-3</v>
      </c>
      <c r="F3749">
        <v>4.0564033326191398E-3</v>
      </c>
      <c r="G3749" s="1">
        <v>-1.3569083243168901E-5</v>
      </c>
      <c r="H3749">
        <v>4.9540936000000002</v>
      </c>
      <c r="I3749">
        <v>-74.021199499999994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0</v>
      </c>
      <c r="D3750">
        <v>0.1739</v>
      </c>
      <c r="E3750">
        <v>-3.34510208441419E-3</v>
      </c>
      <c r="F3750">
        <v>6.74448536637584E-3</v>
      </c>
      <c r="G3750" s="1">
        <v>-2.2560992057364799E-5</v>
      </c>
      <c r="H3750">
        <v>4.9540937999999999</v>
      </c>
      <c r="I3750">
        <v>-74.021198659999996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0</v>
      </c>
      <c r="D3751">
        <v>1.76675</v>
      </c>
      <c r="E3751">
        <v>-3.34510208441419E-3</v>
      </c>
      <c r="F3751">
        <v>6.74448536637584E-3</v>
      </c>
      <c r="G3751" s="1">
        <v>-2.2560992057364799E-5</v>
      </c>
      <c r="H3751">
        <v>4.9540943000000004</v>
      </c>
      <c r="I3751">
        <v>-74.021195500000005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0</v>
      </c>
      <c r="D3752">
        <v>0.83065</v>
      </c>
      <c r="E3752">
        <v>-3.34510208441419E-3</v>
      </c>
      <c r="F3752">
        <v>6.74448536637584E-3</v>
      </c>
      <c r="G3752" s="1">
        <v>-2.2560992057364799E-5</v>
      </c>
      <c r="H3752">
        <v>4.9540921000000004</v>
      </c>
      <c r="I3752">
        <v>-74.021192499999998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0</v>
      </c>
      <c r="D3753">
        <v>0.35704999999999998</v>
      </c>
      <c r="E3753">
        <v>-3.34510208441419E-3</v>
      </c>
      <c r="F3753">
        <v>6.74448536637584E-3</v>
      </c>
      <c r="G3753" s="1">
        <v>-2.2560992057364799E-5</v>
      </c>
      <c r="H3753">
        <v>4.9540901000000002</v>
      </c>
      <c r="I3753">
        <v>-74.021190160000003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0</v>
      </c>
      <c r="D3754">
        <v>0.185</v>
      </c>
      <c r="E3754">
        <v>-3.34510208441419E-3</v>
      </c>
      <c r="F3754">
        <v>6.74448536637584E-3</v>
      </c>
      <c r="G3754" s="1">
        <v>-2.2560992057364799E-5</v>
      </c>
      <c r="H3754">
        <v>4.9540895999999996</v>
      </c>
      <c r="I3754">
        <v>-74.021187830000002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0</v>
      </c>
      <c r="D3755">
        <v>0.61975000000000002</v>
      </c>
      <c r="E3755">
        <v>-3.34510208441419E-3</v>
      </c>
      <c r="F3755">
        <v>6.74448536637584E-3</v>
      </c>
      <c r="G3755" s="1">
        <v>-2.2560992057364799E-5</v>
      </c>
      <c r="H3755">
        <v>4.9540889999999997</v>
      </c>
      <c r="I3755">
        <v>-74.021186330000006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0</v>
      </c>
      <c r="D3756">
        <v>0.15540000000000001</v>
      </c>
      <c r="E3756">
        <v>-3.34510208441419E-3</v>
      </c>
      <c r="F3756">
        <v>2.0184895535138001E-2</v>
      </c>
      <c r="G3756" s="1">
        <v>-6.7520536128273006E-5</v>
      </c>
      <c r="H3756">
        <v>4.9540882999999996</v>
      </c>
      <c r="I3756">
        <v>-74.021183500000006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0</v>
      </c>
      <c r="D3757">
        <v>1.1358999999999999</v>
      </c>
      <c r="E3757">
        <v>-3.34510208441419E-3</v>
      </c>
      <c r="F3757">
        <v>6.74448536637584E-3</v>
      </c>
      <c r="G3757" s="1">
        <v>-2.2560992057364799E-5</v>
      </c>
      <c r="H3757">
        <v>4.9540856</v>
      </c>
      <c r="I3757">
        <v>-74.021180659999999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0</v>
      </c>
      <c r="D3758">
        <v>0.68820000000000003</v>
      </c>
      <c r="E3758">
        <v>-3.34510208441419E-3</v>
      </c>
      <c r="F3758">
        <v>1.36832129886954E-3</v>
      </c>
      <c r="G3758" s="1">
        <v>-4.5771744289968603E-6</v>
      </c>
      <c r="H3758">
        <v>4.9540842999999999</v>
      </c>
      <c r="I3758">
        <v>-74.02118016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0</v>
      </c>
      <c r="D3759">
        <v>0.46434999999999998</v>
      </c>
      <c r="E3759">
        <v>-3.34510208441419E-3</v>
      </c>
      <c r="F3759">
        <v>1.4808731467631699E-2</v>
      </c>
      <c r="G3759" s="1">
        <v>-4.9536718499905E-5</v>
      </c>
      <c r="H3759">
        <v>4.9540854999999997</v>
      </c>
      <c r="I3759">
        <v>-74.021180999999999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0</v>
      </c>
      <c r="D3760">
        <v>0.21460000000000001</v>
      </c>
      <c r="E3760">
        <v>-3.34510208441419E-3</v>
      </c>
      <c r="F3760">
        <v>4.0564033326191398E-3</v>
      </c>
      <c r="G3760" s="1">
        <v>-1.3569083243168901E-5</v>
      </c>
      <c r="H3760">
        <v>4.9540842999999999</v>
      </c>
      <c r="I3760">
        <v>-74.021179160000003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0</v>
      </c>
      <c r="D3761">
        <v>0.52910000000000001</v>
      </c>
      <c r="E3761">
        <v>-3.34510208441419E-3</v>
      </c>
      <c r="F3761">
        <v>4.0564033326191398E-3</v>
      </c>
      <c r="G3761" s="1">
        <v>-1.3569083243168901E-5</v>
      </c>
      <c r="H3761">
        <v>4.9540842999999999</v>
      </c>
      <c r="I3761">
        <v>-74.021177660000006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0</v>
      </c>
      <c r="D3762">
        <v>0.41994999999999999</v>
      </c>
      <c r="E3762">
        <v>-3.34510208441419E-3</v>
      </c>
      <c r="F3762">
        <v>9.4325674001254304E-3</v>
      </c>
      <c r="G3762" s="1">
        <v>-3.1552900871537001E-5</v>
      </c>
      <c r="H3762">
        <v>4.9540839999999999</v>
      </c>
      <c r="I3762">
        <v>-74.021175159999999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0</v>
      </c>
      <c r="D3763">
        <v>0.59570000000000001</v>
      </c>
      <c r="E3763">
        <v>-3.34510208441419E-3</v>
      </c>
      <c r="F3763">
        <v>4.0564033326191398E-3</v>
      </c>
      <c r="G3763" s="1">
        <v>-1.3569083243168901E-5</v>
      </c>
      <c r="H3763">
        <v>4.9540844999999996</v>
      </c>
      <c r="I3763">
        <v>-74.02117183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0</v>
      </c>
      <c r="D3764">
        <v>0.53464999999999996</v>
      </c>
      <c r="E3764">
        <v>-3.34510208441419E-3</v>
      </c>
      <c r="F3764">
        <v>9.4325674001254304E-3</v>
      </c>
      <c r="G3764" s="1">
        <v>-3.1552900871537001E-5</v>
      </c>
      <c r="H3764">
        <v>4.9540848000000004</v>
      </c>
      <c r="I3764">
        <v>-74.021171330000001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0</v>
      </c>
      <c r="D3765">
        <v>12.95</v>
      </c>
      <c r="E3765">
        <v>-3.34510208441419E-3</v>
      </c>
      <c r="F3765">
        <v>9.4325674001254304E-3</v>
      </c>
      <c r="G3765" s="1">
        <v>-3.1552900871537001E-5</v>
      </c>
      <c r="H3765">
        <v>4.9540848000000004</v>
      </c>
      <c r="I3765">
        <v>-74.021171330000001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0</v>
      </c>
      <c r="D3766">
        <v>0.24975</v>
      </c>
      <c r="E3766">
        <v>-3.34510208441419E-3</v>
      </c>
      <c r="F3766">
        <v>1.2120649433882099E-2</v>
      </c>
      <c r="G3766" s="1">
        <v>-4.0544809685732798E-5</v>
      </c>
      <c r="H3766">
        <v>4.9540853</v>
      </c>
      <c r="I3766">
        <v>-74.021169330000006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0</v>
      </c>
      <c r="D3767">
        <v>0.3145</v>
      </c>
      <c r="E3767">
        <v>-3.34510208441419E-3</v>
      </c>
      <c r="F3767">
        <v>1.36832129886954E-3</v>
      </c>
      <c r="G3767" s="1">
        <v>-4.5771744289968603E-6</v>
      </c>
      <c r="H3767">
        <v>4.9540864999999998</v>
      </c>
      <c r="I3767">
        <v>-74.021169159999999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0</v>
      </c>
      <c r="D3768">
        <v>49.95</v>
      </c>
      <c r="E3768">
        <v>-3.34510208441419E-3</v>
      </c>
      <c r="F3768">
        <v>4.0564033326191398E-3</v>
      </c>
      <c r="G3768" s="1">
        <v>-1.3569083243168901E-5</v>
      </c>
      <c r="H3768">
        <v>4.9540864999999998</v>
      </c>
      <c r="I3768">
        <v>-74.021169159999999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0</v>
      </c>
      <c r="D3769">
        <v>0.2072</v>
      </c>
      <c r="E3769">
        <v>-3.34510208441419E-3</v>
      </c>
      <c r="F3769">
        <v>4.0564033326191398E-3</v>
      </c>
      <c r="G3769" s="1">
        <v>-1.3569083243168901E-5</v>
      </c>
      <c r="H3769">
        <v>4.9540866000000001</v>
      </c>
      <c r="I3769">
        <v>-74.021168500000002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0</v>
      </c>
      <c r="D3770">
        <v>0.35335</v>
      </c>
      <c r="E3770">
        <v>-3.34510208441419E-3</v>
      </c>
      <c r="F3770">
        <v>4.0564033326191398E-3</v>
      </c>
      <c r="G3770" s="1">
        <v>-1.3569083243168901E-5</v>
      </c>
      <c r="H3770">
        <v>4.9540870000000004</v>
      </c>
      <c r="I3770">
        <v>-74.021168160000002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0</v>
      </c>
      <c r="D3771">
        <v>0.3145</v>
      </c>
      <c r="E3771">
        <v>-3.34510208441419E-3</v>
      </c>
      <c r="F3771">
        <v>4.0564033326191398E-3</v>
      </c>
      <c r="G3771" s="1">
        <v>-1.3569083243168901E-5</v>
      </c>
      <c r="H3771">
        <v>4.9540879999999996</v>
      </c>
      <c r="I3771">
        <v>-74.021167500000004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0</v>
      </c>
      <c r="D3772">
        <v>12.95</v>
      </c>
      <c r="E3772">
        <v>-3.34510208441419E-3</v>
      </c>
      <c r="F3772">
        <v>4.0564033326191398E-3</v>
      </c>
      <c r="G3772" s="1">
        <v>-1.3569083243168901E-5</v>
      </c>
      <c r="H3772">
        <v>4.9540879999999996</v>
      </c>
      <c r="I3772">
        <v>-74.021167500000004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0</v>
      </c>
      <c r="D3773">
        <v>0.45879999999999999</v>
      </c>
      <c r="E3773">
        <v>-3.34510208441419E-3</v>
      </c>
      <c r="F3773">
        <v>4.0564033326191398E-3</v>
      </c>
      <c r="G3773" s="1">
        <v>-1.3569083243168901E-5</v>
      </c>
      <c r="H3773">
        <v>4.9540880999999999</v>
      </c>
      <c r="I3773">
        <v>-74.02116633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0</v>
      </c>
      <c r="D3774">
        <v>0.24049999999999999</v>
      </c>
      <c r="E3774">
        <v>-3.34510208441419E-3</v>
      </c>
      <c r="F3774">
        <v>1.36832129886954E-3</v>
      </c>
      <c r="G3774" s="1">
        <v>-4.5771744289968603E-6</v>
      </c>
      <c r="H3774">
        <v>4.9540885000000001</v>
      </c>
      <c r="I3774">
        <v>-74.021165330000002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0</v>
      </c>
      <c r="D3775">
        <v>0.2072</v>
      </c>
      <c r="E3775">
        <v>-3.34510208441419E-3</v>
      </c>
      <c r="F3775">
        <v>6.74448536637584E-3</v>
      </c>
      <c r="G3775" s="1">
        <v>-2.2560992057364799E-5</v>
      </c>
      <c r="H3775">
        <v>4.9540895000000003</v>
      </c>
      <c r="I3775">
        <v>-74.021164499999998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0</v>
      </c>
      <c r="D3776">
        <v>0.31080000000000002</v>
      </c>
      <c r="E3776">
        <v>-3.34510208441419E-3</v>
      </c>
      <c r="F3776">
        <v>1.2120649433882099E-2</v>
      </c>
      <c r="G3776" s="1">
        <v>-4.0544809685732798E-5</v>
      </c>
      <c r="H3776">
        <v>4.9540905999999998</v>
      </c>
      <c r="I3776">
        <v>-74.021164659999997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0</v>
      </c>
      <c r="D3777">
        <v>0.2072</v>
      </c>
      <c r="E3777">
        <v>-3.34510208441419E-3</v>
      </c>
      <c r="F3777">
        <v>4.0564033326191398E-3</v>
      </c>
      <c r="G3777" s="1">
        <v>-1.3569083243168901E-5</v>
      </c>
      <c r="H3777">
        <v>4.9540915999999999</v>
      </c>
      <c r="I3777">
        <v>-74.021164330000005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0</v>
      </c>
      <c r="D3778">
        <v>57.35</v>
      </c>
      <c r="E3778">
        <v>-3.34510208441419E-3</v>
      </c>
      <c r="F3778">
        <v>4.0564033326191398E-3</v>
      </c>
      <c r="G3778" s="1">
        <v>-1.3569083243168901E-5</v>
      </c>
      <c r="H3778">
        <v>4.9540915999999999</v>
      </c>
      <c r="I3778">
        <v>-74.021164330000005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0</v>
      </c>
      <c r="D3779">
        <v>0.58089999999999997</v>
      </c>
      <c r="E3779">
        <v>-3.34510208441419E-3</v>
      </c>
      <c r="F3779">
        <v>-1.3197607348871499E-3</v>
      </c>
      <c r="G3779" s="1">
        <v>4.4147343851990298E-6</v>
      </c>
      <c r="H3779">
        <v>4.9540933000000003</v>
      </c>
      <c r="I3779">
        <v>-74.021163659999999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0</v>
      </c>
      <c r="D3780">
        <v>0.37</v>
      </c>
      <c r="E3780">
        <v>-3.34510208441419E-3</v>
      </c>
      <c r="F3780">
        <v>4.0564033326191398E-3</v>
      </c>
      <c r="G3780" s="1">
        <v>-1.3569083243168901E-5</v>
      </c>
      <c r="H3780">
        <v>4.9540943000000004</v>
      </c>
      <c r="I3780">
        <v>-74.021164159999998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0</v>
      </c>
      <c r="D3781">
        <v>12.95</v>
      </c>
      <c r="E3781">
        <v>-3.34510208441419E-3</v>
      </c>
      <c r="F3781">
        <v>6.74448536637584E-3</v>
      </c>
      <c r="G3781" s="1">
        <v>-2.2560992057364799E-5</v>
      </c>
      <c r="H3781">
        <v>4.9540946000000003</v>
      </c>
      <c r="I3781">
        <v>-74.021164499999998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0</v>
      </c>
      <c r="D3782">
        <v>53.65</v>
      </c>
      <c r="E3782">
        <v>-3.34510208441419E-3</v>
      </c>
      <c r="F3782">
        <v>-1.3197607348871499E-3</v>
      </c>
      <c r="G3782" s="1">
        <v>4.4147343851990298E-6</v>
      </c>
      <c r="H3782">
        <v>4.9540946000000003</v>
      </c>
      <c r="I3782">
        <v>-74.021164499999998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0</v>
      </c>
      <c r="D3783">
        <v>12.95</v>
      </c>
      <c r="E3783">
        <v>-3.34510208441419E-3</v>
      </c>
      <c r="F3783">
        <v>-1.3197607348871499E-3</v>
      </c>
      <c r="G3783" s="1">
        <v>4.4147343851990298E-6</v>
      </c>
      <c r="H3783">
        <v>4.9540934999999999</v>
      </c>
      <c r="I3783">
        <v>-74.021163830000006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0</v>
      </c>
      <c r="D3784">
        <v>12.95</v>
      </c>
      <c r="E3784">
        <v>-3.34510208441419E-3</v>
      </c>
      <c r="F3784">
        <v>6.74448536637584E-3</v>
      </c>
      <c r="G3784" s="1">
        <v>-2.2560992057364799E-5</v>
      </c>
      <c r="H3784">
        <v>4.9540934999999999</v>
      </c>
      <c r="I3784">
        <v>-74.021163659999999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0</v>
      </c>
      <c r="D3785">
        <v>0.10174999999999999</v>
      </c>
      <c r="E3785">
        <v>-3.34510208441419E-3</v>
      </c>
      <c r="F3785">
        <v>-1.3197607348871499E-3</v>
      </c>
      <c r="G3785" s="1">
        <v>4.4147343851990298E-6</v>
      </c>
      <c r="H3785">
        <v>4.9540936000000002</v>
      </c>
      <c r="I3785">
        <v>-74.021163329999993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0</v>
      </c>
      <c r="D3786">
        <v>12.95</v>
      </c>
      <c r="E3786">
        <v>-3.34510208441419E-3</v>
      </c>
      <c r="F3786">
        <v>9.4325674001254304E-3</v>
      </c>
      <c r="G3786" s="1">
        <v>-3.1552900871537001E-5</v>
      </c>
      <c r="H3786">
        <v>4.9540940999999998</v>
      </c>
      <c r="I3786">
        <v>-74.021162160000003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0</v>
      </c>
      <c r="D3787">
        <v>12.95</v>
      </c>
      <c r="E3787">
        <v>-3.34510208441419E-3</v>
      </c>
      <c r="F3787">
        <v>1.36832129886954E-3</v>
      </c>
      <c r="G3787" s="1">
        <v>-4.5771744289968603E-6</v>
      </c>
      <c r="H3787">
        <v>4.9540948</v>
      </c>
      <c r="I3787">
        <v>-74.021162160000003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0</v>
      </c>
      <c r="D3788">
        <v>12.95</v>
      </c>
      <c r="E3788">
        <v>-3.34510208441419E-3</v>
      </c>
      <c r="F3788">
        <v>1.36832129886954E-3</v>
      </c>
      <c r="G3788" s="1">
        <v>-4.5771744289968603E-6</v>
      </c>
      <c r="H3788">
        <v>4.9540948</v>
      </c>
      <c r="I3788">
        <v>-74.021162160000003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0</v>
      </c>
      <c r="D3789">
        <v>12.95</v>
      </c>
      <c r="E3789">
        <v>-3.34510208441419E-3</v>
      </c>
      <c r="F3789">
        <v>-1.3197607348871499E-3</v>
      </c>
      <c r="G3789" s="1">
        <v>4.4147343851990298E-6</v>
      </c>
      <c r="H3789">
        <v>4.9540940999999998</v>
      </c>
      <c r="I3789">
        <v>-74.021163659999999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0</v>
      </c>
      <c r="D3790">
        <v>12.95</v>
      </c>
      <c r="E3790">
        <v>-3.34510208441419E-3</v>
      </c>
      <c r="F3790">
        <v>1.36832129886954E-3</v>
      </c>
      <c r="G3790" s="1">
        <v>-4.5771744289968603E-6</v>
      </c>
      <c r="H3790">
        <v>4.9540946000000003</v>
      </c>
      <c r="I3790">
        <v>-74.021162989999993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0</v>
      </c>
      <c r="D3791">
        <v>12.95</v>
      </c>
      <c r="E3791">
        <v>-3.34510208441419E-3</v>
      </c>
      <c r="F3791">
        <v>-1.3197607348871499E-3</v>
      </c>
      <c r="G3791" s="1">
        <v>4.4147343851990298E-6</v>
      </c>
      <c r="H3791">
        <v>4.9540945000000001</v>
      </c>
      <c r="I3791">
        <v>-74.021164659999997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0</v>
      </c>
      <c r="D3792">
        <v>53.65</v>
      </c>
      <c r="E3792">
        <v>-3.34510208441419E-3</v>
      </c>
      <c r="F3792">
        <v>-1.3197607348871499E-3</v>
      </c>
      <c r="G3792" s="1">
        <v>4.4147343851990298E-6</v>
      </c>
      <c r="H3792">
        <v>4.9540945000000001</v>
      </c>
      <c r="I3792">
        <v>-74.021164659999997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0</v>
      </c>
      <c r="C3793">
        <v>0</v>
      </c>
      <c r="D3793">
        <v>12.95</v>
      </c>
      <c r="E3793">
        <v>-3.34510208441419E-3</v>
      </c>
      <c r="F3793">
        <v>-4.0078427686438501E-3</v>
      </c>
      <c r="G3793" s="1">
        <v>1.3406643199394901E-5</v>
      </c>
      <c r="H3793">
        <v>4.9540952999999996</v>
      </c>
      <c r="I3793">
        <v>-74.021164999999996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0</v>
      </c>
      <c r="D3794">
        <v>12.95</v>
      </c>
      <c r="E3794">
        <v>-3.34510208441419E-3</v>
      </c>
      <c r="F3794">
        <v>4.0564033326191398E-3</v>
      </c>
      <c r="G3794" s="1">
        <v>-1.3569083243168901E-5</v>
      </c>
      <c r="H3794">
        <v>4.9540959000000004</v>
      </c>
      <c r="I3794">
        <v>-74.02116633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0</v>
      </c>
      <c r="D3795">
        <v>12.95</v>
      </c>
      <c r="E3795">
        <v>-3.34510208441419E-3</v>
      </c>
      <c r="F3795">
        <v>4.0564033326191398E-3</v>
      </c>
      <c r="G3795" s="1">
        <v>-1.3569083243168901E-5</v>
      </c>
      <c r="H3795">
        <v>4.9540965999999997</v>
      </c>
      <c r="I3795">
        <v>-74.021166829999999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0</v>
      </c>
      <c r="D3796">
        <v>12.95</v>
      </c>
      <c r="E3796">
        <v>-3.34510208441419E-3</v>
      </c>
      <c r="F3796">
        <v>4.0564033326191398E-3</v>
      </c>
      <c r="G3796" s="1">
        <v>-1.3569083243168901E-5</v>
      </c>
      <c r="H3796">
        <v>4.9540968000000003</v>
      </c>
      <c r="I3796">
        <v>-74.021167160000005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0</v>
      </c>
      <c r="D3797">
        <v>12.95</v>
      </c>
      <c r="E3797">
        <v>-3.34510208441419E-3</v>
      </c>
      <c r="F3797">
        <v>4.0564033326191398E-3</v>
      </c>
      <c r="G3797" s="1">
        <v>-1.3569083243168901E-5</v>
      </c>
      <c r="H3797">
        <v>4.9540968000000003</v>
      </c>
      <c r="I3797">
        <v>-74.021167160000005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0</v>
      </c>
      <c r="D3798">
        <v>12.95</v>
      </c>
      <c r="E3798">
        <v>-3.34510208441419E-3</v>
      </c>
      <c r="F3798">
        <v>-9.3840068361501494E-3</v>
      </c>
      <c r="G3798" s="1">
        <v>3.1390460827762901E-5</v>
      </c>
      <c r="H3798">
        <v>4.9540971000000003</v>
      </c>
      <c r="I3798">
        <v>-74.021168829999993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0</v>
      </c>
      <c r="D3799">
        <v>12.95</v>
      </c>
      <c r="E3799">
        <v>-3.34510208441419E-3</v>
      </c>
      <c r="F3799">
        <v>1.36832129886954E-3</v>
      </c>
      <c r="G3799" s="1">
        <v>-4.5771744289968603E-6</v>
      </c>
      <c r="H3799">
        <v>4.9540958000000002</v>
      </c>
      <c r="I3799">
        <v>-74.021169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0</v>
      </c>
      <c r="D3800">
        <v>12.95</v>
      </c>
      <c r="E3800">
        <v>-3.34510208441419E-3</v>
      </c>
      <c r="F3800">
        <v>1.36832129886954E-3</v>
      </c>
      <c r="G3800" s="1">
        <v>-4.5771744289968603E-6</v>
      </c>
      <c r="H3800">
        <v>4.9540961000000001</v>
      </c>
      <c r="I3800">
        <v>-74.021169999999998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0</v>
      </c>
      <c r="D3801">
        <v>61.05</v>
      </c>
      <c r="E3801">
        <v>-3.34510208441419E-3</v>
      </c>
      <c r="F3801">
        <v>1.36832129886954E-3</v>
      </c>
      <c r="G3801" s="1">
        <v>-4.5771744289968603E-6</v>
      </c>
      <c r="H3801">
        <v>4.9540961000000001</v>
      </c>
      <c r="I3801">
        <v>-74.021169999999998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0</v>
      </c>
      <c r="D3802">
        <v>12.95</v>
      </c>
      <c r="E3802">
        <v>-3.34510208441419E-3</v>
      </c>
      <c r="F3802">
        <v>1.36832129886954E-3</v>
      </c>
      <c r="G3802" s="1">
        <v>-4.5771744289968603E-6</v>
      </c>
      <c r="H3802">
        <v>4.9540951</v>
      </c>
      <c r="I3802">
        <v>-74.021170830000003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0</v>
      </c>
      <c r="C3803">
        <v>0</v>
      </c>
      <c r="D3803">
        <v>12.95</v>
      </c>
      <c r="E3803">
        <v>-3.34510208441419E-3</v>
      </c>
      <c r="F3803">
        <v>1.36832129886954E-3</v>
      </c>
      <c r="G3803" s="1">
        <v>-4.5771744289968603E-6</v>
      </c>
      <c r="H3803">
        <v>4.9540961000000001</v>
      </c>
      <c r="I3803">
        <v>-74.021173160000004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0</v>
      </c>
      <c r="C3804">
        <v>0</v>
      </c>
      <c r="D3804">
        <v>12.95</v>
      </c>
      <c r="E3804">
        <v>-3.34510208441419E-3</v>
      </c>
      <c r="F3804">
        <v>6.74448536637584E-3</v>
      </c>
      <c r="G3804" s="1">
        <v>-2.2560992057364799E-5</v>
      </c>
      <c r="H3804">
        <v>4.9540965999999997</v>
      </c>
      <c r="I3804">
        <v>-74.02117183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0</v>
      </c>
      <c r="C3805">
        <v>0</v>
      </c>
      <c r="D3805">
        <v>57.35</v>
      </c>
      <c r="E3805">
        <v>-3.34510208441419E-3</v>
      </c>
      <c r="F3805">
        <v>6.74448536637584E-3</v>
      </c>
      <c r="G3805" s="1">
        <v>-2.2560992057364799E-5</v>
      </c>
      <c r="H3805">
        <v>4.9540965999999997</v>
      </c>
      <c r="I3805">
        <v>-74.02117183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0</v>
      </c>
      <c r="C3806">
        <v>0</v>
      </c>
      <c r="D3806">
        <v>12.95</v>
      </c>
      <c r="E3806">
        <v>-3.34510208441419E-3</v>
      </c>
      <c r="F3806">
        <v>1.36832129886954E-3</v>
      </c>
      <c r="G3806" s="1">
        <v>-4.5771744289968603E-6</v>
      </c>
      <c r="H3806">
        <v>4.9540940999999998</v>
      </c>
      <c r="I3806">
        <v>-74.021173329999996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0</v>
      </c>
      <c r="C3807">
        <v>0</v>
      </c>
      <c r="D3807">
        <v>12.95</v>
      </c>
      <c r="E3807">
        <v>-3.34510208441419E-3</v>
      </c>
      <c r="F3807">
        <v>6.74448536637584E-3</v>
      </c>
      <c r="G3807" s="1">
        <v>-2.2560992057364799E-5</v>
      </c>
      <c r="H3807">
        <v>4.9540921000000004</v>
      </c>
      <c r="I3807">
        <v>-74.021175159999999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0</v>
      </c>
      <c r="C3808">
        <v>0</v>
      </c>
      <c r="D3808">
        <v>1.1100000000000001</v>
      </c>
      <c r="E3808">
        <v>-3.34510208441419E-3</v>
      </c>
      <c r="F3808">
        <v>-1.3197607348871499E-3</v>
      </c>
      <c r="G3808" s="1">
        <v>4.4147343851990298E-6</v>
      </c>
      <c r="H3808">
        <v>4.9540911000000003</v>
      </c>
      <c r="I3808">
        <v>-74.021178000000006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0</v>
      </c>
      <c r="C3809">
        <v>0</v>
      </c>
      <c r="D3809">
        <v>12.95</v>
      </c>
      <c r="E3809">
        <v>-3.34510208441419E-3</v>
      </c>
      <c r="F3809">
        <v>-1.3197607348871499E-3</v>
      </c>
      <c r="G3809" s="1">
        <v>4.4147343851990298E-6</v>
      </c>
      <c r="H3809">
        <v>4.9540911000000003</v>
      </c>
      <c r="I3809">
        <v>-74.021178000000006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0</v>
      </c>
      <c r="C3810">
        <v>0</v>
      </c>
      <c r="D3810">
        <v>12.95</v>
      </c>
      <c r="E3810">
        <v>-3.34510208441419E-3</v>
      </c>
      <c r="F3810">
        <v>9.4325674001254304E-3</v>
      </c>
      <c r="G3810" s="1">
        <v>-3.1552900871537001E-5</v>
      </c>
      <c r="H3810">
        <v>4.9540899999999999</v>
      </c>
      <c r="I3810">
        <v>-74.021181499999997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0</v>
      </c>
      <c r="C3811">
        <v>0</v>
      </c>
      <c r="D3811">
        <v>12.95</v>
      </c>
      <c r="E3811">
        <v>-3.34510208441419E-3</v>
      </c>
      <c r="F3811">
        <v>9.4325674001254304E-3</v>
      </c>
      <c r="G3811" s="1">
        <v>-3.1552900871537001E-5</v>
      </c>
      <c r="H3811">
        <v>4.9540888000000001</v>
      </c>
      <c r="I3811">
        <v>-74.021179329999995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0</v>
      </c>
      <c r="C3812">
        <v>0</v>
      </c>
      <c r="D3812">
        <v>12.95</v>
      </c>
      <c r="E3812">
        <v>-6.6902041688283896E-3</v>
      </c>
      <c r="F3812">
        <v>1.36832129886954E-3</v>
      </c>
      <c r="G3812" s="1">
        <v>-9.1543488579937207E-6</v>
      </c>
      <c r="H3812">
        <v>4.9540877999999999</v>
      </c>
      <c r="I3812">
        <v>-74.021179000000004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0</v>
      </c>
      <c r="C3813">
        <v>0</v>
      </c>
      <c r="D3813">
        <v>62.9</v>
      </c>
      <c r="E3813">
        <v>-6.6902041688283896E-3</v>
      </c>
      <c r="F3813">
        <v>1.36832129886954E-3</v>
      </c>
      <c r="G3813" s="1">
        <v>-9.1543488579937207E-6</v>
      </c>
      <c r="H3813">
        <v>4.9540877999999999</v>
      </c>
      <c r="I3813">
        <v>-74.021179000000004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0</v>
      </c>
      <c r="C3814">
        <v>0</v>
      </c>
      <c r="D3814">
        <v>12.95</v>
      </c>
      <c r="E3814">
        <v>-3.34510208441419E-3</v>
      </c>
      <c r="F3814">
        <v>4.0564033326191398E-3</v>
      </c>
      <c r="G3814" s="1">
        <v>-1.3569083243168901E-5</v>
      </c>
      <c r="H3814">
        <v>4.9540870000000004</v>
      </c>
      <c r="I3814">
        <v>-74.021179829999994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0</v>
      </c>
      <c r="C3815">
        <v>0</v>
      </c>
      <c r="D3815">
        <v>12.95</v>
      </c>
      <c r="E3815">
        <v>-3.34510208441419E-3</v>
      </c>
      <c r="F3815">
        <v>1.36832129886954E-3</v>
      </c>
      <c r="G3815" s="1">
        <v>-4.5771744289968603E-6</v>
      </c>
      <c r="H3815">
        <v>4.9540860999999996</v>
      </c>
      <c r="I3815">
        <v>-74.021179829999994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0</v>
      </c>
      <c r="C3816">
        <v>0</v>
      </c>
      <c r="D3816">
        <v>12.95</v>
      </c>
      <c r="E3816">
        <v>-3.34510208441419E-3</v>
      </c>
      <c r="F3816">
        <v>4.0564033326191398E-3</v>
      </c>
      <c r="G3816" s="1">
        <v>-1.3569083243168901E-5</v>
      </c>
      <c r="H3816">
        <v>4.9540857999999997</v>
      </c>
      <c r="I3816">
        <v>-74.021181159999998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0</v>
      </c>
      <c r="C3817">
        <v>0</v>
      </c>
      <c r="D3817">
        <v>3.3299999999999899E-2</v>
      </c>
      <c r="E3817">
        <v>-3.34510208441419E-3</v>
      </c>
      <c r="F3817">
        <v>4.0564033326191398E-3</v>
      </c>
      <c r="G3817" s="1">
        <v>-1.3569083243168901E-5</v>
      </c>
      <c r="H3817">
        <v>4.9540854999999997</v>
      </c>
      <c r="I3817">
        <v>-74.021182999999994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0</v>
      </c>
      <c r="C3818">
        <v>0</v>
      </c>
      <c r="D3818">
        <v>12.95</v>
      </c>
      <c r="E3818">
        <v>-3.34510208441419E-3</v>
      </c>
      <c r="F3818">
        <v>-4.0078427686438501E-3</v>
      </c>
      <c r="G3818" s="1">
        <v>1.3406643199394901E-5</v>
      </c>
      <c r="H3818">
        <v>4.9540854999999997</v>
      </c>
      <c r="I3818">
        <v>-74.021182999999994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0</v>
      </c>
      <c r="C3819">
        <v>0</v>
      </c>
      <c r="D3819">
        <v>12.95</v>
      </c>
      <c r="E3819">
        <v>-3.34510208441419E-3</v>
      </c>
      <c r="F3819">
        <v>9.4325674001254304E-3</v>
      </c>
      <c r="G3819" s="1">
        <v>-3.1552900871537001E-5</v>
      </c>
      <c r="H3819">
        <v>4.9540848000000004</v>
      </c>
      <c r="I3819">
        <v>-74.021184829999996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0</v>
      </c>
      <c r="C3820">
        <v>0</v>
      </c>
      <c r="D3820">
        <v>12.95</v>
      </c>
      <c r="E3820">
        <v>-3.34510208441419E-3</v>
      </c>
      <c r="F3820">
        <v>6.74448536637584E-3</v>
      </c>
      <c r="G3820" s="1">
        <v>-2.2560992057364799E-5</v>
      </c>
      <c r="H3820">
        <v>4.9540842999999999</v>
      </c>
      <c r="I3820">
        <v>-74.021184829999996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0</v>
      </c>
      <c r="C3821">
        <v>0</v>
      </c>
      <c r="D3821">
        <v>12.95</v>
      </c>
      <c r="E3821">
        <v>-3.34510208441419E-3</v>
      </c>
      <c r="F3821">
        <v>9.4325674001254304E-3</v>
      </c>
      <c r="G3821" s="1">
        <v>-3.1552900871537001E-5</v>
      </c>
      <c r="H3821">
        <v>4.9540835000000003</v>
      </c>
      <c r="I3821">
        <v>-74.02118566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0</v>
      </c>
      <c r="C3822">
        <v>0</v>
      </c>
      <c r="D3822">
        <v>12.95</v>
      </c>
      <c r="E3822">
        <v>-3.34510208441419E-3</v>
      </c>
      <c r="F3822">
        <v>9.4325674001254304E-3</v>
      </c>
      <c r="G3822" s="1">
        <v>-3.1552900871537001E-5</v>
      </c>
      <c r="H3822">
        <v>4.9540825000000002</v>
      </c>
      <c r="I3822">
        <v>-74.021186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0</v>
      </c>
      <c r="C3823">
        <v>0</v>
      </c>
      <c r="D3823">
        <v>12.95</v>
      </c>
      <c r="E3823">
        <v>-3.34510208441419E-3</v>
      </c>
      <c r="F3823">
        <v>4.0564033326191398E-3</v>
      </c>
      <c r="G3823" s="1">
        <v>-1.3569083243168901E-5</v>
      </c>
      <c r="H3823">
        <v>4.9540825000000002</v>
      </c>
      <c r="I3823">
        <v>-74.021186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0</v>
      </c>
      <c r="C3824">
        <v>0</v>
      </c>
      <c r="D3824">
        <v>12.95</v>
      </c>
      <c r="E3824">
        <v>-3.34510208441419E-3</v>
      </c>
      <c r="F3824">
        <v>4.0564033326191398E-3</v>
      </c>
      <c r="G3824" s="1">
        <v>-1.3569083243168901E-5</v>
      </c>
      <c r="H3824">
        <v>4.9540818</v>
      </c>
      <c r="I3824">
        <v>-74.021183829999998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0</v>
      </c>
      <c r="C3825">
        <v>0</v>
      </c>
      <c r="D3825">
        <v>12.95</v>
      </c>
      <c r="E3825">
        <v>-3.34510208441419E-3</v>
      </c>
      <c r="F3825">
        <v>1.2120649433882099E-2</v>
      </c>
      <c r="G3825" s="1">
        <v>-4.0544809685732798E-5</v>
      </c>
      <c r="H3825">
        <v>4.9540818</v>
      </c>
      <c r="I3825">
        <v>-74.021183829999998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0</v>
      </c>
      <c r="C3826">
        <v>0</v>
      </c>
      <c r="D3826">
        <v>12.95</v>
      </c>
      <c r="E3826">
        <v>-3.34510208441419E-3</v>
      </c>
      <c r="F3826">
        <v>1.36832129886954E-3</v>
      </c>
      <c r="G3826" s="1">
        <v>-4.5771744289968603E-6</v>
      </c>
      <c r="H3826">
        <v>4.9540825000000002</v>
      </c>
      <c r="I3826">
        <v>-74.021182499999995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0</v>
      </c>
      <c r="C3827">
        <v>0</v>
      </c>
      <c r="D3827">
        <v>0.57535000000000003</v>
      </c>
      <c r="E3827">
        <v>-3.34510208441419E-3</v>
      </c>
      <c r="F3827">
        <v>-6.6959248023934397E-3</v>
      </c>
      <c r="G3827" s="1">
        <v>2.2398552013566999E-5</v>
      </c>
      <c r="H3827">
        <v>4.9540829999999998</v>
      </c>
      <c r="I3827">
        <v>-74.021179660000001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0</v>
      </c>
      <c r="C3828">
        <v>0</v>
      </c>
      <c r="D3828">
        <v>12.95</v>
      </c>
      <c r="E3828">
        <v>-3.34510208441419E-3</v>
      </c>
      <c r="F3828">
        <v>-6.6959248023934397E-3</v>
      </c>
      <c r="G3828" s="1">
        <v>2.2398552013566999E-5</v>
      </c>
      <c r="H3828">
        <v>4.9540829999999998</v>
      </c>
      <c r="I3828">
        <v>-74.021179660000001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0</v>
      </c>
      <c r="C3829">
        <v>0</v>
      </c>
      <c r="D3829">
        <v>12.95</v>
      </c>
      <c r="E3829">
        <v>-3.34510208441419E-3</v>
      </c>
      <c r="F3829">
        <v>-1.3197607348871499E-3</v>
      </c>
      <c r="G3829" s="1">
        <v>4.4147343851990298E-6</v>
      </c>
      <c r="H3829">
        <v>4.9540832999999997</v>
      </c>
      <c r="I3829">
        <v>-74.021175830000004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0</v>
      </c>
      <c r="C3830">
        <v>0</v>
      </c>
      <c r="D3830">
        <v>12.95</v>
      </c>
      <c r="E3830">
        <v>-3.34510208441419E-3</v>
      </c>
      <c r="F3830">
        <v>4.0564033326191398E-3</v>
      </c>
      <c r="G3830" s="1">
        <v>-1.3569083243168901E-5</v>
      </c>
      <c r="H3830">
        <v>4.9540844999999996</v>
      </c>
      <c r="I3830">
        <v>-74.021172660000005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0</v>
      </c>
      <c r="C3831">
        <v>0</v>
      </c>
      <c r="D3831">
        <v>12.95</v>
      </c>
      <c r="E3831">
        <v>-3.34510208441419E-3</v>
      </c>
      <c r="F3831">
        <v>6.74448536637584E-3</v>
      </c>
      <c r="G3831" s="1">
        <v>-2.2560992057364799E-5</v>
      </c>
      <c r="H3831">
        <v>4.9540838000000003</v>
      </c>
      <c r="I3831">
        <v>-74.021170999999995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0</v>
      </c>
      <c r="C3832">
        <v>0</v>
      </c>
      <c r="D3832">
        <v>12.95</v>
      </c>
      <c r="E3832">
        <v>-3.34510208441419E-3</v>
      </c>
      <c r="F3832">
        <v>1.36832129886954E-3</v>
      </c>
      <c r="G3832" s="1">
        <v>-4.5771744289968603E-6</v>
      </c>
      <c r="H3832">
        <v>4.9540831000000001</v>
      </c>
      <c r="I3832">
        <v>-74.021168829999993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0</v>
      </c>
      <c r="C3833">
        <v>0</v>
      </c>
      <c r="D3833">
        <v>12.95</v>
      </c>
      <c r="E3833">
        <v>-3.34510208441419E-3</v>
      </c>
      <c r="F3833">
        <v>1.36832129886954E-3</v>
      </c>
      <c r="G3833" s="1">
        <v>-4.5771744289968603E-6</v>
      </c>
      <c r="H3833">
        <v>4.9540831000000001</v>
      </c>
      <c r="I3833">
        <v>-74.021168829999993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0</v>
      </c>
      <c r="C3834">
        <v>0</v>
      </c>
      <c r="D3834">
        <v>12.95</v>
      </c>
      <c r="E3834">
        <v>-3.34510208441419E-3</v>
      </c>
      <c r="F3834">
        <v>-6.6959248023934397E-3</v>
      </c>
      <c r="G3834" s="1">
        <v>2.2398552013566999E-5</v>
      </c>
      <c r="H3834">
        <v>4.9540822999999996</v>
      </c>
      <c r="I3834">
        <v>-74.021167500000004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0</v>
      </c>
      <c r="C3835">
        <v>0</v>
      </c>
      <c r="D3835">
        <v>12.95</v>
      </c>
      <c r="E3835">
        <v>-3.34510208441419E-3</v>
      </c>
      <c r="F3835">
        <v>4.0564033326191398E-3</v>
      </c>
      <c r="G3835" s="1">
        <v>-1.3569083243168901E-5</v>
      </c>
      <c r="H3835">
        <v>4.9540822999999996</v>
      </c>
      <c r="I3835">
        <v>-74.021165999999994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0</v>
      </c>
      <c r="C3836">
        <v>0</v>
      </c>
      <c r="D3836">
        <v>12.95</v>
      </c>
      <c r="E3836">
        <v>-3.34510208441419E-3</v>
      </c>
      <c r="F3836">
        <v>-1.3197607348871499E-3</v>
      </c>
      <c r="G3836" s="1">
        <v>4.4147343851990298E-6</v>
      </c>
      <c r="H3836">
        <v>4.9540828000000001</v>
      </c>
      <c r="I3836">
        <v>-74.021165159999995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0</v>
      </c>
      <c r="C3837">
        <v>0</v>
      </c>
      <c r="D3837">
        <v>12.95</v>
      </c>
      <c r="E3837">
        <v>0</v>
      </c>
      <c r="F3837">
        <v>-1.3197607348871499E-3</v>
      </c>
      <c r="G3837">
        <v>0</v>
      </c>
      <c r="H3837">
        <v>4.9540829999999998</v>
      </c>
      <c r="I3837">
        <v>-74.021164999999996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0</v>
      </c>
      <c r="C3838">
        <v>0</v>
      </c>
      <c r="D3838">
        <v>12.95</v>
      </c>
      <c r="E3838">
        <v>0</v>
      </c>
      <c r="F3838">
        <v>1.36832129886954E-3</v>
      </c>
      <c r="G3838">
        <v>0</v>
      </c>
      <c r="H3838">
        <v>4.9540831000000001</v>
      </c>
      <c r="I3838">
        <v>-74.02116316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0</v>
      </c>
      <c r="C3839">
        <v>0</v>
      </c>
      <c r="D3839">
        <v>12.95</v>
      </c>
      <c r="E3839">
        <v>-3.34510208441419E-3</v>
      </c>
      <c r="F3839">
        <v>-1.3197607348871499E-3</v>
      </c>
      <c r="G3839" s="1">
        <v>4.4147343851990298E-6</v>
      </c>
      <c r="H3839">
        <v>4.9540829999999998</v>
      </c>
      <c r="I3839">
        <v>-74.021161329999998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0</v>
      </c>
      <c r="C3840">
        <v>0</v>
      </c>
      <c r="D3840">
        <v>12.95</v>
      </c>
      <c r="E3840">
        <v>-3.34510208441419E-3</v>
      </c>
      <c r="F3840">
        <v>1.36832129886954E-3</v>
      </c>
      <c r="G3840" s="1">
        <v>-4.5771744289968603E-6</v>
      </c>
      <c r="H3840">
        <v>4.9540829999999998</v>
      </c>
      <c r="I3840">
        <v>-74.021160499999993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0</v>
      </c>
      <c r="C3841">
        <v>0</v>
      </c>
      <c r="D3841">
        <v>12.95</v>
      </c>
      <c r="E3841">
        <v>-3.34510208441419E-3</v>
      </c>
      <c r="F3841">
        <v>1.36832129886954E-3</v>
      </c>
      <c r="G3841" s="1">
        <v>-4.5771744289968603E-6</v>
      </c>
      <c r="H3841">
        <v>4.9540829999999998</v>
      </c>
      <c r="I3841">
        <v>-74.021160499999993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0</v>
      </c>
      <c r="C3842">
        <v>0</v>
      </c>
      <c r="D3842">
        <v>12.95</v>
      </c>
      <c r="E3842">
        <v>-3.34510208441419E-3</v>
      </c>
      <c r="F3842">
        <v>-1.2072088869899701E-2</v>
      </c>
      <c r="G3842" s="1">
        <v>4.0382369641935002E-5</v>
      </c>
      <c r="H3842">
        <v>4.9540825000000002</v>
      </c>
      <c r="I3842">
        <v>-74.021158990000004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0</v>
      </c>
      <c r="C3843">
        <v>0</v>
      </c>
      <c r="D3843">
        <v>12.95</v>
      </c>
      <c r="E3843">
        <v>-3.34510208441419E-3</v>
      </c>
      <c r="F3843">
        <v>1.36832129886954E-3</v>
      </c>
      <c r="G3843" s="1">
        <v>-4.5771744289968603E-6</v>
      </c>
      <c r="H3843">
        <v>4.9540829999999998</v>
      </c>
      <c r="I3843">
        <v>-74.021156329999997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0</v>
      </c>
      <c r="C3844">
        <v>0</v>
      </c>
      <c r="D3844">
        <v>12.95</v>
      </c>
      <c r="E3844">
        <v>-3.34510208441419E-3</v>
      </c>
      <c r="F3844">
        <v>-1.3197607348871499E-3</v>
      </c>
      <c r="G3844" s="1">
        <v>4.4147343851990298E-6</v>
      </c>
      <c r="H3844">
        <v>4.9540825000000002</v>
      </c>
      <c r="I3844">
        <v>-74.021154999999993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0</v>
      </c>
      <c r="C3845">
        <v>0</v>
      </c>
      <c r="D3845">
        <v>0.17574999999999999</v>
      </c>
      <c r="E3845">
        <v>-3.34510208441419E-3</v>
      </c>
      <c r="F3845">
        <v>1.36832129886954E-3</v>
      </c>
      <c r="G3845" s="1">
        <v>-4.5771744289968603E-6</v>
      </c>
      <c r="H3845">
        <v>4.9540820999999999</v>
      </c>
      <c r="I3845">
        <v>-74.021153499999997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0</v>
      </c>
      <c r="C3846">
        <v>0</v>
      </c>
      <c r="D3846">
        <v>12.95</v>
      </c>
      <c r="E3846">
        <v>-3.34510208441419E-3</v>
      </c>
      <c r="F3846">
        <v>1.36832129886954E-3</v>
      </c>
      <c r="G3846" s="1">
        <v>-4.5771744289968603E-6</v>
      </c>
      <c r="H3846">
        <v>4.9540820999999999</v>
      </c>
      <c r="I3846">
        <v>-74.021153499999997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0</v>
      </c>
      <c r="C3847">
        <v>0</v>
      </c>
      <c r="D3847">
        <v>12.95</v>
      </c>
      <c r="E3847">
        <v>-3.34510208441419E-3</v>
      </c>
      <c r="F3847">
        <v>-4.0078427686438501E-3</v>
      </c>
      <c r="G3847" s="1">
        <v>1.3406643199394901E-5</v>
      </c>
      <c r="H3847">
        <v>4.9540818</v>
      </c>
      <c r="I3847">
        <v>-74.021150500000005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0</v>
      </c>
      <c r="C3848">
        <v>0</v>
      </c>
      <c r="D3848">
        <v>12.95</v>
      </c>
      <c r="E3848">
        <v>-3.34510208441419E-3</v>
      </c>
      <c r="F3848">
        <v>1.36832129886954E-3</v>
      </c>
      <c r="G3848" s="1">
        <v>-4.5771744289968603E-6</v>
      </c>
      <c r="H3848">
        <v>4.9540825000000002</v>
      </c>
      <c r="I3848">
        <v>-74.021146999999999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0</v>
      </c>
      <c r="C3849">
        <v>0</v>
      </c>
      <c r="D3849">
        <v>12.95</v>
      </c>
      <c r="E3849">
        <v>-3.34510208441419E-3</v>
      </c>
      <c r="F3849">
        <v>4.0564033326191398E-3</v>
      </c>
      <c r="G3849" s="1">
        <v>-1.3569083243168901E-5</v>
      </c>
      <c r="H3849">
        <v>4.9540825000000002</v>
      </c>
      <c r="I3849">
        <v>-74.021145160000003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0</v>
      </c>
      <c r="C3850">
        <v>0</v>
      </c>
      <c r="D3850">
        <v>12.95</v>
      </c>
      <c r="E3850">
        <v>-3.34510208441419E-3</v>
      </c>
      <c r="F3850">
        <v>-4.0078427686438501E-3</v>
      </c>
      <c r="G3850" s="1">
        <v>1.3406643199394901E-5</v>
      </c>
      <c r="H3850">
        <v>4.9540831000000001</v>
      </c>
      <c r="I3850">
        <v>-74.021141999999998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0</v>
      </c>
      <c r="C3851">
        <v>0</v>
      </c>
      <c r="D3851">
        <v>12.95</v>
      </c>
      <c r="E3851">
        <v>-3.34510208441419E-3</v>
      </c>
      <c r="F3851">
        <v>4.0564033326191398E-3</v>
      </c>
      <c r="G3851" s="1">
        <v>-1.3569083243168901E-5</v>
      </c>
      <c r="H3851">
        <v>4.9540825000000002</v>
      </c>
      <c r="I3851">
        <v>-74.021141999999998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0</v>
      </c>
      <c r="C3852">
        <v>0</v>
      </c>
      <c r="D3852">
        <v>12.95</v>
      </c>
      <c r="E3852">
        <v>-3.34510208441419E-3</v>
      </c>
      <c r="F3852">
        <v>4.0564033326191398E-3</v>
      </c>
      <c r="G3852" s="1">
        <v>-1.3569083243168901E-5</v>
      </c>
      <c r="H3852">
        <v>4.9540825000000002</v>
      </c>
      <c r="I3852">
        <v>-74.021141999999998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0</v>
      </c>
      <c r="C3853">
        <v>0</v>
      </c>
      <c r="D3853">
        <v>12.95</v>
      </c>
      <c r="E3853">
        <v>0</v>
      </c>
      <c r="F3853">
        <v>1.36832129886954E-3</v>
      </c>
      <c r="G3853">
        <v>0</v>
      </c>
      <c r="H3853">
        <v>4.9540820999999999</v>
      </c>
      <c r="I3853">
        <v>-74.021141159999999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0</v>
      </c>
      <c r="C3854">
        <v>0</v>
      </c>
      <c r="D3854">
        <v>12.95</v>
      </c>
      <c r="E3854">
        <v>-3.34510208441419E-3</v>
      </c>
      <c r="F3854">
        <v>-4.0078427686438501E-3</v>
      </c>
      <c r="G3854" s="1">
        <v>1.3406643199394901E-5</v>
      </c>
      <c r="H3854">
        <v>4.9540818</v>
      </c>
      <c r="I3854">
        <v>-74.021140160000002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0</v>
      </c>
      <c r="C3855">
        <v>0</v>
      </c>
      <c r="D3855">
        <v>12.95</v>
      </c>
      <c r="E3855">
        <v>-3.34510208441419E-3</v>
      </c>
      <c r="F3855">
        <v>-1.3197607348871499E-3</v>
      </c>
      <c r="G3855" s="1">
        <v>4.4147343851990298E-6</v>
      </c>
      <c r="H3855">
        <v>4.9540828000000001</v>
      </c>
      <c r="I3855">
        <v>-74.021137499999995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0</v>
      </c>
      <c r="C3856">
        <v>0</v>
      </c>
      <c r="D3856">
        <v>12.95</v>
      </c>
      <c r="E3856">
        <v>-3.34510208441419E-3</v>
      </c>
      <c r="F3856">
        <v>1.36832129886954E-3</v>
      </c>
      <c r="G3856" s="1">
        <v>-4.5771744289968603E-6</v>
      </c>
      <c r="H3856">
        <v>4.9540825000000002</v>
      </c>
      <c r="I3856">
        <v>-74.021137830000001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0</v>
      </c>
      <c r="C3857">
        <v>0</v>
      </c>
      <c r="D3857">
        <v>12.95</v>
      </c>
      <c r="E3857">
        <v>-3.34510208441419E-3</v>
      </c>
      <c r="F3857">
        <v>6.74448536637584E-3</v>
      </c>
      <c r="G3857" s="1">
        <v>-2.2560992057364799E-5</v>
      </c>
      <c r="H3857">
        <v>4.9540800999999997</v>
      </c>
      <c r="I3857">
        <v>-74.021142659999995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0</v>
      </c>
      <c r="C3858">
        <v>0</v>
      </c>
      <c r="D3858">
        <v>57.35</v>
      </c>
      <c r="E3858">
        <v>-3.34510208441419E-3</v>
      </c>
      <c r="F3858">
        <v>6.74448536637584E-3</v>
      </c>
      <c r="G3858" s="1">
        <v>-2.2560992057364799E-5</v>
      </c>
      <c r="H3858">
        <v>4.9540800999999997</v>
      </c>
      <c r="I3858">
        <v>-74.021142659999995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0</v>
      </c>
      <c r="C3859">
        <v>0</v>
      </c>
      <c r="D3859">
        <v>12.95</v>
      </c>
      <c r="E3859">
        <v>-3.34510208441419E-3</v>
      </c>
      <c r="F3859">
        <v>-4.0078427686438501E-3</v>
      </c>
      <c r="G3859" s="1">
        <v>1.3406643199394901E-5</v>
      </c>
      <c r="H3859">
        <v>4.9540793000000001</v>
      </c>
      <c r="I3859">
        <v>-74.021144829999997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0</v>
      </c>
      <c r="C3860">
        <v>0</v>
      </c>
      <c r="D3860">
        <v>12.95</v>
      </c>
      <c r="E3860">
        <v>-3.34510208441419E-3</v>
      </c>
      <c r="F3860">
        <v>-4.0078427686438501E-3</v>
      </c>
      <c r="G3860" s="1">
        <v>1.3406643199394901E-5</v>
      </c>
      <c r="H3860">
        <v>4.9540784000000002</v>
      </c>
      <c r="I3860">
        <v>-74.021145660000002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0</v>
      </c>
      <c r="C3861">
        <v>0</v>
      </c>
      <c r="D3861">
        <v>12.95</v>
      </c>
      <c r="E3861">
        <v>-3.34510208441419E-3</v>
      </c>
      <c r="F3861">
        <v>-1.3197607348871499E-3</v>
      </c>
      <c r="G3861" s="1">
        <v>4.4147343851990298E-6</v>
      </c>
      <c r="H3861">
        <v>4.9540772999999998</v>
      </c>
      <c r="I3861">
        <v>-74.021146999999999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0</v>
      </c>
      <c r="C3862">
        <v>0</v>
      </c>
      <c r="D3862">
        <v>12.95</v>
      </c>
      <c r="E3862">
        <v>0</v>
      </c>
      <c r="F3862">
        <v>-4.0078427686438501E-3</v>
      </c>
      <c r="G3862">
        <v>0</v>
      </c>
      <c r="H3862">
        <v>4.9540765000000002</v>
      </c>
      <c r="I3862">
        <v>-74.021148159999996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0</v>
      </c>
      <c r="C3863">
        <v>0</v>
      </c>
      <c r="D3863">
        <v>3.8850000000000003E-2</v>
      </c>
      <c r="E3863">
        <v>-3.34510208441419E-3</v>
      </c>
      <c r="F3863">
        <v>1.36832129886954E-3</v>
      </c>
      <c r="G3863" s="1">
        <v>-4.5771744289968603E-6</v>
      </c>
      <c r="H3863">
        <v>4.9540765000000002</v>
      </c>
      <c r="I3863">
        <v>-74.021146999999999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0</v>
      </c>
      <c r="C3864">
        <v>0</v>
      </c>
      <c r="D3864">
        <v>12.95</v>
      </c>
      <c r="E3864">
        <v>-3.34510208441419E-3</v>
      </c>
      <c r="F3864">
        <v>1.36832129886954E-3</v>
      </c>
      <c r="G3864" s="1">
        <v>-4.5771744289968603E-6</v>
      </c>
      <c r="H3864">
        <v>4.9540765000000002</v>
      </c>
      <c r="I3864">
        <v>-74.021146999999999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0</v>
      </c>
      <c r="C3865">
        <v>0</v>
      </c>
      <c r="D3865">
        <v>12.95</v>
      </c>
      <c r="E3865">
        <v>-3.34510208441419E-3</v>
      </c>
      <c r="F3865">
        <v>-9.3840068361501494E-3</v>
      </c>
      <c r="G3865" s="1">
        <v>3.1390460827762901E-5</v>
      </c>
      <c r="H3865">
        <v>4.9540769999999998</v>
      </c>
      <c r="I3865">
        <v>-74.021146659999999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0</v>
      </c>
      <c r="C3866">
        <v>0</v>
      </c>
      <c r="D3866">
        <v>12.95</v>
      </c>
      <c r="E3866">
        <v>-3.34510208441419E-3</v>
      </c>
      <c r="F3866">
        <v>-4.0078427686438501E-3</v>
      </c>
      <c r="G3866" s="1">
        <v>1.3406643199394901E-5</v>
      </c>
      <c r="H3866">
        <v>4.9540775000000004</v>
      </c>
      <c r="I3866">
        <v>-74.021145489999995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0</v>
      </c>
      <c r="C3867">
        <v>0</v>
      </c>
      <c r="D3867">
        <v>12.95</v>
      </c>
      <c r="E3867">
        <v>-3.34510208441419E-3</v>
      </c>
      <c r="F3867">
        <v>-1.3197607348871499E-3</v>
      </c>
      <c r="G3867" s="1">
        <v>4.4147343851990298E-6</v>
      </c>
      <c r="H3867">
        <v>4.9540775999999997</v>
      </c>
      <c r="I3867">
        <v>-74.021146329999993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0</v>
      </c>
      <c r="C3868">
        <v>0</v>
      </c>
      <c r="D3868">
        <v>12.95</v>
      </c>
      <c r="E3868">
        <v>-3.34510208441419E-3</v>
      </c>
      <c r="F3868">
        <v>-6.6959248023934397E-3</v>
      </c>
      <c r="G3868" s="1">
        <v>2.2398552013566999E-5</v>
      </c>
      <c r="H3868">
        <v>4.9540775000000004</v>
      </c>
      <c r="I3868">
        <v>-74.0211465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0</v>
      </c>
      <c r="C3869">
        <v>0</v>
      </c>
      <c r="D3869">
        <v>12.95</v>
      </c>
      <c r="E3869">
        <v>-3.34510208441419E-3</v>
      </c>
      <c r="F3869">
        <v>-1.3197607348871499E-3</v>
      </c>
      <c r="G3869" s="1">
        <v>4.4147343851990298E-6</v>
      </c>
      <c r="H3869">
        <v>4.9540775999999997</v>
      </c>
      <c r="I3869">
        <v>-74.021146160000001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0</v>
      </c>
      <c r="C3870">
        <v>0</v>
      </c>
      <c r="D3870">
        <v>57.35</v>
      </c>
      <c r="E3870">
        <v>-3.34510208441419E-3</v>
      </c>
      <c r="F3870">
        <v>-1.3197607348871499E-3</v>
      </c>
      <c r="G3870" s="1">
        <v>4.4147343851990298E-6</v>
      </c>
      <c r="H3870">
        <v>4.9540775999999997</v>
      </c>
      <c r="I3870">
        <v>-74.021146160000001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0</v>
      </c>
      <c r="C3871">
        <v>0</v>
      </c>
      <c r="D3871">
        <v>12.95</v>
      </c>
      <c r="E3871">
        <v>-3.34510208441419E-3</v>
      </c>
      <c r="F3871">
        <v>-1.3197607348871499E-3</v>
      </c>
      <c r="G3871" s="1">
        <v>4.4147343851990298E-6</v>
      </c>
      <c r="H3871">
        <v>4.9540778000000003</v>
      </c>
      <c r="I3871">
        <v>-74.021146830000006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0</v>
      </c>
      <c r="C3872">
        <v>0</v>
      </c>
      <c r="D3872">
        <v>12.95</v>
      </c>
      <c r="E3872">
        <v>-3.34510208441419E-3</v>
      </c>
      <c r="F3872">
        <v>-1.3197607348871499E-3</v>
      </c>
      <c r="G3872" s="1">
        <v>4.4147343851990298E-6</v>
      </c>
      <c r="H3872">
        <v>4.9540778000000003</v>
      </c>
      <c r="I3872">
        <v>-74.021147499999998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0</v>
      </c>
      <c r="C3873">
        <v>0</v>
      </c>
      <c r="D3873">
        <v>12.95</v>
      </c>
      <c r="E3873">
        <v>-3.34510208441419E-3</v>
      </c>
      <c r="F3873">
        <v>1.36832129886954E-3</v>
      </c>
      <c r="G3873" s="1">
        <v>-4.5771744289968603E-6</v>
      </c>
      <c r="H3873">
        <v>4.954078</v>
      </c>
      <c r="I3873">
        <v>-74.021148830000001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0</v>
      </c>
      <c r="C3874">
        <v>0</v>
      </c>
      <c r="D3874">
        <v>12.95</v>
      </c>
      <c r="E3874">
        <v>-3.34510208441419E-3</v>
      </c>
      <c r="F3874">
        <v>1.36832129886954E-3</v>
      </c>
      <c r="G3874" s="1">
        <v>-4.5771744289968603E-6</v>
      </c>
      <c r="H3874">
        <v>4.954078</v>
      </c>
      <c r="I3874">
        <v>-74.021150000000006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0</v>
      </c>
      <c r="C3875">
        <v>0</v>
      </c>
      <c r="D3875">
        <v>12.95</v>
      </c>
      <c r="E3875">
        <v>-3.34510208441419E-3</v>
      </c>
      <c r="F3875">
        <v>-1.3197607348871499E-3</v>
      </c>
      <c r="G3875" s="1">
        <v>4.4147343851990298E-6</v>
      </c>
      <c r="H3875">
        <v>4.954078</v>
      </c>
      <c r="I3875">
        <v>-74.021150000000006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0</v>
      </c>
      <c r="C3876">
        <v>0</v>
      </c>
      <c r="D3876">
        <v>12.95</v>
      </c>
      <c r="E3876">
        <v>-3.34510208441419E-3</v>
      </c>
      <c r="F3876">
        <v>-4.0078427686438501E-3</v>
      </c>
      <c r="G3876" s="1">
        <v>1.3406643199394901E-5</v>
      </c>
      <c r="H3876">
        <v>4.9540771000000001</v>
      </c>
      <c r="I3876">
        <v>-74.021149660000006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0</v>
      </c>
      <c r="C3877">
        <v>0</v>
      </c>
      <c r="D3877">
        <v>12.95</v>
      </c>
      <c r="E3877">
        <v>-3.34510208441419E-3</v>
      </c>
      <c r="F3877">
        <v>-1.3197607348871499E-3</v>
      </c>
      <c r="G3877" s="1">
        <v>4.4147343851990298E-6</v>
      </c>
      <c r="H3877">
        <v>4.9540775000000004</v>
      </c>
      <c r="I3877">
        <v>-74.021151160000002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0</v>
      </c>
      <c r="C3878">
        <v>0</v>
      </c>
      <c r="D3878">
        <v>12.95</v>
      </c>
      <c r="E3878">
        <v>-3.34510208441419E-3</v>
      </c>
      <c r="F3878">
        <v>-6.6959248023934397E-3</v>
      </c>
      <c r="G3878" s="1">
        <v>2.2398552013566999E-5</v>
      </c>
      <c r="H3878">
        <v>4.9540772999999998</v>
      </c>
      <c r="I3878">
        <v>-74.021151829999994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0</v>
      </c>
      <c r="C3879">
        <v>0</v>
      </c>
      <c r="D3879">
        <v>12.95</v>
      </c>
      <c r="E3879">
        <v>-3.34510208441419E-3</v>
      </c>
      <c r="F3879">
        <v>-4.0078427686438501E-3</v>
      </c>
      <c r="G3879" s="1">
        <v>1.3406643199394901E-5</v>
      </c>
      <c r="H3879">
        <v>4.9540771000000001</v>
      </c>
      <c r="I3879">
        <v>-74.021153159999997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0</v>
      </c>
      <c r="C3880">
        <v>0</v>
      </c>
      <c r="D3880">
        <v>12.95</v>
      </c>
      <c r="E3880">
        <v>-3.34510208441419E-3</v>
      </c>
      <c r="F3880">
        <v>-4.0078427686438501E-3</v>
      </c>
      <c r="G3880" s="1">
        <v>1.3406643199394901E-5</v>
      </c>
      <c r="H3880">
        <v>4.9540775999999997</v>
      </c>
      <c r="I3880">
        <v>-74.021153659999996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0</v>
      </c>
      <c r="C3881">
        <v>0</v>
      </c>
      <c r="D3881">
        <v>12.95</v>
      </c>
      <c r="E3881">
        <v>-3.34510208441419E-3</v>
      </c>
      <c r="F3881">
        <v>9.4325674001254304E-3</v>
      </c>
      <c r="G3881" s="1">
        <v>-3.1552900871537001E-5</v>
      </c>
      <c r="H3881">
        <v>4.9540784000000002</v>
      </c>
      <c r="I3881">
        <v>-74.021154330000002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0</v>
      </c>
      <c r="C3882">
        <v>0</v>
      </c>
      <c r="D3882">
        <v>0.1295</v>
      </c>
      <c r="E3882">
        <v>-3.34510208441419E-3</v>
      </c>
      <c r="F3882">
        <v>9.4325674001254304E-3</v>
      </c>
      <c r="G3882" s="1">
        <v>-3.1552900871537001E-5</v>
      </c>
      <c r="H3882">
        <v>4.9540790000000001</v>
      </c>
      <c r="I3882">
        <v>-74.021154999999993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0</v>
      </c>
      <c r="C3883">
        <v>0</v>
      </c>
      <c r="D3883">
        <v>12.95</v>
      </c>
      <c r="E3883">
        <v>-3.34510208441419E-3</v>
      </c>
      <c r="F3883">
        <v>-4.0078427686438501E-3</v>
      </c>
      <c r="G3883" s="1">
        <v>1.3406643199394901E-5</v>
      </c>
      <c r="H3883">
        <v>4.9540790000000001</v>
      </c>
      <c r="I3883">
        <v>-74.021154999999993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0</v>
      </c>
      <c r="C3884">
        <v>0</v>
      </c>
      <c r="D3884">
        <v>12.95</v>
      </c>
      <c r="E3884">
        <v>-3.34510208441419E-3</v>
      </c>
      <c r="F3884">
        <v>1.36832129886954E-3</v>
      </c>
      <c r="G3884" s="1">
        <v>-4.5771744289968603E-6</v>
      </c>
      <c r="H3884">
        <v>4.9540800999999997</v>
      </c>
      <c r="I3884">
        <v>-74.021155329999999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0</v>
      </c>
      <c r="C3885">
        <v>0</v>
      </c>
      <c r="D3885">
        <v>12.95</v>
      </c>
      <c r="E3885">
        <v>-3.34510208441419E-3</v>
      </c>
      <c r="F3885">
        <v>-1.3197607348871499E-3</v>
      </c>
      <c r="G3885" s="1">
        <v>4.4147343851990298E-6</v>
      </c>
      <c r="H3885">
        <v>4.9540803000000002</v>
      </c>
      <c r="I3885">
        <v>-74.021155660000005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0</v>
      </c>
      <c r="C3886">
        <v>0</v>
      </c>
      <c r="D3886">
        <v>14.8</v>
      </c>
      <c r="E3886">
        <v>-3.34510208441419E-3</v>
      </c>
      <c r="F3886">
        <v>6.74448536637584E-3</v>
      </c>
      <c r="G3886" s="1">
        <v>-2.2560992057364799E-5</v>
      </c>
      <c r="H3886">
        <v>4.9540790000000001</v>
      </c>
      <c r="I3886">
        <v>-74.021156660000003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0</v>
      </c>
      <c r="C3887">
        <v>0</v>
      </c>
      <c r="D3887">
        <v>14.8</v>
      </c>
      <c r="E3887">
        <v>-3.34510208441419E-3</v>
      </c>
      <c r="F3887">
        <v>-4.0078427686438501E-3</v>
      </c>
      <c r="G3887" s="1">
        <v>1.3406643199394901E-5</v>
      </c>
      <c r="H3887">
        <v>4.9540782999999999</v>
      </c>
      <c r="I3887">
        <v>-74.02115766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0</v>
      </c>
      <c r="C3888">
        <v>0</v>
      </c>
      <c r="D3888">
        <v>14.8</v>
      </c>
      <c r="E3888">
        <v>-3.34510208441419E-3</v>
      </c>
      <c r="F3888">
        <v>-6.6959248023934397E-3</v>
      </c>
      <c r="G3888" s="1">
        <v>2.2398552013566999E-5</v>
      </c>
      <c r="H3888">
        <v>4.9540778000000003</v>
      </c>
      <c r="I3888">
        <v>-74.021158499999999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0</v>
      </c>
      <c r="C3889">
        <v>0</v>
      </c>
      <c r="D3889">
        <v>14.8</v>
      </c>
      <c r="E3889">
        <v>-3.34510208441419E-3</v>
      </c>
      <c r="F3889">
        <v>-1.3197607348871499E-3</v>
      </c>
      <c r="G3889" s="1">
        <v>4.4147343851990298E-6</v>
      </c>
      <c r="H3889">
        <v>4.9540775000000004</v>
      </c>
      <c r="I3889">
        <v>-74.021158330000006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0</v>
      </c>
      <c r="C3890">
        <v>0</v>
      </c>
      <c r="D3890">
        <v>0.1739</v>
      </c>
      <c r="E3890">
        <v>-3.34510208441419E-3</v>
      </c>
      <c r="F3890">
        <v>-1.3197607348871499E-3</v>
      </c>
      <c r="G3890" s="1">
        <v>4.4147343851990298E-6</v>
      </c>
      <c r="H3890">
        <v>4.9540769999999998</v>
      </c>
      <c r="I3890">
        <v>-74.021158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0</v>
      </c>
      <c r="C3891">
        <v>0</v>
      </c>
      <c r="D3891">
        <v>14.8</v>
      </c>
      <c r="E3891">
        <v>-3.34510208441419E-3</v>
      </c>
      <c r="F3891">
        <v>-1.3197607348871499E-3</v>
      </c>
      <c r="G3891" s="1">
        <v>4.4147343851990298E-6</v>
      </c>
      <c r="H3891">
        <v>4.9540769999999998</v>
      </c>
      <c r="I3891">
        <v>-74.021158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0</v>
      </c>
      <c r="C3892">
        <v>0</v>
      </c>
      <c r="D3892">
        <v>14.8</v>
      </c>
      <c r="E3892">
        <v>-3.34510208441419E-3</v>
      </c>
      <c r="F3892">
        <v>1.36832129886954E-3</v>
      </c>
      <c r="G3892" s="1">
        <v>-4.5771744289968603E-6</v>
      </c>
      <c r="H3892">
        <v>4.9540765000000002</v>
      </c>
      <c r="I3892">
        <v>-74.021156500000004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0</v>
      </c>
      <c r="C3893">
        <v>0</v>
      </c>
      <c r="D3893">
        <v>14.8</v>
      </c>
      <c r="E3893">
        <v>-6.6902041688283896E-3</v>
      </c>
      <c r="F3893">
        <v>6.74448536637584E-3</v>
      </c>
      <c r="G3893" s="1">
        <v>-4.51219841147297E-5</v>
      </c>
      <c r="H3893">
        <v>4.9540756000000004</v>
      </c>
      <c r="I3893">
        <v>-74.021155500000006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0</v>
      </c>
      <c r="C3894">
        <v>0</v>
      </c>
      <c r="D3894">
        <v>14.8</v>
      </c>
      <c r="E3894">
        <v>-3.34510208441419E-3</v>
      </c>
      <c r="F3894">
        <v>-1.3197607348871499E-3</v>
      </c>
      <c r="G3894" s="1">
        <v>4.4147343851990298E-6</v>
      </c>
      <c r="H3894">
        <v>4.9540753000000004</v>
      </c>
      <c r="I3894">
        <v>-74.021155660000005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0</v>
      </c>
      <c r="C3895">
        <v>0</v>
      </c>
      <c r="D3895">
        <v>14.8</v>
      </c>
      <c r="E3895">
        <v>-3.34510208441419E-3</v>
      </c>
      <c r="F3895">
        <v>6.74448536637584E-3</v>
      </c>
      <c r="G3895" s="1">
        <v>-2.2560992057364799E-5</v>
      </c>
      <c r="H3895">
        <v>4.9540746000000002</v>
      </c>
      <c r="I3895">
        <v>-74.021156829999995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0</v>
      </c>
      <c r="C3896">
        <v>0</v>
      </c>
      <c r="D3896">
        <v>14.8</v>
      </c>
      <c r="E3896">
        <v>-3.34510208441419E-3</v>
      </c>
      <c r="F3896">
        <v>4.0564033326191398E-3</v>
      </c>
      <c r="G3896" s="1">
        <v>-1.3569083243168901E-5</v>
      </c>
      <c r="H3896">
        <v>4.9540749999999996</v>
      </c>
      <c r="I3896">
        <v>-74.021156660000003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0</v>
      </c>
      <c r="C3897">
        <v>0</v>
      </c>
      <c r="D3897">
        <v>14.8</v>
      </c>
      <c r="E3897">
        <v>-3.34510208441419E-3</v>
      </c>
      <c r="F3897">
        <v>-4.0078427686438501E-3</v>
      </c>
      <c r="G3897" s="1">
        <v>1.3406643199394901E-5</v>
      </c>
      <c r="H3897">
        <v>4.9540743000000003</v>
      </c>
      <c r="I3897">
        <v>-74.021156660000003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0</v>
      </c>
      <c r="C3898">
        <v>0</v>
      </c>
      <c r="D3898">
        <v>53.65</v>
      </c>
      <c r="E3898">
        <v>-3.34510208441419E-3</v>
      </c>
      <c r="F3898">
        <v>6.74448536637584E-3</v>
      </c>
      <c r="G3898" s="1">
        <v>-2.2560992057364799E-5</v>
      </c>
      <c r="H3898">
        <v>4.9540743000000003</v>
      </c>
      <c r="I3898">
        <v>-74.021156660000003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0</v>
      </c>
      <c r="C3899">
        <v>0</v>
      </c>
      <c r="D3899">
        <v>14.8</v>
      </c>
      <c r="E3899">
        <v>-3.34510208441419E-3</v>
      </c>
      <c r="F3899">
        <v>6.74448536637584E-3</v>
      </c>
      <c r="G3899" s="1">
        <v>-2.2560992057364799E-5</v>
      </c>
      <c r="H3899">
        <v>4.9540730999999996</v>
      </c>
      <c r="I3899">
        <v>-74.021156660000003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0</v>
      </c>
      <c r="C3900">
        <v>0</v>
      </c>
      <c r="D3900">
        <v>14.8</v>
      </c>
      <c r="E3900">
        <v>-3.34510208441419E-3</v>
      </c>
      <c r="F3900">
        <v>1.36832129886954E-3</v>
      </c>
      <c r="G3900" s="1">
        <v>-4.5771744289968603E-6</v>
      </c>
      <c r="H3900">
        <v>4.9540724999999997</v>
      </c>
      <c r="I3900">
        <v>-74.021156000000005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0</v>
      </c>
      <c r="C3901">
        <v>0</v>
      </c>
      <c r="D3901">
        <v>51.8</v>
      </c>
      <c r="E3901">
        <v>-3.34510208441419E-3</v>
      </c>
      <c r="F3901">
        <v>-1.3197607348871499E-3</v>
      </c>
      <c r="G3901" s="1">
        <v>4.4147343851990298E-6</v>
      </c>
      <c r="H3901">
        <v>4.9540721000000003</v>
      </c>
      <c r="I3901">
        <v>-74.021155660000005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0</v>
      </c>
      <c r="C3902">
        <v>0</v>
      </c>
      <c r="D3902">
        <v>51.8</v>
      </c>
      <c r="E3902">
        <v>-3.34510208441419E-3</v>
      </c>
      <c r="F3902">
        <v>-9.3840068361501494E-3</v>
      </c>
      <c r="G3902" s="1">
        <v>3.1390460827762901E-5</v>
      </c>
      <c r="H3902">
        <v>4.9540715000000004</v>
      </c>
      <c r="I3902">
        <v>-74.021156160000004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0</v>
      </c>
      <c r="C3903">
        <v>0</v>
      </c>
      <c r="D3903">
        <v>51.8</v>
      </c>
      <c r="E3903">
        <v>-3.34510208441419E-3</v>
      </c>
      <c r="F3903">
        <v>-1.3197607348871499E-3</v>
      </c>
      <c r="G3903" s="1">
        <v>4.4147343851990298E-6</v>
      </c>
      <c r="H3903">
        <v>4.9540711000000002</v>
      </c>
      <c r="I3903">
        <v>-74.021156329999997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0</v>
      </c>
      <c r="C3904">
        <v>0</v>
      </c>
      <c r="D3904">
        <v>51.8</v>
      </c>
      <c r="E3904">
        <v>-3.34510208441419E-3</v>
      </c>
      <c r="F3904">
        <v>-4.0078427686438501E-3</v>
      </c>
      <c r="G3904" s="1">
        <v>1.3406643199394901E-5</v>
      </c>
      <c r="H3904">
        <v>4.9540696000000004</v>
      </c>
      <c r="I3904">
        <v>-74.021156329999997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0</v>
      </c>
      <c r="C3905">
        <v>0</v>
      </c>
      <c r="D3905">
        <v>51.8</v>
      </c>
      <c r="E3905">
        <v>-3.34510208441419E-3</v>
      </c>
      <c r="F3905">
        <v>4.0564033326191398E-3</v>
      </c>
      <c r="G3905" s="1">
        <v>-1.3569083243168901E-5</v>
      </c>
      <c r="H3905">
        <v>4.9540686000000003</v>
      </c>
      <c r="I3905">
        <v>-74.021155160000006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0</v>
      </c>
      <c r="C3906">
        <v>0</v>
      </c>
      <c r="D3906">
        <v>51.8</v>
      </c>
      <c r="E3906">
        <v>-3.34510208441419E-3</v>
      </c>
      <c r="F3906">
        <v>-6.6959248023934397E-3</v>
      </c>
      <c r="G3906" s="1">
        <v>2.2398552013566999E-5</v>
      </c>
      <c r="H3906">
        <v>4.9540680999999998</v>
      </c>
      <c r="I3906">
        <v>-74.021154330000002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0</v>
      </c>
      <c r="C3907">
        <v>0</v>
      </c>
      <c r="D3907">
        <v>51.8</v>
      </c>
      <c r="E3907">
        <v>-3.34510208441419E-3</v>
      </c>
      <c r="F3907">
        <v>1.36832129886954E-3</v>
      </c>
      <c r="G3907" s="1">
        <v>-4.5771744289968603E-6</v>
      </c>
      <c r="H3907">
        <v>4.9540676000000001</v>
      </c>
      <c r="I3907">
        <v>-74.021153330000004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0</v>
      </c>
      <c r="C3908">
        <v>0</v>
      </c>
      <c r="D3908">
        <v>51.8</v>
      </c>
      <c r="E3908">
        <v>-3.34510208441419E-3</v>
      </c>
      <c r="F3908">
        <v>-6.6959248023934397E-3</v>
      </c>
      <c r="G3908" s="1">
        <v>2.2398552013566999E-5</v>
      </c>
      <c r="H3908">
        <v>4.9540670999999996</v>
      </c>
      <c r="I3908">
        <v>-74.021152499999999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0</v>
      </c>
      <c r="C3909">
        <v>0</v>
      </c>
      <c r="D3909">
        <v>51.8</v>
      </c>
      <c r="E3909">
        <v>-3.34510208441419E-3</v>
      </c>
      <c r="F3909">
        <v>1.36832129886954E-3</v>
      </c>
      <c r="G3909" s="1">
        <v>-4.5771744289968603E-6</v>
      </c>
      <c r="H3909">
        <v>4.9540661000000004</v>
      </c>
      <c r="I3909">
        <v>-74.02115216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0</v>
      </c>
      <c r="C3910">
        <v>0</v>
      </c>
      <c r="D3910">
        <v>51.8</v>
      </c>
      <c r="E3910">
        <v>-3.34510208441419E-3</v>
      </c>
      <c r="F3910">
        <v>-6.6959248023934397E-3</v>
      </c>
      <c r="G3910" s="1">
        <v>2.2398552013566999E-5</v>
      </c>
      <c r="H3910">
        <v>4.9540652999999999</v>
      </c>
      <c r="I3910">
        <v>-74.021152499999999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0</v>
      </c>
      <c r="C3911">
        <v>0</v>
      </c>
      <c r="D3911">
        <v>0.13134999999999999</v>
      </c>
      <c r="E3911">
        <v>-3.34510208441419E-3</v>
      </c>
      <c r="F3911">
        <v>4.0564033326191398E-3</v>
      </c>
      <c r="G3911" s="1">
        <v>-1.3569083243168901E-5</v>
      </c>
      <c r="H3911">
        <v>4.9540651000000002</v>
      </c>
      <c r="I3911">
        <v>-74.021152499999999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0</v>
      </c>
      <c r="C3912">
        <v>0</v>
      </c>
      <c r="D3912">
        <v>14.8</v>
      </c>
      <c r="E3912">
        <v>-3.34510208441419E-3</v>
      </c>
      <c r="F3912">
        <v>4.0564033326191398E-3</v>
      </c>
      <c r="G3912" s="1">
        <v>-1.3569083243168901E-5</v>
      </c>
      <c r="H3912">
        <v>4.9540651000000002</v>
      </c>
      <c r="I3912">
        <v>-74.021152499999999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0</v>
      </c>
      <c r="C3913">
        <v>0</v>
      </c>
      <c r="D3913">
        <v>51.8</v>
      </c>
      <c r="E3913">
        <v>-3.34510208441419E-3</v>
      </c>
      <c r="F3913">
        <v>-4.0078427686438501E-3</v>
      </c>
      <c r="G3913" s="1">
        <v>1.3406643199394901E-5</v>
      </c>
      <c r="H3913">
        <v>4.9540652999999999</v>
      </c>
      <c r="I3913">
        <v>-74.021152499999999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0</v>
      </c>
      <c r="C3914">
        <v>0</v>
      </c>
      <c r="D3914">
        <v>51.8</v>
      </c>
      <c r="E3914">
        <v>-3.34510208441419E-3</v>
      </c>
      <c r="F3914">
        <v>-4.0078427686438501E-3</v>
      </c>
      <c r="G3914" s="1">
        <v>1.3406643199394901E-5</v>
      </c>
      <c r="H3914">
        <v>4.9540648000000003</v>
      </c>
      <c r="I3914">
        <v>-74.021152330000007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0</v>
      </c>
      <c r="C3915">
        <v>0</v>
      </c>
      <c r="D3915">
        <v>51.8</v>
      </c>
      <c r="E3915">
        <v>-3.34510208441419E-3</v>
      </c>
      <c r="F3915">
        <v>1.36832129886954E-3</v>
      </c>
      <c r="G3915" s="1">
        <v>-4.5771744289968603E-6</v>
      </c>
      <c r="H3915">
        <v>4.9540645999999997</v>
      </c>
      <c r="I3915">
        <v>-74.021151829999994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0</v>
      </c>
      <c r="C3916">
        <v>0</v>
      </c>
      <c r="D3916">
        <v>14.8</v>
      </c>
      <c r="E3916">
        <v>-3.34510208441419E-3</v>
      </c>
      <c r="F3916">
        <v>-1.3197607348871499E-3</v>
      </c>
      <c r="G3916" s="1">
        <v>4.4147343851990298E-6</v>
      </c>
      <c r="H3916">
        <v>4.9540639999999998</v>
      </c>
      <c r="I3916">
        <v>-74.021151329999995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0</v>
      </c>
      <c r="C3917">
        <v>0</v>
      </c>
      <c r="D3917">
        <v>51.8</v>
      </c>
      <c r="E3917">
        <v>-3.34510208441419E-3</v>
      </c>
      <c r="F3917">
        <v>-1.3197607348871499E-3</v>
      </c>
      <c r="G3917" s="1">
        <v>4.4147343851990298E-6</v>
      </c>
      <c r="H3917">
        <v>4.9540639999999998</v>
      </c>
      <c r="I3917">
        <v>-74.021151329999995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0</v>
      </c>
      <c r="C3918">
        <v>0</v>
      </c>
      <c r="D3918">
        <v>51.8</v>
      </c>
      <c r="E3918">
        <v>-3.34510208441419E-3</v>
      </c>
      <c r="F3918">
        <v>1.36832129886954E-3</v>
      </c>
      <c r="G3918" s="1">
        <v>-4.5771744289968603E-6</v>
      </c>
      <c r="H3918">
        <v>4.9540635999999996</v>
      </c>
      <c r="I3918">
        <v>-74.021150829999996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0</v>
      </c>
      <c r="C3919">
        <v>0</v>
      </c>
      <c r="D3919">
        <v>51.8</v>
      </c>
      <c r="E3919">
        <v>-3.34510208441419E-3</v>
      </c>
      <c r="F3919">
        <v>9.4325674001254304E-3</v>
      </c>
      <c r="G3919" s="1">
        <v>-3.1552900871537001E-5</v>
      </c>
      <c r="H3919">
        <v>4.9540628</v>
      </c>
      <c r="I3919">
        <v>-74.021151000000003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0</v>
      </c>
      <c r="C3920">
        <v>0</v>
      </c>
      <c r="D3920">
        <v>5.1799999999999999E-2</v>
      </c>
      <c r="E3920">
        <v>-3.34510208441419E-3</v>
      </c>
      <c r="F3920">
        <v>6.74448536637584E-3</v>
      </c>
      <c r="G3920" s="1">
        <v>-2.2560992057364799E-5</v>
      </c>
      <c r="H3920">
        <v>4.9540623999999998</v>
      </c>
      <c r="I3920">
        <v>-74.021151829999994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0</v>
      </c>
      <c r="C3921">
        <v>0</v>
      </c>
      <c r="D3921">
        <v>51.8</v>
      </c>
      <c r="E3921">
        <v>-3.34510208441419E-3</v>
      </c>
      <c r="F3921">
        <v>6.74448536637584E-3</v>
      </c>
      <c r="G3921" s="1">
        <v>-2.2560992057364799E-5</v>
      </c>
      <c r="H3921">
        <v>4.9540623999999998</v>
      </c>
      <c r="I3921">
        <v>-74.021151829999994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0</v>
      </c>
      <c r="D3922">
        <v>51.8</v>
      </c>
      <c r="E3922">
        <v>-3.34510208441419E-3</v>
      </c>
      <c r="F3922">
        <v>-1.3197607348871499E-3</v>
      </c>
      <c r="G3922" s="1">
        <v>4.4147343851990298E-6</v>
      </c>
      <c r="H3922">
        <v>4.9540620000000004</v>
      </c>
      <c r="I3922">
        <v>-74.021151500000002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0</v>
      </c>
      <c r="C3923">
        <v>0</v>
      </c>
      <c r="D3923">
        <v>51.8</v>
      </c>
      <c r="E3923">
        <v>-3.34510208441419E-3</v>
      </c>
      <c r="F3923">
        <v>1.36832129886954E-3</v>
      </c>
      <c r="G3923" s="1">
        <v>-4.5771744289968603E-6</v>
      </c>
      <c r="H3923">
        <v>4.9540609</v>
      </c>
      <c r="I3923">
        <v>-74.021151829999994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0</v>
      </c>
      <c r="C3924">
        <v>0</v>
      </c>
      <c r="D3924">
        <v>51.8</v>
      </c>
      <c r="E3924">
        <v>-3.34510208441419E-3</v>
      </c>
      <c r="F3924">
        <v>-4.0078427686438501E-3</v>
      </c>
      <c r="G3924" s="1">
        <v>1.3406643199394901E-5</v>
      </c>
      <c r="H3924">
        <v>4.9540609</v>
      </c>
      <c r="I3924">
        <v>-74.021151660000001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0</v>
      </c>
      <c r="D3925">
        <v>51.8</v>
      </c>
      <c r="E3925">
        <v>-3.34510208441419E-3</v>
      </c>
      <c r="F3925">
        <v>4.0564033326191398E-3</v>
      </c>
      <c r="G3925" s="1">
        <v>-1.3569083243168901E-5</v>
      </c>
      <c r="H3925">
        <v>4.9540604999999998</v>
      </c>
      <c r="I3925">
        <v>-74.021151000000003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0</v>
      </c>
      <c r="C3926">
        <v>0</v>
      </c>
      <c r="D3926">
        <v>57.35</v>
      </c>
      <c r="E3926">
        <v>-3.34510208441419E-3</v>
      </c>
      <c r="F3926">
        <v>4.0564033326191398E-3</v>
      </c>
      <c r="G3926" s="1">
        <v>-1.3569083243168901E-5</v>
      </c>
      <c r="H3926">
        <v>4.9540604999999998</v>
      </c>
      <c r="I3926">
        <v>-74.021151000000003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0</v>
      </c>
      <c r="D3927">
        <v>51.8</v>
      </c>
      <c r="E3927">
        <v>-3.34510208441419E-3</v>
      </c>
      <c r="F3927">
        <v>-1.3197607348871499E-3</v>
      </c>
      <c r="G3927" s="1">
        <v>4.4147343851990298E-6</v>
      </c>
      <c r="H3927">
        <v>4.9540604999999998</v>
      </c>
      <c r="I3927">
        <v>-74.021150660000004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0</v>
      </c>
      <c r="C3928">
        <v>0</v>
      </c>
      <c r="D3928">
        <v>51.8</v>
      </c>
      <c r="E3928">
        <v>-3.34510208441419E-3</v>
      </c>
      <c r="F3928">
        <v>-1.3197607348871499E-3</v>
      </c>
      <c r="G3928" s="1">
        <v>4.4147343851990298E-6</v>
      </c>
      <c r="H3928">
        <v>4.9540606</v>
      </c>
      <c r="I3928">
        <v>-74.021150329999998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0</v>
      </c>
      <c r="C3929">
        <v>0</v>
      </c>
      <c r="D3929">
        <v>51.8</v>
      </c>
      <c r="E3929">
        <v>-3.34510208441419E-3</v>
      </c>
      <c r="F3929">
        <v>4.0564033326191398E-3</v>
      </c>
      <c r="G3929" s="1">
        <v>-1.3569083243168901E-5</v>
      </c>
      <c r="H3929">
        <v>4.9540601000000004</v>
      </c>
      <c r="I3929">
        <v>-74.021151000000003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0</v>
      </c>
      <c r="D3930">
        <v>53.65</v>
      </c>
      <c r="E3930">
        <v>-3.34510208441419E-3</v>
      </c>
      <c r="F3930">
        <v>4.0564033326191398E-3</v>
      </c>
      <c r="G3930" s="1">
        <v>-1.3569083243168901E-5</v>
      </c>
      <c r="H3930">
        <v>4.9540601000000004</v>
      </c>
      <c r="I3930">
        <v>-74.021151000000003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0</v>
      </c>
      <c r="D3931">
        <v>51.8</v>
      </c>
      <c r="E3931">
        <v>-3.34510208441419E-3</v>
      </c>
      <c r="F3931">
        <v>-4.0078427686438501E-3</v>
      </c>
      <c r="G3931" s="1">
        <v>1.3406643199394901E-5</v>
      </c>
      <c r="H3931">
        <v>4.9540603000000001</v>
      </c>
      <c r="I3931">
        <v>-74.021150160000005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0</v>
      </c>
      <c r="C3932">
        <v>0</v>
      </c>
      <c r="D3932">
        <v>51.8</v>
      </c>
      <c r="E3932">
        <v>-6.6902041688283896E-3</v>
      </c>
      <c r="F3932">
        <v>-1.3197607348871499E-3</v>
      </c>
      <c r="G3932" s="1">
        <v>8.8294687703980597E-6</v>
      </c>
      <c r="H3932">
        <v>4.9540607999999997</v>
      </c>
      <c r="I3932">
        <v>-74.021150000000006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0</v>
      </c>
      <c r="D3933">
        <v>51.8</v>
      </c>
      <c r="E3933">
        <v>-3.34510208441419E-3</v>
      </c>
      <c r="F3933">
        <v>-1.3197607348871499E-3</v>
      </c>
      <c r="G3933" s="1">
        <v>4.4147343851990298E-6</v>
      </c>
      <c r="H3933">
        <v>4.9540609</v>
      </c>
      <c r="I3933">
        <v>-74.021150160000005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0</v>
      </c>
      <c r="D3934">
        <v>55.5</v>
      </c>
      <c r="E3934">
        <v>-3.34510208441419E-3</v>
      </c>
      <c r="F3934">
        <v>-1.3197607348871499E-3</v>
      </c>
      <c r="G3934" s="1">
        <v>4.4147343851990298E-6</v>
      </c>
      <c r="H3934">
        <v>4.9540609</v>
      </c>
      <c r="I3934">
        <v>-74.021150160000005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0</v>
      </c>
      <c r="D3935">
        <v>51.8</v>
      </c>
      <c r="E3935">
        <v>-3.34510208441419E-3</v>
      </c>
      <c r="F3935">
        <v>-1.2072088869899701E-2</v>
      </c>
      <c r="G3935" s="1">
        <v>4.0382369641935002E-5</v>
      </c>
      <c r="H3935">
        <v>4.9540606</v>
      </c>
      <c r="I3935">
        <v>-74.021150329999998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0</v>
      </c>
      <c r="D3936">
        <v>51.8</v>
      </c>
      <c r="E3936">
        <v>-3.34510208441419E-3</v>
      </c>
      <c r="F3936">
        <v>-4.0078427686438501E-3</v>
      </c>
      <c r="G3936" s="1">
        <v>1.3406643199394901E-5</v>
      </c>
      <c r="H3936">
        <v>4.9540606</v>
      </c>
      <c r="I3936">
        <v>-74.021150329999998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0</v>
      </c>
      <c r="D3937">
        <v>51.8</v>
      </c>
      <c r="E3937">
        <v>-3.34510208441419E-3</v>
      </c>
      <c r="F3937">
        <v>1.36832129886954E-3</v>
      </c>
      <c r="G3937" s="1">
        <v>-4.5771744289968603E-6</v>
      </c>
      <c r="H3937">
        <v>4.9540606</v>
      </c>
      <c r="I3937">
        <v>-74.021150329999998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0</v>
      </c>
      <c r="D3938">
        <v>51.8</v>
      </c>
      <c r="E3938">
        <v>-3.34510208441419E-3</v>
      </c>
      <c r="F3938">
        <v>-1.3197607348871499E-3</v>
      </c>
      <c r="G3938" s="1">
        <v>4.4147343851990298E-6</v>
      </c>
      <c r="H3938">
        <v>4.9540604999999998</v>
      </c>
      <c r="I3938">
        <v>-74.021150000000006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0</v>
      </c>
      <c r="D3939">
        <v>51.8</v>
      </c>
      <c r="E3939">
        <v>-3.34510208441419E-3</v>
      </c>
      <c r="F3939">
        <v>6.74448536637584E-3</v>
      </c>
      <c r="G3939" s="1">
        <v>-2.2560992057364799E-5</v>
      </c>
      <c r="H3939">
        <v>4.9540601000000004</v>
      </c>
      <c r="I3939">
        <v>-74.021149660000006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0</v>
      </c>
      <c r="D3940">
        <v>51.8</v>
      </c>
      <c r="E3940">
        <v>-3.34510208441419E-3</v>
      </c>
      <c r="F3940">
        <v>6.74448536637584E-3</v>
      </c>
      <c r="G3940" s="1">
        <v>-2.2560992057364799E-5</v>
      </c>
      <c r="H3940">
        <v>4.9540601000000004</v>
      </c>
      <c r="I3940">
        <v>-74.021149660000006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0</v>
      </c>
      <c r="D3941">
        <v>51.8</v>
      </c>
      <c r="E3941">
        <v>-3.34510208441419E-3</v>
      </c>
      <c r="F3941">
        <v>-4.0078427686438501E-3</v>
      </c>
      <c r="G3941" s="1">
        <v>1.3406643199394901E-5</v>
      </c>
      <c r="H3941">
        <v>4.9540592999999999</v>
      </c>
      <c r="I3941">
        <v>-74.021149159999993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0</v>
      </c>
      <c r="D3942">
        <v>51.8</v>
      </c>
      <c r="E3942">
        <v>-3.34510208441419E-3</v>
      </c>
      <c r="F3942">
        <v>-1.3197607348871499E-3</v>
      </c>
      <c r="G3942" s="1">
        <v>4.4147343851990298E-6</v>
      </c>
      <c r="H3942">
        <v>4.9540592999999999</v>
      </c>
      <c r="I3942">
        <v>-74.021148830000001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0</v>
      </c>
      <c r="D3943">
        <v>51.8</v>
      </c>
      <c r="E3943">
        <v>-3.34510208441419E-3</v>
      </c>
      <c r="F3943">
        <v>-4.0078427686438501E-3</v>
      </c>
      <c r="G3943" s="1">
        <v>1.3406643199394901E-5</v>
      </c>
      <c r="H3943">
        <v>4.9540588000000003</v>
      </c>
      <c r="I3943">
        <v>-74.021147830000004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0</v>
      </c>
      <c r="D3944">
        <v>51.8</v>
      </c>
      <c r="E3944">
        <v>-3.34510208441419E-3</v>
      </c>
      <c r="F3944">
        <v>-6.6959248023934397E-3</v>
      </c>
      <c r="G3944" s="1">
        <v>2.2398552013566999E-5</v>
      </c>
      <c r="H3944">
        <v>4.9540582999999998</v>
      </c>
      <c r="I3944">
        <v>-74.021146830000006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0</v>
      </c>
      <c r="D3945">
        <v>51.8</v>
      </c>
      <c r="E3945">
        <v>-3.34510208441419E-3</v>
      </c>
      <c r="F3945">
        <v>1.36832129886954E-3</v>
      </c>
      <c r="G3945" s="1">
        <v>-4.5771744289968603E-6</v>
      </c>
      <c r="H3945">
        <v>4.9540578000000002</v>
      </c>
      <c r="I3945">
        <v>-74.021145489999995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0</v>
      </c>
      <c r="D3946">
        <v>51.8</v>
      </c>
      <c r="E3946">
        <v>-3.34510208441419E-3</v>
      </c>
      <c r="F3946">
        <v>-1.3197607348871499E-3</v>
      </c>
      <c r="G3946" s="1">
        <v>4.4147343851990298E-6</v>
      </c>
      <c r="H3946">
        <v>4.9540572999999997</v>
      </c>
      <c r="I3946">
        <v>-74.021144829999997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0</v>
      </c>
      <c r="D3947">
        <v>51.8</v>
      </c>
      <c r="E3947">
        <v>-3.34510208441419E-3</v>
      </c>
      <c r="F3947">
        <v>-1.3197607348871499E-3</v>
      </c>
      <c r="G3947" s="1">
        <v>4.4147343851990298E-6</v>
      </c>
      <c r="H3947">
        <v>4.9540568</v>
      </c>
      <c r="I3947">
        <v>-74.021144000000007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0</v>
      </c>
      <c r="D3948">
        <v>51.8</v>
      </c>
      <c r="E3948">
        <v>-3.34510208441419E-3</v>
      </c>
      <c r="F3948">
        <v>-4.0078427686438501E-3</v>
      </c>
      <c r="G3948" s="1">
        <v>1.3406643199394901E-5</v>
      </c>
      <c r="H3948">
        <v>4.9540560999999999</v>
      </c>
      <c r="I3948">
        <v>-74.021143499999994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0</v>
      </c>
      <c r="D3949">
        <v>51.8</v>
      </c>
      <c r="E3949">
        <v>-3.34510208441419E-3</v>
      </c>
      <c r="F3949">
        <v>-4.0078427686438501E-3</v>
      </c>
      <c r="G3949" s="1">
        <v>1.3406643199394901E-5</v>
      </c>
      <c r="H3949">
        <v>4.9540559999999996</v>
      </c>
      <c r="I3949">
        <v>-74.021142830000002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0</v>
      </c>
      <c r="D3950">
        <v>55.5</v>
      </c>
      <c r="E3950">
        <v>-3.34510208441419E-3</v>
      </c>
      <c r="F3950">
        <v>-4.0078427686438501E-3</v>
      </c>
      <c r="G3950" s="1">
        <v>1.3406643199394901E-5</v>
      </c>
      <c r="H3950">
        <v>4.9540559999999996</v>
      </c>
      <c r="I3950">
        <v>-74.021142830000002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0</v>
      </c>
      <c r="D3951">
        <v>51.8</v>
      </c>
      <c r="E3951">
        <v>-3.34510208441419E-3</v>
      </c>
      <c r="F3951">
        <v>-6.6959248023934397E-3</v>
      </c>
      <c r="G3951" s="1">
        <v>2.2398552013566999E-5</v>
      </c>
      <c r="H3951">
        <v>4.9540550000000003</v>
      </c>
      <c r="I3951">
        <v>-74.021141330000006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0</v>
      </c>
      <c r="D3952">
        <v>51.8</v>
      </c>
      <c r="E3952">
        <v>-3.34510208441419E-3</v>
      </c>
      <c r="F3952">
        <v>1.36832129886954E-3</v>
      </c>
      <c r="G3952" s="1">
        <v>-4.5771744289968603E-6</v>
      </c>
      <c r="H3952">
        <v>4.9540550000000003</v>
      </c>
      <c r="I3952">
        <v>-74.021140329999994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0</v>
      </c>
      <c r="D3953">
        <v>0.19239999999999999</v>
      </c>
      <c r="E3953">
        <v>-3.34510208441419E-3</v>
      </c>
      <c r="F3953">
        <v>1.36832129886954E-3</v>
      </c>
      <c r="G3953" s="1">
        <v>-4.5771744289968603E-6</v>
      </c>
      <c r="H3953">
        <v>4.9540543000000001</v>
      </c>
      <c r="I3953">
        <v>-74.021139329999997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0</v>
      </c>
      <c r="D3954">
        <v>51.8</v>
      </c>
      <c r="E3954">
        <v>-3.34510208441419E-3</v>
      </c>
      <c r="F3954">
        <v>-4.0078427686438501E-3</v>
      </c>
      <c r="G3954" s="1">
        <v>1.3406643199394901E-5</v>
      </c>
      <c r="H3954">
        <v>4.9540543000000001</v>
      </c>
      <c r="I3954">
        <v>-74.021139329999997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0</v>
      </c>
      <c r="D3955">
        <v>51.8</v>
      </c>
      <c r="E3955">
        <v>-3.34510208441419E-3</v>
      </c>
      <c r="F3955">
        <v>-6.6959248023934397E-3</v>
      </c>
      <c r="G3955" s="1">
        <v>2.2398552013566999E-5</v>
      </c>
      <c r="H3955">
        <v>4.9540546000000001</v>
      </c>
      <c r="I3955">
        <v>-74.021138329999999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0</v>
      </c>
      <c r="D3956">
        <v>51.8</v>
      </c>
      <c r="E3956">
        <v>-3.34510208441419E-3</v>
      </c>
      <c r="F3956">
        <v>1.36832129886954E-3</v>
      </c>
      <c r="G3956" s="1">
        <v>-4.5771744289968603E-6</v>
      </c>
      <c r="H3956">
        <v>4.9540537999999996</v>
      </c>
      <c r="I3956">
        <v>-74.021137659999994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0</v>
      </c>
      <c r="D3957">
        <v>55.5</v>
      </c>
      <c r="E3957">
        <v>-3.34510208441419E-3</v>
      </c>
      <c r="F3957">
        <v>1.36832129886954E-3</v>
      </c>
      <c r="G3957" s="1">
        <v>-4.5771744289968603E-6</v>
      </c>
      <c r="H3957">
        <v>4.9540537999999996</v>
      </c>
      <c r="I3957">
        <v>-74.021137659999994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0</v>
      </c>
      <c r="D3958">
        <v>51.8</v>
      </c>
      <c r="E3958">
        <v>-3.34510208441419E-3</v>
      </c>
      <c r="F3958">
        <v>4.0564033326191398E-3</v>
      </c>
      <c r="G3958" s="1">
        <v>-1.3569083243168901E-5</v>
      </c>
      <c r="H3958">
        <v>4.9540522999999999</v>
      </c>
      <c r="I3958">
        <v>-74.021137330000002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0</v>
      </c>
      <c r="D3959">
        <v>51.8</v>
      </c>
      <c r="E3959">
        <v>-3.34510208441419E-3</v>
      </c>
      <c r="F3959">
        <v>-6.6959248023934397E-3</v>
      </c>
      <c r="G3959" s="1">
        <v>2.2398552013566999E-5</v>
      </c>
      <c r="H3959">
        <v>4.9540509999999998</v>
      </c>
      <c r="I3959">
        <v>-74.021137159999995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0</v>
      </c>
      <c r="D3960">
        <v>51.8</v>
      </c>
      <c r="E3960">
        <v>-3.34510208441419E-3</v>
      </c>
      <c r="F3960">
        <v>-6.6959248023934397E-3</v>
      </c>
      <c r="G3960" s="1">
        <v>2.2398552013566999E-5</v>
      </c>
      <c r="H3960">
        <v>4.9540499999999996</v>
      </c>
      <c r="I3960">
        <v>-74.021136330000004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0</v>
      </c>
      <c r="D3961">
        <v>51.8</v>
      </c>
      <c r="E3961">
        <v>-3.34510208441419E-3</v>
      </c>
      <c r="F3961">
        <v>1.36832129886954E-3</v>
      </c>
      <c r="G3961" s="1">
        <v>-4.5771744289968603E-6</v>
      </c>
      <c r="H3961">
        <v>4.9540493000000003</v>
      </c>
      <c r="I3961">
        <v>-74.021135330000007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0</v>
      </c>
      <c r="D3962">
        <v>51.8</v>
      </c>
      <c r="E3962">
        <v>0</v>
      </c>
      <c r="F3962">
        <v>-1.3197607348871499E-3</v>
      </c>
      <c r="G3962">
        <v>0</v>
      </c>
      <c r="H3962">
        <v>4.9540486000000001</v>
      </c>
      <c r="I3962">
        <v>-74.021134329999995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0</v>
      </c>
      <c r="D3963">
        <v>51.8</v>
      </c>
      <c r="E3963">
        <v>0</v>
      </c>
      <c r="F3963">
        <v>-1.3197607348871499E-3</v>
      </c>
      <c r="G3963">
        <v>0</v>
      </c>
      <c r="H3963">
        <v>4.9540486000000001</v>
      </c>
      <c r="I3963">
        <v>-74.021134329999995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0</v>
      </c>
      <c r="D3964">
        <v>51.8</v>
      </c>
      <c r="E3964">
        <v>-3.34510208441419E-3</v>
      </c>
      <c r="F3964">
        <v>-9.3840068361501494E-3</v>
      </c>
      <c r="G3964" s="1">
        <v>3.1390460827762901E-5</v>
      </c>
      <c r="H3964">
        <v>4.9540484999999999</v>
      </c>
      <c r="I3964">
        <v>-74.021133829999997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0</v>
      </c>
      <c r="D3965">
        <v>51.8</v>
      </c>
      <c r="E3965">
        <v>-3.34510208441419E-3</v>
      </c>
      <c r="F3965">
        <v>-1.3197607348871499E-3</v>
      </c>
      <c r="G3965" s="1">
        <v>4.4147343851990298E-6</v>
      </c>
      <c r="H3965">
        <v>4.9540477999999997</v>
      </c>
      <c r="I3965">
        <v>-74.021132829999999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0</v>
      </c>
      <c r="D3966">
        <v>0</v>
      </c>
      <c r="E3966">
        <v>-3.34510208441419E-3</v>
      </c>
      <c r="F3966">
        <v>-9.3840068361501494E-3</v>
      </c>
      <c r="G3966" s="1">
        <v>3.1390460827762901E-5</v>
      </c>
      <c r="H3966">
        <v>4.9540477999999997</v>
      </c>
      <c r="I3966">
        <v>-74.021131990000001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0</v>
      </c>
      <c r="D3967">
        <v>0</v>
      </c>
      <c r="E3967">
        <v>-3.34510208441419E-3</v>
      </c>
      <c r="F3967">
        <v>-1.3197607348871499E-3</v>
      </c>
      <c r="G3967" s="1">
        <v>4.4147343851990298E-6</v>
      </c>
      <c r="H3967">
        <v>4.9540480000000002</v>
      </c>
      <c r="I3967">
        <v>-74.021131830000002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0</v>
      </c>
      <c r="D3968">
        <v>14.8</v>
      </c>
      <c r="E3968">
        <v>-3.34510208441419E-3</v>
      </c>
      <c r="F3968">
        <v>4.0564033326191398E-3</v>
      </c>
      <c r="G3968" s="1">
        <v>-1.3569083243168901E-5</v>
      </c>
      <c r="H3968">
        <v>4.9540476</v>
      </c>
      <c r="I3968">
        <v>-74.021132829999999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0</v>
      </c>
      <c r="D3969">
        <v>0</v>
      </c>
      <c r="E3969">
        <v>-3.34510208441419E-3</v>
      </c>
      <c r="F3969">
        <v>4.0564033326191398E-3</v>
      </c>
      <c r="G3969" s="1">
        <v>-1.3569083243168901E-5</v>
      </c>
      <c r="H3969">
        <v>4.9540476</v>
      </c>
      <c r="I3969">
        <v>-74.021132829999999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0</v>
      </c>
      <c r="D3970">
        <v>0</v>
      </c>
      <c r="E3970">
        <v>-3.34510208441419E-3</v>
      </c>
      <c r="F3970">
        <v>-9.3840068361501494E-3</v>
      </c>
      <c r="G3970" s="1">
        <v>3.1390460827762901E-5</v>
      </c>
      <c r="H3970">
        <v>4.9540480999999996</v>
      </c>
      <c r="I3970">
        <v>-74.021133500000005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0</v>
      </c>
      <c r="D3971">
        <v>0</v>
      </c>
      <c r="E3971">
        <v>-3.34510208441419E-3</v>
      </c>
      <c r="F3971">
        <v>-1.3197607348871499E-3</v>
      </c>
      <c r="G3971" s="1">
        <v>4.4147343851990298E-6</v>
      </c>
      <c r="H3971">
        <v>4.9540486000000001</v>
      </c>
      <c r="I3971">
        <v>-74.021134160000003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0</v>
      </c>
      <c r="D3972">
        <v>0</v>
      </c>
      <c r="E3972">
        <v>-3.34510208441419E-3</v>
      </c>
      <c r="F3972">
        <v>-1.2072088869899701E-2</v>
      </c>
      <c r="G3972" s="1">
        <v>4.0382369641935002E-5</v>
      </c>
      <c r="H3972">
        <v>4.9540495</v>
      </c>
      <c r="I3972">
        <v>-74.02113516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0</v>
      </c>
      <c r="D3973">
        <v>0</v>
      </c>
      <c r="E3973">
        <v>-3.34510208441419E-3</v>
      </c>
      <c r="F3973">
        <v>-1.3197607348871499E-3</v>
      </c>
      <c r="G3973" s="1">
        <v>4.4147343851990298E-6</v>
      </c>
      <c r="H3973">
        <v>4.9540497999999999</v>
      </c>
      <c r="I3973">
        <v>-74.021134160000003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0</v>
      </c>
      <c r="D3974">
        <v>0</v>
      </c>
      <c r="E3974">
        <v>-3.34510208441419E-3</v>
      </c>
      <c r="F3974">
        <v>-6.6959248023934397E-3</v>
      </c>
      <c r="G3974" s="1">
        <v>2.2398552013566999E-5</v>
      </c>
      <c r="H3974">
        <v>4.9540493000000003</v>
      </c>
      <c r="I3974">
        <v>-74.021132829999999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0</v>
      </c>
      <c r="D3975">
        <v>0</v>
      </c>
      <c r="E3975">
        <v>-3.34510208441419E-3</v>
      </c>
      <c r="F3975">
        <v>-4.0078427686438501E-3</v>
      </c>
      <c r="G3975" s="1">
        <v>1.3406643199394901E-5</v>
      </c>
      <c r="H3975">
        <v>4.9540493000000003</v>
      </c>
      <c r="I3975">
        <v>-74.021131499999996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0</v>
      </c>
      <c r="D3976">
        <v>0</v>
      </c>
      <c r="E3976">
        <v>-3.34510208441419E-3</v>
      </c>
      <c r="F3976">
        <v>1.36832129886954E-3</v>
      </c>
      <c r="G3976" s="1">
        <v>-4.5771744289968603E-6</v>
      </c>
      <c r="H3976">
        <v>4.9540480000000002</v>
      </c>
      <c r="I3976">
        <v>-74.021131330000003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0</v>
      </c>
      <c r="D3977">
        <v>0.29044999999999999</v>
      </c>
      <c r="E3977">
        <v>-3.34510208441419E-3</v>
      </c>
      <c r="F3977">
        <v>-6.6959248023934397E-3</v>
      </c>
      <c r="G3977" s="1">
        <v>2.2398552013566999E-5</v>
      </c>
      <c r="H3977">
        <v>4.9540471000000004</v>
      </c>
      <c r="I3977">
        <v>-74.021130830000004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0</v>
      </c>
      <c r="D3978">
        <v>0</v>
      </c>
      <c r="E3978">
        <v>-3.34510208441419E-3</v>
      </c>
      <c r="F3978">
        <v>-6.6959248023934397E-3</v>
      </c>
      <c r="G3978" s="1">
        <v>2.2398552013566999E-5</v>
      </c>
      <c r="H3978">
        <v>4.9540471000000004</v>
      </c>
      <c r="I3978">
        <v>-74.021130830000004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0</v>
      </c>
      <c r="D3979">
        <v>0</v>
      </c>
      <c r="E3979">
        <v>-3.34510208441419E-3</v>
      </c>
      <c r="F3979">
        <v>-1.3197607348871499E-3</v>
      </c>
      <c r="G3979" s="1">
        <v>4.4147343851990298E-6</v>
      </c>
      <c r="H3979">
        <v>4.9540462999999999</v>
      </c>
      <c r="I3979">
        <v>-74.021130330000005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0</v>
      </c>
      <c r="D3980">
        <v>0</v>
      </c>
      <c r="E3980">
        <v>-3.34510208441419E-3</v>
      </c>
      <c r="F3980">
        <v>-6.6959248023934397E-3</v>
      </c>
      <c r="G3980" s="1">
        <v>2.2398552013566999E-5</v>
      </c>
      <c r="H3980">
        <v>4.9540455000000003</v>
      </c>
      <c r="I3980">
        <v>-74.02112966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0</v>
      </c>
      <c r="D3981">
        <v>0</v>
      </c>
      <c r="E3981">
        <v>-3.34510208441419E-3</v>
      </c>
      <c r="F3981">
        <v>1.36832129886954E-3</v>
      </c>
      <c r="G3981" s="1">
        <v>-4.5771744289968603E-6</v>
      </c>
      <c r="H3981">
        <v>4.9540459999999999</v>
      </c>
      <c r="I3981">
        <v>-74.021133829999997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0</v>
      </c>
      <c r="D3982">
        <v>0</v>
      </c>
      <c r="E3982">
        <v>-3.34510208441419E-3</v>
      </c>
      <c r="F3982">
        <v>-1.3197607348871499E-3</v>
      </c>
      <c r="G3982" s="1">
        <v>4.4147343851990298E-6</v>
      </c>
      <c r="H3982">
        <v>4.9540458000000003</v>
      </c>
      <c r="I3982">
        <v>-74.021133829999997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0</v>
      </c>
      <c r="D3983">
        <v>0</v>
      </c>
      <c r="E3983">
        <v>-3.34510208441419E-3</v>
      </c>
      <c r="F3983">
        <v>-4.0078427686438501E-3</v>
      </c>
      <c r="G3983" s="1">
        <v>1.3406643199394901E-5</v>
      </c>
      <c r="H3983">
        <v>4.9540449999999998</v>
      </c>
      <c r="I3983">
        <v>-74.021132660000006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0</v>
      </c>
      <c r="D3984">
        <v>0</v>
      </c>
      <c r="E3984">
        <v>-3.34510208441419E-3</v>
      </c>
      <c r="F3984">
        <v>-1.3197607348871499E-3</v>
      </c>
      <c r="G3984" s="1">
        <v>4.4147343851990298E-6</v>
      </c>
      <c r="H3984">
        <v>4.9540445999999996</v>
      </c>
      <c r="I3984">
        <v>-74.021132159999993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0</v>
      </c>
      <c r="D3985">
        <v>0</v>
      </c>
      <c r="E3985">
        <v>-3.34510208441419E-3</v>
      </c>
      <c r="F3985">
        <v>-1.3197607348871499E-3</v>
      </c>
      <c r="G3985" s="1">
        <v>4.4147343851990298E-6</v>
      </c>
      <c r="H3985">
        <v>4.9540445000000002</v>
      </c>
      <c r="I3985">
        <v>-74.021132829999999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0</v>
      </c>
      <c r="D3986">
        <v>0</v>
      </c>
      <c r="E3986">
        <v>-3.34510208441419E-3</v>
      </c>
      <c r="F3986">
        <v>4.0564033326191398E-3</v>
      </c>
      <c r="G3986" s="1">
        <v>-1.3569083243168901E-5</v>
      </c>
      <c r="H3986">
        <v>4.9540445000000002</v>
      </c>
      <c r="I3986">
        <v>-74.021131990000001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0</v>
      </c>
      <c r="D3987">
        <v>0</v>
      </c>
      <c r="E3987">
        <v>-3.34510208441419E-3</v>
      </c>
      <c r="F3987">
        <v>-9.3840068361501494E-3</v>
      </c>
      <c r="G3987" s="1">
        <v>3.1390460827762901E-5</v>
      </c>
      <c r="H3987">
        <v>4.9540445999999996</v>
      </c>
      <c r="I3987">
        <v>-74.021131159999996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0</v>
      </c>
      <c r="D3988">
        <v>0</v>
      </c>
      <c r="E3988">
        <v>-3.34510208441419E-3</v>
      </c>
      <c r="F3988">
        <v>1.36832129886954E-3</v>
      </c>
      <c r="G3988" s="1">
        <v>-4.5771744289968603E-6</v>
      </c>
      <c r="H3988">
        <v>4.9540451000000001</v>
      </c>
      <c r="I3988">
        <v>-74.021129999999999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0</v>
      </c>
      <c r="D3989">
        <v>0</v>
      </c>
      <c r="E3989">
        <v>-3.34510208441419E-3</v>
      </c>
      <c r="F3989">
        <v>-1.3197607348871499E-3</v>
      </c>
      <c r="G3989" s="1">
        <v>4.4147343851990298E-6</v>
      </c>
      <c r="H3989">
        <v>4.9540455000000003</v>
      </c>
      <c r="I3989">
        <v>-74.021127329999999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0</v>
      </c>
      <c r="D3990">
        <v>0</v>
      </c>
      <c r="E3990">
        <v>-3.34510208441419E-3</v>
      </c>
      <c r="F3990">
        <v>-1.3197607348871499E-3</v>
      </c>
      <c r="G3990" s="1">
        <v>4.4147343851990298E-6</v>
      </c>
      <c r="H3990">
        <v>4.9540458000000003</v>
      </c>
      <c r="I3990">
        <v>-74.021125330000004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0</v>
      </c>
      <c r="D3991">
        <v>14.8</v>
      </c>
      <c r="E3991">
        <v>-3.34510208441419E-3</v>
      </c>
      <c r="F3991">
        <v>-1.3197607348871499E-3</v>
      </c>
      <c r="G3991" s="1">
        <v>4.4147343851990298E-6</v>
      </c>
      <c r="H3991">
        <v>4.9540461000000002</v>
      </c>
      <c r="I3991">
        <v>-74.021123329999995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0</v>
      </c>
      <c r="D3992">
        <v>0</v>
      </c>
      <c r="E3992">
        <v>-3.34510208441419E-3</v>
      </c>
      <c r="F3992">
        <v>-1.3197607348871499E-3</v>
      </c>
      <c r="G3992" s="1">
        <v>4.4147343851990298E-6</v>
      </c>
      <c r="H3992">
        <v>4.9540461000000002</v>
      </c>
      <c r="I3992">
        <v>-74.021123329999995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0</v>
      </c>
      <c r="D3993">
        <v>0</v>
      </c>
      <c r="E3993">
        <v>-3.34510208441419E-3</v>
      </c>
      <c r="F3993">
        <v>1.36832129886954E-3</v>
      </c>
      <c r="G3993" s="1">
        <v>-4.5771744289968603E-6</v>
      </c>
      <c r="H3993">
        <v>4.9540459999999999</v>
      </c>
      <c r="I3993">
        <v>-74.021122660000003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0</v>
      </c>
      <c r="D3994">
        <v>0</v>
      </c>
      <c r="E3994">
        <v>-3.34510208441419E-3</v>
      </c>
      <c r="F3994">
        <v>-1.3197607348871499E-3</v>
      </c>
      <c r="G3994" s="1">
        <v>4.4147343851990298E-6</v>
      </c>
      <c r="H3994">
        <v>4.9540464999999996</v>
      </c>
      <c r="I3994">
        <v>-74.021123500000002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0</v>
      </c>
      <c r="D3995">
        <v>0</v>
      </c>
      <c r="E3995">
        <v>-3.34510208441419E-3</v>
      </c>
      <c r="F3995">
        <v>-4.0078427686438501E-3</v>
      </c>
      <c r="G3995" s="1">
        <v>1.3406643199394901E-5</v>
      </c>
      <c r="H3995">
        <v>4.9540464999999996</v>
      </c>
      <c r="I3995">
        <v>-74.021124499999999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0</v>
      </c>
      <c r="D3996">
        <v>0</v>
      </c>
      <c r="E3996">
        <v>-3.34510208441419E-3</v>
      </c>
      <c r="F3996">
        <v>-4.0078427686438501E-3</v>
      </c>
      <c r="G3996" s="1">
        <v>1.3406643199394901E-5</v>
      </c>
      <c r="H3996">
        <v>4.9540465999999999</v>
      </c>
      <c r="I3996">
        <v>-74.021125499999997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0</v>
      </c>
      <c r="D3997">
        <v>0.74739999999999995</v>
      </c>
      <c r="E3997">
        <v>-6.6902041688283896E-3</v>
      </c>
      <c r="F3997">
        <v>-1.2072088869899701E-2</v>
      </c>
      <c r="G3997" s="1">
        <v>8.0764739283870098E-5</v>
      </c>
      <c r="H3997">
        <v>4.9540468000000004</v>
      </c>
      <c r="I3997">
        <v>-74.02112683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0</v>
      </c>
      <c r="D3998">
        <v>0</v>
      </c>
      <c r="E3998">
        <v>-6.6902041688283896E-3</v>
      </c>
      <c r="F3998">
        <v>-1.2072088869899701E-2</v>
      </c>
      <c r="G3998" s="1">
        <v>8.0764739283870098E-5</v>
      </c>
      <c r="H3998">
        <v>4.9540468000000004</v>
      </c>
      <c r="I3998">
        <v>-74.02112683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0</v>
      </c>
      <c r="C3999">
        <v>0</v>
      </c>
      <c r="D3999">
        <v>0</v>
      </c>
      <c r="E3999">
        <v>-3.34510208441419E-3</v>
      </c>
      <c r="F3999">
        <v>4.0564033326191398E-3</v>
      </c>
      <c r="G3999" s="1">
        <v>-1.3569083243168901E-5</v>
      </c>
      <c r="H3999">
        <v>4.9540474000000003</v>
      </c>
      <c r="I3999">
        <v>-74.021125659999996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0</v>
      </c>
      <c r="D4000">
        <v>0</v>
      </c>
      <c r="E4000">
        <v>-6.6902041688283896E-3</v>
      </c>
      <c r="F4000">
        <v>-6.6959248023934397E-3</v>
      </c>
      <c r="G4000" s="1">
        <v>4.47971040271341E-5</v>
      </c>
      <c r="H4000">
        <v>4.9540483000000002</v>
      </c>
      <c r="I4000">
        <v>-74.021125330000004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0</v>
      </c>
      <c r="D4001">
        <v>0</v>
      </c>
      <c r="E4001">
        <v>-3.34510208441419E-3</v>
      </c>
      <c r="F4001">
        <v>1.36832129886954E-3</v>
      </c>
      <c r="G4001" s="1">
        <v>-4.5771744289968603E-6</v>
      </c>
      <c r="H4001">
        <v>4.9540496000000003</v>
      </c>
      <c r="I4001">
        <v>-74.021125330000004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0</v>
      </c>
      <c r="C4002">
        <v>0</v>
      </c>
      <c r="D4002">
        <v>14.8</v>
      </c>
      <c r="E4002">
        <v>-3.34510208441419E-3</v>
      </c>
      <c r="F4002">
        <v>-1.3197607348871499E-3</v>
      </c>
      <c r="G4002" s="1">
        <v>4.4147343851990298E-6</v>
      </c>
      <c r="H4002">
        <v>4.9540500999999999</v>
      </c>
      <c r="I4002">
        <v>-74.021126159999994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0</v>
      </c>
      <c r="C4003">
        <v>0</v>
      </c>
      <c r="D4003">
        <v>0</v>
      </c>
      <c r="E4003">
        <v>-3.34510208441419E-3</v>
      </c>
      <c r="F4003">
        <v>-1.3197607348871499E-3</v>
      </c>
      <c r="G4003" s="1">
        <v>4.4147343851990298E-6</v>
      </c>
      <c r="H4003">
        <v>4.9540500999999999</v>
      </c>
      <c r="I4003">
        <v>-74.021126159999994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0</v>
      </c>
      <c r="C4004">
        <v>0</v>
      </c>
      <c r="D4004">
        <v>0</v>
      </c>
      <c r="E4004">
        <v>-3.34510208441419E-3</v>
      </c>
      <c r="F4004">
        <v>-4.0078427686438501E-3</v>
      </c>
      <c r="G4004" s="1">
        <v>1.3406643199394901E-5</v>
      </c>
      <c r="H4004">
        <v>4.9540519999999999</v>
      </c>
      <c r="I4004">
        <v>-74.021126330000001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0</v>
      </c>
      <c r="D4005">
        <v>0</v>
      </c>
      <c r="E4005">
        <v>-3.34510208441419E-3</v>
      </c>
      <c r="F4005">
        <v>-1.3197607348871499E-3</v>
      </c>
      <c r="G4005" s="1">
        <v>4.4147343851990298E-6</v>
      </c>
      <c r="H4005">
        <v>4.9540515000000003</v>
      </c>
      <c r="I4005">
        <v>-74.021124830000005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0</v>
      </c>
      <c r="C4006">
        <v>0</v>
      </c>
      <c r="D4006">
        <v>0</v>
      </c>
      <c r="E4006">
        <v>-3.34510208441419E-3</v>
      </c>
      <c r="F4006">
        <v>4.0564033326191398E-3</v>
      </c>
      <c r="G4006" s="1">
        <v>-1.3569083243168901E-5</v>
      </c>
      <c r="H4006">
        <v>4.9540528000000004</v>
      </c>
      <c r="I4006">
        <v>-74.021123829999993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0</v>
      </c>
      <c r="D4007">
        <v>0.20905000000000001</v>
      </c>
      <c r="E4007">
        <v>-3.34510208441419E-3</v>
      </c>
      <c r="F4007">
        <v>4.0564033326191398E-3</v>
      </c>
      <c r="G4007" s="1">
        <v>-1.3569083243168901E-5</v>
      </c>
      <c r="H4007">
        <v>4.9540533</v>
      </c>
      <c r="I4007">
        <v>-74.021122660000003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0</v>
      </c>
      <c r="D4008">
        <v>0</v>
      </c>
      <c r="E4008">
        <v>-3.34510208441419E-3</v>
      </c>
      <c r="F4008">
        <v>-6.6959248023934397E-3</v>
      </c>
      <c r="G4008" s="1">
        <v>2.2398552013566999E-5</v>
      </c>
      <c r="H4008">
        <v>4.9540533</v>
      </c>
      <c r="I4008">
        <v>-74.021122660000003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0</v>
      </c>
      <c r="D4009">
        <v>0</v>
      </c>
      <c r="E4009">
        <v>-3.34510208441419E-3</v>
      </c>
      <c r="F4009">
        <v>-6.6959248023934397E-3</v>
      </c>
      <c r="G4009" s="1">
        <v>2.2398552013566999E-5</v>
      </c>
      <c r="H4009">
        <v>4.9540544999999998</v>
      </c>
      <c r="I4009">
        <v>-74.021122829999996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0</v>
      </c>
      <c r="D4010">
        <v>0</v>
      </c>
      <c r="E4010">
        <v>-3.34510208441419E-3</v>
      </c>
      <c r="F4010">
        <v>-6.6959248023934397E-3</v>
      </c>
      <c r="G4010" s="1">
        <v>2.2398552013566999E-5</v>
      </c>
      <c r="H4010">
        <v>4.9540535999999999</v>
      </c>
      <c r="I4010">
        <v>-74.021120330000002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0</v>
      </c>
      <c r="D4011">
        <v>6.8449999999999997E-2</v>
      </c>
      <c r="E4011">
        <v>-3.34510208441419E-3</v>
      </c>
      <c r="F4011">
        <v>-6.6959248023934397E-3</v>
      </c>
      <c r="G4011" s="1">
        <v>2.2398552013566999E-5</v>
      </c>
      <c r="H4011">
        <v>4.9540535999999999</v>
      </c>
      <c r="I4011">
        <v>-74.021120659999994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0</v>
      </c>
      <c r="D4012">
        <v>0</v>
      </c>
      <c r="E4012">
        <v>-3.34510208441419E-3</v>
      </c>
      <c r="F4012">
        <v>1.36832129886954E-3</v>
      </c>
      <c r="G4012" s="1">
        <v>-4.5771744289968603E-6</v>
      </c>
      <c r="H4012">
        <v>4.9540535999999999</v>
      </c>
      <c r="I4012">
        <v>-74.021120659999994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0</v>
      </c>
      <c r="D4013">
        <v>0</v>
      </c>
      <c r="E4013">
        <v>-3.34510208441419E-3</v>
      </c>
      <c r="F4013">
        <v>-9.3840068361501494E-3</v>
      </c>
      <c r="G4013" s="1">
        <v>3.1390460827762901E-5</v>
      </c>
      <c r="H4013">
        <v>4.9540544999999998</v>
      </c>
      <c r="I4013">
        <v>-74.021123160000002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0</v>
      </c>
      <c r="D4014">
        <v>0</v>
      </c>
      <c r="E4014">
        <v>-3.34510208441419E-3</v>
      </c>
      <c r="F4014">
        <v>-4.0078427686438501E-3</v>
      </c>
      <c r="G4014" s="1">
        <v>1.3406643199394901E-5</v>
      </c>
      <c r="H4014">
        <v>4.9540559999999996</v>
      </c>
      <c r="I4014">
        <v>-74.021123500000002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0</v>
      </c>
      <c r="D4015">
        <v>0</v>
      </c>
      <c r="E4015">
        <v>-3.34510208441419E-3</v>
      </c>
      <c r="F4015">
        <v>4.0564033326191398E-3</v>
      </c>
      <c r="G4015" s="1">
        <v>-1.3569083243168901E-5</v>
      </c>
      <c r="H4015">
        <v>4.9540568</v>
      </c>
      <c r="I4015">
        <v>-74.021124499999999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0</v>
      </c>
      <c r="D4016">
        <v>55.5</v>
      </c>
      <c r="E4016">
        <v>-3.34510208441419E-3</v>
      </c>
      <c r="F4016">
        <v>4.0564033326191398E-3</v>
      </c>
      <c r="G4016" s="1">
        <v>-1.3569083243168901E-5</v>
      </c>
      <c r="H4016">
        <v>4.9540568</v>
      </c>
      <c r="I4016">
        <v>-74.021124499999999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0</v>
      </c>
      <c r="D4017">
        <v>0</v>
      </c>
      <c r="E4017">
        <v>-3.34510208441419E-3</v>
      </c>
      <c r="F4017">
        <v>-1.3197607348871499E-3</v>
      </c>
      <c r="G4017" s="1">
        <v>4.4147343851990298E-6</v>
      </c>
      <c r="H4017">
        <v>4.9540575000000002</v>
      </c>
      <c r="I4017">
        <v>-74.021128160000004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0</v>
      </c>
      <c r="D4018">
        <v>0</v>
      </c>
      <c r="E4018">
        <v>-3.34510208441419E-3</v>
      </c>
      <c r="F4018">
        <v>1.36832129886954E-3</v>
      </c>
      <c r="G4018" s="1">
        <v>-4.5771744289968603E-6</v>
      </c>
      <c r="H4018">
        <v>4.9540585000000004</v>
      </c>
      <c r="I4018">
        <v>-74.021132829999999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0</v>
      </c>
      <c r="D4019">
        <v>0</v>
      </c>
      <c r="E4019">
        <v>-3.34510208441419E-3</v>
      </c>
      <c r="F4019">
        <v>-6.6959248023934397E-3</v>
      </c>
      <c r="G4019" s="1">
        <v>2.2398552013566999E-5</v>
      </c>
      <c r="H4019">
        <v>4.9540588000000003</v>
      </c>
      <c r="I4019">
        <v>-74.021134329999995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0</v>
      </c>
      <c r="D4020">
        <v>0</v>
      </c>
      <c r="E4020">
        <v>-3.34510208441419E-3</v>
      </c>
      <c r="F4020">
        <v>-1.3197607348871499E-3</v>
      </c>
      <c r="G4020" s="1">
        <v>4.4147343851990298E-6</v>
      </c>
      <c r="H4020">
        <v>4.9540592999999999</v>
      </c>
      <c r="I4020">
        <v>-74.021137499999995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0</v>
      </c>
      <c r="D4021">
        <v>0</v>
      </c>
      <c r="E4021">
        <v>-3.34510208441419E-3</v>
      </c>
      <c r="F4021">
        <v>4.0564033326191398E-3</v>
      </c>
      <c r="G4021" s="1">
        <v>-1.3569083243168901E-5</v>
      </c>
      <c r="H4021">
        <v>4.9540606</v>
      </c>
      <c r="I4021">
        <v>-74.021138329999999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0</v>
      </c>
      <c r="D4022">
        <v>53.65</v>
      </c>
      <c r="E4022">
        <v>-3.34510208441419E-3</v>
      </c>
      <c r="F4022">
        <v>4.0564033326191398E-3</v>
      </c>
      <c r="G4022" s="1">
        <v>-1.3569083243168901E-5</v>
      </c>
      <c r="H4022">
        <v>4.9540606</v>
      </c>
      <c r="I4022">
        <v>-74.021138329999999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0</v>
      </c>
      <c r="D4023">
        <v>0</v>
      </c>
      <c r="E4023">
        <v>-3.34510208441419E-3</v>
      </c>
      <c r="F4023">
        <v>-1.3197607348871499E-3</v>
      </c>
      <c r="G4023" s="1">
        <v>4.4147343851990298E-6</v>
      </c>
      <c r="H4023">
        <v>4.9540609</v>
      </c>
      <c r="I4023">
        <v>-74.021140500000001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0</v>
      </c>
      <c r="D4024">
        <v>0</v>
      </c>
      <c r="E4024">
        <v>-3.34510208441419E-3</v>
      </c>
      <c r="F4024">
        <v>-6.6959248023934397E-3</v>
      </c>
      <c r="G4024" s="1">
        <v>2.2398552013566999E-5</v>
      </c>
      <c r="H4024">
        <v>4.9540613000000002</v>
      </c>
      <c r="I4024">
        <v>-74.021139500000004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0</v>
      </c>
      <c r="D4025">
        <v>0</v>
      </c>
      <c r="E4025">
        <v>-3.34510208441419E-3</v>
      </c>
      <c r="F4025">
        <v>1.36832129886954E-3</v>
      </c>
      <c r="G4025" s="1">
        <v>-4.5771744289968603E-6</v>
      </c>
      <c r="H4025">
        <v>4.9540617999999998</v>
      </c>
      <c r="I4025">
        <v>-74.021139160000004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0</v>
      </c>
      <c r="D4026">
        <v>0</v>
      </c>
      <c r="E4026">
        <v>-3.34510208441419E-3</v>
      </c>
      <c r="F4026">
        <v>-4.0078427686438501E-3</v>
      </c>
      <c r="G4026" s="1">
        <v>1.3406643199394901E-5</v>
      </c>
      <c r="H4026">
        <v>4.9540617999999998</v>
      </c>
      <c r="I4026">
        <v>-74.021140000000003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0</v>
      </c>
      <c r="D4027">
        <v>0</v>
      </c>
      <c r="E4027">
        <v>-3.34510208441419E-3</v>
      </c>
      <c r="F4027">
        <v>-4.0078427686438501E-3</v>
      </c>
      <c r="G4027" s="1">
        <v>1.3406643199394901E-5</v>
      </c>
      <c r="H4027">
        <v>4.9540620000000004</v>
      </c>
      <c r="I4027">
        <v>-74.021141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0</v>
      </c>
      <c r="D4028">
        <v>0</v>
      </c>
      <c r="E4028">
        <v>-3.34510208441419E-3</v>
      </c>
      <c r="F4028">
        <v>-1.3197607348871499E-3</v>
      </c>
      <c r="G4028" s="1">
        <v>4.4147343851990298E-6</v>
      </c>
      <c r="H4028">
        <v>4.9540620999999998</v>
      </c>
      <c r="I4028">
        <v>-74.021142499999996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0</v>
      </c>
      <c r="D4029">
        <v>0</v>
      </c>
      <c r="E4029">
        <v>-3.34510208441419E-3</v>
      </c>
      <c r="F4029">
        <v>1.36832129886954E-3</v>
      </c>
      <c r="G4029" s="1">
        <v>-4.5771744289968603E-6</v>
      </c>
      <c r="H4029">
        <v>4.9540616000000002</v>
      </c>
      <c r="I4029">
        <v>-74.021144500000005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0</v>
      </c>
      <c r="D4030">
        <v>0</v>
      </c>
      <c r="E4030">
        <v>-3.34510208441419E-3</v>
      </c>
      <c r="F4030">
        <v>-9.3840068361501494E-3</v>
      </c>
      <c r="G4030" s="1">
        <v>3.1390460827762901E-5</v>
      </c>
      <c r="H4030">
        <v>4.9540616000000002</v>
      </c>
      <c r="I4030">
        <v>-74.021146000000002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0</v>
      </c>
      <c r="D4031">
        <v>55.5</v>
      </c>
      <c r="E4031">
        <v>-3.34510208441419E-3</v>
      </c>
      <c r="F4031">
        <v>1.36832129886954E-3</v>
      </c>
      <c r="G4031" s="1">
        <v>-4.5771744289968603E-6</v>
      </c>
      <c r="H4031">
        <v>4.9540616000000002</v>
      </c>
      <c r="I4031">
        <v>-74.021146000000002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0</v>
      </c>
      <c r="D4032">
        <v>0</v>
      </c>
      <c r="E4032">
        <v>-3.34510208441419E-3</v>
      </c>
      <c r="F4032">
        <v>1.36832129886954E-3</v>
      </c>
      <c r="G4032" s="1">
        <v>-4.5771744289968603E-6</v>
      </c>
      <c r="H4032">
        <v>4.9540626000000003</v>
      </c>
      <c r="I4032">
        <v>-74.021147499999998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0</v>
      </c>
      <c r="D4033">
        <v>0</v>
      </c>
      <c r="E4033">
        <v>-3.34510208441419E-3</v>
      </c>
      <c r="F4033">
        <v>1.36832129886954E-3</v>
      </c>
      <c r="G4033" s="1">
        <v>-4.5771744289968603E-6</v>
      </c>
      <c r="H4033">
        <v>4.9540635000000002</v>
      </c>
      <c r="I4033">
        <v>-74.021147999999997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0</v>
      </c>
      <c r="D4034">
        <v>0</v>
      </c>
      <c r="E4034">
        <v>-3.34510208441419E-3</v>
      </c>
      <c r="F4034">
        <v>-6.6959248023934397E-3</v>
      </c>
      <c r="G4034" s="1">
        <v>2.2398552013566999E-5</v>
      </c>
      <c r="H4034">
        <v>4.9540641000000001</v>
      </c>
      <c r="I4034">
        <v>-74.021148499999995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0</v>
      </c>
      <c r="D4035">
        <v>0</v>
      </c>
      <c r="E4035">
        <v>-3.34510208441419E-3</v>
      </c>
      <c r="F4035">
        <v>-4.0078427686438501E-3</v>
      </c>
      <c r="G4035" s="1">
        <v>1.3406643199394901E-5</v>
      </c>
      <c r="H4035">
        <v>4.9540652999999999</v>
      </c>
      <c r="I4035">
        <v>-74.021150000000006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0</v>
      </c>
      <c r="D4036">
        <v>14.8</v>
      </c>
      <c r="E4036">
        <v>-3.34510208441419E-3</v>
      </c>
      <c r="F4036">
        <v>-1.3197607348871499E-3</v>
      </c>
      <c r="G4036" s="1">
        <v>4.4147343851990298E-6</v>
      </c>
      <c r="H4036">
        <v>4.9540652999999999</v>
      </c>
      <c r="I4036">
        <v>-74.021150660000004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0</v>
      </c>
      <c r="D4037">
        <v>0</v>
      </c>
      <c r="E4037">
        <v>-3.34510208441419E-3</v>
      </c>
      <c r="F4037">
        <v>-1.3197607348871499E-3</v>
      </c>
      <c r="G4037" s="1">
        <v>4.4147343851990298E-6</v>
      </c>
      <c r="H4037">
        <v>4.9540652999999999</v>
      </c>
      <c r="I4037">
        <v>-74.021150660000004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0</v>
      </c>
      <c r="D4038">
        <v>0</v>
      </c>
      <c r="E4038">
        <v>-3.34510208441419E-3</v>
      </c>
      <c r="F4038">
        <v>-4.0078427686438501E-3</v>
      </c>
      <c r="G4038" s="1">
        <v>1.3406643199394901E-5</v>
      </c>
      <c r="H4038">
        <v>4.9540652999999999</v>
      </c>
      <c r="I4038">
        <v>-74.021151329999995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0</v>
      </c>
      <c r="D4039">
        <v>0</v>
      </c>
      <c r="E4039">
        <v>-3.34510208441419E-3</v>
      </c>
      <c r="F4039">
        <v>-4.0078427686438501E-3</v>
      </c>
      <c r="G4039" s="1">
        <v>1.3406643199394901E-5</v>
      </c>
      <c r="H4039">
        <v>4.9540651000000002</v>
      </c>
      <c r="I4039">
        <v>-74.021151829999994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0</v>
      </c>
      <c r="D4040">
        <v>0</v>
      </c>
      <c r="E4040">
        <v>-3.34510208441419E-3</v>
      </c>
      <c r="F4040">
        <v>-4.0078427686438501E-3</v>
      </c>
      <c r="G4040" s="1">
        <v>1.3406643199394901E-5</v>
      </c>
      <c r="H4040">
        <v>4.9540648999999997</v>
      </c>
      <c r="I4040">
        <v>-74.021151660000001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0</v>
      </c>
      <c r="D4041">
        <v>0</v>
      </c>
      <c r="E4041">
        <v>-3.34510208441419E-3</v>
      </c>
      <c r="F4041">
        <v>-1.2072088869899701E-2</v>
      </c>
      <c r="G4041" s="1">
        <v>4.0382369641935002E-5</v>
      </c>
      <c r="H4041">
        <v>4.9540652999999999</v>
      </c>
      <c r="I4041">
        <v>-74.021151160000002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0</v>
      </c>
      <c r="D4042">
        <v>0</v>
      </c>
      <c r="E4042">
        <v>-6.6902041688283896E-3</v>
      </c>
      <c r="F4042">
        <v>-1.3197607348871499E-3</v>
      </c>
      <c r="G4042" s="1">
        <v>8.8294687703980597E-6</v>
      </c>
      <c r="H4042">
        <v>4.9540642999999998</v>
      </c>
      <c r="I4042">
        <v>-74.021150500000005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0</v>
      </c>
      <c r="D4043">
        <v>51.8</v>
      </c>
      <c r="E4043">
        <v>-3.34510208441419E-3</v>
      </c>
      <c r="F4043">
        <v>-6.6959248023934397E-3</v>
      </c>
      <c r="G4043" s="1">
        <v>2.2398552013566999E-5</v>
      </c>
      <c r="H4043">
        <v>4.9540642999999998</v>
      </c>
      <c r="I4043">
        <v>-74.021150160000005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0</v>
      </c>
      <c r="D4044">
        <v>0</v>
      </c>
      <c r="E4044">
        <v>-3.34510208441419E-3</v>
      </c>
      <c r="F4044">
        <v>-6.6959248023934397E-3</v>
      </c>
      <c r="G4044" s="1">
        <v>2.2398552013566999E-5</v>
      </c>
      <c r="H4044">
        <v>4.9540642999999998</v>
      </c>
      <c r="I4044">
        <v>-74.021150160000005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0</v>
      </c>
      <c r="C4045">
        <v>0</v>
      </c>
      <c r="D4045">
        <v>0</v>
      </c>
      <c r="E4045">
        <v>-3.34510208441419E-3</v>
      </c>
      <c r="F4045">
        <v>-4.0078427686438501E-3</v>
      </c>
      <c r="G4045" s="1">
        <v>1.3406643199394901E-5</v>
      </c>
      <c r="H4045">
        <v>4.9540645999999997</v>
      </c>
      <c r="I4045">
        <v>-74.021149159999993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0</v>
      </c>
      <c r="D4046">
        <v>0</v>
      </c>
      <c r="E4046">
        <v>-3.34510208441419E-3</v>
      </c>
      <c r="F4046">
        <v>-9.3840068361501494E-3</v>
      </c>
      <c r="G4046" s="1">
        <v>3.1390460827762901E-5</v>
      </c>
      <c r="H4046">
        <v>4.9540645000000003</v>
      </c>
      <c r="I4046">
        <v>-74.02114933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0</v>
      </c>
      <c r="D4047">
        <v>0</v>
      </c>
      <c r="E4047">
        <v>-3.34510208441419E-3</v>
      </c>
      <c r="F4047">
        <v>-6.6959248023934397E-3</v>
      </c>
      <c r="G4047" s="1">
        <v>2.2398552013566999E-5</v>
      </c>
      <c r="H4047">
        <v>4.9540648000000003</v>
      </c>
      <c r="I4047">
        <v>-74.021149489999999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0</v>
      </c>
      <c r="D4048">
        <v>0</v>
      </c>
      <c r="E4048">
        <v>-3.34510208441419E-3</v>
      </c>
      <c r="F4048">
        <v>-4.0078427686438501E-3</v>
      </c>
      <c r="G4048" s="1">
        <v>1.3406643199394901E-5</v>
      </c>
      <c r="H4048">
        <v>4.9540648999999997</v>
      </c>
      <c r="I4048">
        <v>-74.021149489999999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0</v>
      </c>
      <c r="D4049">
        <v>0</v>
      </c>
      <c r="E4049">
        <v>-3.34510208441419E-3</v>
      </c>
      <c r="F4049">
        <v>1.36832129886954E-3</v>
      </c>
      <c r="G4049" s="1">
        <v>-4.5771744289968603E-6</v>
      </c>
      <c r="H4049">
        <v>4.9540648999999997</v>
      </c>
      <c r="I4049">
        <v>-74.021148830000001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0</v>
      </c>
      <c r="D4050">
        <v>0</v>
      </c>
      <c r="E4050">
        <v>-3.34510208441419E-3</v>
      </c>
      <c r="F4050">
        <v>-4.0078427686438501E-3</v>
      </c>
      <c r="G4050" s="1">
        <v>1.3406643199394901E-5</v>
      </c>
      <c r="H4050">
        <v>4.9540642999999998</v>
      </c>
      <c r="I4050">
        <v>-74.02114899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0</v>
      </c>
      <c r="D4051">
        <v>49.95</v>
      </c>
      <c r="E4051">
        <v>-3.34510208441419E-3</v>
      </c>
      <c r="F4051">
        <v>1.36832129886954E-3</v>
      </c>
      <c r="G4051" s="1">
        <v>-4.5771744289968603E-6</v>
      </c>
      <c r="H4051">
        <v>4.9540642999999998</v>
      </c>
      <c r="I4051">
        <v>-74.021150000000006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0</v>
      </c>
      <c r="D4052">
        <v>48.1</v>
      </c>
      <c r="E4052">
        <v>-3.34510208441419E-3</v>
      </c>
      <c r="F4052">
        <v>6.74448536637584E-3</v>
      </c>
      <c r="G4052" s="1">
        <v>-2.2560992057364799E-5</v>
      </c>
      <c r="H4052">
        <v>4.9540635000000002</v>
      </c>
      <c r="I4052">
        <v>-74.02114899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0</v>
      </c>
      <c r="D4053">
        <v>14.8</v>
      </c>
      <c r="E4053">
        <v>-3.34510208441419E-3</v>
      </c>
      <c r="F4053">
        <v>1.36832129886954E-3</v>
      </c>
      <c r="G4053" s="1">
        <v>-4.5771744289968603E-6</v>
      </c>
      <c r="H4053">
        <v>4.9540623999999998</v>
      </c>
      <c r="I4053">
        <v>-74.021147659999997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0</v>
      </c>
      <c r="D4054">
        <v>48.1</v>
      </c>
      <c r="E4054">
        <v>-3.34510208441419E-3</v>
      </c>
      <c r="F4054">
        <v>1.36832129886954E-3</v>
      </c>
      <c r="G4054" s="1">
        <v>-4.5771744289968603E-6</v>
      </c>
      <c r="H4054">
        <v>4.9540623999999998</v>
      </c>
      <c r="I4054">
        <v>-74.021147659999997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0</v>
      </c>
      <c r="D4055">
        <v>48.1</v>
      </c>
      <c r="E4055">
        <v>-3.34510208441419E-3</v>
      </c>
      <c r="F4055">
        <v>-6.6959248023934397E-3</v>
      </c>
      <c r="G4055" s="1">
        <v>2.2398552013566999E-5</v>
      </c>
      <c r="H4055">
        <v>4.9540623999999998</v>
      </c>
      <c r="I4055">
        <v>-74.021147659999997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0</v>
      </c>
      <c r="C4056">
        <v>0</v>
      </c>
      <c r="D4056">
        <v>48.1</v>
      </c>
      <c r="E4056">
        <v>-3.34510208441419E-3</v>
      </c>
      <c r="F4056">
        <v>6.74448536637584E-3</v>
      </c>
      <c r="G4056" s="1">
        <v>-2.2560992057364799E-5</v>
      </c>
      <c r="H4056">
        <v>4.9540626000000003</v>
      </c>
      <c r="I4056">
        <v>-74.021147999999997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0</v>
      </c>
      <c r="D4057">
        <v>48.1</v>
      </c>
      <c r="E4057">
        <v>-3.34510208441419E-3</v>
      </c>
      <c r="F4057">
        <v>-4.0078427686438501E-3</v>
      </c>
      <c r="G4057" s="1">
        <v>1.3406643199394901E-5</v>
      </c>
      <c r="H4057">
        <v>4.9540620000000004</v>
      </c>
      <c r="I4057">
        <v>-74.021147830000004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0</v>
      </c>
      <c r="D4058">
        <v>48.1</v>
      </c>
      <c r="E4058">
        <v>-3.34510208441419E-3</v>
      </c>
      <c r="F4058">
        <v>4.0564033326191398E-3</v>
      </c>
      <c r="G4058" s="1">
        <v>-1.3569083243168901E-5</v>
      </c>
      <c r="H4058">
        <v>4.9540614999999999</v>
      </c>
      <c r="I4058">
        <v>-74.021147330000005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0</v>
      </c>
      <c r="D4059">
        <v>49.95</v>
      </c>
      <c r="E4059">
        <v>-3.34510208441419E-3</v>
      </c>
      <c r="F4059">
        <v>-1.2072088869899701E-2</v>
      </c>
      <c r="G4059" s="1">
        <v>4.0382369641935002E-5</v>
      </c>
      <c r="H4059">
        <v>4.9540607999999997</v>
      </c>
      <c r="I4059">
        <v>-74.021146830000006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0</v>
      </c>
      <c r="D4060">
        <v>49.95</v>
      </c>
      <c r="E4060">
        <v>-3.34510208441419E-3</v>
      </c>
      <c r="F4060">
        <v>-4.0078427686438501E-3</v>
      </c>
      <c r="G4060" s="1">
        <v>1.3406643199394901E-5</v>
      </c>
      <c r="H4060">
        <v>4.9540609</v>
      </c>
      <c r="I4060">
        <v>-74.021146659999999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0</v>
      </c>
      <c r="D4061">
        <v>48.1</v>
      </c>
      <c r="E4061">
        <v>-3.34510208441419E-3</v>
      </c>
      <c r="F4061">
        <v>-6.6959248023934397E-3</v>
      </c>
      <c r="G4061" s="1">
        <v>2.2398552013566999E-5</v>
      </c>
      <c r="H4061">
        <v>4.9540609</v>
      </c>
      <c r="I4061">
        <v>-74.021146830000006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0</v>
      </c>
      <c r="D4062">
        <v>48.1</v>
      </c>
      <c r="E4062">
        <v>-3.34510208441419E-3</v>
      </c>
      <c r="F4062">
        <v>-6.6959248023934397E-3</v>
      </c>
      <c r="G4062" s="1">
        <v>2.2398552013566999E-5</v>
      </c>
      <c r="H4062">
        <v>4.9540607999999997</v>
      </c>
      <c r="I4062">
        <v>-74.021146329999993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0</v>
      </c>
      <c r="D4063">
        <v>48.1</v>
      </c>
      <c r="E4063">
        <v>-3.34510208441419E-3</v>
      </c>
      <c r="F4063">
        <v>-4.0078427686438501E-3</v>
      </c>
      <c r="G4063" s="1">
        <v>1.3406643199394901E-5</v>
      </c>
      <c r="H4063">
        <v>4.9540610999999997</v>
      </c>
      <c r="I4063">
        <v>-74.021147499999998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0</v>
      </c>
      <c r="D4064">
        <v>48.1</v>
      </c>
      <c r="E4064">
        <v>0</v>
      </c>
      <c r="F4064">
        <v>-4.0078427686438501E-3</v>
      </c>
      <c r="G4064">
        <v>0</v>
      </c>
      <c r="H4064">
        <v>4.9540609</v>
      </c>
      <c r="I4064">
        <v>-74.021148659999994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0</v>
      </c>
      <c r="D4065">
        <v>48.1</v>
      </c>
      <c r="E4065">
        <v>-3.34510208441419E-3</v>
      </c>
      <c r="F4065">
        <v>-4.0078427686438501E-3</v>
      </c>
      <c r="G4065" s="1">
        <v>1.3406643199394901E-5</v>
      </c>
      <c r="H4065">
        <v>4.9540603000000001</v>
      </c>
      <c r="I4065">
        <v>-74.021148830000001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0</v>
      </c>
      <c r="D4066">
        <v>49.95</v>
      </c>
      <c r="E4066">
        <v>-3.34510208441419E-3</v>
      </c>
      <c r="F4066">
        <v>-4.0078427686438501E-3</v>
      </c>
      <c r="G4066" s="1">
        <v>1.3406643199394901E-5</v>
      </c>
      <c r="H4066">
        <v>4.9540597999999996</v>
      </c>
      <c r="I4066">
        <v>-74.021148659999994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0</v>
      </c>
      <c r="D4067">
        <v>49.95</v>
      </c>
      <c r="E4067">
        <v>0</v>
      </c>
      <c r="F4067">
        <v>-6.6959248023934397E-3</v>
      </c>
      <c r="G4067">
        <v>0</v>
      </c>
      <c r="H4067">
        <v>4.954059</v>
      </c>
      <c r="I4067">
        <v>-74.021147999999997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0</v>
      </c>
      <c r="D4068">
        <v>49.95</v>
      </c>
      <c r="E4068">
        <v>-3.34510208441419E-3</v>
      </c>
      <c r="F4068">
        <v>-4.0078427686438501E-3</v>
      </c>
      <c r="G4068" s="1">
        <v>1.3406643199394901E-5</v>
      </c>
      <c r="H4068">
        <v>4.9540585000000004</v>
      </c>
      <c r="I4068">
        <v>-74.021148830000001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0</v>
      </c>
      <c r="D4069">
        <v>51.8</v>
      </c>
      <c r="E4069">
        <v>-3.34510208441419E-3</v>
      </c>
      <c r="F4069">
        <v>-1.3197607348871499E-3</v>
      </c>
      <c r="G4069" s="1">
        <v>4.4147343851990298E-6</v>
      </c>
      <c r="H4069">
        <v>4.9540579999999999</v>
      </c>
      <c r="I4069">
        <v>-74.021149829999999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0</v>
      </c>
      <c r="D4070">
        <v>49.95</v>
      </c>
      <c r="E4070">
        <v>-3.34510208441419E-3</v>
      </c>
      <c r="F4070">
        <v>-6.6959248023934397E-3</v>
      </c>
      <c r="G4070" s="1">
        <v>2.2398552013566999E-5</v>
      </c>
      <c r="H4070">
        <v>4.9540575000000002</v>
      </c>
      <c r="I4070">
        <v>-74.021150660000004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0</v>
      </c>
      <c r="C4071">
        <v>0</v>
      </c>
      <c r="D4071">
        <v>49.95</v>
      </c>
      <c r="E4071">
        <v>-3.34510208441419E-3</v>
      </c>
      <c r="F4071">
        <v>4.0564033326191398E-3</v>
      </c>
      <c r="G4071" s="1">
        <v>-1.3569083243168901E-5</v>
      </c>
      <c r="H4071">
        <v>4.9540569999999997</v>
      </c>
      <c r="I4071">
        <v>-74.021151829999994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0</v>
      </c>
      <c r="C4072">
        <v>0</v>
      </c>
      <c r="D4072">
        <v>51.8</v>
      </c>
      <c r="E4072">
        <v>-3.34510208441419E-3</v>
      </c>
      <c r="F4072">
        <v>-9.3840068361501494E-3</v>
      </c>
      <c r="G4072" s="1">
        <v>3.1390460827762901E-5</v>
      </c>
      <c r="H4072">
        <v>4.9540569999999997</v>
      </c>
      <c r="I4072">
        <v>-74.021152330000007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0</v>
      </c>
      <c r="D4073">
        <v>53.65</v>
      </c>
      <c r="E4073">
        <v>-3.34510208441419E-3</v>
      </c>
      <c r="F4073">
        <v>-1.2072088869899701E-2</v>
      </c>
      <c r="G4073" s="1">
        <v>4.0382369641935002E-5</v>
      </c>
      <c r="H4073">
        <v>4.9540569999999997</v>
      </c>
      <c r="I4073">
        <v>-74.021154659999993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0</v>
      </c>
      <c r="C4074">
        <v>0</v>
      </c>
      <c r="D4074">
        <v>55.5</v>
      </c>
      <c r="E4074">
        <v>-3.34510208441419E-3</v>
      </c>
      <c r="F4074">
        <v>-1.3197607348871499E-3</v>
      </c>
      <c r="G4074" s="1">
        <v>4.4147343851990298E-6</v>
      </c>
      <c r="H4074">
        <v>4.9540569999999997</v>
      </c>
      <c r="I4074">
        <v>-74.021155329999999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0</v>
      </c>
      <c r="C4075">
        <v>0</v>
      </c>
      <c r="D4075">
        <v>53.65</v>
      </c>
      <c r="E4075">
        <v>-3.34510208441419E-3</v>
      </c>
      <c r="F4075">
        <v>-9.3840068361501494E-3</v>
      </c>
      <c r="G4075" s="1">
        <v>3.1390460827762901E-5</v>
      </c>
      <c r="H4075">
        <v>4.9540569999999997</v>
      </c>
      <c r="I4075">
        <v>-74.021155160000006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0</v>
      </c>
      <c r="C4076">
        <v>0</v>
      </c>
      <c r="D4076">
        <v>53.65</v>
      </c>
      <c r="E4076">
        <v>-6.6902041688283896E-3</v>
      </c>
      <c r="F4076">
        <v>-4.0078427686438501E-3</v>
      </c>
      <c r="G4076" s="1">
        <v>2.6813286398789801E-5</v>
      </c>
      <c r="H4076">
        <v>4.9540566000000004</v>
      </c>
      <c r="I4076">
        <v>-74.021155329999999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0</v>
      </c>
      <c r="C4077">
        <v>0</v>
      </c>
      <c r="D4077">
        <v>14.8</v>
      </c>
      <c r="E4077">
        <v>-6.6902041688283896E-3</v>
      </c>
      <c r="F4077">
        <v>-4.0078427686438501E-3</v>
      </c>
      <c r="G4077" s="1">
        <v>2.6813286398789801E-5</v>
      </c>
      <c r="H4077">
        <v>4.9540569999999997</v>
      </c>
      <c r="I4077">
        <v>-74.021156160000004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0</v>
      </c>
      <c r="C4078">
        <v>0</v>
      </c>
      <c r="D4078">
        <v>49.95</v>
      </c>
      <c r="E4078">
        <v>-3.34510208441419E-3</v>
      </c>
      <c r="F4078">
        <v>-1.4760170903656399E-2</v>
      </c>
      <c r="G4078" s="1">
        <v>4.93742784561309E-5</v>
      </c>
      <c r="H4078">
        <v>4.9540569999999997</v>
      </c>
      <c r="I4078">
        <v>-74.021156160000004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0</v>
      </c>
      <c r="C4079">
        <v>0</v>
      </c>
      <c r="D4079">
        <v>49.95</v>
      </c>
      <c r="E4079">
        <v>-3.34510208441419E-3</v>
      </c>
      <c r="F4079">
        <v>1.36832129886954E-3</v>
      </c>
      <c r="G4079" s="1">
        <v>-4.5771744289968603E-6</v>
      </c>
      <c r="H4079">
        <v>4.9540568</v>
      </c>
      <c r="I4079">
        <v>-74.021155500000006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0</v>
      </c>
      <c r="C4080">
        <v>0</v>
      </c>
      <c r="D4080">
        <v>49.95</v>
      </c>
      <c r="E4080">
        <v>-3.34510208441419E-3</v>
      </c>
      <c r="F4080">
        <v>-6.6959248023934397E-3</v>
      </c>
      <c r="G4080" s="1">
        <v>2.2398552013566999E-5</v>
      </c>
      <c r="H4080">
        <v>4.9540563000000004</v>
      </c>
      <c r="I4080">
        <v>-74.021155829999998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0</v>
      </c>
      <c r="C4081">
        <v>0</v>
      </c>
      <c r="D4081">
        <v>48.1</v>
      </c>
      <c r="E4081">
        <v>-3.34510208441419E-3</v>
      </c>
      <c r="F4081">
        <v>-6.6959248023934397E-3</v>
      </c>
      <c r="G4081" s="1">
        <v>2.2398552013566999E-5</v>
      </c>
      <c r="H4081">
        <v>4.9540556000000002</v>
      </c>
      <c r="I4081">
        <v>-74.021156829999995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0</v>
      </c>
      <c r="C4082">
        <v>0</v>
      </c>
      <c r="D4082">
        <v>49.95</v>
      </c>
      <c r="E4082">
        <v>-3.34510208441419E-3</v>
      </c>
      <c r="F4082">
        <v>-4.0078427686438501E-3</v>
      </c>
      <c r="G4082" s="1">
        <v>1.3406643199394901E-5</v>
      </c>
      <c r="H4082">
        <v>4.9540560999999999</v>
      </c>
      <c r="I4082">
        <v>-74.021158659999998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0</v>
      </c>
      <c r="C4083">
        <v>0</v>
      </c>
      <c r="D4083">
        <v>53.65</v>
      </c>
      <c r="E4083">
        <v>-3.34510208441419E-3</v>
      </c>
      <c r="F4083">
        <v>-4.0078427686438501E-3</v>
      </c>
      <c r="G4083" s="1">
        <v>1.3406643199394901E-5</v>
      </c>
      <c r="H4083">
        <v>4.9540560999999999</v>
      </c>
      <c r="I4083">
        <v>-74.021158659999998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0</v>
      </c>
      <c r="C4084">
        <v>0</v>
      </c>
      <c r="D4084">
        <v>49.95</v>
      </c>
      <c r="E4084">
        <v>-3.34510208441419E-3</v>
      </c>
      <c r="F4084">
        <v>-4.0078427686438501E-3</v>
      </c>
      <c r="G4084" s="1">
        <v>1.3406643199394901E-5</v>
      </c>
      <c r="H4084">
        <v>4.9540565000000001</v>
      </c>
      <c r="I4084">
        <v>-74.021161160000005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0</v>
      </c>
      <c r="C4085">
        <v>0</v>
      </c>
      <c r="D4085">
        <v>51.8</v>
      </c>
      <c r="E4085">
        <v>-3.34510208441419E-3</v>
      </c>
      <c r="F4085">
        <v>-1.2072088869899701E-2</v>
      </c>
      <c r="G4085" s="1">
        <v>4.0382369641935002E-5</v>
      </c>
      <c r="H4085">
        <v>4.9540560999999999</v>
      </c>
      <c r="I4085">
        <v>-74.021162000000004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0</v>
      </c>
      <c r="C4086">
        <v>0</v>
      </c>
      <c r="D4086">
        <v>49.95</v>
      </c>
      <c r="E4086">
        <v>-3.34510208441419E-3</v>
      </c>
      <c r="F4086">
        <v>-6.6959248023934397E-3</v>
      </c>
      <c r="G4086" s="1">
        <v>2.2398552013566999E-5</v>
      </c>
      <c r="H4086">
        <v>4.9540556000000002</v>
      </c>
      <c r="I4086">
        <v>-74.021162660000002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0</v>
      </c>
      <c r="C4087">
        <v>0</v>
      </c>
      <c r="D4087">
        <v>49.95</v>
      </c>
      <c r="E4087">
        <v>-6.6902041688283896E-3</v>
      </c>
      <c r="F4087">
        <v>-1.4760170903656399E-2</v>
      </c>
      <c r="G4087" s="1">
        <v>9.8748556912261896E-5</v>
      </c>
      <c r="H4087">
        <v>4.9540550000000003</v>
      </c>
      <c r="I4087">
        <v>-74.021162829999994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0</v>
      </c>
      <c r="C4088">
        <v>0</v>
      </c>
      <c r="D4088">
        <v>48.1</v>
      </c>
      <c r="E4088">
        <v>-3.34510208441419E-3</v>
      </c>
      <c r="F4088">
        <v>-4.0078427686438501E-3</v>
      </c>
      <c r="G4088" s="1">
        <v>1.3406643199394901E-5</v>
      </c>
      <c r="H4088">
        <v>4.9540550000000003</v>
      </c>
      <c r="I4088">
        <v>-74.021161660000004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0</v>
      </c>
      <c r="C4089">
        <v>0</v>
      </c>
      <c r="D4089">
        <v>49.95</v>
      </c>
      <c r="E4089">
        <v>-3.34510208441419E-3</v>
      </c>
      <c r="F4089">
        <v>-6.6959248023934397E-3</v>
      </c>
      <c r="G4089" s="1">
        <v>2.2398552013566999E-5</v>
      </c>
      <c r="H4089">
        <v>4.9540546000000001</v>
      </c>
      <c r="I4089">
        <v>-74.021162160000003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0</v>
      </c>
      <c r="C4090">
        <v>0</v>
      </c>
      <c r="D4090">
        <v>49.95</v>
      </c>
      <c r="E4090">
        <v>-3.34510208441419E-3</v>
      </c>
      <c r="F4090">
        <v>-1.2072088869899701E-2</v>
      </c>
      <c r="G4090" s="1">
        <v>4.0382369641935002E-5</v>
      </c>
      <c r="H4090">
        <v>4.9540547999999998</v>
      </c>
      <c r="I4090">
        <v>-74.021163830000006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0</v>
      </c>
      <c r="C4091">
        <v>0</v>
      </c>
      <c r="D4091">
        <v>49.95</v>
      </c>
      <c r="E4091">
        <v>-3.34510208441419E-3</v>
      </c>
      <c r="F4091">
        <v>-1.2072088869899701E-2</v>
      </c>
      <c r="G4091" s="1">
        <v>4.0382369641935002E-5</v>
      </c>
      <c r="H4091">
        <v>4.9540540999999996</v>
      </c>
      <c r="I4091">
        <v>-74.021164330000005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0</v>
      </c>
      <c r="C4092">
        <v>0</v>
      </c>
      <c r="D4092">
        <v>1.3875</v>
      </c>
      <c r="E4092">
        <v>-3.34510208441419E-3</v>
      </c>
      <c r="F4092">
        <v>-4.0078427686438501E-3</v>
      </c>
      <c r="G4092" s="1">
        <v>1.3406643199394901E-5</v>
      </c>
      <c r="H4092">
        <v>4.9540534999999997</v>
      </c>
      <c r="I4092">
        <v>-74.021167660000003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0</v>
      </c>
      <c r="C4093">
        <v>0</v>
      </c>
      <c r="D4093">
        <v>49.95</v>
      </c>
      <c r="E4093">
        <v>-3.34510208441419E-3</v>
      </c>
      <c r="F4093">
        <v>-4.0078427686438501E-3</v>
      </c>
      <c r="G4093" s="1">
        <v>1.3406643199394901E-5</v>
      </c>
      <c r="H4093">
        <v>4.9540534999999997</v>
      </c>
      <c r="I4093">
        <v>-74.021167660000003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0</v>
      </c>
      <c r="C4094">
        <v>0</v>
      </c>
      <c r="D4094">
        <v>48.1</v>
      </c>
      <c r="E4094">
        <v>-3.34510208441419E-3</v>
      </c>
      <c r="F4094">
        <v>-4.0078427686438501E-3</v>
      </c>
      <c r="G4094" s="1">
        <v>1.3406643199394901E-5</v>
      </c>
      <c r="H4094">
        <v>4.9540534999999997</v>
      </c>
      <c r="I4094">
        <v>-74.021169499999999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0</v>
      </c>
      <c r="C4095">
        <v>0</v>
      </c>
      <c r="D4095">
        <v>48.1</v>
      </c>
      <c r="E4095">
        <v>-3.34510208441419E-3</v>
      </c>
      <c r="F4095">
        <v>-6.6959248023934397E-3</v>
      </c>
      <c r="G4095" s="1">
        <v>2.2398552013566999E-5</v>
      </c>
      <c r="H4095">
        <v>4.9540525000000004</v>
      </c>
      <c r="I4095">
        <v>-74.021169659999998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0</v>
      </c>
      <c r="C4096">
        <v>0</v>
      </c>
      <c r="D4096">
        <v>49.95</v>
      </c>
      <c r="E4096">
        <v>-3.34510208441419E-3</v>
      </c>
      <c r="F4096">
        <v>-4.0078427686438501E-3</v>
      </c>
      <c r="G4096" s="1">
        <v>1.3406643199394901E-5</v>
      </c>
      <c r="H4096">
        <v>4.9540518000000002</v>
      </c>
      <c r="I4096">
        <v>-74.021172660000005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0</v>
      </c>
      <c r="C4097">
        <v>0</v>
      </c>
      <c r="D4097">
        <v>49.95</v>
      </c>
      <c r="E4097">
        <v>-3.34510208441419E-3</v>
      </c>
      <c r="F4097">
        <v>-6.6959248023934397E-3</v>
      </c>
      <c r="G4097" s="1">
        <v>2.2398552013566999E-5</v>
      </c>
      <c r="H4097">
        <v>4.9540506000000004</v>
      </c>
      <c r="I4097">
        <v>-74.021173000000005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0</v>
      </c>
      <c r="C4098">
        <v>0</v>
      </c>
      <c r="D4098">
        <v>49.95</v>
      </c>
      <c r="E4098">
        <v>-3.34510208441419E-3</v>
      </c>
      <c r="F4098">
        <v>-4.0078427686438501E-3</v>
      </c>
      <c r="G4098" s="1">
        <v>1.3406643199394901E-5</v>
      </c>
      <c r="H4098">
        <v>4.9540508000000001</v>
      </c>
      <c r="I4098">
        <v>-74.021174999999999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0</v>
      </c>
      <c r="C4099">
        <v>0</v>
      </c>
      <c r="D4099">
        <v>49.95</v>
      </c>
      <c r="E4099">
        <v>-3.34510208441419E-3</v>
      </c>
      <c r="F4099">
        <v>-1.2072088869899701E-2</v>
      </c>
      <c r="G4099" s="1">
        <v>4.0382369641935002E-5</v>
      </c>
      <c r="H4099">
        <v>4.9540511</v>
      </c>
      <c r="I4099">
        <v>-74.021175990000003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0</v>
      </c>
      <c r="C4100">
        <v>0</v>
      </c>
      <c r="D4100">
        <v>49.95</v>
      </c>
      <c r="E4100">
        <v>-3.34510208441419E-3</v>
      </c>
      <c r="F4100">
        <v>-4.0078427686438501E-3</v>
      </c>
      <c r="G4100" s="1">
        <v>1.3406643199394901E-5</v>
      </c>
      <c r="H4100">
        <v>4.9540509999999998</v>
      </c>
      <c r="I4100">
        <v>-74.021177499999993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0</v>
      </c>
      <c r="C4101">
        <v>0</v>
      </c>
      <c r="D4101">
        <v>49.95</v>
      </c>
      <c r="E4101">
        <v>-3.34510208441419E-3</v>
      </c>
      <c r="F4101">
        <v>-1.3197607348871499E-3</v>
      </c>
      <c r="G4101" s="1">
        <v>4.4147343851990298E-6</v>
      </c>
      <c r="H4101">
        <v>4.9540508000000001</v>
      </c>
      <c r="I4101">
        <v>-74.021178329999998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0</v>
      </c>
      <c r="C4102">
        <v>0</v>
      </c>
      <c r="D4102">
        <v>49.95</v>
      </c>
      <c r="E4102">
        <v>-3.34510208441419E-3</v>
      </c>
      <c r="F4102">
        <v>-1.3197607348871499E-3</v>
      </c>
      <c r="G4102" s="1">
        <v>4.4147343851990298E-6</v>
      </c>
      <c r="H4102">
        <v>4.9540502999999996</v>
      </c>
      <c r="I4102">
        <v>-74.021179989999993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0</v>
      </c>
      <c r="C4103">
        <v>0</v>
      </c>
      <c r="D4103">
        <v>49.95</v>
      </c>
      <c r="E4103">
        <v>-3.34510208441419E-3</v>
      </c>
      <c r="F4103">
        <v>1.36832129886954E-3</v>
      </c>
      <c r="G4103" s="1">
        <v>-4.5771744289968603E-6</v>
      </c>
      <c r="H4103">
        <v>4.9540506000000004</v>
      </c>
      <c r="I4103">
        <v>-74.021181159999998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0</v>
      </c>
      <c r="C4104">
        <v>0</v>
      </c>
      <c r="D4104">
        <v>49.95</v>
      </c>
      <c r="E4104">
        <v>-3.34510208441419E-3</v>
      </c>
      <c r="F4104">
        <v>-4.0078427686438501E-3</v>
      </c>
      <c r="G4104" s="1">
        <v>1.3406643199394901E-5</v>
      </c>
      <c r="H4104">
        <v>4.9540503999999999</v>
      </c>
      <c r="I4104">
        <v>-74.021181659999996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0</v>
      </c>
      <c r="C4105">
        <v>0</v>
      </c>
      <c r="D4105">
        <v>49.95</v>
      </c>
      <c r="E4105">
        <v>-3.34510208441419E-3</v>
      </c>
      <c r="F4105">
        <v>-4.0078427686438501E-3</v>
      </c>
      <c r="G4105" s="1">
        <v>1.3406643199394901E-5</v>
      </c>
      <c r="H4105">
        <v>4.9540500999999999</v>
      </c>
      <c r="I4105">
        <v>-74.021181330000005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0</v>
      </c>
      <c r="C4106">
        <v>0</v>
      </c>
      <c r="D4106">
        <v>51.8</v>
      </c>
      <c r="E4106">
        <v>-3.34510208441419E-3</v>
      </c>
      <c r="F4106">
        <v>-4.0078427686438501E-3</v>
      </c>
      <c r="G4106" s="1">
        <v>1.3406643199394901E-5</v>
      </c>
      <c r="H4106">
        <v>4.9540502999999996</v>
      </c>
      <c r="I4106">
        <v>-74.021181999999996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0</v>
      </c>
      <c r="C4107">
        <v>0</v>
      </c>
      <c r="D4107">
        <v>51.8</v>
      </c>
      <c r="E4107">
        <v>-3.34510208441419E-3</v>
      </c>
      <c r="F4107">
        <v>-4.0078427686438501E-3</v>
      </c>
      <c r="G4107" s="1">
        <v>1.3406643199394901E-5</v>
      </c>
      <c r="H4107">
        <v>4.9540499999999996</v>
      </c>
      <c r="I4107">
        <v>-74.021182499999995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0</v>
      </c>
      <c r="C4108">
        <v>0</v>
      </c>
      <c r="D4108">
        <v>49.95</v>
      </c>
      <c r="E4108">
        <v>-3.34510208441419E-3</v>
      </c>
      <c r="F4108">
        <v>-4.0078427686438501E-3</v>
      </c>
      <c r="G4108" s="1">
        <v>1.3406643199394901E-5</v>
      </c>
      <c r="H4108">
        <v>4.9540499999999996</v>
      </c>
      <c r="I4108">
        <v>-74.021182499999995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0</v>
      </c>
      <c r="C4109">
        <v>0</v>
      </c>
      <c r="D4109">
        <v>49.95</v>
      </c>
      <c r="E4109">
        <v>-3.34510208441419E-3</v>
      </c>
      <c r="F4109">
        <v>-6.6959248023934397E-3</v>
      </c>
      <c r="G4109" s="1">
        <v>2.2398552013566999E-5</v>
      </c>
      <c r="H4109">
        <v>4.9540497999999999</v>
      </c>
      <c r="I4109">
        <v>-74.02118333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0</v>
      </c>
      <c r="C4110">
        <v>0</v>
      </c>
      <c r="D4110">
        <v>51.8</v>
      </c>
      <c r="E4110">
        <v>-3.34510208441419E-3</v>
      </c>
      <c r="F4110">
        <v>-4.0078427686438501E-3</v>
      </c>
      <c r="G4110" s="1">
        <v>1.3406643199394901E-5</v>
      </c>
      <c r="H4110">
        <v>4.9540497999999999</v>
      </c>
      <c r="I4110">
        <v>-74.021183989999997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0</v>
      </c>
      <c r="C4111">
        <v>0</v>
      </c>
      <c r="D4111">
        <v>51.8</v>
      </c>
      <c r="E4111">
        <v>-3.34510208441419E-3</v>
      </c>
      <c r="F4111">
        <v>-9.3840068361501494E-3</v>
      </c>
      <c r="G4111" s="1">
        <v>3.1390460827762901E-5</v>
      </c>
      <c r="H4111">
        <v>4.9540493000000003</v>
      </c>
      <c r="I4111">
        <v>-74.02118333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0</v>
      </c>
      <c r="C4112">
        <v>0</v>
      </c>
      <c r="D4112">
        <v>51.8</v>
      </c>
      <c r="E4112">
        <v>-3.34510208441419E-3</v>
      </c>
      <c r="F4112">
        <v>-9.3840068361501494E-3</v>
      </c>
      <c r="G4112" s="1">
        <v>3.1390460827762901E-5</v>
      </c>
      <c r="H4112">
        <v>4.9540486000000001</v>
      </c>
      <c r="I4112">
        <v>-74.021182830000001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0</v>
      </c>
      <c r="C4113">
        <v>0</v>
      </c>
      <c r="D4113">
        <v>49.95</v>
      </c>
      <c r="E4113">
        <v>-3.34510208441419E-3</v>
      </c>
      <c r="F4113">
        <v>1.36832129886954E-3</v>
      </c>
      <c r="G4113" s="1">
        <v>-4.5771744289968603E-6</v>
      </c>
      <c r="H4113">
        <v>4.9540487999999998</v>
      </c>
      <c r="I4113">
        <v>-74.021182659999994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0</v>
      </c>
      <c r="C4114">
        <v>0</v>
      </c>
      <c r="D4114">
        <v>57.35</v>
      </c>
      <c r="E4114">
        <v>-3.34510208441419E-3</v>
      </c>
      <c r="F4114">
        <v>1.36832129886954E-3</v>
      </c>
      <c r="G4114" s="1">
        <v>-4.5771744289968603E-6</v>
      </c>
      <c r="H4114">
        <v>4.9540487999999998</v>
      </c>
      <c r="I4114">
        <v>-74.021182659999994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0</v>
      </c>
      <c r="C4115">
        <v>0</v>
      </c>
      <c r="D4115">
        <v>49.95</v>
      </c>
      <c r="E4115">
        <v>-3.34510208441419E-3</v>
      </c>
      <c r="F4115">
        <v>-6.6959248023934397E-3</v>
      </c>
      <c r="G4115" s="1">
        <v>2.2398552013566999E-5</v>
      </c>
      <c r="H4115">
        <v>4.9540489000000001</v>
      </c>
      <c r="I4115">
        <v>-74.021182999999994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0</v>
      </c>
      <c r="C4116">
        <v>0</v>
      </c>
      <c r="D4116">
        <v>49.95</v>
      </c>
      <c r="E4116">
        <v>-3.34510208441419E-3</v>
      </c>
      <c r="F4116">
        <v>-9.3840068361501494E-3</v>
      </c>
      <c r="G4116" s="1">
        <v>3.1390460827762901E-5</v>
      </c>
      <c r="H4116">
        <v>4.9540487999999998</v>
      </c>
      <c r="I4116">
        <v>-74.021183160000007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0</v>
      </c>
      <c r="C4117">
        <v>0</v>
      </c>
      <c r="D4117">
        <v>51.8</v>
      </c>
      <c r="E4117">
        <v>-3.34510208441419E-3</v>
      </c>
      <c r="F4117">
        <v>4.0564033326191398E-3</v>
      </c>
      <c r="G4117" s="1">
        <v>-1.3569083243168901E-5</v>
      </c>
      <c r="H4117">
        <v>4.9540484999999999</v>
      </c>
      <c r="I4117">
        <v>-74.021182659999994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0</v>
      </c>
      <c r="C4118">
        <v>0</v>
      </c>
      <c r="D4118">
        <v>51.8</v>
      </c>
      <c r="E4118">
        <v>-3.34510208441419E-3</v>
      </c>
      <c r="F4118">
        <v>-1.2072088869899701E-2</v>
      </c>
      <c r="G4118" s="1">
        <v>4.0382369641935002E-5</v>
      </c>
      <c r="H4118">
        <v>4.9540484999999999</v>
      </c>
      <c r="I4118">
        <v>-74.021182830000001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0</v>
      </c>
      <c r="C4119">
        <v>0</v>
      </c>
      <c r="D4119">
        <v>51.8</v>
      </c>
      <c r="E4119">
        <v>-3.34510208441419E-3</v>
      </c>
      <c r="F4119">
        <v>-1.4760170903656399E-2</v>
      </c>
      <c r="G4119" s="1">
        <v>4.93742784561309E-5</v>
      </c>
      <c r="H4119">
        <v>4.9540480999999996</v>
      </c>
      <c r="I4119">
        <v>-74.021182499999995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0</v>
      </c>
      <c r="C4120">
        <v>0</v>
      </c>
      <c r="D4120">
        <v>0.66044999999999998</v>
      </c>
      <c r="E4120">
        <v>-3.34510208441419E-3</v>
      </c>
      <c r="F4120">
        <v>-9.3840068361501494E-3</v>
      </c>
      <c r="G4120" s="1">
        <v>3.1390460827762901E-5</v>
      </c>
      <c r="H4120">
        <v>4.9540480000000002</v>
      </c>
      <c r="I4120">
        <v>-74.021181499999997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0</v>
      </c>
      <c r="C4121">
        <v>0</v>
      </c>
      <c r="D4121">
        <v>49.95</v>
      </c>
      <c r="E4121">
        <v>-3.34510208441419E-3</v>
      </c>
      <c r="F4121">
        <v>-9.3840068361501494E-3</v>
      </c>
      <c r="G4121" s="1">
        <v>3.1390460827762901E-5</v>
      </c>
      <c r="H4121">
        <v>4.9540480000000002</v>
      </c>
      <c r="I4121">
        <v>-74.021181499999997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0</v>
      </c>
      <c r="C4122">
        <v>0</v>
      </c>
      <c r="D4122">
        <v>48.1</v>
      </c>
      <c r="E4122">
        <v>-3.34510208441419E-3</v>
      </c>
      <c r="F4122">
        <v>-1.3197607348871499E-3</v>
      </c>
      <c r="G4122" s="1">
        <v>4.4147343851990298E-6</v>
      </c>
      <c r="H4122">
        <v>4.9540480000000002</v>
      </c>
      <c r="I4122">
        <v>-74.021180659999999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0</v>
      </c>
      <c r="C4123">
        <v>0</v>
      </c>
      <c r="D4123">
        <v>48.1</v>
      </c>
      <c r="E4123">
        <v>-3.34510208441419E-3</v>
      </c>
      <c r="F4123">
        <v>-4.0078427686438501E-3</v>
      </c>
      <c r="G4123" s="1">
        <v>1.3406643199394901E-5</v>
      </c>
      <c r="H4123">
        <v>4.9540476</v>
      </c>
      <c r="I4123">
        <v>-74.021181159999998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0</v>
      </c>
      <c r="C4124">
        <v>0</v>
      </c>
      <c r="D4124">
        <v>48.1</v>
      </c>
      <c r="E4124">
        <v>-3.34510208441419E-3</v>
      </c>
      <c r="F4124">
        <v>-4.0078427686438501E-3</v>
      </c>
      <c r="G4124" s="1">
        <v>1.3406643199394901E-5</v>
      </c>
      <c r="H4124">
        <v>4.9540474000000003</v>
      </c>
      <c r="I4124">
        <v>-74.021180330000007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0</v>
      </c>
      <c r="C4125">
        <v>0</v>
      </c>
      <c r="D4125">
        <v>48.1</v>
      </c>
      <c r="E4125">
        <v>-3.34510208441419E-3</v>
      </c>
      <c r="F4125">
        <v>-6.6959248023934397E-3</v>
      </c>
      <c r="G4125" s="1">
        <v>2.2398552013566999E-5</v>
      </c>
      <c r="H4125">
        <v>4.9540474000000003</v>
      </c>
      <c r="I4125">
        <v>-74.021180659999999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0</v>
      </c>
      <c r="C4126">
        <v>0</v>
      </c>
      <c r="D4126">
        <v>48.1</v>
      </c>
      <c r="E4126">
        <v>-3.34510208441419E-3</v>
      </c>
      <c r="F4126">
        <v>-1.7448252937406001E-2</v>
      </c>
      <c r="G4126" s="1">
        <v>5.8366187270303001E-5</v>
      </c>
      <c r="H4126">
        <v>4.9540473</v>
      </c>
      <c r="I4126">
        <v>-74.021180659999999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0</v>
      </c>
      <c r="C4127">
        <v>0</v>
      </c>
      <c r="D4127">
        <v>46.25</v>
      </c>
      <c r="E4127">
        <v>-3.34510208441419E-3</v>
      </c>
      <c r="F4127">
        <v>-9.3840068361501494E-3</v>
      </c>
      <c r="G4127" s="1">
        <v>3.1390460827762901E-5</v>
      </c>
      <c r="H4127">
        <v>4.9540473</v>
      </c>
      <c r="I4127">
        <v>-74.021181159999998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0</v>
      </c>
      <c r="C4128">
        <v>0</v>
      </c>
      <c r="D4128">
        <v>46.25</v>
      </c>
      <c r="E4128">
        <v>-3.34510208441419E-3</v>
      </c>
      <c r="F4128">
        <v>-9.3840068361501494E-3</v>
      </c>
      <c r="G4128" s="1">
        <v>3.1390460827762901E-5</v>
      </c>
      <c r="H4128">
        <v>4.9540473</v>
      </c>
      <c r="I4128">
        <v>-74.021181159999998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0</v>
      </c>
      <c r="C4129">
        <v>0</v>
      </c>
      <c r="D4129">
        <v>53.65</v>
      </c>
      <c r="E4129">
        <v>-3.34510208441419E-3</v>
      </c>
      <c r="F4129">
        <v>-1.2072088869899701E-2</v>
      </c>
      <c r="G4129" s="1">
        <v>4.0382369641935002E-5</v>
      </c>
      <c r="H4129">
        <v>4.9540468000000004</v>
      </c>
      <c r="I4129">
        <v>-74.021180490000006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0</v>
      </c>
      <c r="C4130">
        <v>0</v>
      </c>
      <c r="D4130">
        <v>59.2</v>
      </c>
      <c r="E4130">
        <v>-3.34510208441419E-3</v>
      </c>
      <c r="F4130">
        <v>-6.6959248023934397E-3</v>
      </c>
      <c r="G4130" s="1">
        <v>2.2398552013566999E-5</v>
      </c>
      <c r="H4130">
        <v>4.9540464999999996</v>
      </c>
      <c r="I4130">
        <v>-74.02118016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0</v>
      </c>
      <c r="C4131">
        <v>0</v>
      </c>
      <c r="D4131">
        <v>57.35</v>
      </c>
      <c r="E4131">
        <v>-3.34510208441419E-3</v>
      </c>
      <c r="F4131">
        <v>-6.6959248023934397E-3</v>
      </c>
      <c r="G4131" s="1">
        <v>2.2398552013566999E-5</v>
      </c>
      <c r="H4131">
        <v>4.9540455000000003</v>
      </c>
      <c r="I4131">
        <v>-74.021179660000001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0</v>
      </c>
      <c r="C4132">
        <v>0</v>
      </c>
      <c r="D4132">
        <v>57.35</v>
      </c>
      <c r="E4132">
        <v>-3.34510208441419E-3</v>
      </c>
      <c r="F4132">
        <v>-6.6959248023934397E-3</v>
      </c>
      <c r="G4132" s="1">
        <v>2.2398552013566999E-5</v>
      </c>
      <c r="H4132">
        <v>4.9540455000000003</v>
      </c>
      <c r="I4132">
        <v>-74.021179500000002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0</v>
      </c>
      <c r="C4133">
        <v>0</v>
      </c>
      <c r="D4133">
        <v>57.35</v>
      </c>
      <c r="E4133">
        <v>-3.34510208441419E-3</v>
      </c>
      <c r="F4133">
        <v>-6.6959248023934397E-3</v>
      </c>
      <c r="G4133" s="1">
        <v>2.2398552013566999E-5</v>
      </c>
      <c r="H4133">
        <v>4.9540455999999997</v>
      </c>
      <c r="I4133">
        <v>-74.021180490000006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0</v>
      </c>
      <c r="C4134">
        <v>0</v>
      </c>
      <c r="D4134">
        <v>55.5</v>
      </c>
      <c r="E4134">
        <v>-3.34510208441419E-3</v>
      </c>
      <c r="F4134">
        <v>-1.4760170903656399E-2</v>
      </c>
      <c r="G4134" s="1">
        <v>4.93742784561309E-5</v>
      </c>
      <c r="H4134">
        <v>4.9540459999999999</v>
      </c>
      <c r="I4134">
        <v>-74.021181659999996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0</v>
      </c>
      <c r="C4135">
        <v>0</v>
      </c>
      <c r="D4135">
        <v>57.35</v>
      </c>
      <c r="E4135">
        <v>-3.34510208441419E-3</v>
      </c>
      <c r="F4135">
        <v>-6.6959248023934397E-3</v>
      </c>
      <c r="G4135" s="1">
        <v>2.2398552013566999E-5</v>
      </c>
      <c r="H4135">
        <v>4.9540461000000002</v>
      </c>
      <c r="I4135">
        <v>-74.021182659999994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0</v>
      </c>
      <c r="C4136">
        <v>0</v>
      </c>
      <c r="D4136">
        <v>57.35</v>
      </c>
      <c r="E4136">
        <v>-3.34510208441419E-3</v>
      </c>
      <c r="F4136">
        <v>-4.0078427686438501E-3</v>
      </c>
      <c r="G4136" s="1">
        <v>1.3406643199394901E-5</v>
      </c>
      <c r="H4136">
        <v>4.9540464999999996</v>
      </c>
      <c r="I4136">
        <v>-74.021184500000004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0</v>
      </c>
      <c r="C4137">
        <v>0</v>
      </c>
      <c r="D4137">
        <v>55.5</v>
      </c>
      <c r="E4137">
        <v>-3.34510208441419E-3</v>
      </c>
      <c r="F4137">
        <v>1.36832129886954E-3</v>
      </c>
      <c r="G4137" s="1">
        <v>-4.5771744289968603E-6</v>
      </c>
      <c r="H4137">
        <v>4.9540464999999996</v>
      </c>
      <c r="I4137">
        <v>-74.021184500000004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0</v>
      </c>
      <c r="C4138">
        <v>0</v>
      </c>
      <c r="D4138">
        <v>53.65</v>
      </c>
      <c r="E4138">
        <v>-3.34510208441419E-3</v>
      </c>
      <c r="F4138">
        <v>-6.6959248023934397E-3</v>
      </c>
      <c r="G4138" s="1">
        <v>2.2398552013566999E-5</v>
      </c>
      <c r="H4138">
        <v>4.9540461000000002</v>
      </c>
      <c r="I4138">
        <v>-74.021185329999994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0</v>
      </c>
      <c r="C4139">
        <v>0</v>
      </c>
      <c r="D4139">
        <v>38.85</v>
      </c>
      <c r="E4139">
        <v>-3.34510208441419E-3</v>
      </c>
      <c r="F4139">
        <v>1.2120649433882099E-2</v>
      </c>
      <c r="G4139" s="1">
        <v>-4.0544809685732798E-5</v>
      </c>
      <c r="H4139">
        <v>4.9540436000000003</v>
      </c>
      <c r="I4139">
        <v>-74.021184329999997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0</v>
      </c>
      <c r="C4140">
        <v>0</v>
      </c>
      <c r="D4140">
        <v>53.65</v>
      </c>
      <c r="E4140">
        <v>-3.34510208441419E-3</v>
      </c>
      <c r="F4140">
        <v>1.36832129886954E-3</v>
      </c>
      <c r="G4140" s="1">
        <v>-4.5771744289968603E-6</v>
      </c>
      <c r="H4140">
        <v>4.9540411000000004</v>
      </c>
      <c r="I4140">
        <v>-74.021182830000001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0</v>
      </c>
      <c r="C4141">
        <v>0</v>
      </c>
      <c r="D4141">
        <v>53.65</v>
      </c>
      <c r="E4141">
        <v>-3.34510208441419E-3</v>
      </c>
      <c r="F4141">
        <v>-6.6959248023934397E-3</v>
      </c>
      <c r="G4141" s="1">
        <v>2.2398552013566999E-5</v>
      </c>
      <c r="H4141">
        <v>4.9540411000000004</v>
      </c>
      <c r="I4141">
        <v>-74.021183500000006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0</v>
      </c>
      <c r="C4142">
        <v>0</v>
      </c>
      <c r="D4142">
        <v>53.65</v>
      </c>
      <c r="E4142">
        <v>-3.34510208441419E-3</v>
      </c>
      <c r="F4142">
        <v>-4.0078427686438501E-3</v>
      </c>
      <c r="G4142" s="1">
        <v>1.3406643199394901E-5</v>
      </c>
      <c r="H4142">
        <v>4.9540410000000001</v>
      </c>
      <c r="I4142">
        <v>-74.02118333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0</v>
      </c>
      <c r="C4143">
        <v>0</v>
      </c>
      <c r="D4143">
        <v>51.8</v>
      </c>
      <c r="E4143">
        <v>-3.34510208441419E-3</v>
      </c>
      <c r="F4143">
        <v>1.36832129886954E-3</v>
      </c>
      <c r="G4143" s="1">
        <v>-4.5771744289968603E-6</v>
      </c>
      <c r="H4143">
        <v>4.9540410000000001</v>
      </c>
      <c r="I4143">
        <v>-74.021182999999994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0</v>
      </c>
      <c r="C4144">
        <v>0</v>
      </c>
      <c r="D4144">
        <v>53.65</v>
      </c>
      <c r="E4144">
        <v>-3.34510208441419E-3</v>
      </c>
      <c r="F4144">
        <v>-9.3840068361501494E-3</v>
      </c>
      <c r="G4144" s="1">
        <v>3.1390460827762901E-5</v>
      </c>
      <c r="H4144">
        <v>4.9540413000000001</v>
      </c>
      <c r="I4144">
        <v>-74.02118333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0</v>
      </c>
      <c r="C4145">
        <v>0</v>
      </c>
      <c r="D4145">
        <v>53.65</v>
      </c>
      <c r="E4145">
        <v>-3.34510208441419E-3</v>
      </c>
      <c r="F4145">
        <v>-6.6959248023934397E-3</v>
      </c>
      <c r="G4145" s="1">
        <v>2.2398552013566999E-5</v>
      </c>
      <c r="H4145">
        <v>4.9540417999999997</v>
      </c>
      <c r="I4145">
        <v>-74.021183500000006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0</v>
      </c>
      <c r="C4146">
        <v>0</v>
      </c>
      <c r="D4146">
        <v>53.65</v>
      </c>
      <c r="E4146">
        <v>-3.34510208441419E-3</v>
      </c>
      <c r="F4146">
        <v>-9.3840068361501494E-3</v>
      </c>
      <c r="G4146" s="1">
        <v>3.1390460827762901E-5</v>
      </c>
      <c r="H4146">
        <v>4.9540420000000003</v>
      </c>
      <c r="I4146">
        <v>-74.021184160000004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0</v>
      </c>
      <c r="C4147">
        <v>0</v>
      </c>
      <c r="D4147">
        <v>53.65</v>
      </c>
      <c r="E4147">
        <v>-3.34510208441419E-3</v>
      </c>
      <c r="F4147">
        <v>-1.2072088869899701E-2</v>
      </c>
      <c r="G4147" s="1">
        <v>4.0382369641935002E-5</v>
      </c>
      <c r="H4147">
        <v>4.9540426000000002</v>
      </c>
      <c r="I4147">
        <v>-74.021185160000002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0</v>
      </c>
      <c r="C4148">
        <v>0</v>
      </c>
      <c r="D4148">
        <v>53.65</v>
      </c>
      <c r="E4148">
        <v>-3.34510208441419E-3</v>
      </c>
      <c r="F4148">
        <v>-4.0078427686438501E-3</v>
      </c>
      <c r="G4148" s="1">
        <v>1.3406643199394901E-5</v>
      </c>
      <c r="H4148">
        <v>4.9540430000000004</v>
      </c>
      <c r="I4148">
        <v>-74.021186659999998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0</v>
      </c>
      <c r="C4149">
        <v>0</v>
      </c>
      <c r="D4149">
        <v>53.65</v>
      </c>
      <c r="E4149">
        <v>-3.34510208441419E-3</v>
      </c>
      <c r="F4149">
        <v>-4.0078427686438501E-3</v>
      </c>
      <c r="G4149" s="1">
        <v>1.3406643199394901E-5</v>
      </c>
      <c r="H4149">
        <v>4.9540433000000004</v>
      </c>
      <c r="I4149">
        <v>-74.021187330000004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0</v>
      </c>
      <c r="C4150">
        <v>0</v>
      </c>
      <c r="D4150">
        <v>53.65</v>
      </c>
      <c r="E4150">
        <v>-3.34510208441419E-3</v>
      </c>
      <c r="F4150">
        <v>-4.0078427686438501E-3</v>
      </c>
      <c r="G4150" s="1">
        <v>1.3406643199394901E-5</v>
      </c>
      <c r="H4150">
        <v>4.9540433000000004</v>
      </c>
      <c r="I4150">
        <v>-74.021187330000004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0</v>
      </c>
      <c r="C4151">
        <v>0</v>
      </c>
      <c r="D4151">
        <v>53.65</v>
      </c>
      <c r="E4151">
        <v>-3.34510208441419E-3</v>
      </c>
      <c r="F4151">
        <v>-6.6959248023934397E-3</v>
      </c>
      <c r="G4151" s="1">
        <v>2.2398552013566999E-5</v>
      </c>
      <c r="H4151">
        <v>4.9540433000000004</v>
      </c>
      <c r="I4151">
        <v>-74.021187159999997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0</v>
      </c>
      <c r="C4152">
        <v>0</v>
      </c>
      <c r="D4152">
        <v>53.65</v>
      </c>
      <c r="E4152">
        <v>-3.34510208441419E-3</v>
      </c>
      <c r="F4152">
        <v>-1.2072088869899701E-2</v>
      </c>
      <c r="G4152" s="1">
        <v>4.0382369641935002E-5</v>
      </c>
      <c r="H4152">
        <v>4.9540433999999998</v>
      </c>
      <c r="I4152">
        <v>-74.021187159999997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0</v>
      </c>
      <c r="C4153">
        <v>0</v>
      </c>
      <c r="D4153">
        <v>53.65</v>
      </c>
      <c r="E4153">
        <v>-3.34510208441419E-3</v>
      </c>
      <c r="F4153">
        <v>-6.6959248023934397E-3</v>
      </c>
      <c r="G4153" s="1">
        <v>2.2398552013566999E-5</v>
      </c>
      <c r="H4153">
        <v>4.9540433999999998</v>
      </c>
      <c r="I4153">
        <v>-74.021187159999997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0</v>
      </c>
      <c r="C4154">
        <v>0</v>
      </c>
      <c r="D4154">
        <v>53.65</v>
      </c>
      <c r="E4154">
        <v>-3.34510208441419E-3</v>
      </c>
      <c r="F4154">
        <v>-4.0078427686438501E-3</v>
      </c>
      <c r="G4154" s="1">
        <v>1.3406643199394901E-5</v>
      </c>
      <c r="H4154">
        <v>4.9540436000000003</v>
      </c>
      <c r="I4154">
        <v>-74.021187330000004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0</v>
      </c>
      <c r="C4155">
        <v>0</v>
      </c>
      <c r="D4155">
        <v>51.8</v>
      </c>
      <c r="E4155">
        <v>-3.34510208441419E-3</v>
      </c>
      <c r="F4155">
        <v>-4.0078427686438501E-3</v>
      </c>
      <c r="G4155" s="1">
        <v>1.3406643199394901E-5</v>
      </c>
      <c r="H4155">
        <v>4.9540436000000003</v>
      </c>
      <c r="I4155">
        <v>-74.021187159999997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0</v>
      </c>
      <c r="C4156">
        <v>0</v>
      </c>
      <c r="D4156">
        <v>51.8</v>
      </c>
      <c r="E4156">
        <v>-3.34510208441419E-3</v>
      </c>
      <c r="F4156">
        <v>-1.4760170903656399E-2</v>
      </c>
      <c r="G4156" s="1">
        <v>4.93742784561309E-5</v>
      </c>
      <c r="H4156">
        <v>4.9540438</v>
      </c>
      <c r="I4156">
        <v>-74.021187659999995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0</v>
      </c>
      <c r="C4157">
        <v>0</v>
      </c>
      <c r="D4157">
        <v>49.95</v>
      </c>
      <c r="E4157">
        <v>-3.34510208441419E-3</v>
      </c>
      <c r="F4157">
        <v>-6.6959248023934397E-3</v>
      </c>
      <c r="G4157" s="1">
        <v>2.2398552013566999E-5</v>
      </c>
      <c r="H4157">
        <v>4.9540442999999996</v>
      </c>
      <c r="I4157">
        <v>-74.021187659999995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0</v>
      </c>
      <c r="C4158">
        <v>0</v>
      </c>
      <c r="D4158">
        <v>49.95</v>
      </c>
      <c r="E4158">
        <v>-3.34510208441419E-3</v>
      </c>
      <c r="F4158">
        <v>-4.0078427686438501E-3</v>
      </c>
      <c r="G4158" s="1">
        <v>1.3406643199394901E-5</v>
      </c>
      <c r="H4158">
        <v>4.9540445000000002</v>
      </c>
      <c r="I4158">
        <v>-74.021186159999999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0</v>
      </c>
      <c r="C4159">
        <v>0</v>
      </c>
      <c r="D4159">
        <v>49.95</v>
      </c>
      <c r="E4159">
        <v>-3.34510208441419E-3</v>
      </c>
      <c r="F4159">
        <v>-1.2072088869899701E-2</v>
      </c>
      <c r="G4159" s="1">
        <v>4.0382369641935002E-5</v>
      </c>
      <c r="H4159">
        <v>4.9540439999999997</v>
      </c>
      <c r="I4159">
        <v>-74.021185829999993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0</v>
      </c>
      <c r="C4160">
        <v>0</v>
      </c>
      <c r="D4160">
        <v>49.95</v>
      </c>
      <c r="E4160">
        <v>-3.34510208441419E-3</v>
      </c>
      <c r="F4160">
        <v>-1.3197607348871499E-3</v>
      </c>
      <c r="G4160" s="1">
        <v>4.4147343851990298E-6</v>
      </c>
      <c r="H4160">
        <v>4.9540441</v>
      </c>
      <c r="I4160">
        <v>-74.021186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0</v>
      </c>
      <c r="C4161">
        <v>0</v>
      </c>
      <c r="D4161">
        <v>49.95</v>
      </c>
      <c r="E4161">
        <v>-3.34510208441419E-3</v>
      </c>
      <c r="F4161">
        <v>-1.4760170903656399E-2</v>
      </c>
      <c r="G4161" s="1">
        <v>4.93742784561309E-5</v>
      </c>
      <c r="H4161">
        <v>4.9540445999999996</v>
      </c>
      <c r="I4161">
        <v>-74.021186330000006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0</v>
      </c>
      <c r="C4162">
        <v>0</v>
      </c>
      <c r="D4162">
        <v>49.95</v>
      </c>
      <c r="E4162">
        <v>-3.34510208441419E-3</v>
      </c>
      <c r="F4162">
        <v>1.36832129886954E-3</v>
      </c>
      <c r="G4162" s="1">
        <v>-4.5771744289968603E-6</v>
      </c>
      <c r="H4162">
        <v>4.9540449999999998</v>
      </c>
      <c r="I4162">
        <v>-74.021186659999998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0</v>
      </c>
      <c r="C4163">
        <v>0</v>
      </c>
      <c r="D4163">
        <v>48.1</v>
      </c>
      <c r="E4163">
        <v>-3.34510208441419E-3</v>
      </c>
      <c r="F4163">
        <v>4.0564033326191398E-3</v>
      </c>
      <c r="G4163" s="1">
        <v>-1.3569083243168901E-5</v>
      </c>
      <c r="H4163">
        <v>4.9540458000000003</v>
      </c>
      <c r="I4163">
        <v>-74.021187159999997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0</v>
      </c>
      <c r="C4164">
        <v>0</v>
      </c>
      <c r="D4164">
        <v>49.95</v>
      </c>
      <c r="E4164">
        <v>-3.34510208441419E-3</v>
      </c>
      <c r="F4164">
        <v>-1.2072088869899701E-2</v>
      </c>
      <c r="G4164" s="1">
        <v>4.0382369641935002E-5</v>
      </c>
      <c r="H4164">
        <v>4.9540462999999999</v>
      </c>
      <c r="I4164">
        <v>-74.021187159999997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0</v>
      </c>
      <c r="C4165">
        <v>0</v>
      </c>
      <c r="D4165">
        <v>49.95</v>
      </c>
      <c r="E4165">
        <v>-3.34510208441419E-3</v>
      </c>
      <c r="F4165">
        <v>-6.6959248023934397E-3</v>
      </c>
      <c r="G4165" s="1">
        <v>2.2398552013566999E-5</v>
      </c>
      <c r="H4165">
        <v>4.9540464999999996</v>
      </c>
      <c r="I4165">
        <v>-74.021187330000004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0</v>
      </c>
      <c r="C4166">
        <v>0</v>
      </c>
      <c r="D4166">
        <v>51.8</v>
      </c>
      <c r="E4166">
        <v>-3.34510208441419E-3</v>
      </c>
      <c r="F4166">
        <v>-6.6959248023934397E-3</v>
      </c>
      <c r="G4166" s="1">
        <v>2.2398552013566999E-5</v>
      </c>
      <c r="H4166">
        <v>4.9540464999999996</v>
      </c>
      <c r="I4166">
        <v>-74.021187330000004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0</v>
      </c>
      <c r="C4167">
        <v>0</v>
      </c>
      <c r="D4167">
        <v>51.8</v>
      </c>
      <c r="E4167">
        <v>-3.34510208441419E-3</v>
      </c>
      <c r="F4167">
        <v>-4.0078427686438501E-3</v>
      </c>
      <c r="G4167" s="1">
        <v>1.3406643199394901E-5</v>
      </c>
      <c r="H4167">
        <v>4.9540465999999999</v>
      </c>
      <c r="I4167">
        <v>-74.021187659999995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0</v>
      </c>
      <c r="C4168">
        <v>0</v>
      </c>
      <c r="D4168">
        <v>51.8</v>
      </c>
      <c r="E4168">
        <v>-3.34510208441419E-3</v>
      </c>
      <c r="F4168">
        <v>1.36832129886954E-3</v>
      </c>
      <c r="G4168" s="1">
        <v>-4.5771744289968603E-6</v>
      </c>
      <c r="H4168">
        <v>4.9540465999999999</v>
      </c>
      <c r="I4168">
        <v>-74.021187330000004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0</v>
      </c>
      <c r="C4169">
        <v>0</v>
      </c>
      <c r="D4169">
        <v>51.8</v>
      </c>
      <c r="E4169">
        <v>-3.34510208441419E-3</v>
      </c>
      <c r="F4169">
        <v>-6.6959248023934397E-3</v>
      </c>
      <c r="G4169" s="1">
        <v>2.2398552013566999E-5</v>
      </c>
      <c r="H4169">
        <v>4.9540464999999996</v>
      </c>
      <c r="I4169">
        <v>-74.021187330000004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0</v>
      </c>
      <c r="C4170">
        <v>0</v>
      </c>
      <c r="D4170">
        <v>51.8</v>
      </c>
      <c r="E4170">
        <v>-3.34510208441419E-3</v>
      </c>
      <c r="F4170">
        <v>-6.6959248023934397E-3</v>
      </c>
      <c r="G4170" s="1">
        <v>2.2398552013566999E-5</v>
      </c>
      <c r="H4170">
        <v>4.9540462999999999</v>
      </c>
      <c r="I4170">
        <v>-74.021187499999996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0</v>
      </c>
      <c r="C4171">
        <v>0</v>
      </c>
      <c r="D4171">
        <v>55.5</v>
      </c>
      <c r="E4171">
        <v>-3.34510208441419E-3</v>
      </c>
      <c r="F4171">
        <v>-9.3840068361501494E-3</v>
      </c>
      <c r="G4171" s="1">
        <v>3.1390460827762901E-5</v>
      </c>
      <c r="H4171">
        <v>4.9540464999999996</v>
      </c>
      <c r="I4171">
        <v>-74.021187830000002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0</v>
      </c>
      <c r="C4172">
        <v>0</v>
      </c>
      <c r="D4172">
        <v>55.5</v>
      </c>
      <c r="E4172">
        <v>-3.34510208441419E-3</v>
      </c>
      <c r="F4172">
        <v>-9.3840068361501494E-3</v>
      </c>
      <c r="G4172" s="1">
        <v>3.1390460827762901E-5</v>
      </c>
      <c r="H4172">
        <v>4.9540464999999996</v>
      </c>
      <c r="I4172">
        <v>-74.021188660000007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0</v>
      </c>
      <c r="C4173">
        <v>0</v>
      </c>
      <c r="D4173">
        <v>57.35</v>
      </c>
      <c r="E4173">
        <v>-3.34510208441419E-3</v>
      </c>
      <c r="F4173">
        <v>-4.0078427686438501E-3</v>
      </c>
      <c r="G4173" s="1">
        <v>1.3406643199394901E-5</v>
      </c>
      <c r="H4173">
        <v>4.9540461000000002</v>
      </c>
      <c r="I4173">
        <v>-74.021189829999997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0</v>
      </c>
      <c r="C4174">
        <v>0</v>
      </c>
      <c r="D4174">
        <v>57.35</v>
      </c>
      <c r="E4174">
        <v>-6.6902041688283896E-3</v>
      </c>
      <c r="F4174">
        <v>1.36832129886954E-3</v>
      </c>
      <c r="G4174" s="1">
        <v>-9.1543488579937207E-6</v>
      </c>
      <c r="H4174">
        <v>4.9540465999999999</v>
      </c>
      <c r="I4174">
        <v>-74.021190829999995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0</v>
      </c>
      <c r="C4175">
        <v>0</v>
      </c>
      <c r="D4175">
        <v>51.8</v>
      </c>
      <c r="E4175">
        <v>-3.34510208441419E-3</v>
      </c>
      <c r="F4175">
        <v>-9.3840068361501494E-3</v>
      </c>
      <c r="G4175" s="1">
        <v>3.1390460827762901E-5</v>
      </c>
      <c r="H4175">
        <v>4.9540465999999999</v>
      </c>
      <c r="I4175">
        <v>-74.021190829999995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0</v>
      </c>
      <c r="C4176">
        <v>0</v>
      </c>
      <c r="D4176">
        <v>57.35</v>
      </c>
      <c r="E4176">
        <v>-3.34510208441419E-3</v>
      </c>
      <c r="F4176">
        <v>-9.3840068361501494E-3</v>
      </c>
      <c r="G4176" s="1">
        <v>3.1390460827762901E-5</v>
      </c>
      <c r="H4176">
        <v>4.9540465999999999</v>
      </c>
      <c r="I4176">
        <v>-74.021190829999995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0</v>
      </c>
      <c r="C4177">
        <v>0</v>
      </c>
      <c r="D4177">
        <v>57.35</v>
      </c>
      <c r="E4177">
        <v>-3.34510208441419E-3</v>
      </c>
      <c r="F4177">
        <v>-1.2072088869899701E-2</v>
      </c>
      <c r="G4177" s="1">
        <v>4.0382369641935002E-5</v>
      </c>
      <c r="H4177">
        <v>4.9540464999999996</v>
      </c>
      <c r="I4177">
        <v>-74.021190500000003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0</v>
      </c>
      <c r="C4178">
        <v>0</v>
      </c>
      <c r="D4178">
        <v>55.5</v>
      </c>
      <c r="E4178">
        <v>-3.34510208441419E-3</v>
      </c>
      <c r="F4178">
        <v>-4.0078427686438501E-3</v>
      </c>
      <c r="G4178" s="1">
        <v>1.3406643199394901E-5</v>
      </c>
      <c r="H4178">
        <v>4.9540459999999999</v>
      </c>
      <c r="I4178">
        <v>-74.021190660000002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0</v>
      </c>
      <c r="C4179">
        <v>0</v>
      </c>
      <c r="D4179">
        <v>57.35</v>
      </c>
      <c r="E4179">
        <v>-3.34510208441419E-3</v>
      </c>
      <c r="F4179">
        <v>-9.3840068361501494E-3</v>
      </c>
      <c r="G4179" s="1">
        <v>3.1390460827762901E-5</v>
      </c>
      <c r="H4179">
        <v>4.9540461000000002</v>
      </c>
      <c r="I4179">
        <v>-74.021191329999994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0</v>
      </c>
      <c r="C4180">
        <v>0</v>
      </c>
      <c r="D4180">
        <v>42.55</v>
      </c>
      <c r="E4180">
        <v>-3.34510208441419E-3</v>
      </c>
      <c r="F4180">
        <v>1.36832129886954E-3</v>
      </c>
      <c r="G4180" s="1">
        <v>-4.5771744289968603E-6</v>
      </c>
      <c r="H4180">
        <v>4.9540433999999998</v>
      </c>
      <c r="I4180">
        <v>-74.021188660000007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0</v>
      </c>
      <c r="C4181">
        <v>0</v>
      </c>
      <c r="D4181">
        <v>0</v>
      </c>
      <c r="E4181">
        <v>-3.34510208441419E-3</v>
      </c>
      <c r="F4181">
        <v>1.36832129886954E-3</v>
      </c>
      <c r="G4181" s="1">
        <v>-4.5771744289968603E-6</v>
      </c>
      <c r="H4181">
        <v>4.9540449999999998</v>
      </c>
      <c r="I4181">
        <v>-74.021188660000007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0</v>
      </c>
      <c r="C4182">
        <v>0</v>
      </c>
      <c r="D4182">
        <v>0</v>
      </c>
      <c r="E4182">
        <v>-3.34510208441419E-3</v>
      </c>
      <c r="F4182">
        <v>-4.0078427686438501E-3</v>
      </c>
      <c r="G4182" s="1">
        <v>1.3406643199394901E-5</v>
      </c>
      <c r="H4182">
        <v>4.9540490999999998</v>
      </c>
      <c r="I4182">
        <v>-74.021191830000006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0</v>
      </c>
      <c r="C4183">
        <v>0</v>
      </c>
      <c r="D4183">
        <v>0</v>
      </c>
      <c r="E4183">
        <v>-3.34510208441419E-3</v>
      </c>
      <c r="F4183">
        <v>-4.0078427686438501E-3</v>
      </c>
      <c r="G4183" s="1">
        <v>1.3406643199394901E-5</v>
      </c>
      <c r="H4183">
        <v>4.9540480000000002</v>
      </c>
      <c r="I4183">
        <v>-74.021191329999994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0</v>
      </c>
      <c r="C4184">
        <v>0</v>
      </c>
      <c r="D4184">
        <v>0</v>
      </c>
      <c r="E4184">
        <v>-3.34510208441419E-3</v>
      </c>
      <c r="F4184">
        <v>-1.3197607348871499E-3</v>
      </c>
      <c r="G4184" s="1">
        <v>4.4147343851990298E-6</v>
      </c>
      <c r="H4184">
        <v>4.9540489000000001</v>
      </c>
      <c r="I4184">
        <v>-74.021191999999999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0</v>
      </c>
      <c r="C4185">
        <v>0</v>
      </c>
      <c r="D4185">
        <v>0</v>
      </c>
      <c r="E4185">
        <v>-3.34510208441419E-3</v>
      </c>
      <c r="F4185">
        <v>-9.3840068361501494E-3</v>
      </c>
      <c r="G4185" s="1">
        <v>3.1390460827762901E-5</v>
      </c>
      <c r="H4185">
        <v>4.9540420999999997</v>
      </c>
      <c r="I4185">
        <v>-74.021186659999998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0</v>
      </c>
      <c r="C4186">
        <v>0</v>
      </c>
      <c r="D4186">
        <v>0</v>
      </c>
      <c r="E4186">
        <v>-3.34510208441419E-3</v>
      </c>
      <c r="F4186">
        <v>1.36832129886954E-3</v>
      </c>
      <c r="G4186" s="1">
        <v>-4.5771744289968603E-6</v>
      </c>
      <c r="H4186">
        <v>4.9540445999999996</v>
      </c>
      <c r="I4186">
        <v>-74.021195000000006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0</v>
      </c>
      <c r="C4187">
        <v>0</v>
      </c>
      <c r="D4187">
        <v>0</v>
      </c>
      <c r="E4187">
        <v>-3.34510208441419E-3</v>
      </c>
      <c r="F4187">
        <v>-6.6959248023934397E-3</v>
      </c>
      <c r="G4187" s="1">
        <v>2.2398552013566999E-5</v>
      </c>
      <c r="H4187">
        <v>4.9540445000000002</v>
      </c>
      <c r="I4187">
        <v>-74.021200500000006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0</v>
      </c>
      <c r="C4188">
        <v>0</v>
      </c>
      <c r="D4188">
        <v>0</v>
      </c>
      <c r="E4188">
        <v>-3.34510208441419E-3</v>
      </c>
      <c r="F4188">
        <v>-1.3197607348871499E-3</v>
      </c>
      <c r="G4188" s="1">
        <v>4.4147343851990298E-6</v>
      </c>
      <c r="H4188">
        <v>4.9540433999999998</v>
      </c>
      <c r="I4188">
        <v>-74.021204330000003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0</v>
      </c>
      <c r="C4189">
        <v>0</v>
      </c>
      <c r="D4189">
        <v>0</v>
      </c>
      <c r="E4189">
        <v>-3.34510208441419E-3</v>
      </c>
      <c r="F4189">
        <v>-9.3840068361501494E-3</v>
      </c>
      <c r="G4189" s="1">
        <v>3.1390460827762901E-5</v>
      </c>
      <c r="H4189">
        <v>4.9540420000000003</v>
      </c>
      <c r="I4189">
        <v>-74.021195660000004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0</v>
      </c>
      <c r="C4190">
        <v>0</v>
      </c>
      <c r="D4190">
        <v>0</v>
      </c>
      <c r="E4190">
        <v>-3.34510208441419E-3</v>
      </c>
      <c r="F4190">
        <v>1.36832129886954E-3</v>
      </c>
      <c r="G4190" s="1">
        <v>-4.5771744289968603E-6</v>
      </c>
      <c r="H4190">
        <v>4.9540423000000002</v>
      </c>
      <c r="I4190">
        <v>-74.021192499999998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0</v>
      </c>
      <c r="D4191">
        <v>0</v>
      </c>
      <c r="E4191">
        <v>-3.34510208441419E-3</v>
      </c>
      <c r="F4191">
        <v>-9.3840068361501494E-3</v>
      </c>
      <c r="G4191" s="1">
        <v>3.1390460827762901E-5</v>
      </c>
      <c r="H4191">
        <v>4.9540430000000004</v>
      </c>
      <c r="I4191">
        <v>-74.021190500000003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0</v>
      </c>
      <c r="D4192">
        <v>0</v>
      </c>
      <c r="E4192">
        <v>-3.34510208441419E-3</v>
      </c>
      <c r="F4192">
        <v>-4.0078427686438501E-3</v>
      </c>
      <c r="G4192" s="1">
        <v>1.3406643199394901E-5</v>
      </c>
      <c r="H4192">
        <v>4.9540439999999997</v>
      </c>
      <c r="I4192">
        <v>-74.021188660000007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0</v>
      </c>
      <c r="D4193">
        <v>0</v>
      </c>
      <c r="E4193">
        <v>-3.34510208441419E-3</v>
      </c>
      <c r="F4193">
        <v>-1.3197607348871499E-3</v>
      </c>
      <c r="G4193" s="1">
        <v>4.4147343851990298E-6</v>
      </c>
      <c r="H4193">
        <v>4.9540452999999998</v>
      </c>
      <c r="I4193">
        <v>-74.021186330000006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0</v>
      </c>
      <c r="D4194">
        <v>0</v>
      </c>
      <c r="E4194">
        <v>-3.34510208441419E-3</v>
      </c>
      <c r="F4194">
        <v>-4.0078427686438501E-3</v>
      </c>
      <c r="G4194" s="1">
        <v>1.3406643199394901E-5</v>
      </c>
      <c r="H4194">
        <v>4.9540468000000004</v>
      </c>
      <c r="I4194">
        <v>-74.021182999999994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0</v>
      </c>
      <c r="D4195">
        <v>0</v>
      </c>
      <c r="E4195">
        <v>-3.34510208441419E-3</v>
      </c>
      <c r="F4195">
        <v>-9.3840068361501494E-3</v>
      </c>
      <c r="G4195" s="1">
        <v>3.1390460827762901E-5</v>
      </c>
      <c r="H4195">
        <v>4.9540461000000002</v>
      </c>
      <c r="I4195">
        <v>-74.02118333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0</v>
      </c>
      <c r="D4196">
        <v>0</v>
      </c>
      <c r="E4196">
        <v>-3.34510208441419E-3</v>
      </c>
      <c r="F4196">
        <v>-6.6959248023934397E-3</v>
      </c>
      <c r="G4196" s="1">
        <v>2.2398552013566999E-5</v>
      </c>
      <c r="H4196">
        <v>4.9540459999999999</v>
      </c>
      <c r="I4196">
        <v>-74.021181659999996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0</v>
      </c>
      <c r="D4197">
        <v>0</v>
      </c>
      <c r="E4197">
        <v>-3.34510208441419E-3</v>
      </c>
      <c r="F4197">
        <v>-9.3840068361501494E-3</v>
      </c>
      <c r="G4197" s="1">
        <v>3.1390460827762901E-5</v>
      </c>
      <c r="H4197">
        <v>4.9540458000000003</v>
      </c>
      <c r="I4197">
        <v>-74.021180490000006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0</v>
      </c>
      <c r="D4198">
        <v>0</v>
      </c>
      <c r="E4198">
        <v>-3.34510208441419E-3</v>
      </c>
      <c r="F4198">
        <v>-1.3197607348871499E-3</v>
      </c>
      <c r="G4198" s="1">
        <v>4.4147343851990298E-6</v>
      </c>
      <c r="H4198">
        <v>4.9540465999999999</v>
      </c>
      <c r="I4198">
        <v>-74.021182999999994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0</v>
      </c>
      <c r="D4199">
        <v>0</v>
      </c>
      <c r="E4199">
        <v>-3.34510208441419E-3</v>
      </c>
      <c r="F4199">
        <v>-4.0078427686438501E-3</v>
      </c>
      <c r="G4199" s="1">
        <v>1.3406643199394901E-5</v>
      </c>
      <c r="H4199">
        <v>4.9540476</v>
      </c>
      <c r="I4199">
        <v>-74.021184160000004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0</v>
      </c>
      <c r="C4200">
        <v>0</v>
      </c>
      <c r="D4200">
        <v>37</v>
      </c>
      <c r="E4200">
        <v>-3.34510208441419E-3</v>
      </c>
      <c r="F4200">
        <v>-6.6959248023934397E-3</v>
      </c>
      <c r="G4200" s="1">
        <v>2.2398552013566999E-5</v>
      </c>
      <c r="H4200">
        <v>4.9540522999999999</v>
      </c>
      <c r="I4200">
        <v>-74.021188499999994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0</v>
      </c>
      <c r="D4201">
        <v>0</v>
      </c>
      <c r="E4201">
        <v>-3.34510208441419E-3</v>
      </c>
      <c r="F4201">
        <v>-6.6959248023934397E-3</v>
      </c>
      <c r="G4201" s="1">
        <v>2.2398552013566999E-5</v>
      </c>
      <c r="H4201">
        <v>4.9540522999999999</v>
      </c>
      <c r="I4201">
        <v>-74.021188499999994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0</v>
      </c>
      <c r="C4202">
        <v>0</v>
      </c>
      <c r="D4202">
        <v>0</v>
      </c>
      <c r="E4202">
        <v>-3.34510208441419E-3</v>
      </c>
      <c r="F4202">
        <v>-1.3197607348871499E-3</v>
      </c>
      <c r="G4202" s="1">
        <v>4.4147343851990298E-6</v>
      </c>
      <c r="H4202">
        <v>4.9540525000000004</v>
      </c>
      <c r="I4202">
        <v>-74.021187830000002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0</v>
      </c>
      <c r="D4203">
        <v>0</v>
      </c>
      <c r="E4203">
        <v>-3.34510208441419E-3</v>
      </c>
      <c r="F4203">
        <v>-1.2072088869899701E-2</v>
      </c>
      <c r="G4203" s="1">
        <v>4.0382369641935002E-5</v>
      </c>
      <c r="H4203">
        <v>4.9540528000000004</v>
      </c>
      <c r="I4203">
        <v>-74.021192330000005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0</v>
      </c>
      <c r="D4204">
        <v>0</v>
      </c>
      <c r="E4204">
        <v>-3.34510208441419E-3</v>
      </c>
      <c r="F4204">
        <v>4.0564033326191398E-3</v>
      </c>
      <c r="G4204" s="1">
        <v>-1.3569083243168901E-5</v>
      </c>
      <c r="H4204">
        <v>4.9540531000000003</v>
      </c>
      <c r="I4204">
        <v>-74.021197659999999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0</v>
      </c>
      <c r="D4205">
        <v>0</v>
      </c>
      <c r="E4205">
        <v>-3.34510208441419E-3</v>
      </c>
      <c r="F4205">
        <v>-4.0078427686438501E-3</v>
      </c>
      <c r="G4205" s="1">
        <v>1.3406643199394901E-5</v>
      </c>
      <c r="H4205">
        <v>4.9540547999999998</v>
      </c>
      <c r="I4205">
        <v>-74.021193659999994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0</v>
      </c>
      <c r="C4206">
        <v>0</v>
      </c>
      <c r="D4206">
        <v>0</v>
      </c>
      <c r="E4206">
        <v>-3.34510208441419E-3</v>
      </c>
      <c r="F4206">
        <v>-1.2072088869899701E-2</v>
      </c>
      <c r="G4206" s="1">
        <v>4.0382369641935002E-5</v>
      </c>
      <c r="H4206">
        <v>4.9540571</v>
      </c>
      <c r="I4206">
        <v>-74.021187659999995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0</v>
      </c>
      <c r="D4207">
        <v>0</v>
      </c>
      <c r="E4207">
        <v>-3.34510208441419E-3</v>
      </c>
      <c r="F4207">
        <v>-6.6959248023934397E-3</v>
      </c>
      <c r="G4207" s="1">
        <v>2.2398552013566999E-5</v>
      </c>
      <c r="H4207">
        <v>4.9540565000000001</v>
      </c>
      <c r="I4207">
        <v>-74.021191000000002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0</v>
      </c>
      <c r="D4208">
        <v>0</v>
      </c>
      <c r="E4208">
        <v>-3.34510208441419E-3</v>
      </c>
      <c r="F4208">
        <v>-1.2072088869899701E-2</v>
      </c>
      <c r="G4208" s="1">
        <v>4.0382369641935002E-5</v>
      </c>
      <c r="H4208">
        <v>4.9540559999999996</v>
      </c>
      <c r="I4208">
        <v>-74.021195329999998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0</v>
      </c>
      <c r="D4209">
        <v>0</v>
      </c>
      <c r="E4209">
        <v>-3.34510208441419E-3</v>
      </c>
      <c r="F4209">
        <v>-6.6959248023934397E-3</v>
      </c>
      <c r="G4209" s="1">
        <v>2.2398552013566999E-5</v>
      </c>
      <c r="H4209">
        <v>4.9540554999999999</v>
      </c>
      <c r="I4209">
        <v>-74.021198159999997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0</v>
      </c>
      <c r="D4210">
        <v>0</v>
      </c>
      <c r="E4210">
        <v>-3.34510208441419E-3</v>
      </c>
      <c r="F4210">
        <v>-6.6959248023934397E-3</v>
      </c>
      <c r="G4210" s="1">
        <v>2.2398552013566999E-5</v>
      </c>
      <c r="H4210">
        <v>4.9540540999999996</v>
      </c>
      <c r="I4210">
        <v>-74.021204159999996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0</v>
      </c>
      <c r="D4211">
        <v>0</v>
      </c>
      <c r="E4211">
        <v>-3.34510208441419E-3</v>
      </c>
      <c r="F4211">
        <v>-1.3197607348871499E-3</v>
      </c>
      <c r="G4211" s="1">
        <v>4.4147343851990298E-6</v>
      </c>
      <c r="H4211">
        <v>4.9540547999999998</v>
      </c>
      <c r="I4211">
        <v>-74.021208000000001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0</v>
      </c>
      <c r="D4212">
        <v>0</v>
      </c>
      <c r="E4212">
        <v>-3.34510208441419E-3</v>
      </c>
      <c r="F4212">
        <v>-6.6959248023934397E-3</v>
      </c>
      <c r="G4212" s="1">
        <v>2.2398552013566999E-5</v>
      </c>
      <c r="H4212">
        <v>4.9540543000000001</v>
      </c>
      <c r="I4212">
        <v>-74.021208659999999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0</v>
      </c>
      <c r="D4213">
        <v>0</v>
      </c>
      <c r="E4213">
        <v>-3.34510208441419E-3</v>
      </c>
      <c r="F4213">
        <v>-9.3840068361501494E-3</v>
      </c>
      <c r="G4213" s="1">
        <v>3.1390460827762901E-5</v>
      </c>
      <c r="H4213">
        <v>4.9540533</v>
      </c>
      <c r="I4213">
        <v>-74.021208329999993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0</v>
      </c>
      <c r="D4214">
        <v>0</v>
      </c>
      <c r="E4214">
        <v>-3.34510208441419E-3</v>
      </c>
      <c r="F4214">
        <v>-9.3840068361501494E-3</v>
      </c>
      <c r="G4214" s="1">
        <v>3.1390460827762901E-5</v>
      </c>
      <c r="H4214">
        <v>4.9540521000000002</v>
      </c>
      <c r="I4214">
        <v>-74.021207660000002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0</v>
      </c>
      <c r="D4215">
        <v>0</v>
      </c>
      <c r="E4215">
        <v>-3.34510208441419E-3</v>
      </c>
      <c r="F4215">
        <v>-6.6959248023934397E-3</v>
      </c>
      <c r="G4215" s="1">
        <v>2.2398552013566999E-5</v>
      </c>
      <c r="H4215">
        <v>4.9540512999999997</v>
      </c>
      <c r="I4215">
        <v>-74.021207500000003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0</v>
      </c>
      <c r="D4217">
        <v>9.25</v>
      </c>
      <c r="E4217">
        <v>-3.34510208441419E-3</v>
      </c>
      <c r="F4217">
        <v>4.0564033326191398E-3</v>
      </c>
      <c r="G4217" s="1">
        <v>-1.3569083243168901E-5</v>
      </c>
      <c r="H4217">
        <v>4.9540645999999997</v>
      </c>
      <c r="I4217">
        <v>-74.021055660000002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0</v>
      </c>
      <c r="D4218">
        <v>0</v>
      </c>
      <c r="E4218">
        <v>-3.34510208441419E-3</v>
      </c>
      <c r="F4218">
        <v>-9.3840068361501494E-3</v>
      </c>
      <c r="G4218" s="1">
        <v>3.1390460827762901E-5</v>
      </c>
      <c r="H4218">
        <v>4.9540585999999998</v>
      </c>
      <c r="I4218">
        <v>-74.021065329999999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0</v>
      </c>
      <c r="D4219">
        <v>42.55</v>
      </c>
      <c r="E4219">
        <v>-3.34510208441419E-3</v>
      </c>
      <c r="F4219">
        <v>-9.3840068361501494E-3</v>
      </c>
      <c r="G4219" s="1">
        <v>3.1390460827762901E-5</v>
      </c>
      <c r="H4219">
        <v>4.9540585000000004</v>
      </c>
      <c r="I4219">
        <v>-74.021080499999997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0</v>
      </c>
      <c r="D4220">
        <v>0</v>
      </c>
      <c r="E4220">
        <v>-3.34510208441419E-3</v>
      </c>
      <c r="F4220">
        <v>-1.4760170903656399E-2</v>
      </c>
      <c r="G4220" s="1">
        <v>4.93742784561309E-5</v>
      </c>
      <c r="H4220">
        <v>4.9540540999999996</v>
      </c>
      <c r="I4220">
        <v>-74.021090830000006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0</v>
      </c>
      <c r="D4221">
        <v>1.0878000000000001</v>
      </c>
      <c r="E4221">
        <v>-3.34510208441419E-3</v>
      </c>
      <c r="F4221">
        <v>-9.3840068361501494E-3</v>
      </c>
      <c r="G4221" s="1">
        <v>3.1390460827762901E-5</v>
      </c>
      <c r="H4221">
        <v>4.9540515999999997</v>
      </c>
      <c r="I4221">
        <v>-74.021100000000004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0</v>
      </c>
      <c r="D4222">
        <v>1.9110499999999999</v>
      </c>
      <c r="E4222">
        <v>-3.34510208441419E-3</v>
      </c>
      <c r="F4222">
        <v>-4.0078427686438501E-3</v>
      </c>
      <c r="G4222" s="1">
        <v>1.3406643199394901E-5</v>
      </c>
      <c r="H4222">
        <v>4.9540493000000003</v>
      </c>
      <c r="I4222">
        <v>-74.021106329999995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0</v>
      </c>
      <c r="D4223">
        <v>1.147</v>
      </c>
      <c r="E4223">
        <v>-3.34510208441419E-3</v>
      </c>
      <c r="F4223">
        <v>-4.0078427686438501E-3</v>
      </c>
      <c r="G4223" s="1">
        <v>1.3406643199394901E-5</v>
      </c>
      <c r="H4223">
        <v>4.9540459999999999</v>
      </c>
      <c r="I4223">
        <v>-74.021104829999999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0</v>
      </c>
      <c r="D4224">
        <v>1.8389</v>
      </c>
      <c r="E4224">
        <v>-6.6902041688283896E-3</v>
      </c>
      <c r="F4224">
        <v>-1.3197607348871499E-3</v>
      </c>
      <c r="G4224" s="1">
        <v>8.8294687703980597E-6</v>
      </c>
      <c r="H4224">
        <v>4.9540442999999996</v>
      </c>
      <c r="I4224">
        <v>-74.021114159999996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0</v>
      </c>
      <c r="D4225">
        <v>2.0941999999999998</v>
      </c>
      <c r="E4225">
        <v>-3.34510208441419E-3</v>
      </c>
      <c r="F4225">
        <v>1.36832129886954E-3</v>
      </c>
      <c r="G4225" s="1">
        <v>-4.5771744289968603E-6</v>
      </c>
      <c r="H4225">
        <v>4.9540413000000001</v>
      </c>
      <c r="I4225">
        <v>-74.021122500000004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0</v>
      </c>
      <c r="D4226">
        <v>2.1811500000000001</v>
      </c>
      <c r="E4226">
        <v>-3.34510208441419E-3</v>
      </c>
      <c r="F4226">
        <v>-1.2072088869899701E-2</v>
      </c>
      <c r="G4226" s="1">
        <v>4.0382369641935002E-5</v>
      </c>
      <c r="H4226">
        <v>4.9540420999999997</v>
      </c>
      <c r="I4226">
        <v>-74.021131659999995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0</v>
      </c>
      <c r="D4227">
        <v>2.5067499999999998</v>
      </c>
      <c r="E4227">
        <v>-3.34510208441419E-3</v>
      </c>
      <c r="F4227">
        <v>-9.3840068361501494E-3</v>
      </c>
      <c r="G4227" s="1">
        <v>3.1390460827762901E-5</v>
      </c>
      <c r="H4227">
        <v>4.9540389999999999</v>
      </c>
      <c r="I4227">
        <v>-74.021138660000005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0</v>
      </c>
      <c r="D4228">
        <v>48.1</v>
      </c>
      <c r="E4228">
        <v>-6.6902041688283896E-3</v>
      </c>
      <c r="F4228">
        <v>-1.3197607348871499E-3</v>
      </c>
      <c r="G4228" s="1">
        <v>8.8294687703980597E-6</v>
      </c>
      <c r="H4228">
        <v>4.9540389999999999</v>
      </c>
      <c r="I4228">
        <v>-74.021138660000005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0</v>
      </c>
      <c r="D4229">
        <v>2.7343000000000002</v>
      </c>
      <c r="E4229">
        <v>-6.6902041688283896E-3</v>
      </c>
      <c r="F4229">
        <v>-1.3197607348871499E-3</v>
      </c>
      <c r="G4229" s="1">
        <v>8.8294687703980597E-6</v>
      </c>
      <c r="H4229">
        <v>4.9540405999999999</v>
      </c>
      <c r="I4229">
        <v>-74.021144160000006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0</v>
      </c>
      <c r="D4230">
        <v>5.2151500000000004</v>
      </c>
      <c r="E4230">
        <v>-3.34510208441419E-3</v>
      </c>
      <c r="F4230">
        <v>-1.2072088869899701E-2</v>
      </c>
      <c r="G4230" s="1">
        <v>4.0382369641935002E-5</v>
      </c>
      <c r="H4230">
        <v>4.9540287999999997</v>
      </c>
      <c r="I4230">
        <v>-74.021146999999999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0</v>
      </c>
      <c r="D4231">
        <v>4.3105000000000002</v>
      </c>
      <c r="E4231">
        <v>-3.34510208441419E-3</v>
      </c>
      <c r="F4231">
        <v>-1.2072088869899701E-2</v>
      </c>
      <c r="G4231" s="1">
        <v>4.0382369641935002E-5</v>
      </c>
      <c r="H4231">
        <v>4.9540246000000003</v>
      </c>
      <c r="I4231">
        <v>-74.021143660000007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0</v>
      </c>
      <c r="D4232">
        <v>4.1495499999999996</v>
      </c>
      <c r="E4232">
        <v>-3.34510208441419E-3</v>
      </c>
      <c r="F4232">
        <v>-4.0078427686438501E-3</v>
      </c>
      <c r="G4232" s="1">
        <v>1.3406643199394901E-5</v>
      </c>
      <c r="H4232">
        <v>4.9540191</v>
      </c>
      <c r="I4232">
        <v>-74.021126499999994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0</v>
      </c>
      <c r="D4233">
        <v>2.4641999999999999</v>
      </c>
      <c r="E4233">
        <v>-3.34510208441419E-3</v>
      </c>
      <c r="F4233">
        <v>-1.2072088869899701E-2</v>
      </c>
      <c r="G4233" s="1">
        <v>4.0382369641935002E-5</v>
      </c>
      <c r="H4233">
        <v>4.9540192999999997</v>
      </c>
      <c r="I4233">
        <v>-74.021127989999997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0</v>
      </c>
      <c r="D4234">
        <v>0.15354999999999999</v>
      </c>
      <c r="E4234">
        <v>-3.34510208441419E-3</v>
      </c>
      <c r="F4234">
        <v>-1.4760170903656399E-2</v>
      </c>
      <c r="G4234" s="1">
        <v>4.93742784561309E-5</v>
      </c>
      <c r="H4234">
        <v>4.9540192999999997</v>
      </c>
      <c r="I4234">
        <v>-74.021131159999996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0</v>
      </c>
      <c r="D4235">
        <v>0.34594999999999998</v>
      </c>
      <c r="E4235">
        <v>-3.34510208441419E-3</v>
      </c>
      <c r="F4235">
        <v>-1.2072088869899701E-2</v>
      </c>
      <c r="G4235" s="1">
        <v>4.0382369641935002E-5</v>
      </c>
      <c r="H4235">
        <v>4.9540170999999997</v>
      </c>
      <c r="I4235">
        <v>-74.021127000000007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0</v>
      </c>
      <c r="D4236">
        <v>0.49025000000000002</v>
      </c>
      <c r="E4236">
        <v>-3.34510208441419E-3</v>
      </c>
      <c r="F4236">
        <v>-1.2072088869899701E-2</v>
      </c>
      <c r="G4236" s="1">
        <v>4.0382369641935002E-5</v>
      </c>
      <c r="H4236">
        <v>4.9540179000000002</v>
      </c>
      <c r="I4236">
        <v>-74.021126659999993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0</v>
      </c>
      <c r="D4237">
        <v>0.28860000000000002</v>
      </c>
      <c r="E4237">
        <v>-3.34510208441419E-3</v>
      </c>
      <c r="F4237">
        <v>-1.2072088869899701E-2</v>
      </c>
      <c r="G4237" s="1">
        <v>4.0382369641935002E-5</v>
      </c>
      <c r="H4237">
        <v>4.9540170000000003</v>
      </c>
      <c r="I4237">
        <v>-74.021117829999994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0</v>
      </c>
      <c r="D4238">
        <v>0.50505</v>
      </c>
      <c r="E4238">
        <v>-3.34510208441419E-3</v>
      </c>
      <c r="F4238">
        <v>-9.3840068361501494E-3</v>
      </c>
      <c r="G4238" s="1">
        <v>3.1390460827762901E-5</v>
      </c>
      <c r="H4238">
        <v>4.9540180999999999</v>
      </c>
      <c r="I4238">
        <v>-74.021121160000007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0</v>
      </c>
      <c r="D4239">
        <v>0.19980000000000001</v>
      </c>
      <c r="E4239">
        <v>-3.34510208441419E-3</v>
      </c>
      <c r="F4239">
        <v>-4.0078427686438501E-3</v>
      </c>
      <c r="G4239" s="1">
        <v>1.3406643199394901E-5</v>
      </c>
      <c r="H4239">
        <v>4.9540188000000001</v>
      </c>
      <c r="I4239">
        <v>-74.021127500000006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0</v>
      </c>
      <c r="D4240">
        <v>0.60309999999999997</v>
      </c>
      <c r="E4240">
        <v>-3.34510208441419E-3</v>
      </c>
      <c r="F4240">
        <v>-9.3840068361501494E-3</v>
      </c>
      <c r="G4240" s="1">
        <v>3.1390460827762901E-5</v>
      </c>
      <c r="H4240">
        <v>4.9540208999999997</v>
      </c>
      <c r="I4240">
        <v>-74.021138829999998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0</v>
      </c>
      <c r="D4241">
        <v>0.50690000000000002</v>
      </c>
      <c r="E4241">
        <v>-3.34510208441419E-3</v>
      </c>
      <c r="F4241">
        <v>-1.2072088869899701E-2</v>
      </c>
      <c r="G4241" s="1">
        <v>4.0382369641935002E-5</v>
      </c>
      <c r="H4241">
        <v>4.9540188000000001</v>
      </c>
      <c r="I4241">
        <v>-74.021147830000004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0</v>
      </c>
      <c r="D4242">
        <v>0.75295000000000001</v>
      </c>
      <c r="E4242">
        <v>-3.34510208441419E-3</v>
      </c>
      <c r="F4242">
        <v>-9.3840068361501494E-3</v>
      </c>
      <c r="G4242" s="1">
        <v>3.1390460827762901E-5</v>
      </c>
      <c r="H4242">
        <v>4.9540186000000004</v>
      </c>
      <c r="I4242">
        <v>-74.021156660000003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0</v>
      </c>
      <c r="D4243">
        <v>0.77885000000000004</v>
      </c>
      <c r="E4243">
        <v>-3.34510208441419E-3</v>
      </c>
      <c r="F4243">
        <v>-1.7448252937406001E-2</v>
      </c>
      <c r="G4243" s="1">
        <v>5.8366187270303001E-5</v>
      </c>
      <c r="H4243">
        <v>4.9540183000000004</v>
      </c>
      <c r="I4243">
        <v>-74.021163659999999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0</v>
      </c>
      <c r="D4244">
        <v>1.7723</v>
      </c>
      <c r="E4244">
        <v>-3.34510208441419E-3</v>
      </c>
      <c r="F4244">
        <v>-1.4760170903656399E-2</v>
      </c>
      <c r="G4244" s="1">
        <v>4.93742784561309E-5</v>
      </c>
      <c r="H4244">
        <v>4.9540186000000004</v>
      </c>
      <c r="I4244">
        <v>-74.021174500000001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0</v>
      </c>
      <c r="D4245">
        <v>1.5947</v>
      </c>
      <c r="E4245">
        <v>-3.34510208441419E-3</v>
      </c>
      <c r="F4245">
        <v>-1.4760170903656399E-2</v>
      </c>
      <c r="G4245" s="1">
        <v>4.93742784561309E-5</v>
      </c>
      <c r="H4245">
        <v>4.9540195999999996</v>
      </c>
      <c r="I4245">
        <v>-74.021182659999994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0</v>
      </c>
      <c r="D4246">
        <v>1.20435</v>
      </c>
      <c r="E4246">
        <v>-3.34510208441419E-3</v>
      </c>
      <c r="F4246">
        <v>-1.2072088869899701E-2</v>
      </c>
      <c r="G4246" s="1">
        <v>4.0382369641935002E-5</v>
      </c>
      <c r="H4246">
        <v>4.9540208000000003</v>
      </c>
      <c r="I4246">
        <v>-74.021190829999995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0</v>
      </c>
      <c r="D4247">
        <v>1.5003500000000001</v>
      </c>
      <c r="E4247">
        <v>-3.34510208441419E-3</v>
      </c>
      <c r="F4247">
        <v>-1.3197607348871499E-3</v>
      </c>
      <c r="G4247" s="1">
        <v>4.4147343851990298E-6</v>
      </c>
      <c r="H4247">
        <v>4.9540208000000003</v>
      </c>
      <c r="I4247">
        <v>-74.021196160000002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0</v>
      </c>
      <c r="D4248">
        <v>0.59384999999999999</v>
      </c>
      <c r="E4248">
        <v>-3.34510208441419E-3</v>
      </c>
      <c r="F4248">
        <v>-4.0078427686438501E-3</v>
      </c>
      <c r="G4248" s="1">
        <v>1.3406643199394901E-5</v>
      </c>
      <c r="H4248">
        <v>4.9540192999999997</v>
      </c>
      <c r="I4248">
        <v>-74.021194660000006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0</v>
      </c>
      <c r="D4249">
        <v>0.55130000000000001</v>
      </c>
      <c r="E4249">
        <v>-3.34510208441419E-3</v>
      </c>
      <c r="F4249">
        <v>-6.6959248023934397E-3</v>
      </c>
      <c r="G4249" s="1">
        <v>2.2398552013566999E-5</v>
      </c>
      <c r="H4249">
        <v>4.9540205000000004</v>
      </c>
      <c r="I4249">
        <v>-74.021197830000006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0</v>
      </c>
      <c r="D4250">
        <v>0.43659999999999999</v>
      </c>
      <c r="E4250">
        <v>-3.34510208441419E-3</v>
      </c>
      <c r="F4250">
        <v>-6.6959248023934397E-3</v>
      </c>
      <c r="G4250" s="1">
        <v>2.2398552013566999E-5</v>
      </c>
      <c r="H4250">
        <v>4.9540205000000004</v>
      </c>
      <c r="I4250">
        <v>-74.02119716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0</v>
      </c>
      <c r="D4251">
        <v>0.61050000000000004</v>
      </c>
      <c r="E4251">
        <v>-3.34510208441419E-3</v>
      </c>
      <c r="F4251">
        <v>-9.3840068361501494E-3</v>
      </c>
      <c r="G4251" s="1">
        <v>3.1390460827762901E-5</v>
      </c>
      <c r="H4251">
        <v>4.9540198000000002</v>
      </c>
      <c r="I4251">
        <v>-74.02119983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0</v>
      </c>
      <c r="D4252">
        <v>0.74370000000000003</v>
      </c>
      <c r="E4252">
        <v>-6.6902041688283896E-3</v>
      </c>
      <c r="F4252">
        <v>-1.4760170903656399E-2</v>
      </c>
      <c r="G4252" s="1">
        <v>9.8748556912261896E-5</v>
      </c>
      <c r="H4252">
        <v>4.9540208999999997</v>
      </c>
      <c r="I4252">
        <v>-74.021202000000002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0</v>
      </c>
      <c r="D4253">
        <v>2.9710999999999999</v>
      </c>
      <c r="E4253">
        <v>-3.34510208441419E-3</v>
      </c>
      <c r="F4253">
        <v>-1.3197607348871499E-3</v>
      </c>
      <c r="G4253" s="1">
        <v>4.4147343851990298E-6</v>
      </c>
      <c r="H4253">
        <v>4.9540268000000003</v>
      </c>
      <c r="I4253">
        <v>-74.021214499999999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0</v>
      </c>
      <c r="D4254">
        <v>2.0997499999999998</v>
      </c>
      <c r="E4254">
        <v>-3.34510208441419E-3</v>
      </c>
      <c r="F4254">
        <v>-1.4760170903656399E-2</v>
      </c>
      <c r="G4254" s="1">
        <v>4.93742784561309E-5</v>
      </c>
      <c r="H4254">
        <v>4.9540275999999999</v>
      </c>
      <c r="I4254">
        <v>-74.021212329999997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0</v>
      </c>
      <c r="D4255">
        <v>7.4</v>
      </c>
      <c r="E4255">
        <v>-3.34510208441419E-3</v>
      </c>
      <c r="F4255">
        <v>-1.4760170903656399E-2</v>
      </c>
      <c r="G4255" s="1">
        <v>4.93742784561309E-5</v>
      </c>
      <c r="H4255">
        <v>4.9540275999999999</v>
      </c>
      <c r="I4255">
        <v>-74.021212329999997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0</v>
      </c>
      <c r="D4256">
        <v>1.1802999999999999</v>
      </c>
      <c r="E4256">
        <v>-3.34510208441419E-3</v>
      </c>
      <c r="F4256">
        <v>-1.2072088869899701E-2</v>
      </c>
      <c r="G4256" s="1">
        <v>4.0382369641935002E-5</v>
      </c>
      <c r="H4256">
        <v>4.9540293000000002</v>
      </c>
      <c r="I4256">
        <v>-74.02120266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0</v>
      </c>
      <c r="D4257">
        <v>29.6</v>
      </c>
      <c r="E4257">
        <v>-3.34510208441419E-3</v>
      </c>
      <c r="F4257">
        <v>-4.0078427686438501E-3</v>
      </c>
      <c r="G4257" s="1">
        <v>1.3406643199394901E-5</v>
      </c>
      <c r="H4257">
        <v>4.9540332999999999</v>
      </c>
      <c r="I4257">
        <v>-74.021195829999996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0</v>
      </c>
      <c r="D4258">
        <v>0</v>
      </c>
      <c r="E4258">
        <v>-6.6902041688283896E-3</v>
      </c>
      <c r="F4258">
        <v>9.4325674001254304E-3</v>
      </c>
      <c r="G4258" s="1">
        <v>-6.3105801743074003E-5</v>
      </c>
      <c r="H4258">
        <v>4.9540272999999999</v>
      </c>
      <c r="I4258">
        <v>-74.021199659999994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0</v>
      </c>
      <c r="D4259">
        <v>0</v>
      </c>
      <c r="E4259">
        <v>-3.34510208441419E-3</v>
      </c>
      <c r="F4259">
        <v>-1.7448252937406001E-2</v>
      </c>
      <c r="G4259" s="1">
        <v>5.8366187270303001E-5</v>
      </c>
      <c r="H4259">
        <v>4.9540300999999998</v>
      </c>
      <c r="I4259">
        <v>-74.021211500000007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0</v>
      </c>
      <c r="D4260">
        <v>0</v>
      </c>
      <c r="E4260">
        <v>-3.34510208441419E-3</v>
      </c>
      <c r="F4260">
        <v>-1.2072088869899701E-2</v>
      </c>
      <c r="G4260" s="1">
        <v>4.0382369641935002E-5</v>
      </c>
      <c r="H4260">
        <v>4.9540246000000003</v>
      </c>
      <c r="I4260">
        <v>-74.021214000000001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0</v>
      </c>
      <c r="D4261">
        <v>0</v>
      </c>
      <c r="E4261">
        <v>-3.34510208441419E-3</v>
      </c>
      <c r="F4261">
        <v>-1.4760170903656399E-2</v>
      </c>
      <c r="G4261" s="1">
        <v>4.93742784561309E-5</v>
      </c>
      <c r="H4261">
        <v>4.9540223000000001</v>
      </c>
      <c r="I4261">
        <v>-74.021214499999999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0</v>
      </c>
      <c r="D4262">
        <v>0</v>
      </c>
      <c r="E4262">
        <v>-6.6902041688283896E-3</v>
      </c>
      <c r="F4262">
        <v>1.7496813501388399E-2</v>
      </c>
      <c r="G4262">
        <v>-1.17057254628201E-4</v>
      </c>
      <c r="H4262">
        <v>4.9540248</v>
      </c>
      <c r="I4262">
        <v>-74.021216330000001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0</v>
      </c>
      <c r="D4263">
        <v>0</v>
      </c>
      <c r="E4263">
        <v>-3.34510208441419E-3</v>
      </c>
      <c r="F4263">
        <v>-9.3840068361501494E-3</v>
      </c>
      <c r="G4263" s="1">
        <v>3.1390460827762901E-5</v>
      </c>
      <c r="H4263">
        <v>4.9540177999999999</v>
      </c>
      <c r="I4263">
        <v>-74.021191830000006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0</v>
      </c>
      <c r="D4264">
        <v>0</v>
      </c>
      <c r="E4264">
        <v>-3.34510208441419E-3</v>
      </c>
      <c r="F4264">
        <v>-6.6959248023934397E-3</v>
      </c>
      <c r="G4264" s="1">
        <v>2.2398552013566999E-5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0</v>
      </c>
      <c r="D4265">
        <v>0</v>
      </c>
      <c r="E4265">
        <v>-3.34510208441419E-3</v>
      </c>
      <c r="F4265">
        <v>-1.3197607348871499E-3</v>
      </c>
      <c r="G4265" s="1">
        <v>4.4147343851990298E-6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0</v>
      </c>
      <c r="D4266">
        <v>0</v>
      </c>
      <c r="E4266">
        <v>-3.34510208441419E-3</v>
      </c>
      <c r="F4266">
        <v>-1.2072088869899701E-2</v>
      </c>
      <c r="G4266" s="1">
        <v>4.0382369641935002E-5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0</v>
      </c>
      <c r="C4267">
        <v>0</v>
      </c>
      <c r="D4267">
        <v>20.350000000000001</v>
      </c>
      <c r="E4267">
        <v>-3.34510208441419E-3</v>
      </c>
      <c r="F4267">
        <v>-1.3197607348871499E-3</v>
      </c>
      <c r="G4267" s="1">
        <v>4.4147343851990298E-6</v>
      </c>
      <c r="H4267">
        <v>4.9540141000000002</v>
      </c>
      <c r="I4267">
        <v>-74.021170659999996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0</v>
      </c>
      <c r="D4268">
        <v>0</v>
      </c>
      <c r="E4268">
        <v>-3.34510208441419E-3</v>
      </c>
      <c r="F4268">
        <v>-1.3197607348871499E-3</v>
      </c>
      <c r="G4268" s="1">
        <v>4.4147343851990298E-6</v>
      </c>
      <c r="H4268">
        <v>4.9540141000000002</v>
      </c>
      <c r="I4268">
        <v>-74.021170659999996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0</v>
      </c>
      <c r="D4269">
        <v>0</v>
      </c>
      <c r="E4269">
        <v>-3.34510208441419E-3</v>
      </c>
      <c r="F4269">
        <v>-1.7448252937406001E-2</v>
      </c>
      <c r="G4269" s="1">
        <v>5.8366187270303001E-5</v>
      </c>
      <c r="H4269">
        <v>4.9540122999999996</v>
      </c>
      <c r="I4269">
        <v>-74.021167500000004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0</v>
      </c>
      <c r="D4270">
        <v>0</v>
      </c>
      <c r="E4270">
        <v>-3.34510208441419E-3</v>
      </c>
      <c r="F4270">
        <v>-2.0136334971162701E-2</v>
      </c>
      <c r="G4270" s="1">
        <v>6.7358096084498906E-5</v>
      </c>
      <c r="H4270">
        <v>4.9540123999999999</v>
      </c>
      <c r="I4270">
        <v>-74.021171499999994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0</v>
      </c>
      <c r="D4271">
        <v>0</v>
      </c>
      <c r="E4271">
        <v>-3.34510208441419E-3</v>
      </c>
      <c r="F4271">
        <v>-2.0136334971162701E-2</v>
      </c>
      <c r="G4271" s="1">
        <v>6.7358096084498906E-5</v>
      </c>
      <c r="H4271">
        <v>4.9540141000000002</v>
      </c>
      <c r="I4271">
        <v>-74.021173000000005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0</v>
      </c>
      <c r="D4272">
        <v>0</v>
      </c>
      <c r="E4272">
        <v>-3.34510208441419E-3</v>
      </c>
      <c r="F4272">
        <v>-9.3840068361501494E-3</v>
      </c>
      <c r="G4272" s="1">
        <v>3.1390460827762901E-5</v>
      </c>
      <c r="H4272">
        <v>4.9540145999999998</v>
      </c>
      <c r="I4272">
        <v>-74.021172500000006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0</v>
      </c>
      <c r="D4273">
        <v>0</v>
      </c>
      <c r="E4273">
        <v>-3.34510208441419E-3</v>
      </c>
      <c r="F4273">
        <v>-2.2824417004912299E-2</v>
      </c>
      <c r="G4273" s="1">
        <v>7.6350004898671095E-5</v>
      </c>
      <c r="H4273">
        <v>4.9540135999999997</v>
      </c>
      <c r="I4273">
        <v>-74.021181330000005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0</v>
      </c>
      <c r="D4274">
        <v>0</v>
      </c>
      <c r="E4274">
        <v>-3.34510208441419E-3</v>
      </c>
      <c r="F4274">
        <v>-2.2824417004912299E-2</v>
      </c>
      <c r="G4274" s="1">
        <v>7.6350004898671095E-5</v>
      </c>
      <c r="H4274">
        <v>4.9540135999999997</v>
      </c>
      <c r="I4274">
        <v>-74.021187830000002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0</v>
      </c>
      <c r="D4275">
        <v>0</v>
      </c>
      <c r="E4275">
        <v>-6.6902041688283896E-3</v>
      </c>
      <c r="F4275">
        <v>-4.0078427686438501E-3</v>
      </c>
      <c r="G4275" s="1">
        <v>2.6813286398789801E-5</v>
      </c>
      <c r="H4275">
        <v>4.9540126000000004</v>
      </c>
      <c r="I4275">
        <v>-74.021190829999995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0</v>
      </c>
      <c r="D4276">
        <v>0</v>
      </c>
      <c r="E4276">
        <v>-3.34510208441419E-3</v>
      </c>
      <c r="F4276">
        <v>-1.7448252937406001E-2</v>
      </c>
      <c r="G4276" s="1">
        <v>5.8366187270303001E-5</v>
      </c>
      <c r="H4276">
        <v>4.9540157999999996</v>
      </c>
      <c r="I4276">
        <v>-74.021192999999997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0</v>
      </c>
      <c r="D4277">
        <v>0</v>
      </c>
      <c r="E4277">
        <v>-3.34510208441419E-3</v>
      </c>
      <c r="F4277">
        <v>-1.7448252937406001E-2</v>
      </c>
      <c r="G4277" s="1">
        <v>5.8366187270303001E-5</v>
      </c>
      <c r="H4277">
        <v>4.9540186000000004</v>
      </c>
      <c r="I4277">
        <v>-74.021192330000005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0</v>
      </c>
      <c r="D4278">
        <v>0</v>
      </c>
      <c r="E4278">
        <v>-3.34510208441419E-3</v>
      </c>
      <c r="F4278">
        <v>-1.4760170903656399E-2</v>
      </c>
      <c r="G4278" s="1">
        <v>4.93742784561309E-5</v>
      </c>
      <c r="H4278">
        <v>4.9540230000000003</v>
      </c>
      <c r="I4278">
        <v>-74.02119166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0</v>
      </c>
      <c r="D4279">
        <v>0.30709999999999998</v>
      </c>
      <c r="E4279">
        <v>-3.34510208441419E-3</v>
      </c>
      <c r="F4279">
        <v>-1.4760170903656399E-2</v>
      </c>
      <c r="G4279" s="1">
        <v>4.93742784561309E-5</v>
      </c>
      <c r="H4279">
        <v>4.9540240000000004</v>
      </c>
      <c r="I4279">
        <v>-74.0211915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0</v>
      </c>
      <c r="D4280">
        <v>0</v>
      </c>
      <c r="E4280">
        <v>-3.34510208441419E-3</v>
      </c>
      <c r="F4280">
        <v>-1.7448252937406001E-2</v>
      </c>
      <c r="G4280" s="1">
        <v>5.8366187270303001E-5</v>
      </c>
      <c r="H4280">
        <v>4.9540240000000004</v>
      </c>
      <c r="I4280">
        <v>-74.0211915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0</v>
      </c>
      <c r="D4281">
        <v>0</v>
      </c>
      <c r="E4281">
        <v>0</v>
      </c>
      <c r="F4281">
        <v>-1.7448252937406001E-2</v>
      </c>
      <c r="G4281">
        <v>0</v>
      </c>
      <c r="H4281">
        <v>4.9540261000000001</v>
      </c>
      <c r="I4281">
        <v>-74.021192830000004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0</v>
      </c>
      <c r="C4282">
        <v>0</v>
      </c>
      <c r="D4282">
        <v>0</v>
      </c>
      <c r="E4282">
        <v>-3.34510208441419E-3</v>
      </c>
      <c r="F4282">
        <v>-1.4760170903656399E-2</v>
      </c>
      <c r="G4282" s="1">
        <v>4.93742784561309E-5</v>
      </c>
      <c r="H4282">
        <v>4.9540290999999996</v>
      </c>
      <c r="I4282">
        <v>-74.021198159999997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0</v>
      </c>
      <c r="D4283">
        <v>0</v>
      </c>
      <c r="E4283">
        <v>-3.34510208441419E-3</v>
      </c>
      <c r="F4283">
        <v>-1.2072088869899701E-2</v>
      </c>
      <c r="G4283" s="1">
        <v>4.0382369641935002E-5</v>
      </c>
      <c r="H4283">
        <v>4.9540297999999998</v>
      </c>
      <c r="I4283">
        <v>-74.021199999999993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0</v>
      </c>
      <c r="D4284">
        <v>0</v>
      </c>
      <c r="E4284">
        <v>-3.34510208441419E-3</v>
      </c>
      <c r="F4284">
        <v>-6.6959248023934397E-3</v>
      </c>
      <c r="G4284" s="1">
        <v>2.2398552013566999E-5</v>
      </c>
      <c r="H4284">
        <v>4.9540287999999997</v>
      </c>
      <c r="I4284">
        <v>-74.021203499999999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0</v>
      </c>
      <c r="C4285">
        <v>0</v>
      </c>
      <c r="D4285">
        <v>57.35</v>
      </c>
      <c r="E4285">
        <v>-3.34510208441419E-3</v>
      </c>
      <c r="F4285">
        <v>-6.6959248023934397E-3</v>
      </c>
      <c r="G4285" s="1">
        <v>2.2398552013566999E-5</v>
      </c>
      <c r="H4285">
        <v>4.9540290999999996</v>
      </c>
      <c r="I4285">
        <v>-74.021203830000005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0</v>
      </c>
      <c r="C4286">
        <v>0</v>
      </c>
      <c r="D4286">
        <v>0</v>
      </c>
      <c r="E4286">
        <v>-3.34510208441419E-3</v>
      </c>
      <c r="F4286">
        <v>-6.6959248023934397E-3</v>
      </c>
      <c r="G4286" s="1">
        <v>2.2398552013566999E-5</v>
      </c>
      <c r="H4286">
        <v>4.9540290999999996</v>
      </c>
      <c r="I4286">
        <v>-74.021203830000005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0</v>
      </c>
      <c r="C4287">
        <v>0</v>
      </c>
      <c r="D4287">
        <v>0</v>
      </c>
      <c r="E4287">
        <v>-3.34510208441419E-3</v>
      </c>
      <c r="F4287">
        <v>-1.7448252937406001E-2</v>
      </c>
      <c r="G4287" s="1">
        <v>5.8366187270303001E-5</v>
      </c>
      <c r="H4287">
        <v>4.9540293000000002</v>
      </c>
      <c r="I4287">
        <v>-74.021205159999994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0</v>
      </c>
      <c r="C4288">
        <v>0</v>
      </c>
      <c r="D4288">
        <v>0</v>
      </c>
      <c r="E4288">
        <v>-3.34510208441419E-3</v>
      </c>
      <c r="F4288">
        <v>-1.2072088869899701E-2</v>
      </c>
      <c r="G4288" s="1">
        <v>4.0382369641935002E-5</v>
      </c>
      <c r="H4288">
        <v>4.9540303000000003</v>
      </c>
      <c r="I4288">
        <v>-74.021206500000005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0</v>
      </c>
      <c r="C4289">
        <v>0</v>
      </c>
      <c r="D4289">
        <v>0</v>
      </c>
      <c r="E4289">
        <v>-3.34510208441419E-3</v>
      </c>
      <c r="F4289">
        <v>-1.4760170903656399E-2</v>
      </c>
      <c r="G4289" s="1">
        <v>4.93742784561309E-5</v>
      </c>
      <c r="H4289">
        <v>4.9540310999999999</v>
      </c>
      <c r="I4289">
        <v>-74.021208329999993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0</v>
      </c>
      <c r="C4290">
        <v>0</v>
      </c>
      <c r="D4290">
        <v>0</v>
      </c>
      <c r="E4290">
        <v>-3.34510208441419E-3</v>
      </c>
      <c r="F4290">
        <v>-1.7448252937406001E-2</v>
      </c>
      <c r="G4290" s="1">
        <v>5.8366187270303001E-5</v>
      </c>
      <c r="H4290">
        <v>4.9540300999999998</v>
      </c>
      <c r="I4290">
        <v>-74.021204159999996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0</v>
      </c>
      <c r="C4291">
        <v>0</v>
      </c>
      <c r="D4291">
        <v>0</v>
      </c>
      <c r="E4291">
        <v>-3.34510208441419E-3</v>
      </c>
      <c r="F4291">
        <v>-1.7448252937406001E-2</v>
      </c>
      <c r="G4291" s="1">
        <v>5.8366187270303001E-5</v>
      </c>
      <c r="H4291">
        <v>4.9540316000000004</v>
      </c>
      <c r="I4291">
        <v>-74.021206160000006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0</v>
      </c>
      <c r="C4292">
        <v>0</v>
      </c>
      <c r="D4292">
        <v>0</v>
      </c>
      <c r="E4292">
        <v>-3.34510208441419E-3</v>
      </c>
      <c r="F4292">
        <v>-1.2072088869899701E-2</v>
      </c>
      <c r="G4292" s="1">
        <v>4.0382369641935002E-5</v>
      </c>
      <c r="H4292">
        <v>4.9540313999999999</v>
      </c>
      <c r="I4292">
        <v>-74.021204830000002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0</v>
      </c>
      <c r="C4293">
        <v>0</v>
      </c>
      <c r="D4293">
        <v>0</v>
      </c>
      <c r="E4293">
        <v>-3.34510208441419E-3</v>
      </c>
      <c r="F4293">
        <v>-6.6959248023934397E-3</v>
      </c>
      <c r="G4293" s="1">
        <v>2.2398552013566999E-5</v>
      </c>
      <c r="H4293">
        <v>4.9540313999999999</v>
      </c>
      <c r="I4293">
        <v>-74.021204330000003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0</v>
      </c>
      <c r="C4294">
        <v>0</v>
      </c>
      <c r="D4294">
        <v>0</v>
      </c>
      <c r="E4294">
        <v>-3.34510208441419E-3</v>
      </c>
      <c r="F4294">
        <v>-1.2072088869899701E-2</v>
      </c>
      <c r="G4294" s="1">
        <v>4.0382369641935002E-5</v>
      </c>
      <c r="H4294">
        <v>4.9540321</v>
      </c>
      <c r="I4294">
        <v>-74.021204830000002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0</v>
      </c>
      <c r="C4295">
        <v>0</v>
      </c>
      <c r="D4295">
        <v>68.45</v>
      </c>
      <c r="E4295">
        <v>-3.34510208441419E-3</v>
      </c>
      <c r="F4295">
        <v>-1.4760170903656399E-2</v>
      </c>
      <c r="G4295" s="1">
        <v>4.93742784561309E-5</v>
      </c>
      <c r="H4295">
        <v>4.9540328000000002</v>
      </c>
      <c r="I4295">
        <v>-74.021205499999994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0</v>
      </c>
      <c r="C4296">
        <v>0</v>
      </c>
      <c r="D4296">
        <v>0</v>
      </c>
      <c r="E4296">
        <v>-3.34510208441419E-3</v>
      </c>
      <c r="F4296">
        <v>-1.4760170903656399E-2</v>
      </c>
      <c r="G4296" s="1">
        <v>4.93742784561309E-5</v>
      </c>
      <c r="H4296">
        <v>4.9540328000000002</v>
      </c>
      <c r="I4296">
        <v>-74.021205499999994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0</v>
      </c>
      <c r="C4297">
        <v>0</v>
      </c>
      <c r="D4297">
        <v>0</v>
      </c>
      <c r="E4297">
        <v>-3.34510208441419E-3</v>
      </c>
      <c r="F4297">
        <v>-1.2072088869899701E-2</v>
      </c>
      <c r="G4297" s="1">
        <v>4.0382369641935002E-5</v>
      </c>
      <c r="H4297">
        <v>4.9540319999999998</v>
      </c>
      <c r="I4297">
        <v>-74.02120583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0</v>
      </c>
      <c r="C4298">
        <v>0</v>
      </c>
      <c r="D4298">
        <v>0</v>
      </c>
      <c r="E4298">
        <v>-3.34510208441419E-3</v>
      </c>
      <c r="F4298">
        <v>-1.7448252937406001E-2</v>
      </c>
      <c r="G4298" s="1">
        <v>5.8366187270303001E-5</v>
      </c>
      <c r="H4298">
        <v>4.9540331000000002</v>
      </c>
      <c r="I4298">
        <v>-74.021210499999995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0</v>
      </c>
      <c r="C4299">
        <v>0</v>
      </c>
      <c r="D4299">
        <v>0</v>
      </c>
      <c r="E4299">
        <v>-3.34510208441419E-3</v>
      </c>
      <c r="F4299">
        <v>-4.0078427686438501E-3</v>
      </c>
      <c r="G4299" s="1">
        <v>1.3406643199394901E-5</v>
      </c>
      <c r="H4299">
        <v>4.9540341000000003</v>
      </c>
      <c r="I4299">
        <v>-74.021213500000002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0</v>
      </c>
      <c r="C4300">
        <v>0</v>
      </c>
      <c r="D4300">
        <v>0</v>
      </c>
      <c r="E4300">
        <v>-3.34510208441419E-3</v>
      </c>
      <c r="F4300">
        <v>-1.4760170903656399E-2</v>
      </c>
      <c r="G4300" s="1">
        <v>4.93742784561309E-5</v>
      </c>
      <c r="H4300">
        <v>4.9540354999999998</v>
      </c>
      <c r="I4300">
        <v>-74.021217329999999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0</v>
      </c>
      <c r="C4301">
        <v>0</v>
      </c>
      <c r="D4301">
        <v>0</v>
      </c>
      <c r="E4301">
        <v>-3.34510208441419E-3</v>
      </c>
      <c r="F4301">
        <v>-9.3840068361501494E-3</v>
      </c>
      <c r="G4301" s="1">
        <v>3.1390460827762901E-5</v>
      </c>
      <c r="H4301">
        <v>4.9540354999999998</v>
      </c>
      <c r="I4301">
        <v>-74.021220330000006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0</v>
      </c>
      <c r="C4302">
        <v>0</v>
      </c>
      <c r="D4302">
        <v>0</v>
      </c>
      <c r="E4302">
        <v>-3.34510208441419E-3</v>
      </c>
      <c r="F4302">
        <v>-9.3840068361501494E-3</v>
      </c>
      <c r="G4302" s="1">
        <v>3.1390460827762901E-5</v>
      </c>
      <c r="H4302">
        <v>4.9540360999999997</v>
      </c>
      <c r="I4302">
        <v>-74.021224500000002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0</v>
      </c>
      <c r="C4303">
        <v>0</v>
      </c>
      <c r="D4303">
        <v>74</v>
      </c>
      <c r="E4303">
        <v>-3.34510208441419E-3</v>
      </c>
      <c r="F4303">
        <v>-9.3840068361501494E-3</v>
      </c>
      <c r="G4303" s="1">
        <v>3.1390460827762901E-5</v>
      </c>
      <c r="H4303">
        <v>4.9540378</v>
      </c>
      <c r="I4303">
        <v>-74.021228829999998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0</v>
      </c>
      <c r="C4304">
        <v>0</v>
      </c>
      <c r="D4304">
        <v>0</v>
      </c>
      <c r="E4304">
        <v>-3.34510208441419E-3</v>
      </c>
      <c r="F4304">
        <v>-9.3840068361501494E-3</v>
      </c>
      <c r="G4304" s="1">
        <v>3.1390460827762901E-5</v>
      </c>
      <c r="H4304">
        <v>4.9540378</v>
      </c>
      <c r="I4304">
        <v>-74.021228829999998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0</v>
      </c>
      <c r="C4305">
        <v>0</v>
      </c>
      <c r="D4305">
        <v>0</v>
      </c>
      <c r="E4305">
        <v>-3.34510208441419E-3</v>
      </c>
      <c r="F4305">
        <v>-1.4760170903656399E-2</v>
      </c>
      <c r="G4305" s="1">
        <v>4.93742784561309E-5</v>
      </c>
      <c r="H4305">
        <v>4.9540385999999996</v>
      </c>
      <c r="I4305">
        <v>-74.021231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0</v>
      </c>
      <c r="C4306">
        <v>0</v>
      </c>
      <c r="D4306">
        <v>0</v>
      </c>
      <c r="E4306">
        <v>-3.34510208441419E-3</v>
      </c>
      <c r="F4306">
        <v>-1.7448252937406001E-2</v>
      </c>
      <c r="G4306" s="1">
        <v>5.8366187270303001E-5</v>
      </c>
      <c r="H4306">
        <v>4.9540395000000004</v>
      </c>
      <c r="I4306">
        <v>-74.021231499999999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0</v>
      </c>
      <c r="C4307">
        <v>0</v>
      </c>
      <c r="D4307">
        <v>0</v>
      </c>
      <c r="E4307">
        <v>-3.34510208441419E-3</v>
      </c>
      <c r="F4307">
        <v>-1.2072088869899701E-2</v>
      </c>
      <c r="G4307" s="1">
        <v>4.0382369641935002E-5</v>
      </c>
      <c r="H4307">
        <v>4.9540407999999996</v>
      </c>
      <c r="I4307">
        <v>-74.021232330000004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0</v>
      </c>
      <c r="C4308">
        <v>0</v>
      </c>
      <c r="D4308">
        <v>0</v>
      </c>
      <c r="E4308">
        <v>-3.34510208441419E-3</v>
      </c>
      <c r="F4308">
        <v>-1.4760170903656399E-2</v>
      </c>
      <c r="G4308" s="1">
        <v>4.93742784561309E-5</v>
      </c>
      <c r="H4308">
        <v>4.9540430000000004</v>
      </c>
      <c r="I4308">
        <v>-74.021230500000001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0</v>
      </c>
      <c r="C4309">
        <v>0</v>
      </c>
      <c r="D4309">
        <v>0</v>
      </c>
      <c r="E4309">
        <v>-6.6902041688283896E-3</v>
      </c>
      <c r="F4309">
        <v>-1.7448252937406001E-2</v>
      </c>
      <c r="G4309">
        <v>1.16732374540606E-4</v>
      </c>
      <c r="H4309">
        <v>4.9540448000000001</v>
      </c>
      <c r="I4309">
        <v>-74.021231159999999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0</v>
      </c>
      <c r="C4310">
        <v>0</v>
      </c>
      <c r="D4310">
        <v>0</v>
      </c>
      <c r="E4310">
        <v>-6.6902041688283896E-3</v>
      </c>
      <c r="F4310">
        <v>-1.7448252937406001E-2</v>
      </c>
      <c r="G4310">
        <v>1.16732374540606E-4</v>
      </c>
      <c r="H4310">
        <v>4.9540458000000003</v>
      </c>
      <c r="I4310">
        <v>-74.021232330000004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0</v>
      </c>
      <c r="C4311">
        <v>0</v>
      </c>
      <c r="D4311">
        <v>0</v>
      </c>
      <c r="E4311">
        <v>-3.34510208441419E-3</v>
      </c>
      <c r="F4311">
        <v>-1.4760170903656399E-2</v>
      </c>
      <c r="G4311" s="1">
        <v>4.93742784561309E-5</v>
      </c>
      <c r="H4311">
        <v>4.9540473</v>
      </c>
      <c r="I4311">
        <v>-74.021234160000006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0</v>
      </c>
      <c r="C4312">
        <v>0</v>
      </c>
      <c r="D4312">
        <v>0</v>
      </c>
      <c r="E4312">
        <v>-3.34510208441419E-3</v>
      </c>
      <c r="F4312">
        <v>-6.6959248023934397E-3</v>
      </c>
      <c r="G4312" s="1">
        <v>2.2398552013566999E-5</v>
      </c>
      <c r="H4312">
        <v>4.9540490999999998</v>
      </c>
      <c r="I4312">
        <v>-74.021235000000004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0</v>
      </c>
      <c r="C4313">
        <v>0</v>
      </c>
      <c r="D4313">
        <v>57.35</v>
      </c>
      <c r="E4313">
        <v>-3.34510208441419E-3</v>
      </c>
      <c r="F4313">
        <v>-1.4760170903656399E-2</v>
      </c>
      <c r="G4313" s="1">
        <v>4.93742784561309E-5</v>
      </c>
      <c r="H4313">
        <v>4.9540500999999999</v>
      </c>
      <c r="I4313">
        <v>-74.021236160000001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0</v>
      </c>
      <c r="C4314">
        <v>0</v>
      </c>
      <c r="D4314">
        <v>0</v>
      </c>
      <c r="E4314">
        <v>-3.34510208441419E-3</v>
      </c>
      <c r="F4314">
        <v>-1.4760170903656399E-2</v>
      </c>
      <c r="G4314" s="1">
        <v>4.93742784561309E-5</v>
      </c>
      <c r="H4314">
        <v>4.9540500999999999</v>
      </c>
      <c r="I4314">
        <v>-74.021236160000001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0</v>
      </c>
      <c r="C4315">
        <v>0</v>
      </c>
      <c r="D4315">
        <v>0</v>
      </c>
      <c r="E4315">
        <v>-3.34510208441419E-3</v>
      </c>
      <c r="F4315">
        <v>-1.2072088869899701E-2</v>
      </c>
      <c r="G4315" s="1">
        <v>4.0382369641935002E-5</v>
      </c>
      <c r="H4315">
        <v>4.9540515000000003</v>
      </c>
      <c r="I4315">
        <v>-74.021238159999996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0</v>
      </c>
      <c r="C4316">
        <v>0</v>
      </c>
      <c r="D4316">
        <v>0</v>
      </c>
      <c r="E4316">
        <v>-3.34510208441419E-3</v>
      </c>
      <c r="F4316">
        <v>-1.7448252937406001E-2</v>
      </c>
      <c r="G4316" s="1">
        <v>5.8366187270303001E-5</v>
      </c>
      <c r="H4316">
        <v>4.9540544999999998</v>
      </c>
      <c r="I4316">
        <v>-74.021241000000003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0</v>
      </c>
      <c r="C4317">
        <v>0</v>
      </c>
      <c r="D4317">
        <v>62.9</v>
      </c>
      <c r="E4317">
        <v>0</v>
      </c>
      <c r="F4317">
        <v>-1.4760170903656399E-2</v>
      </c>
      <c r="G4317">
        <v>0</v>
      </c>
      <c r="H4317">
        <v>4.9540571</v>
      </c>
      <c r="I4317">
        <v>-74.021243999999996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0</v>
      </c>
      <c r="C4318">
        <v>0</v>
      </c>
      <c r="D4318">
        <v>0</v>
      </c>
      <c r="E4318">
        <v>0</v>
      </c>
      <c r="F4318">
        <v>-1.4760170903656399E-2</v>
      </c>
      <c r="G4318">
        <v>0</v>
      </c>
      <c r="H4318">
        <v>4.9540571</v>
      </c>
      <c r="I4318">
        <v>-74.021243999999996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0</v>
      </c>
      <c r="C4319">
        <v>0</v>
      </c>
      <c r="D4319">
        <v>0</v>
      </c>
      <c r="E4319">
        <v>-3.34510208441419E-3</v>
      </c>
      <c r="F4319">
        <v>-9.3840068361501494E-3</v>
      </c>
      <c r="G4319" s="1">
        <v>3.1390460827762901E-5</v>
      </c>
      <c r="H4319">
        <v>4.9540591000000003</v>
      </c>
      <c r="I4319">
        <v>-74.021246329999997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0</v>
      </c>
      <c r="C4320">
        <v>0</v>
      </c>
      <c r="D4320">
        <v>0</v>
      </c>
      <c r="E4320">
        <v>-3.34510208441419E-3</v>
      </c>
      <c r="F4320">
        <v>-2.0136334971162701E-2</v>
      </c>
      <c r="G4320" s="1">
        <v>6.7358096084498906E-5</v>
      </c>
      <c r="H4320">
        <v>4.9540614999999999</v>
      </c>
      <c r="I4320">
        <v>-74.021248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0</v>
      </c>
      <c r="C4321">
        <v>0</v>
      </c>
      <c r="D4321">
        <v>0</v>
      </c>
      <c r="E4321">
        <v>-3.34510208441419E-3</v>
      </c>
      <c r="F4321">
        <v>-1.2072088869899701E-2</v>
      </c>
      <c r="G4321" s="1">
        <v>4.0382369641935002E-5</v>
      </c>
      <c r="H4321">
        <v>4.9540623999999998</v>
      </c>
      <c r="I4321">
        <v>-74.021248499999999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0</v>
      </c>
      <c r="C4322">
        <v>0</v>
      </c>
      <c r="D4322">
        <v>40.700000000000003</v>
      </c>
      <c r="E4322">
        <v>-3.34510208441419E-3</v>
      </c>
      <c r="F4322">
        <v>-1.4760170903656399E-2</v>
      </c>
      <c r="G4322" s="1">
        <v>4.93742784561309E-5</v>
      </c>
      <c r="H4322">
        <v>4.9540648999999997</v>
      </c>
      <c r="I4322">
        <v>-74.021251829999997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0</v>
      </c>
      <c r="C4323">
        <v>0</v>
      </c>
      <c r="D4323">
        <v>0</v>
      </c>
      <c r="E4323">
        <v>-3.34510208441419E-3</v>
      </c>
      <c r="F4323">
        <v>-1.4760170903656399E-2</v>
      </c>
      <c r="G4323" s="1">
        <v>4.93742784561309E-5</v>
      </c>
      <c r="H4323">
        <v>4.9540648999999997</v>
      </c>
      <c r="I4323">
        <v>-74.021251829999997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0</v>
      </c>
      <c r="C4324">
        <v>0</v>
      </c>
      <c r="D4324">
        <v>0</v>
      </c>
      <c r="E4324">
        <v>-3.34510208441419E-3</v>
      </c>
      <c r="F4324">
        <v>-1.4760170903656399E-2</v>
      </c>
      <c r="G4324" s="1">
        <v>4.93742784561309E-5</v>
      </c>
      <c r="H4324">
        <v>4.9540673000000002</v>
      </c>
      <c r="I4324">
        <v>-74.021253830000006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0</v>
      </c>
      <c r="C4325">
        <v>0</v>
      </c>
      <c r="D4325">
        <v>0</v>
      </c>
      <c r="E4325">
        <v>-3.34510208441419E-3</v>
      </c>
      <c r="F4325">
        <v>-1.2072088869899701E-2</v>
      </c>
      <c r="G4325" s="1">
        <v>4.0382369641935002E-5</v>
      </c>
      <c r="H4325">
        <v>4.9540690999999999</v>
      </c>
      <c r="I4325">
        <v>-74.021254830000004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0</v>
      </c>
      <c r="C4326">
        <v>0</v>
      </c>
      <c r="D4326">
        <v>0</v>
      </c>
      <c r="E4326">
        <v>-3.34510208441419E-3</v>
      </c>
      <c r="F4326">
        <v>-9.3840068361501494E-3</v>
      </c>
      <c r="G4326" s="1">
        <v>3.1390460827762901E-5</v>
      </c>
      <c r="H4326">
        <v>4.9540693999999998</v>
      </c>
      <c r="I4326">
        <v>-74.021255159999995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0</v>
      </c>
      <c r="C4327">
        <v>0</v>
      </c>
      <c r="D4327">
        <v>0</v>
      </c>
      <c r="E4327">
        <v>-3.34510208441419E-3</v>
      </c>
      <c r="F4327">
        <v>-1.4760170903656399E-2</v>
      </c>
      <c r="G4327" s="1">
        <v>4.93742784561309E-5</v>
      </c>
      <c r="H4327">
        <v>4.9540692999999996</v>
      </c>
      <c r="I4327">
        <v>-74.021254499999998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0</v>
      </c>
      <c r="C4328">
        <v>0</v>
      </c>
      <c r="D4328">
        <v>0</v>
      </c>
      <c r="E4328">
        <v>-3.34510208441419E-3</v>
      </c>
      <c r="F4328">
        <v>-6.6959248023934397E-3</v>
      </c>
      <c r="G4328" s="1">
        <v>2.2398552013566999E-5</v>
      </c>
      <c r="H4328">
        <v>4.9540687999999999</v>
      </c>
      <c r="I4328">
        <v>-74.021255659999994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0</v>
      </c>
      <c r="C4329">
        <v>0</v>
      </c>
      <c r="D4329">
        <v>0</v>
      </c>
      <c r="E4329">
        <v>-3.34510208441419E-3</v>
      </c>
      <c r="F4329">
        <v>-1.4760170903656399E-2</v>
      </c>
      <c r="G4329" s="1">
        <v>4.93742784561309E-5</v>
      </c>
      <c r="H4329">
        <v>4.9540685</v>
      </c>
      <c r="I4329">
        <v>-74.021257000000006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0</v>
      </c>
      <c r="C4330">
        <v>0</v>
      </c>
      <c r="D4330">
        <v>0</v>
      </c>
      <c r="E4330">
        <v>-3.34510208441419E-3</v>
      </c>
      <c r="F4330">
        <v>-1.2072088869899701E-2</v>
      </c>
      <c r="G4330" s="1">
        <v>4.0382369641935002E-5</v>
      </c>
      <c r="H4330">
        <v>4.9540676000000001</v>
      </c>
      <c r="I4330">
        <v>-74.021258000000003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0</v>
      </c>
      <c r="C4331">
        <v>0</v>
      </c>
      <c r="D4331">
        <v>0</v>
      </c>
      <c r="E4331">
        <v>-3.34510208441419E-3</v>
      </c>
      <c r="F4331">
        <v>-1.2072088869899701E-2</v>
      </c>
      <c r="G4331" s="1">
        <v>4.0382369641935002E-5</v>
      </c>
      <c r="H4331">
        <v>4.9540663</v>
      </c>
      <c r="I4331">
        <v>-74.021257829999996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0</v>
      </c>
      <c r="C4332">
        <v>0</v>
      </c>
      <c r="D4332">
        <v>0</v>
      </c>
      <c r="E4332">
        <v>-3.34510208441419E-3</v>
      </c>
      <c r="F4332">
        <v>-1.4760170903656399E-2</v>
      </c>
      <c r="G4332" s="1">
        <v>4.93742784561309E-5</v>
      </c>
      <c r="H4332">
        <v>4.9540652999999999</v>
      </c>
      <c r="I4332">
        <v>-74.021258660000001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0</v>
      </c>
      <c r="C4333">
        <v>0</v>
      </c>
      <c r="D4333">
        <v>0</v>
      </c>
      <c r="E4333">
        <v>-3.34510208441419E-3</v>
      </c>
      <c r="F4333">
        <v>-1.2072088869899701E-2</v>
      </c>
      <c r="G4333" s="1">
        <v>4.0382369641935002E-5</v>
      </c>
      <c r="H4333">
        <v>4.9540645000000003</v>
      </c>
      <c r="I4333">
        <v>-74.021260159999997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0</v>
      </c>
      <c r="C4334">
        <v>0</v>
      </c>
      <c r="D4334">
        <v>0</v>
      </c>
      <c r="E4334">
        <v>-3.34510208441419E-3</v>
      </c>
      <c r="F4334">
        <v>-1.4760170903656399E-2</v>
      </c>
      <c r="G4334" s="1">
        <v>4.93742784561309E-5</v>
      </c>
      <c r="H4334">
        <v>4.9540641000000001</v>
      </c>
      <c r="I4334">
        <v>-74.021258500000002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0</v>
      </c>
      <c r="C4335">
        <v>0</v>
      </c>
      <c r="D4335">
        <v>0</v>
      </c>
      <c r="E4335">
        <v>0</v>
      </c>
      <c r="F4335">
        <v>-1.2072088869899701E-2</v>
      </c>
      <c r="G4335">
        <v>0</v>
      </c>
      <c r="H4335">
        <v>4.9540628</v>
      </c>
      <c r="I4335">
        <v>-74.021257000000006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0</v>
      </c>
      <c r="C4336">
        <v>0</v>
      </c>
      <c r="D4336">
        <v>0</v>
      </c>
      <c r="E4336">
        <v>-3.34510208441419E-3</v>
      </c>
      <c r="F4336">
        <v>-1.7448252937406001E-2</v>
      </c>
      <c r="G4336" s="1">
        <v>5.8366187270303001E-5</v>
      </c>
      <c r="H4336">
        <v>4.9540620999999998</v>
      </c>
      <c r="I4336">
        <v>-74.021255499999995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0</v>
      </c>
      <c r="C4337">
        <v>0</v>
      </c>
      <c r="D4337">
        <v>0.42735000000000001</v>
      </c>
      <c r="E4337">
        <v>-3.34510208441419E-3</v>
      </c>
      <c r="F4337">
        <v>-1.7448252937406001E-2</v>
      </c>
      <c r="G4337" s="1">
        <v>5.8366187270303001E-5</v>
      </c>
      <c r="H4337">
        <v>4.9540613000000002</v>
      </c>
      <c r="I4337">
        <v>-74.021254830000004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0</v>
      </c>
      <c r="C4338">
        <v>0</v>
      </c>
      <c r="D4338">
        <v>0</v>
      </c>
      <c r="E4338">
        <v>-3.34510208441419E-3</v>
      </c>
      <c r="F4338">
        <v>-1.7448252937406001E-2</v>
      </c>
      <c r="G4338" s="1">
        <v>5.8366187270303001E-5</v>
      </c>
      <c r="H4338">
        <v>4.9540613000000002</v>
      </c>
      <c r="I4338">
        <v>-74.021254830000004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0</v>
      </c>
      <c r="C4339">
        <v>0</v>
      </c>
      <c r="D4339">
        <v>0</v>
      </c>
      <c r="E4339">
        <v>-3.34510208441419E-3</v>
      </c>
      <c r="F4339">
        <v>-2.5512499038669E-2</v>
      </c>
      <c r="G4339" s="1">
        <v>8.5341913712867E-5</v>
      </c>
      <c r="H4339">
        <v>4.9540609</v>
      </c>
      <c r="I4339">
        <v>-74.021253659999999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0</v>
      </c>
      <c r="C4340">
        <v>0</v>
      </c>
      <c r="D4340">
        <v>0</v>
      </c>
      <c r="E4340">
        <v>-3.34510208441419E-3</v>
      </c>
      <c r="F4340">
        <v>-2.2824417004912299E-2</v>
      </c>
      <c r="G4340" s="1">
        <v>7.6350004898671095E-5</v>
      </c>
      <c r="H4340">
        <v>4.9540610999999997</v>
      </c>
      <c r="I4340">
        <v>-74.021252329999996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0</v>
      </c>
      <c r="C4341">
        <v>0</v>
      </c>
      <c r="D4341">
        <v>0</v>
      </c>
      <c r="E4341">
        <v>-3.34510208441419E-3</v>
      </c>
      <c r="F4341">
        <v>-1.4760170903656399E-2</v>
      </c>
      <c r="G4341" s="1">
        <v>4.93742784561309E-5</v>
      </c>
      <c r="H4341">
        <v>4.9540613000000002</v>
      </c>
      <c r="I4341">
        <v>-74.021251329999998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0</v>
      </c>
      <c r="C4342">
        <v>0</v>
      </c>
      <c r="D4342">
        <v>0</v>
      </c>
      <c r="E4342">
        <v>-3.34510208441419E-3</v>
      </c>
      <c r="F4342">
        <v>-4.0078427686438501E-3</v>
      </c>
      <c r="G4342" s="1">
        <v>1.3406643199394901E-5</v>
      </c>
      <c r="H4342">
        <v>4.9540628</v>
      </c>
      <c r="I4342">
        <v>-74.021251000000007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0</v>
      </c>
      <c r="C4343">
        <v>0</v>
      </c>
      <c r="D4343">
        <v>0</v>
      </c>
      <c r="E4343">
        <v>-3.34510208441419E-3</v>
      </c>
      <c r="F4343">
        <v>-1.4760170903656399E-2</v>
      </c>
      <c r="G4343" s="1">
        <v>4.93742784561309E-5</v>
      </c>
      <c r="H4343">
        <v>4.9540639999999998</v>
      </c>
      <c r="I4343">
        <v>-74.021252000000004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0</v>
      </c>
      <c r="C4344">
        <v>0</v>
      </c>
      <c r="D4344">
        <v>0</v>
      </c>
      <c r="E4344">
        <v>-3.34510208441419E-3</v>
      </c>
      <c r="F4344">
        <v>-1.4760170903656399E-2</v>
      </c>
      <c r="G4344" s="1">
        <v>4.93742784561309E-5</v>
      </c>
      <c r="H4344">
        <v>4.9540635999999996</v>
      </c>
      <c r="I4344">
        <v>-74.021252660000002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0</v>
      </c>
      <c r="C4345">
        <v>0</v>
      </c>
      <c r="D4345">
        <v>0</v>
      </c>
      <c r="E4345">
        <v>-3.34510208441419E-3</v>
      </c>
      <c r="F4345">
        <v>-2.0136334971162701E-2</v>
      </c>
      <c r="G4345" s="1">
        <v>6.7358096084498906E-5</v>
      </c>
      <c r="H4345">
        <v>4.9540683000000003</v>
      </c>
      <c r="I4345">
        <v>-74.021252000000004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0</v>
      </c>
      <c r="C4346">
        <v>0</v>
      </c>
      <c r="D4346">
        <v>0</v>
      </c>
      <c r="E4346">
        <v>-3.34510208441419E-3</v>
      </c>
      <c r="F4346">
        <v>-2.0136334971162701E-2</v>
      </c>
      <c r="G4346" s="1">
        <v>6.7358096084498906E-5</v>
      </c>
      <c r="H4346">
        <v>4.9540632999999996</v>
      </c>
      <c r="I4346">
        <v>-74.021248999999997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0</v>
      </c>
      <c r="C4347">
        <v>0</v>
      </c>
      <c r="D4347">
        <v>0</v>
      </c>
      <c r="E4347">
        <v>0</v>
      </c>
      <c r="F4347">
        <v>-1.2072088869899701E-2</v>
      </c>
      <c r="G4347">
        <v>0</v>
      </c>
      <c r="H4347">
        <v>4.9540635999999996</v>
      </c>
      <c r="I4347">
        <v>-74.021248999999997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0</v>
      </c>
      <c r="C4348">
        <v>0</v>
      </c>
      <c r="D4348">
        <v>0</v>
      </c>
      <c r="E4348">
        <v>-3.34510208441419E-3</v>
      </c>
      <c r="F4348">
        <v>-1.2072088869899701E-2</v>
      </c>
      <c r="G4348" s="1">
        <v>4.0382369641935002E-5</v>
      </c>
      <c r="H4348">
        <v>4.9540641000000001</v>
      </c>
      <c r="I4348">
        <v>-74.021249990000001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0</v>
      </c>
      <c r="C4349">
        <v>0</v>
      </c>
      <c r="D4349">
        <v>0</v>
      </c>
      <c r="E4349">
        <v>0</v>
      </c>
      <c r="F4349">
        <v>-1.4760170903656399E-2</v>
      </c>
      <c r="G4349">
        <v>0</v>
      </c>
      <c r="H4349">
        <v>4.9540623999999998</v>
      </c>
      <c r="I4349">
        <v>-74.021247829999993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0</v>
      </c>
      <c r="C4350">
        <v>0</v>
      </c>
      <c r="D4350">
        <v>0</v>
      </c>
      <c r="E4350">
        <v>-3.34510208441419E-3</v>
      </c>
      <c r="F4350">
        <v>-1.4760170903656399E-2</v>
      </c>
      <c r="G4350" s="1">
        <v>4.93742784561309E-5</v>
      </c>
      <c r="H4350">
        <v>4.9540616000000002</v>
      </c>
      <c r="I4350">
        <v>-74.021247160000001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0</v>
      </c>
      <c r="C4351">
        <v>0</v>
      </c>
      <c r="D4351">
        <v>0</v>
      </c>
      <c r="E4351">
        <v>-3.34510208441419E-3</v>
      </c>
      <c r="F4351">
        <v>-1.7448252937406001E-2</v>
      </c>
      <c r="G4351" s="1">
        <v>5.8366187270303001E-5</v>
      </c>
      <c r="H4351">
        <v>4.9540617999999998</v>
      </c>
      <c r="I4351">
        <v>-74.021247829999993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0</v>
      </c>
      <c r="C4352">
        <v>0</v>
      </c>
      <c r="D4352">
        <v>0</v>
      </c>
      <c r="E4352">
        <v>-3.34510208441419E-3</v>
      </c>
      <c r="F4352">
        <v>-9.3840068361501494E-3</v>
      </c>
      <c r="G4352" s="1">
        <v>3.1390460827762901E-5</v>
      </c>
      <c r="H4352">
        <v>4.9540630999999999</v>
      </c>
      <c r="I4352">
        <v>-74.02124766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0</v>
      </c>
      <c r="C4353">
        <v>0</v>
      </c>
      <c r="D4353">
        <v>0</v>
      </c>
      <c r="E4353">
        <v>-3.34510208441419E-3</v>
      </c>
      <c r="F4353">
        <v>-6.6959248023934397E-3</v>
      </c>
      <c r="G4353" s="1">
        <v>2.2398552013566999E-5</v>
      </c>
      <c r="H4353">
        <v>4.9540638000000001</v>
      </c>
      <c r="I4353">
        <v>-74.021246660000003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0</v>
      </c>
      <c r="C4354">
        <v>0</v>
      </c>
      <c r="D4354">
        <v>57.35</v>
      </c>
      <c r="E4354">
        <v>-3.34510208441419E-3</v>
      </c>
      <c r="F4354">
        <v>-6.6959248023934397E-3</v>
      </c>
      <c r="G4354" s="1">
        <v>2.2398552013566999E-5</v>
      </c>
      <c r="H4354">
        <v>4.9540641000000001</v>
      </c>
      <c r="I4354">
        <v>-74.021244999999993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0</v>
      </c>
      <c r="C4355">
        <v>0</v>
      </c>
      <c r="D4355">
        <v>0</v>
      </c>
      <c r="E4355">
        <v>-3.34510208441419E-3</v>
      </c>
      <c r="F4355">
        <v>-9.3840068361501494E-3</v>
      </c>
      <c r="G4355" s="1">
        <v>3.1390460827762901E-5</v>
      </c>
      <c r="H4355">
        <v>4.9540641000000001</v>
      </c>
      <c r="I4355">
        <v>-74.021244999999993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0</v>
      </c>
      <c r="C4356">
        <v>0</v>
      </c>
      <c r="D4356">
        <v>0</v>
      </c>
      <c r="E4356">
        <v>-3.34510208441419E-3</v>
      </c>
      <c r="F4356">
        <v>-1.3197607348871499E-3</v>
      </c>
      <c r="G4356" s="1">
        <v>4.4147343851990298E-6</v>
      </c>
      <c r="H4356">
        <v>4.9540663</v>
      </c>
      <c r="I4356">
        <v>-74.021242330000007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0</v>
      </c>
      <c r="C4357">
        <v>0</v>
      </c>
      <c r="D4357">
        <v>0</v>
      </c>
      <c r="E4357">
        <v>-3.34510208441419E-3</v>
      </c>
      <c r="F4357">
        <v>-9.3840068361501494E-3</v>
      </c>
      <c r="G4357" s="1">
        <v>3.1390460827762901E-5</v>
      </c>
      <c r="H4357">
        <v>4.9540685</v>
      </c>
      <c r="I4357">
        <v>-74.021241329999995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0</v>
      </c>
      <c r="C4358">
        <v>0</v>
      </c>
      <c r="D4358">
        <v>0</v>
      </c>
      <c r="E4358">
        <v>-3.34510208441419E-3</v>
      </c>
      <c r="F4358">
        <v>-1.2072088869899701E-2</v>
      </c>
      <c r="G4358" s="1">
        <v>4.0382369641935002E-5</v>
      </c>
      <c r="H4358">
        <v>4.9540709999999999</v>
      </c>
      <c r="I4358">
        <v>-74.021240660000004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0</v>
      </c>
      <c r="C4359">
        <v>0</v>
      </c>
      <c r="D4359">
        <v>0</v>
      </c>
      <c r="E4359">
        <v>-3.34510208441419E-3</v>
      </c>
      <c r="F4359">
        <v>-1.4760170903656399E-2</v>
      </c>
      <c r="G4359" s="1">
        <v>4.93742784561309E-5</v>
      </c>
      <c r="H4359">
        <v>4.9540734999999998</v>
      </c>
      <c r="I4359">
        <v>-74.021240829999996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0</v>
      </c>
      <c r="C4360">
        <v>0</v>
      </c>
      <c r="D4360">
        <v>0</v>
      </c>
      <c r="E4360">
        <v>-3.34510208441419E-3</v>
      </c>
      <c r="F4360">
        <v>-1.2072088869899701E-2</v>
      </c>
      <c r="G4360" s="1">
        <v>4.0382369641935002E-5</v>
      </c>
      <c r="H4360">
        <v>4.9540733000000001</v>
      </c>
      <c r="I4360">
        <v>-74.021237330000005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0</v>
      </c>
      <c r="C4361">
        <v>0</v>
      </c>
      <c r="D4361">
        <v>0</v>
      </c>
      <c r="E4361">
        <v>-3.34510208441419E-3</v>
      </c>
      <c r="F4361">
        <v>-9.3840068361501494E-3</v>
      </c>
      <c r="G4361" s="1">
        <v>3.1390460827762901E-5</v>
      </c>
      <c r="H4361">
        <v>4.9540758</v>
      </c>
      <c r="I4361">
        <v>-74.021237659999997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0</v>
      </c>
      <c r="C4362">
        <v>0</v>
      </c>
      <c r="D4362">
        <v>55.5</v>
      </c>
      <c r="E4362">
        <v>-3.34510208441419E-3</v>
      </c>
      <c r="F4362">
        <v>-1.2072088869899701E-2</v>
      </c>
      <c r="G4362" s="1">
        <v>4.0382369641935002E-5</v>
      </c>
      <c r="H4362">
        <v>4.9540794999999997</v>
      </c>
      <c r="I4362">
        <v>-74.021237659999997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0</v>
      </c>
      <c r="C4363">
        <v>0</v>
      </c>
      <c r="D4363">
        <v>0</v>
      </c>
      <c r="E4363">
        <v>-3.34510208441419E-3</v>
      </c>
      <c r="F4363">
        <v>-1.2072088869899701E-2</v>
      </c>
      <c r="G4363" s="1">
        <v>4.0382369641935002E-5</v>
      </c>
      <c r="H4363">
        <v>4.9540794999999997</v>
      </c>
      <c r="I4363">
        <v>-74.021237659999997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0</v>
      </c>
      <c r="C4364">
        <v>0</v>
      </c>
      <c r="D4364">
        <v>0</v>
      </c>
      <c r="E4364">
        <v>-3.34510208441419E-3</v>
      </c>
      <c r="F4364">
        <v>-1.2072088869899701E-2</v>
      </c>
      <c r="G4364" s="1">
        <v>4.0382369641935002E-5</v>
      </c>
      <c r="H4364">
        <v>4.9540831000000001</v>
      </c>
      <c r="I4364">
        <v>-74.021237159999998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0</v>
      </c>
      <c r="C4365">
        <v>0</v>
      </c>
      <c r="D4365">
        <v>0</v>
      </c>
      <c r="E4365">
        <v>-3.34510208441419E-3</v>
      </c>
      <c r="F4365">
        <v>-1.4760170903656399E-2</v>
      </c>
      <c r="G4365" s="1">
        <v>4.93742784561309E-5</v>
      </c>
      <c r="H4365">
        <v>4.9540857999999997</v>
      </c>
      <c r="I4365">
        <v>-74.021236329999994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0</v>
      </c>
      <c r="C4366">
        <v>0</v>
      </c>
      <c r="D4366">
        <v>0</v>
      </c>
      <c r="E4366">
        <v>-3.34510208441419E-3</v>
      </c>
      <c r="F4366">
        <v>-6.6959248023934397E-3</v>
      </c>
      <c r="G4366" s="1">
        <v>2.2398552013566999E-5</v>
      </c>
      <c r="H4366">
        <v>4.9540892999999997</v>
      </c>
      <c r="I4366">
        <v>-74.021234500000006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0</v>
      </c>
      <c r="D4367">
        <v>0</v>
      </c>
      <c r="E4367">
        <v>-3.34510208441419E-3</v>
      </c>
      <c r="F4367">
        <v>-6.6959248023934397E-3</v>
      </c>
      <c r="G4367" s="1">
        <v>2.2398552013566999E-5</v>
      </c>
      <c r="H4367">
        <v>4.9540945000000001</v>
      </c>
      <c r="I4367">
        <v>-74.021235500000003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0</v>
      </c>
      <c r="D4368">
        <v>0</v>
      </c>
      <c r="E4368">
        <v>-3.34510208441419E-3</v>
      </c>
      <c r="F4368">
        <v>-6.6959248023934397E-3</v>
      </c>
      <c r="G4368" s="1">
        <v>2.2398552013566999E-5</v>
      </c>
      <c r="H4368">
        <v>4.9540975999999999</v>
      </c>
      <c r="I4368">
        <v>-74.021237159999998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0</v>
      </c>
      <c r="D4369">
        <v>0</v>
      </c>
      <c r="E4369">
        <v>-3.34510208441419E-3</v>
      </c>
      <c r="F4369">
        <v>-1.2072088869899701E-2</v>
      </c>
      <c r="G4369" s="1">
        <v>4.0382369641935002E-5</v>
      </c>
      <c r="H4369">
        <v>4.9540997999999998</v>
      </c>
      <c r="I4369">
        <v>-74.021236999999999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0</v>
      </c>
      <c r="D4370">
        <v>0.15909999999999999</v>
      </c>
      <c r="E4370">
        <v>-3.34510208441419E-3</v>
      </c>
      <c r="F4370">
        <v>-1.2072088869899701E-2</v>
      </c>
      <c r="G4370" s="1">
        <v>4.0382369641935002E-5</v>
      </c>
      <c r="H4370">
        <v>4.9541031000000002</v>
      </c>
      <c r="I4370">
        <v>-74.021237499999998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0</v>
      </c>
      <c r="D4371">
        <v>0</v>
      </c>
      <c r="E4371">
        <v>-3.34510208441419E-3</v>
      </c>
      <c r="F4371">
        <v>-9.3840068361501494E-3</v>
      </c>
      <c r="G4371" s="1">
        <v>3.1390460827762901E-5</v>
      </c>
      <c r="H4371">
        <v>4.9541031000000002</v>
      </c>
      <c r="I4371">
        <v>-74.021237499999998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0</v>
      </c>
      <c r="D4372">
        <v>0</v>
      </c>
      <c r="E4372">
        <v>-3.34510208441419E-3</v>
      </c>
      <c r="F4372">
        <v>-6.6959248023934397E-3</v>
      </c>
      <c r="G4372" s="1">
        <v>2.2398552013566999E-5</v>
      </c>
      <c r="H4372">
        <v>4.9541066000000002</v>
      </c>
      <c r="I4372">
        <v>-74.021239159999993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0</v>
      </c>
      <c r="D4373">
        <v>0</v>
      </c>
      <c r="E4373">
        <v>-3.34510208441419E-3</v>
      </c>
      <c r="F4373">
        <v>-6.6959248023934397E-3</v>
      </c>
      <c r="G4373" s="1">
        <v>2.2398552013566999E-5</v>
      </c>
      <c r="H4373">
        <v>4.9541094000000001</v>
      </c>
      <c r="I4373">
        <v>-74.021241329999995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0</v>
      </c>
      <c r="D4374">
        <v>0</v>
      </c>
      <c r="E4374">
        <v>-3.34510208441419E-3</v>
      </c>
      <c r="F4374">
        <v>-1.2072088869899701E-2</v>
      </c>
      <c r="G4374" s="1">
        <v>4.0382369641935002E-5</v>
      </c>
      <c r="H4374">
        <v>4.9541120999999997</v>
      </c>
      <c r="I4374">
        <v>-74.021242830000006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0</v>
      </c>
      <c r="D4375">
        <v>0</v>
      </c>
      <c r="E4375">
        <v>-3.34510208441419E-3</v>
      </c>
      <c r="F4375">
        <v>-1.2072088869899701E-2</v>
      </c>
      <c r="G4375" s="1">
        <v>4.0382369641935002E-5</v>
      </c>
      <c r="H4375">
        <v>4.9541127999999999</v>
      </c>
      <c r="I4375">
        <v>-74.021242659999999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0</v>
      </c>
      <c r="D4376">
        <v>0.12025</v>
      </c>
      <c r="E4376">
        <v>-3.34510208441419E-3</v>
      </c>
      <c r="F4376">
        <v>-1.2072088869899701E-2</v>
      </c>
      <c r="G4376" s="1">
        <v>4.0382369641935002E-5</v>
      </c>
      <c r="H4376">
        <v>4.9541117999999997</v>
      </c>
      <c r="I4376">
        <v>-74.021241000000003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0</v>
      </c>
      <c r="D4377">
        <v>0</v>
      </c>
      <c r="E4377">
        <v>-3.34510208441419E-3</v>
      </c>
      <c r="F4377">
        <v>-1.2072088869899701E-2</v>
      </c>
      <c r="G4377" s="1">
        <v>4.0382369641935002E-5</v>
      </c>
      <c r="H4377">
        <v>4.9541117999999997</v>
      </c>
      <c r="I4377">
        <v>-74.021241000000003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0</v>
      </c>
      <c r="D4378">
        <v>0</v>
      </c>
      <c r="E4378">
        <v>-3.34510208441419E-3</v>
      </c>
      <c r="F4378">
        <v>-9.3840068361501494E-3</v>
      </c>
      <c r="G4378" s="1">
        <v>3.1390460827762901E-5</v>
      </c>
      <c r="H4378">
        <v>4.9541123000000002</v>
      </c>
      <c r="I4378">
        <v>-74.021240500000005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0</v>
      </c>
      <c r="D4379">
        <v>0</v>
      </c>
      <c r="E4379">
        <v>-3.34510208441419E-3</v>
      </c>
      <c r="F4379">
        <v>-9.3840068361501494E-3</v>
      </c>
      <c r="G4379" s="1">
        <v>3.1390460827762901E-5</v>
      </c>
      <c r="H4379">
        <v>4.9541162999999999</v>
      </c>
      <c r="I4379">
        <v>-74.021243499999997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0</v>
      </c>
      <c r="D4380">
        <v>0</v>
      </c>
      <c r="E4380">
        <v>-3.34510208441419E-3</v>
      </c>
      <c r="F4380">
        <v>-1.2072088869899701E-2</v>
      </c>
      <c r="G4380" s="1">
        <v>4.0382369641935002E-5</v>
      </c>
      <c r="H4380">
        <v>4.9541202999999996</v>
      </c>
      <c r="I4380">
        <v>-74.021246500000004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0</v>
      </c>
      <c r="D4381">
        <v>0</v>
      </c>
      <c r="E4381">
        <v>-3.34510208441419E-3</v>
      </c>
      <c r="F4381">
        <v>-9.3840068361501494E-3</v>
      </c>
      <c r="G4381" s="1">
        <v>3.1390460827762901E-5</v>
      </c>
      <c r="H4381">
        <v>4.9541240999999996</v>
      </c>
      <c r="I4381">
        <v>-74.021249659999995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0</v>
      </c>
      <c r="D4382">
        <v>0</v>
      </c>
      <c r="E4382">
        <v>-3.34510208441419E-3</v>
      </c>
      <c r="F4382">
        <v>-6.6959248023934397E-3</v>
      </c>
      <c r="G4382" s="1">
        <v>2.2398552013566999E-5</v>
      </c>
      <c r="H4382">
        <v>4.9541281000000001</v>
      </c>
      <c r="I4382">
        <v>-74.021251500000005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0</v>
      </c>
      <c r="D4383">
        <v>0</v>
      </c>
      <c r="E4383">
        <v>-3.34510208441419E-3</v>
      </c>
      <c r="F4383">
        <v>-9.3840068361501494E-3</v>
      </c>
      <c r="G4383" s="1">
        <v>3.1390460827762901E-5</v>
      </c>
      <c r="H4383">
        <v>4.9541314999999999</v>
      </c>
      <c r="I4383">
        <v>-74.021251329999998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0</v>
      </c>
      <c r="D4384">
        <v>51.8</v>
      </c>
      <c r="E4384">
        <v>-3.34510208441419E-3</v>
      </c>
      <c r="F4384">
        <v>-1.4760170903656399E-2</v>
      </c>
      <c r="G4384" s="1">
        <v>4.93742784561309E-5</v>
      </c>
      <c r="H4384">
        <v>4.9541332999999996</v>
      </c>
      <c r="I4384">
        <v>-74.021249490000002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0</v>
      </c>
      <c r="D4385">
        <v>0</v>
      </c>
      <c r="E4385">
        <v>-3.34510208441419E-3</v>
      </c>
      <c r="F4385">
        <v>-1.4760170903656399E-2</v>
      </c>
      <c r="G4385" s="1">
        <v>4.93742784561309E-5</v>
      </c>
      <c r="H4385">
        <v>4.9541332999999996</v>
      </c>
      <c r="I4385">
        <v>-74.021249490000002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0</v>
      </c>
      <c r="D4386">
        <v>0</v>
      </c>
      <c r="E4386">
        <v>-3.34510208441419E-3</v>
      </c>
      <c r="F4386">
        <v>-9.3840068361501494E-3</v>
      </c>
      <c r="G4386" s="1">
        <v>3.1390460827762901E-5</v>
      </c>
      <c r="H4386">
        <v>4.9541361000000004</v>
      </c>
      <c r="I4386">
        <v>-74.021248830000005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0</v>
      </c>
      <c r="D4387">
        <v>0</v>
      </c>
      <c r="E4387">
        <v>-3.34510208441419E-3</v>
      </c>
      <c r="F4387">
        <v>-1.7448252937406001E-2</v>
      </c>
      <c r="G4387" s="1">
        <v>5.8366187270303001E-5</v>
      </c>
      <c r="H4387">
        <v>4.9541405000000003</v>
      </c>
      <c r="I4387">
        <v>-74.021250499999994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0</v>
      </c>
      <c r="D4388">
        <v>0</v>
      </c>
      <c r="E4388">
        <v>-3.34510208441419E-3</v>
      </c>
      <c r="F4388">
        <v>1.36832129886954E-3</v>
      </c>
      <c r="G4388" s="1">
        <v>-4.5771744289968603E-6</v>
      </c>
      <c r="H4388">
        <v>4.9541445</v>
      </c>
      <c r="I4388">
        <v>-74.021253999999999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0</v>
      </c>
      <c r="D4389">
        <v>0</v>
      </c>
      <c r="E4389">
        <v>-3.34510208441419E-3</v>
      </c>
      <c r="F4389">
        <v>-1.3197607348871499E-3</v>
      </c>
      <c r="G4389" s="1">
        <v>4.4147343851990298E-6</v>
      </c>
      <c r="H4389">
        <v>4.9541485999999999</v>
      </c>
      <c r="I4389">
        <v>-74.021255330000002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0</v>
      </c>
      <c r="C4390">
        <v>0</v>
      </c>
      <c r="D4390">
        <v>0</v>
      </c>
      <c r="E4390">
        <v>-3.34510208441419E-3</v>
      </c>
      <c r="F4390">
        <v>-1.2072088869899701E-2</v>
      </c>
      <c r="G4390" s="1">
        <v>4.0382369641935002E-5</v>
      </c>
      <c r="H4390">
        <v>4.9541503000000002</v>
      </c>
      <c r="I4390">
        <v>-74.021256829999999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0</v>
      </c>
      <c r="D4391">
        <v>0</v>
      </c>
      <c r="E4391">
        <v>-3.34510208441419E-3</v>
      </c>
      <c r="F4391">
        <v>-6.6959248023934397E-3</v>
      </c>
      <c r="G4391" s="1">
        <v>2.2398552013566999E-5</v>
      </c>
      <c r="H4391">
        <v>4.9541525999999996</v>
      </c>
      <c r="I4391">
        <v>-74.021258660000001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0</v>
      </c>
      <c r="D4392">
        <v>0</v>
      </c>
      <c r="E4392">
        <v>-3.34510208441419E-3</v>
      </c>
      <c r="F4392">
        <v>-9.3840068361501494E-3</v>
      </c>
      <c r="G4392" s="1">
        <v>3.1390460827762901E-5</v>
      </c>
      <c r="H4392">
        <v>4.9541544999999996</v>
      </c>
      <c r="I4392">
        <v>-74.021260159999997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0</v>
      </c>
      <c r="C4393">
        <v>0</v>
      </c>
      <c r="D4393">
        <v>0</v>
      </c>
      <c r="E4393">
        <v>-3.34510208441419E-3</v>
      </c>
      <c r="F4393">
        <v>-6.6959248023934397E-3</v>
      </c>
      <c r="G4393" s="1">
        <v>2.2398552013566999E-5</v>
      </c>
      <c r="H4393">
        <v>4.9541570999999998</v>
      </c>
      <c r="I4393">
        <v>-74.021262160000006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0</v>
      </c>
      <c r="D4394">
        <v>0</v>
      </c>
      <c r="E4394">
        <v>-3.34510208441419E-3</v>
      </c>
      <c r="F4394">
        <v>-6.6959248023934397E-3</v>
      </c>
      <c r="G4394" s="1">
        <v>2.2398552013566999E-5</v>
      </c>
      <c r="H4394">
        <v>4.9541570000000004</v>
      </c>
      <c r="I4394">
        <v>-74.021262829999998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0</v>
      </c>
      <c r="D4395">
        <v>0</v>
      </c>
      <c r="E4395">
        <v>-3.34510208441419E-3</v>
      </c>
      <c r="F4395">
        <v>-6.6959248023934397E-3</v>
      </c>
      <c r="G4395" s="1">
        <v>2.2398552013566999E-5</v>
      </c>
      <c r="H4395">
        <v>4.9541594</v>
      </c>
      <c r="I4395">
        <v>-74.021266499999996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0</v>
      </c>
      <c r="D4396">
        <v>0</v>
      </c>
      <c r="E4396">
        <v>-3.34510208441419E-3</v>
      </c>
      <c r="F4396">
        <v>-9.3840068361501494E-3</v>
      </c>
      <c r="G4396" s="1">
        <v>3.1390460827762901E-5</v>
      </c>
      <c r="H4396">
        <v>4.9541586000000004</v>
      </c>
      <c r="I4396">
        <v>-74.021267159999994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0</v>
      </c>
      <c r="D4397">
        <v>0</v>
      </c>
      <c r="E4397">
        <v>-3.34510208441419E-3</v>
      </c>
      <c r="F4397">
        <v>-1.3197607348871499E-3</v>
      </c>
      <c r="G4397" s="1">
        <v>4.4147343851990298E-6</v>
      </c>
      <c r="H4397">
        <v>4.9541588000000001</v>
      </c>
      <c r="I4397">
        <v>-74.021268660000004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0</v>
      </c>
      <c r="C4398">
        <v>0</v>
      </c>
      <c r="D4398">
        <v>0</v>
      </c>
      <c r="E4398">
        <v>-3.34510208441419E-3</v>
      </c>
      <c r="F4398">
        <v>-1.2072088869899701E-2</v>
      </c>
      <c r="G4398" s="1">
        <v>4.0382369641935002E-5</v>
      </c>
      <c r="H4398">
        <v>4.9541589999999998</v>
      </c>
      <c r="I4398">
        <v>-74.021269329999996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0</v>
      </c>
      <c r="D4399">
        <v>0</v>
      </c>
      <c r="E4399">
        <v>-3.34510208441419E-3</v>
      </c>
      <c r="F4399">
        <v>-9.3840068361501494E-3</v>
      </c>
      <c r="G4399" s="1">
        <v>3.1390460827762901E-5</v>
      </c>
      <c r="H4399">
        <v>4.9541598000000002</v>
      </c>
      <c r="I4399">
        <v>-74.021272999999994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0</v>
      </c>
      <c r="D4400">
        <v>0</v>
      </c>
      <c r="E4400">
        <v>-3.34510208441419E-3</v>
      </c>
      <c r="F4400">
        <v>-6.6959248023934397E-3</v>
      </c>
      <c r="G4400" s="1">
        <v>2.2398552013566999E-5</v>
      </c>
      <c r="H4400">
        <v>4.9541624999999998</v>
      </c>
      <c r="I4400">
        <v>-74.021276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0</v>
      </c>
      <c r="D4401">
        <v>0</v>
      </c>
      <c r="E4401">
        <v>-3.34510208441419E-3</v>
      </c>
      <c r="F4401">
        <v>1.36832129886954E-3</v>
      </c>
      <c r="G4401" s="1">
        <v>-4.5771744289968603E-6</v>
      </c>
      <c r="H4401">
        <v>4.9541633000000003</v>
      </c>
      <c r="I4401">
        <v>-74.021278499999994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0</v>
      </c>
      <c r="D4402">
        <v>0.27750000000000002</v>
      </c>
      <c r="E4402">
        <v>-3.34510208441419E-3</v>
      </c>
      <c r="F4402">
        <v>1.36832129886954E-3</v>
      </c>
      <c r="G4402" s="1">
        <v>-4.5771744289968603E-6</v>
      </c>
      <c r="H4402">
        <v>4.9541661000000001</v>
      </c>
      <c r="I4402">
        <v>-74.021282330000005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0</v>
      </c>
      <c r="D4403">
        <v>0</v>
      </c>
      <c r="E4403">
        <v>-3.34510208441419E-3</v>
      </c>
      <c r="F4403">
        <v>-1.2072088869899701E-2</v>
      </c>
      <c r="G4403" s="1">
        <v>4.0382369641935002E-5</v>
      </c>
      <c r="H4403">
        <v>4.9541661000000001</v>
      </c>
      <c r="I4403">
        <v>-74.021282330000005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0</v>
      </c>
      <c r="C4404">
        <v>0</v>
      </c>
      <c r="D4404">
        <v>0</v>
      </c>
      <c r="E4404">
        <v>-3.34510208441419E-3</v>
      </c>
      <c r="F4404">
        <v>-1.2072088869899701E-2</v>
      </c>
      <c r="G4404" s="1">
        <v>4.0382369641935002E-5</v>
      </c>
      <c r="H4404">
        <v>4.9541658000000002</v>
      </c>
      <c r="I4404">
        <v>-74.021282830000004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0</v>
      </c>
      <c r="D4405">
        <v>0</v>
      </c>
      <c r="E4405">
        <v>0</v>
      </c>
      <c r="F4405">
        <v>-2.0136334971162701E-2</v>
      </c>
      <c r="G4405">
        <v>0</v>
      </c>
      <c r="H4405">
        <v>4.9541672999999999</v>
      </c>
      <c r="I4405">
        <v>-74.021283659999995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0</v>
      </c>
      <c r="D4406">
        <v>0</v>
      </c>
      <c r="E4406">
        <v>-3.34510208441419E-3</v>
      </c>
      <c r="F4406">
        <v>-9.3840068361501494E-3</v>
      </c>
      <c r="G4406" s="1">
        <v>3.1390460827762901E-5</v>
      </c>
      <c r="H4406">
        <v>4.9541677999999996</v>
      </c>
      <c r="I4406">
        <v>-74.021283830000002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0</v>
      </c>
      <c r="D4407">
        <v>0</v>
      </c>
      <c r="E4407">
        <v>-3.34510208441419E-3</v>
      </c>
      <c r="F4407">
        <v>-4.0078427686438501E-3</v>
      </c>
      <c r="G4407" s="1">
        <v>1.3406643199394901E-5</v>
      </c>
      <c r="H4407">
        <v>4.9541693000000002</v>
      </c>
      <c r="I4407">
        <v>-74.021283159999996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0</v>
      </c>
      <c r="D4408">
        <v>0</v>
      </c>
      <c r="E4408">
        <v>-3.34510208441419E-3</v>
      </c>
      <c r="F4408">
        <v>-6.6959248023934397E-3</v>
      </c>
      <c r="G4408" s="1">
        <v>2.2398552013566999E-5</v>
      </c>
      <c r="H4408">
        <v>4.9541708</v>
      </c>
      <c r="I4408">
        <v>-74.021283659999995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0</v>
      </c>
      <c r="D4409">
        <v>0</v>
      </c>
      <c r="E4409">
        <v>-3.34510208441419E-3</v>
      </c>
      <c r="F4409">
        <v>-1.2072088869899701E-2</v>
      </c>
      <c r="G4409" s="1">
        <v>4.0382369641935002E-5</v>
      </c>
      <c r="H4409">
        <v>4.9541708</v>
      </c>
      <c r="I4409">
        <v>-74.021284489999999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0</v>
      </c>
      <c r="D4410">
        <v>0</v>
      </c>
      <c r="E4410">
        <v>-3.34510208441419E-3</v>
      </c>
      <c r="F4410">
        <v>-4.0078427686438501E-3</v>
      </c>
      <c r="G4410" s="1">
        <v>1.3406643199394901E-5</v>
      </c>
      <c r="H4410">
        <v>4.9541718000000001</v>
      </c>
      <c r="I4410">
        <v>-74.021286160000002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0</v>
      </c>
      <c r="D4411">
        <v>0</v>
      </c>
      <c r="E4411">
        <v>-3.34510208441419E-3</v>
      </c>
      <c r="F4411">
        <v>-6.6959248023934397E-3</v>
      </c>
      <c r="G4411" s="1">
        <v>2.2398552013566999E-5</v>
      </c>
      <c r="H4411">
        <v>4.9541719999999998</v>
      </c>
      <c r="I4411">
        <v>-74.021286160000002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0</v>
      </c>
      <c r="D4412">
        <v>0</v>
      </c>
      <c r="E4412">
        <v>-3.34510208441419E-3</v>
      </c>
      <c r="F4412">
        <v>-1.3197607348871499E-3</v>
      </c>
      <c r="G4412" s="1">
        <v>4.4147343851990298E-6</v>
      </c>
      <c r="H4412">
        <v>4.9541708</v>
      </c>
      <c r="I4412">
        <v>-74.021286829999994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0</v>
      </c>
      <c r="D4413">
        <v>0.34225</v>
      </c>
      <c r="E4413">
        <v>-3.34510208441419E-3</v>
      </c>
      <c r="F4413">
        <v>-1.3197607348871499E-3</v>
      </c>
      <c r="G4413" s="1">
        <v>4.4147343851990298E-6</v>
      </c>
      <c r="H4413">
        <v>4.9541700999999998</v>
      </c>
      <c r="I4413">
        <v>-74.021286829999994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0</v>
      </c>
      <c r="D4414">
        <v>0</v>
      </c>
      <c r="E4414">
        <v>-3.34510208441419E-3</v>
      </c>
      <c r="F4414">
        <v>-1.3197607348871499E-3</v>
      </c>
      <c r="G4414" s="1">
        <v>4.4147343851990298E-6</v>
      </c>
      <c r="H4414">
        <v>4.9541700999999998</v>
      </c>
      <c r="I4414">
        <v>-74.021286829999994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0</v>
      </c>
      <c r="D4415">
        <v>0</v>
      </c>
      <c r="E4415">
        <v>0</v>
      </c>
      <c r="F4415">
        <v>-6.6959248023934397E-3</v>
      </c>
      <c r="G4415">
        <v>0</v>
      </c>
      <c r="H4415">
        <v>4.9541678999999998</v>
      </c>
      <c r="I4415">
        <v>-74.021287000000001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0</v>
      </c>
      <c r="C4416">
        <v>0</v>
      </c>
      <c r="D4416">
        <v>0</v>
      </c>
      <c r="E4416">
        <v>-3.34510208441419E-3</v>
      </c>
      <c r="F4416">
        <v>-1.4760170903656399E-2</v>
      </c>
      <c r="G4416" s="1">
        <v>4.93742784561309E-5</v>
      </c>
      <c r="H4416">
        <v>4.9541661000000001</v>
      </c>
      <c r="I4416">
        <v>-74.02128716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0</v>
      </c>
      <c r="C4417">
        <v>0</v>
      </c>
      <c r="D4417">
        <v>0</v>
      </c>
      <c r="E4417">
        <v>-3.34510208441419E-3</v>
      </c>
      <c r="F4417">
        <v>-6.6959248023934397E-3</v>
      </c>
      <c r="G4417" s="1">
        <v>2.2398552013566999E-5</v>
      </c>
      <c r="H4417">
        <v>4.9541655000000002</v>
      </c>
      <c r="I4417">
        <v>-74.021288330000004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0</v>
      </c>
      <c r="C4418">
        <v>0</v>
      </c>
      <c r="D4418">
        <v>0</v>
      </c>
      <c r="E4418">
        <v>-3.34510208441419E-3</v>
      </c>
      <c r="F4418">
        <v>-4.0078427686438501E-3</v>
      </c>
      <c r="G4418" s="1">
        <v>1.3406643199394901E-5</v>
      </c>
      <c r="H4418">
        <v>4.9541643000000004</v>
      </c>
      <c r="I4418">
        <v>-74.021287330000007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0</v>
      </c>
      <c r="C4419">
        <v>0</v>
      </c>
      <c r="D4419">
        <v>0</v>
      </c>
      <c r="E4419">
        <v>-3.34510208441419E-3</v>
      </c>
      <c r="F4419">
        <v>-9.3840068361501494E-3</v>
      </c>
      <c r="G4419" s="1">
        <v>3.1390460827762901E-5</v>
      </c>
      <c r="H4419">
        <v>4.9541627999999998</v>
      </c>
      <c r="I4419">
        <v>-74.021288659999996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0</v>
      </c>
      <c r="C4420">
        <v>0</v>
      </c>
      <c r="D4420">
        <v>12.95</v>
      </c>
      <c r="E4420">
        <v>-3.34510208441419E-3</v>
      </c>
      <c r="F4420">
        <v>-9.3840068361501494E-3</v>
      </c>
      <c r="G4420" s="1">
        <v>3.1390460827762901E-5</v>
      </c>
      <c r="H4420">
        <v>4.9541623000000001</v>
      </c>
      <c r="I4420">
        <v>-74.021289830000001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0</v>
      </c>
      <c r="C4421">
        <v>0</v>
      </c>
      <c r="D4421">
        <v>0</v>
      </c>
      <c r="E4421">
        <v>-3.34510208441419E-3</v>
      </c>
      <c r="F4421">
        <v>-6.6959248023934397E-3</v>
      </c>
      <c r="G4421" s="1">
        <v>2.2398552013566999E-5</v>
      </c>
      <c r="H4421">
        <v>4.9541623000000001</v>
      </c>
      <c r="I4421">
        <v>-74.021289830000001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0</v>
      </c>
      <c r="C4422">
        <v>0</v>
      </c>
      <c r="D4422">
        <v>0</v>
      </c>
      <c r="E4422">
        <v>0</v>
      </c>
      <c r="F4422">
        <v>-9.3840068361501494E-3</v>
      </c>
      <c r="G4422">
        <v>0</v>
      </c>
      <c r="H4422">
        <v>4.9541614999999997</v>
      </c>
      <c r="I4422">
        <v>-74.021290660000005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0</v>
      </c>
      <c r="C4423">
        <v>0</v>
      </c>
      <c r="D4423">
        <v>0</v>
      </c>
      <c r="E4423">
        <v>-3.34510208441419E-3</v>
      </c>
      <c r="F4423">
        <v>-4.0078427686438501E-3</v>
      </c>
      <c r="G4423" s="1">
        <v>1.3406643199394901E-5</v>
      </c>
      <c r="H4423">
        <v>4.9541620000000002</v>
      </c>
      <c r="I4423">
        <v>-74.021292329999994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0</v>
      </c>
      <c r="C4424">
        <v>0</v>
      </c>
      <c r="D4424">
        <v>0</v>
      </c>
      <c r="E4424">
        <v>-3.34510208441419E-3</v>
      </c>
      <c r="F4424">
        <v>-4.0078427686438501E-3</v>
      </c>
      <c r="G4424" s="1">
        <v>1.3406643199394901E-5</v>
      </c>
      <c r="H4424">
        <v>4.9541620999999996</v>
      </c>
      <c r="I4424">
        <v>-74.021294159999997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0</v>
      </c>
      <c r="C4425">
        <v>0</v>
      </c>
      <c r="D4425">
        <v>0</v>
      </c>
      <c r="E4425">
        <v>-3.34510208441419E-3</v>
      </c>
      <c r="F4425">
        <v>-1.3197607348871499E-3</v>
      </c>
      <c r="G4425" s="1">
        <v>4.4147343851990298E-6</v>
      </c>
      <c r="H4425">
        <v>4.9541605000000004</v>
      </c>
      <c r="I4425">
        <v>-74.021294159999997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0</v>
      </c>
      <c r="C4426">
        <v>0</v>
      </c>
      <c r="D4426">
        <v>0</v>
      </c>
      <c r="E4426">
        <v>-3.34510208441419E-3</v>
      </c>
      <c r="F4426">
        <v>-9.3840068361501494E-3</v>
      </c>
      <c r="G4426" s="1">
        <v>3.1390460827762901E-5</v>
      </c>
      <c r="H4426">
        <v>4.9541588000000001</v>
      </c>
      <c r="I4426">
        <v>-74.021293159999999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0</v>
      </c>
      <c r="C4427">
        <v>0</v>
      </c>
      <c r="D4427">
        <v>0</v>
      </c>
      <c r="E4427">
        <v>-3.34510208441419E-3</v>
      </c>
      <c r="F4427">
        <v>-6.6959248023934397E-3</v>
      </c>
      <c r="G4427" s="1">
        <v>2.2398552013566999E-5</v>
      </c>
      <c r="H4427">
        <v>4.9541577999999999</v>
      </c>
      <c r="I4427">
        <v>-74.021293159999999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0</v>
      </c>
      <c r="C4428">
        <v>0</v>
      </c>
      <c r="D4428">
        <v>0</v>
      </c>
      <c r="E4428">
        <v>-3.34510208441419E-3</v>
      </c>
      <c r="F4428">
        <v>-6.6959248023934397E-3</v>
      </c>
      <c r="G4428" s="1">
        <v>2.2398552013566999E-5</v>
      </c>
      <c r="H4428">
        <v>4.9541582999999996</v>
      </c>
      <c r="I4428">
        <v>-74.021293999999997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0</v>
      </c>
      <c r="C4429">
        <v>0</v>
      </c>
      <c r="D4429">
        <v>0</v>
      </c>
      <c r="E4429">
        <v>-3.34510208441419E-3</v>
      </c>
      <c r="F4429">
        <v>-1.2072088869899701E-2</v>
      </c>
      <c r="G4429" s="1">
        <v>4.0382369641935002E-5</v>
      </c>
      <c r="H4429">
        <v>4.9541589999999998</v>
      </c>
      <c r="I4429">
        <v>-74.021294659999995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0</v>
      </c>
      <c r="C4430">
        <v>0</v>
      </c>
      <c r="D4430">
        <v>0</v>
      </c>
      <c r="E4430">
        <v>-3.34510208441419E-3</v>
      </c>
      <c r="F4430">
        <v>-4.0078427686438501E-3</v>
      </c>
      <c r="G4430" s="1">
        <v>1.3406643199394901E-5</v>
      </c>
      <c r="H4430">
        <v>4.9541585000000001</v>
      </c>
      <c r="I4430">
        <v>-74.021293330000006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0</v>
      </c>
      <c r="C4431">
        <v>0</v>
      </c>
      <c r="D4431">
        <v>0.52725</v>
      </c>
      <c r="E4431">
        <v>-3.34510208441419E-3</v>
      </c>
      <c r="F4431">
        <v>-4.0078427686438501E-3</v>
      </c>
      <c r="G4431" s="1">
        <v>1.3406643199394901E-5</v>
      </c>
      <c r="H4431">
        <v>4.9541598000000002</v>
      </c>
      <c r="I4431">
        <v>-74.02129266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0</v>
      </c>
      <c r="C4432">
        <v>0</v>
      </c>
      <c r="D4432">
        <v>0</v>
      </c>
      <c r="E4432">
        <v>-3.34510208441419E-3</v>
      </c>
      <c r="F4432">
        <v>-6.6959248023934397E-3</v>
      </c>
      <c r="G4432" s="1">
        <v>2.2398552013566999E-5</v>
      </c>
      <c r="H4432">
        <v>4.9541598000000002</v>
      </c>
      <c r="I4432">
        <v>-74.02129266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0</v>
      </c>
      <c r="C4433">
        <v>0</v>
      </c>
      <c r="D4433">
        <v>0</v>
      </c>
      <c r="E4433">
        <v>-3.34510208441419E-3</v>
      </c>
      <c r="F4433">
        <v>-1.2072088869899701E-2</v>
      </c>
      <c r="G4433" s="1">
        <v>4.0382369641935002E-5</v>
      </c>
      <c r="H4433">
        <v>4.9541599999999999</v>
      </c>
      <c r="I4433">
        <v>-74.021292829999993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0</v>
      </c>
      <c r="C4434">
        <v>0</v>
      </c>
      <c r="D4434">
        <v>0</v>
      </c>
      <c r="E4434">
        <v>-3.34510208441419E-3</v>
      </c>
      <c r="F4434">
        <v>-1.2072088869899701E-2</v>
      </c>
      <c r="G4434" s="1">
        <v>4.0382369641935002E-5</v>
      </c>
      <c r="H4434">
        <v>4.9541602999999999</v>
      </c>
      <c r="I4434">
        <v>-74.021293999999997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0</v>
      </c>
      <c r="C4435">
        <v>0</v>
      </c>
      <c r="D4435">
        <v>0</v>
      </c>
      <c r="E4435">
        <v>-3.34510208441419E-3</v>
      </c>
      <c r="F4435">
        <v>-1.2072088869899701E-2</v>
      </c>
      <c r="G4435" s="1">
        <v>4.0382369641935002E-5</v>
      </c>
      <c r="H4435">
        <v>4.9541599999999999</v>
      </c>
      <c r="I4435">
        <v>-74.021294659999995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0</v>
      </c>
      <c r="C4436">
        <v>0</v>
      </c>
      <c r="D4436">
        <v>0</v>
      </c>
      <c r="E4436">
        <v>0</v>
      </c>
      <c r="F4436">
        <v>-6.6959248023934397E-3</v>
      </c>
      <c r="G4436">
        <v>0</v>
      </c>
      <c r="H4436">
        <v>4.9541580999999999</v>
      </c>
      <c r="I4436">
        <v>-74.02129266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0</v>
      </c>
      <c r="C4437">
        <v>0</v>
      </c>
      <c r="D4437">
        <v>0</v>
      </c>
      <c r="E4437">
        <v>0</v>
      </c>
      <c r="F4437">
        <v>-6.6959248023934397E-3</v>
      </c>
      <c r="G4437">
        <v>0</v>
      </c>
      <c r="H4437">
        <v>4.9541589999999998</v>
      </c>
      <c r="I4437">
        <v>-74.021293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0</v>
      </c>
      <c r="C4438">
        <v>0</v>
      </c>
      <c r="D4438">
        <v>0</v>
      </c>
      <c r="E4438">
        <v>-3.34510208441419E-3</v>
      </c>
      <c r="F4438">
        <v>-9.3840068361501494E-3</v>
      </c>
      <c r="G4438" s="1">
        <v>3.1390460827762901E-5</v>
      </c>
      <c r="H4438">
        <v>4.9541592999999997</v>
      </c>
      <c r="I4438">
        <v>-74.021291329999997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0</v>
      </c>
      <c r="C4439">
        <v>0</v>
      </c>
      <c r="D4439">
        <v>0</v>
      </c>
      <c r="E4439">
        <v>-3.34510208441419E-3</v>
      </c>
      <c r="F4439">
        <v>1.36832129886954E-3</v>
      </c>
      <c r="G4439" s="1">
        <v>-4.5771744289968603E-6</v>
      </c>
      <c r="H4439">
        <v>4.9541591</v>
      </c>
      <c r="I4439">
        <v>-74.021286500000002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0</v>
      </c>
      <c r="C4440">
        <v>0</v>
      </c>
      <c r="D4440">
        <v>0</v>
      </c>
      <c r="E4440">
        <v>-3.34510208441419E-3</v>
      </c>
      <c r="F4440">
        <v>-9.3840068361501494E-3</v>
      </c>
      <c r="G4440" s="1">
        <v>3.1390460827762901E-5</v>
      </c>
      <c r="H4440">
        <v>4.9541570999999998</v>
      </c>
      <c r="I4440">
        <v>-74.021283499999996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0</v>
      </c>
      <c r="C4441">
        <v>0</v>
      </c>
      <c r="D4441">
        <v>0</v>
      </c>
      <c r="E4441">
        <v>-3.34510208441419E-3</v>
      </c>
      <c r="F4441">
        <v>-6.6959248023934397E-3</v>
      </c>
      <c r="G4441" s="1">
        <v>2.2398552013566999E-5</v>
      </c>
      <c r="H4441">
        <v>4.9541564999999999</v>
      </c>
      <c r="I4441">
        <v>-74.021284829999999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0</v>
      </c>
      <c r="C4442">
        <v>0</v>
      </c>
      <c r="D4442">
        <v>0</v>
      </c>
      <c r="E4442">
        <v>-3.34510208441419E-3</v>
      </c>
      <c r="F4442">
        <v>-4.0078427686438501E-3</v>
      </c>
      <c r="G4442" s="1">
        <v>1.3406643199394901E-5</v>
      </c>
      <c r="H4442">
        <v>4.9541570999999998</v>
      </c>
      <c r="I4442">
        <v>-74.021285000000006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0</v>
      </c>
      <c r="C4443">
        <v>0</v>
      </c>
      <c r="D4443">
        <v>66.599999999999994</v>
      </c>
      <c r="E4443">
        <v>-3.34510208441419E-3</v>
      </c>
      <c r="F4443">
        <v>-4.0078427686438501E-3</v>
      </c>
      <c r="G4443" s="1">
        <v>1.3406643199394901E-5</v>
      </c>
      <c r="H4443">
        <v>4.9541580999999999</v>
      </c>
      <c r="I4443">
        <v>-74.021285500000005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0</v>
      </c>
      <c r="C4444">
        <v>0</v>
      </c>
      <c r="D4444">
        <v>0</v>
      </c>
      <c r="E4444">
        <v>-3.34510208441419E-3</v>
      </c>
      <c r="F4444">
        <v>-4.0078427686438501E-3</v>
      </c>
      <c r="G4444" s="1">
        <v>1.3406643199394901E-5</v>
      </c>
      <c r="H4444">
        <v>4.9541580999999999</v>
      </c>
      <c r="I4444">
        <v>-74.021285500000005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0</v>
      </c>
      <c r="C4445">
        <v>0</v>
      </c>
      <c r="D4445">
        <v>0.89910000000000001</v>
      </c>
      <c r="E4445">
        <v>-3.34510208441419E-3</v>
      </c>
      <c r="F4445">
        <v>-1.2072088869899701E-2</v>
      </c>
      <c r="G4445" s="1">
        <v>4.0382369641935002E-5</v>
      </c>
      <c r="H4445">
        <v>4.9541570000000004</v>
      </c>
      <c r="I4445">
        <v>-74.0212875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0</v>
      </c>
      <c r="C4446">
        <v>0</v>
      </c>
      <c r="D4446">
        <v>1.1914</v>
      </c>
      <c r="E4446">
        <v>-3.34510208441419E-3</v>
      </c>
      <c r="F4446">
        <v>-6.6959248023934397E-3</v>
      </c>
      <c r="G4446" s="1">
        <v>2.2398552013566999E-5</v>
      </c>
      <c r="H4446">
        <v>4.9541577999999999</v>
      </c>
      <c r="I4446">
        <v>-74.021289830000001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0</v>
      </c>
      <c r="C4447">
        <v>0</v>
      </c>
      <c r="D4447">
        <v>0.185</v>
      </c>
      <c r="E4447">
        <v>-3.34510208441419E-3</v>
      </c>
      <c r="F4447">
        <v>-4.0078427686438501E-3</v>
      </c>
      <c r="G4447" s="1">
        <v>1.3406643199394901E-5</v>
      </c>
      <c r="H4447">
        <v>4.9541548000000004</v>
      </c>
      <c r="I4447">
        <v>-74.021289999999993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0</v>
      </c>
      <c r="C4448">
        <v>0</v>
      </c>
      <c r="D4448">
        <v>0.54020000000000001</v>
      </c>
      <c r="E4448">
        <v>-3.34510208441419E-3</v>
      </c>
      <c r="F4448">
        <v>-4.0078427686438501E-3</v>
      </c>
      <c r="G4448" s="1">
        <v>1.3406643199394901E-5</v>
      </c>
      <c r="H4448">
        <v>4.9541518</v>
      </c>
      <c r="I4448">
        <v>-74.021289499999995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0</v>
      </c>
      <c r="C4449">
        <v>0</v>
      </c>
      <c r="D4449">
        <v>1.8814499999999901</v>
      </c>
      <c r="E4449">
        <v>-3.34510208441419E-3</v>
      </c>
      <c r="F4449">
        <v>-9.3840068361501494E-3</v>
      </c>
      <c r="G4449" s="1">
        <v>3.1390460827762901E-5</v>
      </c>
      <c r="H4449">
        <v>4.9541447999999999</v>
      </c>
      <c r="I4449">
        <v>-74.021287659999999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0</v>
      </c>
      <c r="C4450">
        <v>0</v>
      </c>
      <c r="D4450">
        <v>0.98234999999999995</v>
      </c>
      <c r="E4450">
        <v>-3.34510208441419E-3</v>
      </c>
      <c r="F4450">
        <v>-6.6959248023934397E-3</v>
      </c>
      <c r="G4450" s="1">
        <v>2.2398552013566999E-5</v>
      </c>
      <c r="H4450">
        <v>4.9541409999999999</v>
      </c>
      <c r="I4450">
        <v>-74.021287330000007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0</v>
      </c>
      <c r="C4451">
        <v>0</v>
      </c>
      <c r="D4451">
        <v>0.57535000000000003</v>
      </c>
      <c r="E4451">
        <v>-3.34510208441419E-3</v>
      </c>
      <c r="F4451">
        <v>-9.3840068361501494E-3</v>
      </c>
      <c r="G4451" s="1">
        <v>3.1390460827762901E-5</v>
      </c>
      <c r="H4451">
        <v>4.9541389999999996</v>
      </c>
      <c r="I4451">
        <v>-74.021288159999997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0</v>
      </c>
      <c r="C4452">
        <v>0</v>
      </c>
      <c r="D4452">
        <v>0.19794999999999999</v>
      </c>
      <c r="E4452">
        <v>0</v>
      </c>
      <c r="F4452">
        <v>-6.6959248023934397E-3</v>
      </c>
      <c r="G4452">
        <v>0</v>
      </c>
      <c r="H4452">
        <v>4.9541376000000001</v>
      </c>
      <c r="I4452">
        <v>-74.021288330000004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0</v>
      </c>
      <c r="C4453">
        <v>0</v>
      </c>
      <c r="D4453">
        <v>7.0300000000000001E-2</v>
      </c>
      <c r="E4453">
        <v>-3.34510208441419E-3</v>
      </c>
      <c r="F4453">
        <v>-4.0078427686438501E-3</v>
      </c>
      <c r="G4453" s="1">
        <v>1.3406643199394901E-5</v>
      </c>
      <c r="H4453">
        <v>4.9541370999999996</v>
      </c>
      <c r="I4453">
        <v>-74.021287990000005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0</v>
      </c>
      <c r="C4454">
        <v>0</v>
      </c>
      <c r="D4454">
        <v>0.14615</v>
      </c>
      <c r="E4454">
        <v>-3.34510208441419E-3</v>
      </c>
      <c r="F4454">
        <v>-9.3840068361501494E-3</v>
      </c>
      <c r="G4454" s="1">
        <v>3.1390460827762901E-5</v>
      </c>
      <c r="H4454">
        <v>4.9541374999999999</v>
      </c>
      <c r="I4454">
        <v>-74.021288830000003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0</v>
      </c>
      <c r="C4455">
        <v>0</v>
      </c>
      <c r="D4455">
        <v>0.43474999999999903</v>
      </c>
      <c r="E4455">
        <v>-3.34510208441419E-3</v>
      </c>
      <c r="F4455">
        <v>-1.4760170903656399E-2</v>
      </c>
      <c r="G4455" s="1">
        <v>4.93742784561309E-5</v>
      </c>
      <c r="H4455">
        <v>4.9541374999999999</v>
      </c>
      <c r="I4455">
        <v>-74.021289159999995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0</v>
      </c>
      <c r="C4456">
        <v>0</v>
      </c>
      <c r="D4456">
        <v>0.54944999999999999</v>
      </c>
      <c r="E4456">
        <v>-3.34510208441419E-3</v>
      </c>
      <c r="F4456">
        <v>-6.6959248023934397E-3</v>
      </c>
      <c r="G4456" s="1">
        <v>2.2398552013566999E-5</v>
      </c>
      <c r="H4456">
        <v>4.9541370000000002</v>
      </c>
      <c r="I4456">
        <v>-74.021287830000006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0</v>
      </c>
      <c r="C4457">
        <v>0</v>
      </c>
      <c r="D4457">
        <v>0.60680000000000001</v>
      </c>
      <c r="E4457">
        <v>-3.34510208441419E-3</v>
      </c>
      <c r="F4457">
        <v>-9.3840068361501494E-3</v>
      </c>
      <c r="G4457" s="1">
        <v>3.1390460827762901E-5</v>
      </c>
      <c r="H4457">
        <v>4.9541355999999999</v>
      </c>
      <c r="I4457">
        <v>-74.021287000000001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0</v>
      </c>
      <c r="C4458">
        <v>0</v>
      </c>
      <c r="D4458">
        <v>0.13875000000000001</v>
      </c>
      <c r="E4458">
        <v>-3.34510208441419E-3</v>
      </c>
      <c r="F4458">
        <v>-1.2072088869899701E-2</v>
      </c>
      <c r="G4458" s="1">
        <v>4.0382369641935002E-5</v>
      </c>
      <c r="H4458">
        <v>4.9541345000000003</v>
      </c>
      <c r="I4458">
        <v>-74.02128716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0</v>
      </c>
      <c r="C4459">
        <v>0</v>
      </c>
      <c r="D4459">
        <v>0.42180000000000001</v>
      </c>
      <c r="E4459">
        <v>-3.34510208441419E-3</v>
      </c>
      <c r="F4459">
        <v>-6.6959248023934397E-3</v>
      </c>
      <c r="G4459" s="1">
        <v>2.2398552013566999E-5</v>
      </c>
      <c r="H4459">
        <v>4.9541329999999997</v>
      </c>
      <c r="I4459">
        <v>-74.021288159999997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0</v>
      </c>
      <c r="C4460">
        <v>0</v>
      </c>
      <c r="D4460">
        <v>0.19794999999999999</v>
      </c>
      <c r="E4460">
        <v>0</v>
      </c>
      <c r="F4460">
        <v>-1.2072088869899701E-2</v>
      </c>
      <c r="G4460">
        <v>0</v>
      </c>
      <c r="H4460">
        <v>4.9541307999999997</v>
      </c>
      <c r="I4460">
        <v>-74.021288659999996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0</v>
      </c>
      <c r="C4461">
        <v>0</v>
      </c>
      <c r="D4461">
        <v>0.2072</v>
      </c>
      <c r="E4461">
        <v>-3.34510208441419E-3</v>
      </c>
      <c r="F4461">
        <v>1.36832129886954E-3</v>
      </c>
      <c r="G4461" s="1">
        <v>-4.5771744289968603E-6</v>
      </c>
      <c r="H4461">
        <v>4.9541285999999998</v>
      </c>
      <c r="I4461">
        <v>-74.021286829999994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0</v>
      </c>
      <c r="C4462">
        <v>0</v>
      </c>
      <c r="D4462">
        <v>0.14244999999999999</v>
      </c>
      <c r="E4462">
        <v>0</v>
      </c>
      <c r="F4462">
        <v>-9.3840068361501494E-3</v>
      </c>
      <c r="G4462">
        <v>0</v>
      </c>
      <c r="H4462">
        <v>4.9541250999999997</v>
      </c>
      <c r="I4462">
        <v>-74.021282659999997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0</v>
      </c>
      <c r="C4463">
        <v>0</v>
      </c>
      <c r="D4463">
        <v>62.9</v>
      </c>
      <c r="E4463">
        <v>-3.34510208441419E-3</v>
      </c>
      <c r="F4463">
        <v>-4.0078427686438501E-3</v>
      </c>
      <c r="G4463" s="1">
        <v>1.3406643199394901E-5</v>
      </c>
      <c r="H4463">
        <v>4.9541250999999997</v>
      </c>
      <c r="I4463">
        <v>-74.021282659999997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0</v>
      </c>
      <c r="C4464">
        <v>0</v>
      </c>
      <c r="D4464">
        <v>9.8049999999999998E-2</v>
      </c>
      <c r="E4464">
        <v>-3.34510208441419E-3</v>
      </c>
      <c r="F4464">
        <v>-4.0078427686438501E-3</v>
      </c>
      <c r="G4464" s="1">
        <v>1.3406643199394901E-5</v>
      </c>
      <c r="H4464">
        <v>4.9541236</v>
      </c>
      <c r="I4464">
        <v>-74.021279500000006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0</v>
      </c>
      <c r="C4465">
        <v>0</v>
      </c>
      <c r="D4465">
        <v>0.21460000000000001</v>
      </c>
      <c r="E4465">
        <v>-3.34510208441419E-3</v>
      </c>
      <c r="F4465">
        <v>-1.2072088869899701E-2</v>
      </c>
      <c r="G4465" s="1">
        <v>4.0382369641935002E-5</v>
      </c>
      <c r="H4465">
        <v>4.9541246000000001</v>
      </c>
      <c r="I4465">
        <v>-74.021279829999997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0</v>
      </c>
      <c r="C4466">
        <v>0</v>
      </c>
      <c r="D4466">
        <v>0.44955000000000001</v>
      </c>
      <c r="E4466">
        <v>0</v>
      </c>
      <c r="F4466">
        <v>-9.3840068361501494E-3</v>
      </c>
      <c r="G4466">
        <v>0</v>
      </c>
      <c r="H4466">
        <v>4.9541253000000003</v>
      </c>
      <c r="I4466">
        <v>-74.021276830000005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0</v>
      </c>
      <c r="C4467">
        <v>0</v>
      </c>
      <c r="D4467">
        <v>0.36445</v>
      </c>
      <c r="E4467">
        <v>-3.34510208441419E-3</v>
      </c>
      <c r="F4467">
        <v>-4.0078427686438501E-3</v>
      </c>
      <c r="G4467" s="1">
        <v>1.3406643199394901E-5</v>
      </c>
      <c r="H4467">
        <v>4.9541257999999999</v>
      </c>
      <c r="I4467">
        <v>-74.021275329999995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0</v>
      </c>
      <c r="C4468">
        <v>0</v>
      </c>
      <c r="D4468">
        <v>0.53649999999999998</v>
      </c>
      <c r="E4468">
        <v>-3.34510208441419E-3</v>
      </c>
      <c r="F4468">
        <v>-6.6959248023934397E-3</v>
      </c>
      <c r="G4468" s="1">
        <v>2.2398552013566999E-5</v>
      </c>
      <c r="H4468">
        <v>4.9541272999999997</v>
      </c>
      <c r="I4468">
        <v>-74.021275000000003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0</v>
      </c>
      <c r="C4469">
        <v>0</v>
      </c>
      <c r="D4469">
        <v>0.51800000000000002</v>
      </c>
      <c r="E4469">
        <v>-3.34510208441419E-3</v>
      </c>
      <c r="F4469">
        <v>-6.6959248023934397E-3</v>
      </c>
      <c r="G4469" s="1">
        <v>2.2398552013566999E-5</v>
      </c>
      <c r="H4469">
        <v>4.9541278000000002</v>
      </c>
      <c r="I4469">
        <v>-74.021274000000005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0</v>
      </c>
      <c r="C4470">
        <v>0</v>
      </c>
      <c r="D4470">
        <v>0.69189999999999996</v>
      </c>
      <c r="E4470">
        <v>-3.34510208441419E-3</v>
      </c>
      <c r="F4470">
        <v>-6.6959248023934397E-3</v>
      </c>
      <c r="G4470" s="1">
        <v>2.2398552013566999E-5</v>
      </c>
      <c r="H4470">
        <v>4.9541293</v>
      </c>
      <c r="I4470">
        <v>-74.021274329999997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0</v>
      </c>
      <c r="C4471">
        <v>0</v>
      </c>
      <c r="D4471">
        <v>0.3478</v>
      </c>
      <c r="E4471">
        <v>-3.34510208441419E-3</v>
      </c>
      <c r="F4471">
        <v>-9.3840068361501494E-3</v>
      </c>
      <c r="G4471" s="1">
        <v>3.1390460827762901E-5</v>
      </c>
      <c r="H4471">
        <v>4.9541285999999998</v>
      </c>
      <c r="I4471">
        <v>-74.021273829999998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0</v>
      </c>
      <c r="C4472">
        <v>0</v>
      </c>
      <c r="D4472">
        <v>0.35520000000000002</v>
      </c>
      <c r="E4472">
        <v>-3.34510208441419E-3</v>
      </c>
      <c r="F4472">
        <v>-6.6959248023934397E-3</v>
      </c>
      <c r="G4472" s="1">
        <v>2.2398552013566999E-5</v>
      </c>
      <c r="H4472">
        <v>4.9541278000000002</v>
      </c>
      <c r="I4472">
        <v>-74.021272159999995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0</v>
      </c>
      <c r="C4473">
        <v>0</v>
      </c>
      <c r="D4473">
        <v>0.59014999999999995</v>
      </c>
      <c r="E4473">
        <v>-3.34510208441419E-3</v>
      </c>
      <c r="F4473">
        <v>-9.3840068361501494E-3</v>
      </c>
      <c r="G4473" s="1">
        <v>3.1390460827762901E-5</v>
      </c>
      <c r="H4473">
        <v>4.9541281000000001</v>
      </c>
      <c r="I4473">
        <v>-74.021271999999996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0</v>
      </c>
      <c r="C4474">
        <v>0</v>
      </c>
      <c r="D4474">
        <v>0.24975</v>
      </c>
      <c r="E4474">
        <v>-3.34510208441419E-3</v>
      </c>
      <c r="F4474">
        <v>-9.3840068361501494E-3</v>
      </c>
      <c r="G4474" s="1">
        <v>3.1390460827762901E-5</v>
      </c>
      <c r="H4474">
        <v>4.9541288000000003</v>
      </c>
      <c r="I4474">
        <v>-74.021272830000001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0</v>
      </c>
      <c r="C4475">
        <v>0</v>
      </c>
      <c r="D4475">
        <v>0.75109999999999999</v>
      </c>
      <c r="E4475">
        <v>-3.34510208441419E-3</v>
      </c>
      <c r="F4475">
        <v>-6.6959248023934397E-3</v>
      </c>
      <c r="G4475" s="1">
        <v>2.2398552013566999E-5</v>
      </c>
      <c r="H4475">
        <v>4.9541294999999996</v>
      </c>
      <c r="I4475">
        <v>-74.021275829999993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0</v>
      </c>
      <c r="C4476">
        <v>0</v>
      </c>
      <c r="D4476">
        <v>0.97494999999999998</v>
      </c>
      <c r="E4476">
        <v>-3.34510208441419E-3</v>
      </c>
      <c r="F4476">
        <v>-9.3840068361501494E-3</v>
      </c>
      <c r="G4476" s="1">
        <v>3.1390460827762901E-5</v>
      </c>
      <c r="H4476">
        <v>4.9541297999999996</v>
      </c>
      <c r="I4476">
        <v>-74.021277330000004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0</v>
      </c>
      <c r="C4477">
        <v>0</v>
      </c>
      <c r="D4477">
        <v>0.97494999999999998</v>
      </c>
      <c r="E4477">
        <v>-3.34510208441419E-3</v>
      </c>
      <c r="F4477">
        <v>-9.3840068361501494E-3</v>
      </c>
      <c r="G4477" s="1">
        <v>3.1390460827762901E-5</v>
      </c>
      <c r="H4477">
        <v>4.9541297999999996</v>
      </c>
      <c r="I4477">
        <v>-74.021277330000004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0</v>
      </c>
      <c r="C4478">
        <v>0</v>
      </c>
      <c r="D4478">
        <v>0.79735</v>
      </c>
      <c r="E4478">
        <v>-3.34510208441419E-3</v>
      </c>
      <c r="F4478">
        <v>-4.0078427686438501E-3</v>
      </c>
      <c r="G4478" s="1">
        <v>1.3406643199394901E-5</v>
      </c>
      <c r="H4478">
        <v>4.9541293</v>
      </c>
      <c r="I4478">
        <v>-74.021277659999996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0</v>
      </c>
      <c r="C4479">
        <v>0</v>
      </c>
      <c r="D4479">
        <v>0.60124999999999995</v>
      </c>
      <c r="E4479">
        <v>-3.34510208441419E-3</v>
      </c>
      <c r="F4479">
        <v>-9.3840068361501494E-3</v>
      </c>
      <c r="G4479" s="1">
        <v>3.1390460827762901E-5</v>
      </c>
      <c r="H4479">
        <v>4.9541285999999998</v>
      </c>
      <c r="I4479">
        <v>-74.021279329999999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0</v>
      </c>
      <c r="C4480">
        <v>0</v>
      </c>
      <c r="D4480">
        <v>1.3134999999999999</v>
      </c>
      <c r="E4480">
        <v>-3.34510208441419E-3</v>
      </c>
      <c r="F4480">
        <v>-1.4760170903656399E-2</v>
      </c>
      <c r="G4480" s="1">
        <v>4.93742784561309E-5</v>
      </c>
      <c r="H4480">
        <v>4.9541316000000002</v>
      </c>
      <c r="I4480">
        <v>-74.021281160000001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0</v>
      </c>
      <c r="C4481">
        <v>0</v>
      </c>
      <c r="D4481">
        <v>0.4662</v>
      </c>
      <c r="E4481">
        <v>-3.34510208441419E-3</v>
      </c>
      <c r="F4481">
        <v>-1.3197607348871499E-3</v>
      </c>
      <c r="G4481" s="1">
        <v>4.4147343851990298E-6</v>
      </c>
      <c r="H4481">
        <v>4.9541320999999998</v>
      </c>
      <c r="I4481">
        <v>-74.021281500000001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0</v>
      </c>
      <c r="C4482">
        <v>0</v>
      </c>
      <c r="D4482">
        <v>0.47175</v>
      </c>
      <c r="E4482">
        <v>0</v>
      </c>
      <c r="F4482">
        <v>-9.3840068361501494E-3</v>
      </c>
      <c r="G4482">
        <v>0</v>
      </c>
      <c r="H4482">
        <v>4.9541323000000004</v>
      </c>
      <c r="I4482">
        <v>-74.021281160000001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0</v>
      </c>
      <c r="C4483">
        <v>0</v>
      </c>
      <c r="D4483">
        <v>0.96384999999999998</v>
      </c>
      <c r="E4483">
        <v>-3.34510208441419E-3</v>
      </c>
      <c r="F4483">
        <v>-6.6959248023934397E-3</v>
      </c>
      <c r="G4483" s="1">
        <v>2.2398552013566999E-5</v>
      </c>
      <c r="H4483">
        <v>4.954135</v>
      </c>
      <c r="I4483">
        <v>-74.021279829999997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0</v>
      </c>
      <c r="C4484">
        <v>0</v>
      </c>
      <c r="D4484">
        <v>0.34410000000000002</v>
      </c>
      <c r="E4484">
        <v>-3.34510208441419E-3</v>
      </c>
      <c r="F4484">
        <v>-1.2072088869899701E-2</v>
      </c>
      <c r="G4484" s="1">
        <v>4.0382369641935002E-5</v>
      </c>
      <c r="H4484">
        <v>4.9541348000000003</v>
      </c>
      <c r="I4484">
        <v>-74.021277499999997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0</v>
      </c>
      <c r="C4485">
        <v>0</v>
      </c>
      <c r="D4485">
        <v>2.4438499999999999</v>
      </c>
      <c r="E4485">
        <v>0</v>
      </c>
      <c r="F4485">
        <v>-6.6959248023934397E-3</v>
      </c>
      <c r="G4485">
        <v>0</v>
      </c>
      <c r="H4485">
        <v>4.9541291000000003</v>
      </c>
      <c r="I4485">
        <v>-74.021272159999995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0</v>
      </c>
      <c r="C4486">
        <v>0</v>
      </c>
      <c r="D4486">
        <v>0.72704999999999997</v>
      </c>
      <c r="E4486">
        <v>-3.34510208441419E-3</v>
      </c>
      <c r="F4486">
        <v>-9.3840068361501494E-3</v>
      </c>
      <c r="G4486" s="1">
        <v>3.1390460827762901E-5</v>
      </c>
      <c r="H4486">
        <v>4.9541291000000003</v>
      </c>
      <c r="I4486">
        <v>-74.021273160000007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0</v>
      </c>
      <c r="C4487">
        <v>0</v>
      </c>
      <c r="D4487">
        <v>0.2442</v>
      </c>
      <c r="E4487">
        <v>-3.34510208441419E-3</v>
      </c>
      <c r="F4487">
        <v>-6.6959248023934397E-3</v>
      </c>
      <c r="G4487" s="1">
        <v>2.2398552013566999E-5</v>
      </c>
      <c r="H4487">
        <v>4.954129</v>
      </c>
      <c r="I4487">
        <v>-74.021272999999994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0</v>
      </c>
      <c r="C4488">
        <v>0</v>
      </c>
      <c r="D4488">
        <v>0.81584999999999996</v>
      </c>
      <c r="E4488">
        <v>0</v>
      </c>
      <c r="F4488">
        <v>-1.7448252937406001E-2</v>
      </c>
      <c r="G4488">
        <v>0</v>
      </c>
      <c r="H4488">
        <v>4.9541304999999998</v>
      </c>
      <c r="I4488">
        <v>-74.021274500000004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0</v>
      </c>
      <c r="C4489">
        <v>0</v>
      </c>
      <c r="D4489">
        <v>0.90649999999999997</v>
      </c>
      <c r="E4489">
        <v>-3.34510208441419E-3</v>
      </c>
      <c r="F4489">
        <v>-6.6959248023934397E-3</v>
      </c>
      <c r="G4489" s="1">
        <v>2.2398552013566999E-5</v>
      </c>
      <c r="H4489">
        <v>4.9541331</v>
      </c>
      <c r="I4489">
        <v>-74.021277159999997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0</v>
      </c>
      <c r="C4490">
        <v>0</v>
      </c>
      <c r="D4490">
        <v>0.3367</v>
      </c>
      <c r="E4490">
        <v>54.254210707113799</v>
      </c>
      <c r="F4490">
        <v>1.2120649433882099E-2</v>
      </c>
      <c r="G4490">
        <v>0.65759626829290097</v>
      </c>
      <c r="H4490">
        <v>4.9541310999999997</v>
      </c>
      <c r="I4490">
        <v>-74.021275000000003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0</v>
      </c>
      <c r="C4491">
        <v>0</v>
      </c>
      <c r="D4491">
        <v>0.42735000000000001</v>
      </c>
      <c r="E4491">
        <v>54.257555809198202</v>
      </c>
      <c r="F4491">
        <v>6.74448536637584E-3</v>
      </c>
      <c r="G4491">
        <v>0.36593929117045798</v>
      </c>
      <c r="H4491">
        <v>4.9541307999999997</v>
      </c>
      <c r="I4491">
        <v>-74.021275660000001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0</v>
      </c>
      <c r="C4492">
        <v>0</v>
      </c>
      <c r="D4492">
        <v>0.95645000000000002</v>
      </c>
      <c r="E4492">
        <v>54.257555809198202</v>
      </c>
      <c r="F4492">
        <v>1.4808731467631699E-2</v>
      </c>
      <c r="G4492">
        <v>0.803485574068459</v>
      </c>
      <c r="H4492">
        <v>4.9541316000000002</v>
      </c>
      <c r="I4492">
        <v>-74.021273500000007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0</v>
      </c>
      <c r="C4493">
        <v>0</v>
      </c>
      <c r="D4493">
        <v>0.45324999999999999</v>
      </c>
      <c r="E4493">
        <v>54.257555809198202</v>
      </c>
      <c r="F4493">
        <v>9.4325674001254304E-3</v>
      </c>
      <c r="G4493">
        <v>0.51178805213633005</v>
      </c>
      <c r="H4493">
        <v>4.9541316000000002</v>
      </c>
      <c r="I4493">
        <v>-74.021272659999994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0</v>
      </c>
      <c r="C4494">
        <v>0</v>
      </c>
      <c r="D4494">
        <v>0.12765000000000001</v>
      </c>
      <c r="E4494">
        <v>54.260900911282697</v>
      </c>
      <c r="F4494">
        <v>6.74448536637584E-3</v>
      </c>
      <c r="G4494">
        <v>0.36596185216251498</v>
      </c>
      <c r="H4494">
        <v>4.9541317999999999</v>
      </c>
      <c r="I4494">
        <v>-74.021272499999995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0</v>
      </c>
      <c r="C4495">
        <v>0</v>
      </c>
      <c r="D4495">
        <v>0.41439999999999999</v>
      </c>
      <c r="E4495">
        <v>54.260900911282697</v>
      </c>
      <c r="F4495">
        <v>-1.3197607348871499E-3</v>
      </c>
      <c r="G4495">
        <v>-7.1611406462313495E-2</v>
      </c>
      <c r="H4495">
        <v>4.9541326000000003</v>
      </c>
      <c r="I4495">
        <v>-74.021271659999996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0</v>
      </c>
      <c r="C4496">
        <v>0</v>
      </c>
      <c r="D4496">
        <v>0.51429999999999998</v>
      </c>
      <c r="E4496">
        <v>54.260900911282697</v>
      </c>
      <c r="F4496">
        <v>6.74448536637584E-3</v>
      </c>
      <c r="G4496">
        <v>0.36596185216251498</v>
      </c>
      <c r="H4496">
        <v>4.9541335999999996</v>
      </c>
      <c r="I4496">
        <v>-74.021272999999994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0</v>
      </c>
      <c r="C4497">
        <v>0</v>
      </c>
      <c r="D4497">
        <v>0.95274999999999999</v>
      </c>
      <c r="E4497">
        <v>54.260900911282697</v>
      </c>
      <c r="F4497">
        <v>6.74448536637584E-3</v>
      </c>
      <c r="G4497">
        <v>0.36596185216251498</v>
      </c>
      <c r="H4497">
        <v>4.9541335999999996</v>
      </c>
      <c r="I4497">
        <v>-74.021272999999994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0</v>
      </c>
      <c r="C4498">
        <v>0</v>
      </c>
      <c r="D4498">
        <v>1.6354</v>
      </c>
      <c r="E4498">
        <v>54.260900911282697</v>
      </c>
      <c r="F4498">
        <v>6.74448536637584E-3</v>
      </c>
      <c r="G4498">
        <v>0.36596185216251498</v>
      </c>
      <c r="H4498">
        <v>4.9541278000000002</v>
      </c>
      <c r="I4498">
        <v>-74.021273829999998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0</v>
      </c>
      <c r="C4499">
        <v>0</v>
      </c>
      <c r="D4499">
        <v>0.43104999999999999</v>
      </c>
      <c r="E4499">
        <v>54.260900911282697</v>
      </c>
      <c r="F4499">
        <v>-1.3197607348871499E-3</v>
      </c>
      <c r="G4499">
        <v>-7.1611406462313495E-2</v>
      </c>
      <c r="H4499">
        <v>4.9541250999999997</v>
      </c>
      <c r="I4499">
        <v>-74.021273160000007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0</v>
      </c>
      <c r="C4500">
        <v>0</v>
      </c>
      <c r="D4500">
        <v>0.41810000000000003</v>
      </c>
      <c r="E4500">
        <v>54.264246013367099</v>
      </c>
      <c r="F4500">
        <v>6.74448536637584E-3</v>
      </c>
      <c r="G4500">
        <v>0.36598441315457297</v>
      </c>
      <c r="H4500">
        <v>4.9541257999999999</v>
      </c>
      <c r="I4500">
        <v>-74.021269829999994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0</v>
      </c>
      <c r="C4501">
        <v>0</v>
      </c>
      <c r="D4501">
        <v>1.0970500000000001</v>
      </c>
      <c r="E4501">
        <v>54.260900911282697</v>
      </c>
      <c r="F4501">
        <v>4.0564033326191398E-3</v>
      </c>
      <c r="G4501">
        <v>0.22010409928744401</v>
      </c>
      <c r="H4501">
        <v>4.9541295999999999</v>
      </c>
      <c r="I4501">
        <v>-74.021270830000006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0</v>
      </c>
      <c r="C4502">
        <v>0</v>
      </c>
      <c r="D4502">
        <v>0.20349999999999999</v>
      </c>
      <c r="E4502">
        <v>54.264246013367099</v>
      </c>
      <c r="F4502">
        <v>6.74448536637584E-3</v>
      </c>
      <c r="G4502">
        <v>0.36598441315457297</v>
      </c>
      <c r="H4502">
        <v>4.9541284000000001</v>
      </c>
      <c r="I4502">
        <v>-74.021269000000004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0</v>
      </c>
      <c r="C4503">
        <v>0</v>
      </c>
      <c r="D4503">
        <v>0.93610000000000004</v>
      </c>
      <c r="E4503">
        <v>54.264246013367099</v>
      </c>
      <c r="F4503">
        <v>1.36832129886954E-3</v>
      </c>
      <c r="G4503">
        <v>7.4250923587187004E-2</v>
      </c>
      <c r="H4503">
        <v>4.9541250999999997</v>
      </c>
      <c r="I4503">
        <v>-74.021269000000004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0</v>
      </c>
      <c r="C4504">
        <v>0</v>
      </c>
      <c r="D4504">
        <v>0.40329999999999999</v>
      </c>
      <c r="E4504">
        <v>54.264246013367099</v>
      </c>
      <c r="F4504">
        <v>-1.3197607348871499E-3</v>
      </c>
      <c r="G4504">
        <v>-7.1615821196698695E-2</v>
      </c>
      <c r="H4504">
        <v>4.9541231000000003</v>
      </c>
      <c r="I4504">
        <v>-74.021266499999996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0</v>
      </c>
      <c r="C4505">
        <v>0</v>
      </c>
      <c r="D4505">
        <v>0.75665000000000004</v>
      </c>
      <c r="E4505">
        <v>54.264246013367099</v>
      </c>
      <c r="F4505">
        <v>6.74448536637584E-3</v>
      </c>
      <c r="G4505">
        <v>0.36598441315457297</v>
      </c>
      <c r="H4505">
        <v>4.9541202999999996</v>
      </c>
      <c r="I4505">
        <v>-74.021265159999999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0</v>
      </c>
      <c r="C4506">
        <v>0</v>
      </c>
      <c r="D4506">
        <v>0.30709999999999998</v>
      </c>
      <c r="E4506">
        <v>54.264246013367099</v>
      </c>
      <c r="F4506">
        <v>6.74448536637584E-3</v>
      </c>
      <c r="G4506">
        <v>0.36598441315457297</v>
      </c>
      <c r="H4506">
        <v>4.9541190000000004</v>
      </c>
      <c r="I4506">
        <v>-74.021263829999995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0</v>
      </c>
      <c r="C4507">
        <v>0</v>
      </c>
      <c r="D4507">
        <v>0.39774999999999999</v>
      </c>
      <c r="E4507">
        <v>54.264246013367099</v>
      </c>
      <c r="F4507">
        <v>6.74448536637584E-3</v>
      </c>
      <c r="G4507">
        <v>0.36598441315457297</v>
      </c>
      <c r="H4507">
        <v>4.9541193999999997</v>
      </c>
      <c r="I4507">
        <v>-74.021262500000006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0</v>
      </c>
      <c r="C4508">
        <v>0</v>
      </c>
      <c r="D4508">
        <v>1.4152499999999999</v>
      </c>
      <c r="E4508">
        <v>54.264246013367099</v>
      </c>
      <c r="F4508">
        <v>1.7496813501388399E-2</v>
      </c>
      <c r="G4508">
        <v>0.94945139228934505</v>
      </c>
      <c r="H4508">
        <v>4.9541228000000004</v>
      </c>
      <c r="I4508">
        <v>-74.021263500000003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0</v>
      </c>
      <c r="C4509">
        <v>0</v>
      </c>
      <c r="D4509">
        <v>0.38664999999999999</v>
      </c>
      <c r="E4509">
        <v>54.264246013367099</v>
      </c>
      <c r="F4509">
        <v>6.74448536637584E-3</v>
      </c>
      <c r="G4509">
        <v>0.36598441315457297</v>
      </c>
      <c r="H4509">
        <v>4.9541206000000004</v>
      </c>
      <c r="I4509">
        <v>-74.021262660000005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0</v>
      </c>
      <c r="C4510">
        <v>0</v>
      </c>
      <c r="D4510">
        <v>0.40884999999999999</v>
      </c>
      <c r="E4510">
        <v>54.264246013367099</v>
      </c>
      <c r="F4510">
        <v>4.0564033326191398E-3</v>
      </c>
      <c r="G4510">
        <v>0.220117668370687</v>
      </c>
      <c r="H4510">
        <v>4.9541176</v>
      </c>
      <c r="I4510">
        <v>-74.021262500000006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0</v>
      </c>
      <c r="C4511">
        <v>0</v>
      </c>
      <c r="D4511">
        <v>0.47915000000000002</v>
      </c>
      <c r="E4511">
        <v>54.264246013367099</v>
      </c>
      <c r="F4511">
        <v>4.0564033326191398E-3</v>
      </c>
      <c r="G4511">
        <v>0.220117668370687</v>
      </c>
      <c r="H4511">
        <v>4.9541126000000002</v>
      </c>
      <c r="I4511">
        <v>-74.021260830000003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0</v>
      </c>
      <c r="C4512">
        <v>0</v>
      </c>
      <c r="D4512">
        <v>0.42365000000000003</v>
      </c>
      <c r="E4512">
        <v>54.267591115451502</v>
      </c>
      <c r="F4512">
        <v>4.0564033326191398E-3</v>
      </c>
      <c r="G4512">
        <v>0.22013123745393001</v>
      </c>
      <c r="H4512">
        <v>4.9541095999999998</v>
      </c>
      <c r="I4512">
        <v>-74.021258829999994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0</v>
      </c>
      <c r="C4513">
        <v>0</v>
      </c>
      <c r="D4513">
        <v>0.32929999999999998</v>
      </c>
      <c r="E4513">
        <v>54.267591115451502</v>
      </c>
      <c r="F4513">
        <v>1.36832129886954E-3</v>
      </c>
      <c r="G4513">
        <v>7.4255500761615995E-2</v>
      </c>
      <c r="H4513">
        <v>4.9541078000000001</v>
      </c>
      <c r="I4513">
        <v>-74.021256500000007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0</v>
      </c>
      <c r="C4514">
        <v>0</v>
      </c>
      <c r="D4514">
        <v>1.3764000000000001</v>
      </c>
      <c r="E4514">
        <v>54.264246013367099</v>
      </c>
      <c r="F4514">
        <v>4.0564033326191398E-3</v>
      </c>
      <c r="G4514">
        <v>0.220117668370687</v>
      </c>
      <c r="H4514">
        <v>4.9541075000000001</v>
      </c>
      <c r="I4514">
        <v>-74.021254330000005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0</v>
      </c>
      <c r="C4515">
        <v>0</v>
      </c>
      <c r="D4515">
        <v>1.4059999999999999</v>
      </c>
      <c r="E4515">
        <v>54.264246013367099</v>
      </c>
      <c r="F4515">
        <v>6.74448536637584E-3</v>
      </c>
      <c r="G4515">
        <v>0.36598441315457297</v>
      </c>
      <c r="H4515">
        <v>4.9541018000000001</v>
      </c>
      <c r="I4515">
        <v>-74.021251160000006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0</v>
      </c>
      <c r="C4516">
        <v>0</v>
      </c>
      <c r="D4516">
        <v>0.61234999999999995</v>
      </c>
      <c r="E4516">
        <v>54.264246013367099</v>
      </c>
      <c r="F4516">
        <v>9.4325674001254304E-3</v>
      </c>
      <c r="G4516">
        <v>0.51185115793807301</v>
      </c>
      <c r="H4516">
        <v>4.9541003999999997</v>
      </c>
      <c r="I4516">
        <v>-74.021250499999994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0</v>
      </c>
      <c r="C4517">
        <v>0</v>
      </c>
      <c r="D4517">
        <v>0.42180000000000001</v>
      </c>
      <c r="E4517">
        <v>54.260900911282697</v>
      </c>
      <c r="F4517">
        <v>9.4325674001254304E-3</v>
      </c>
      <c r="G4517">
        <v>0.51181960503720103</v>
      </c>
      <c r="H4517">
        <v>4.9541003999999997</v>
      </c>
      <c r="I4517">
        <v>-74.021248159999999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0</v>
      </c>
      <c r="C4518">
        <v>0</v>
      </c>
      <c r="D4518">
        <v>0.98975000000000002</v>
      </c>
      <c r="E4518">
        <v>54.264246013367099</v>
      </c>
      <c r="F4518">
        <v>9.4325674001254304E-3</v>
      </c>
      <c r="G4518">
        <v>0.51185115793807301</v>
      </c>
      <c r="H4518">
        <v>4.9540981000000004</v>
      </c>
      <c r="I4518">
        <v>-74.021248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0</v>
      </c>
      <c r="C4519">
        <v>0</v>
      </c>
      <c r="D4519">
        <v>0.36445</v>
      </c>
      <c r="E4519">
        <v>54.264246013367099</v>
      </c>
      <c r="F4519">
        <v>1.2120649433882099E-2</v>
      </c>
      <c r="G4519">
        <v>0.65771790272195896</v>
      </c>
      <c r="H4519">
        <v>4.9540972999999999</v>
      </c>
      <c r="I4519">
        <v>-74.021248830000005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0</v>
      </c>
      <c r="C4520">
        <v>0</v>
      </c>
      <c r="D4520">
        <v>0.37924999999999998</v>
      </c>
      <c r="E4520">
        <v>54.264246013367099</v>
      </c>
      <c r="F4520">
        <v>4.0564033326191398E-3</v>
      </c>
      <c r="G4520">
        <v>0.220117668370687</v>
      </c>
      <c r="H4520">
        <v>4.9540987999999997</v>
      </c>
      <c r="I4520">
        <v>-74.021249330000003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0</v>
      </c>
      <c r="C4521">
        <v>0</v>
      </c>
      <c r="D4521">
        <v>0.39405000000000001</v>
      </c>
      <c r="E4521">
        <v>54.260900911282697</v>
      </c>
      <c r="F4521">
        <v>9.4325674001254304E-3</v>
      </c>
      <c r="G4521">
        <v>0.51181960503720103</v>
      </c>
      <c r="H4521">
        <v>4.9540975999999999</v>
      </c>
      <c r="I4521">
        <v>-74.021249830000002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0</v>
      </c>
      <c r="C4522">
        <v>0</v>
      </c>
      <c r="D4522">
        <v>0.1961</v>
      </c>
      <c r="E4522">
        <v>54.264246013367099</v>
      </c>
      <c r="F4522">
        <v>2.5561059602651402E-2</v>
      </c>
      <c r="G4522">
        <v>1.3870516266406101</v>
      </c>
      <c r="H4522">
        <v>4.9540955999999996</v>
      </c>
      <c r="I4522">
        <v>-74.021249990000001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0</v>
      </c>
      <c r="C4523">
        <v>0</v>
      </c>
      <c r="D4523">
        <v>1.51515</v>
      </c>
      <c r="E4523">
        <v>54.260900911282697</v>
      </c>
      <c r="F4523">
        <v>6.74448536637584E-3</v>
      </c>
      <c r="G4523">
        <v>0.36596185216251498</v>
      </c>
      <c r="H4523">
        <v>4.9540946000000003</v>
      </c>
      <c r="I4523">
        <v>-74.021247829999993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0</v>
      </c>
      <c r="C4524">
        <v>0</v>
      </c>
      <c r="D4524">
        <v>0.25159999999999999</v>
      </c>
      <c r="E4524">
        <v>54.260900911282697</v>
      </c>
      <c r="F4524">
        <v>4.0564033326191398E-3</v>
      </c>
      <c r="G4524">
        <v>0.22010409928744401</v>
      </c>
      <c r="H4524">
        <v>4.9540948</v>
      </c>
      <c r="I4524">
        <v>-74.021247160000001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0</v>
      </c>
      <c r="C4525">
        <v>0</v>
      </c>
      <c r="D4525">
        <v>1.4023000000000001</v>
      </c>
      <c r="E4525">
        <v>54.260900911282697</v>
      </c>
      <c r="F4525">
        <v>4.0564033326191398E-3</v>
      </c>
      <c r="G4525">
        <v>0.22010409928744401</v>
      </c>
      <c r="H4525">
        <v>4.9540936000000002</v>
      </c>
      <c r="I4525">
        <v>-74.021245989999997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0</v>
      </c>
      <c r="C4526">
        <v>0</v>
      </c>
      <c r="D4526">
        <v>2.6658499999999998</v>
      </c>
      <c r="E4526">
        <v>54.260900911282697</v>
      </c>
      <c r="F4526">
        <v>-1.3197607348871499E-3</v>
      </c>
      <c r="G4526">
        <v>-7.1611406462313495E-2</v>
      </c>
      <c r="H4526">
        <v>4.9540902999999998</v>
      </c>
      <c r="I4526">
        <v>-74.021244659999994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0</v>
      </c>
      <c r="C4527">
        <v>0</v>
      </c>
      <c r="D4527">
        <v>0.67525000000000002</v>
      </c>
      <c r="E4527">
        <v>54.257555809198202</v>
      </c>
      <c r="F4527">
        <v>-4.0078427686438501E-3</v>
      </c>
      <c r="G4527">
        <v>-0.21745575269418499</v>
      </c>
      <c r="H4527">
        <v>4.9540917999999996</v>
      </c>
      <c r="I4527">
        <v>-74.021244999999993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0</v>
      </c>
      <c r="C4528">
        <v>0</v>
      </c>
      <c r="D4528">
        <v>1.26355</v>
      </c>
      <c r="E4528">
        <v>54.257555809198202</v>
      </c>
      <c r="F4528">
        <v>-4.0078427686438501E-3</v>
      </c>
      <c r="G4528">
        <v>-0.21745575269418499</v>
      </c>
      <c r="H4528">
        <v>4.9540921000000004</v>
      </c>
      <c r="I4528">
        <v>-74.021244159999995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0</v>
      </c>
      <c r="C4529">
        <v>0</v>
      </c>
      <c r="D4529">
        <v>1.09335</v>
      </c>
      <c r="E4529">
        <v>54.257555809198202</v>
      </c>
      <c r="F4529">
        <v>-6.6959248023934397E-3</v>
      </c>
      <c r="G4529">
        <v>-0.363304513660057</v>
      </c>
      <c r="H4529">
        <v>4.9540921000000004</v>
      </c>
      <c r="I4529">
        <v>-74.021245329999999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0</v>
      </c>
      <c r="C4530">
        <v>0</v>
      </c>
      <c r="D4530">
        <v>0.28305000000000002</v>
      </c>
      <c r="E4530">
        <v>54.260900911282697</v>
      </c>
      <c r="F4530">
        <v>-6.6959248023934397E-3</v>
      </c>
      <c r="G4530">
        <v>-0.36332691221207097</v>
      </c>
      <c r="H4530">
        <v>4.9540951</v>
      </c>
      <c r="I4530">
        <v>-74.021246160000004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0</v>
      </c>
      <c r="C4531">
        <v>0</v>
      </c>
      <c r="D4531">
        <v>0.27379999999999999</v>
      </c>
      <c r="E4531">
        <v>54.257555809198202</v>
      </c>
      <c r="F4531">
        <v>-4.0078427686438501E-3</v>
      </c>
      <c r="G4531">
        <v>-0.21745575269418499</v>
      </c>
      <c r="H4531">
        <v>4.9540971000000003</v>
      </c>
      <c r="I4531">
        <v>-74.021244830000001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0</v>
      </c>
      <c r="C4532">
        <v>0</v>
      </c>
      <c r="D4532">
        <v>1.3468</v>
      </c>
      <c r="E4532">
        <v>54.257555809198202</v>
      </c>
      <c r="F4532">
        <v>4.0564033326191398E-3</v>
      </c>
      <c r="G4532">
        <v>0.2200905302042</v>
      </c>
      <c r="H4532">
        <v>4.9541010999999999</v>
      </c>
      <c r="I4532">
        <v>-74.021244999999993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0</v>
      </c>
      <c r="D4533">
        <v>0.58645000000000003</v>
      </c>
      <c r="E4533">
        <v>54.257555809198202</v>
      </c>
      <c r="F4533">
        <v>1.2120649433882099E-2</v>
      </c>
      <c r="G4533">
        <v>0.65763681310258704</v>
      </c>
      <c r="H4533">
        <v>4.9541003999999997</v>
      </c>
      <c r="I4533">
        <v>-74.021245329999999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0</v>
      </c>
      <c r="C4534">
        <v>0</v>
      </c>
      <c r="D4534">
        <v>0.10915</v>
      </c>
      <c r="E4534">
        <v>54.257555809198202</v>
      </c>
      <c r="F4534">
        <v>1.4808731467631699E-2</v>
      </c>
      <c r="G4534">
        <v>0.803485574068459</v>
      </c>
      <c r="H4534">
        <v>4.9541018000000001</v>
      </c>
      <c r="I4534">
        <v>-74.021246500000004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0</v>
      </c>
      <c r="D4535">
        <v>1.8666499999999999</v>
      </c>
      <c r="E4535">
        <v>54.254210707113799</v>
      </c>
      <c r="F4535">
        <v>9.4325674001254304E-3</v>
      </c>
      <c r="G4535">
        <v>0.51175649923545796</v>
      </c>
      <c r="H4535">
        <v>4.9541032999999999</v>
      </c>
      <c r="I4535">
        <v>-74.021247329999994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0</v>
      </c>
      <c r="D4536">
        <v>0.37554999999999999</v>
      </c>
      <c r="E4536">
        <v>54.257555809198202</v>
      </c>
      <c r="F4536">
        <v>9.4325674001254304E-3</v>
      </c>
      <c r="G4536">
        <v>0.51178805213633005</v>
      </c>
      <c r="H4536">
        <v>4.9541025000000003</v>
      </c>
      <c r="I4536">
        <v>-74.021247000000002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0</v>
      </c>
      <c r="D4537">
        <v>62.9</v>
      </c>
      <c r="E4537">
        <v>54.257555809198202</v>
      </c>
      <c r="F4537">
        <v>9.4325674001254304E-3</v>
      </c>
      <c r="G4537">
        <v>0.51178805213633005</v>
      </c>
      <c r="H4537">
        <v>4.9541025000000003</v>
      </c>
      <c r="I4537">
        <v>-74.021247000000002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0</v>
      </c>
      <c r="D4538">
        <v>6.0513500000000002</v>
      </c>
      <c r="E4538">
        <v>54.254210707113799</v>
      </c>
      <c r="F4538">
        <v>4.0564033326191398E-3</v>
      </c>
      <c r="G4538">
        <v>0.22007696112095701</v>
      </c>
      <c r="H4538">
        <v>4.9541070999999999</v>
      </c>
      <c r="I4538">
        <v>-74.021248659999998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0</v>
      </c>
      <c r="D4539">
        <v>0.64749999999999996</v>
      </c>
      <c r="E4539">
        <v>54.254210707113799</v>
      </c>
      <c r="F4539">
        <v>6.74448536637584E-3</v>
      </c>
      <c r="G4539">
        <v>0.36591673017839998</v>
      </c>
      <c r="H4539">
        <v>4.9541092999999998</v>
      </c>
      <c r="I4539">
        <v>-74.021248659999998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0</v>
      </c>
      <c r="D4540">
        <v>0.37924999999999998</v>
      </c>
      <c r="E4540">
        <v>54.254210707113799</v>
      </c>
      <c r="F4540">
        <v>6.74448536637584E-3</v>
      </c>
      <c r="G4540">
        <v>0.36591673017839998</v>
      </c>
      <c r="H4540">
        <v>4.9541063000000003</v>
      </c>
      <c r="I4540">
        <v>-74.021245160000007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0</v>
      </c>
      <c r="C4541">
        <v>0</v>
      </c>
      <c r="D4541">
        <v>0.71040000000000003</v>
      </c>
      <c r="E4541">
        <v>54.254210707113799</v>
      </c>
      <c r="F4541">
        <v>-1.3197607348871499E-3</v>
      </c>
      <c r="G4541">
        <v>-7.1602576993543096E-2</v>
      </c>
      <c r="H4541">
        <v>4.9541065</v>
      </c>
      <c r="I4541">
        <v>-74.021243830000003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0</v>
      </c>
      <c r="D4542">
        <v>0.81769999999999998</v>
      </c>
      <c r="E4542">
        <v>54.254210707113799</v>
      </c>
      <c r="F4542">
        <v>-4.0078427686438501E-3</v>
      </c>
      <c r="G4542">
        <v>-0.217442346050986</v>
      </c>
      <c r="H4542">
        <v>4.9541065</v>
      </c>
      <c r="I4542">
        <v>-74.021241829999994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0</v>
      </c>
      <c r="D4543">
        <v>0.38850000000000001</v>
      </c>
      <c r="E4543">
        <v>54.254210707113799</v>
      </c>
      <c r="F4543">
        <v>-1.3197607348871499E-3</v>
      </c>
      <c r="G4543">
        <v>-7.1602576993543096E-2</v>
      </c>
      <c r="H4543">
        <v>4.9541053000000002</v>
      </c>
      <c r="I4543">
        <v>-74.021240160000005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0</v>
      </c>
      <c r="C4544">
        <v>0</v>
      </c>
      <c r="D4544">
        <v>0.71779999999999999</v>
      </c>
      <c r="E4544">
        <v>54.254210707113799</v>
      </c>
      <c r="F4544">
        <v>-1.3197607348871499E-3</v>
      </c>
      <c r="G4544">
        <v>-7.1602576993543096E-2</v>
      </c>
      <c r="H4544">
        <v>4.9541053000000002</v>
      </c>
      <c r="I4544">
        <v>-74.021240160000005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0</v>
      </c>
      <c r="D4545">
        <v>0.54759999999999998</v>
      </c>
      <c r="E4545">
        <v>54.250865605029396</v>
      </c>
      <c r="F4545">
        <v>4.0564033326191398E-3</v>
      </c>
      <c r="G4545">
        <v>0.220063392037714</v>
      </c>
      <c r="H4545">
        <v>4.9541038000000004</v>
      </c>
      <c r="I4545">
        <v>-74.021238159999996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0</v>
      </c>
      <c r="C4546">
        <v>0</v>
      </c>
      <c r="D4546">
        <v>0.90095000000000003</v>
      </c>
      <c r="E4546">
        <v>54.250865605029396</v>
      </c>
      <c r="F4546">
        <v>-6.6959248023934397E-3</v>
      </c>
      <c r="G4546">
        <v>-0.36325971655603001</v>
      </c>
      <c r="H4546">
        <v>4.9541031000000002</v>
      </c>
      <c r="I4546">
        <v>-74.021236160000001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0</v>
      </c>
      <c r="D4547">
        <v>0.72704999999999997</v>
      </c>
      <c r="E4547">
        <v>54.250865605029396</v>
      </c>
      <c r="F4547">
        <v>6.74448536637584E-3</v>
      </c>
      <c r="G4547">
        <v>0.36589416918634299</v>
      </c>
      <c r="H4547">
        <v>4.9541022999999997</v>
      </c>
      <c r="I4547">
        <v>-74.021235000000004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0</v>
      </c>
      <c r="D4548">
        <v>74</v>
      </c>
      <c r="E4548">
        <v>54.250865605029396</v>
      </c>
      <c r="F4548">
        <v>6.74448536637584E-3</v>
      </c>
      <c r="G4548">
        <v>0.36589416918634299</v>
      </c>
      <c r="H4548">
        <v>4.9541022999999997</v>
      </c>
      <c r="I4548">
        <v>-74.021235000000004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0</v>
      </c>
      <c r="C4549">
        <v>0</v>
      </c>
      <c r="D4549">
        <v>0.89910000000000001</v>
      </c>
      <c r="E4549">
        <v>54.254210707113799</v>
      </c>
      <c r="F4549">
        <v>1.36832129886954E-3</v>
      </c>
      <c r="G4549">
        <v>7.4237192063900004E-2</v>
      </c>
      <c r="H4549">
        <v>4.9541029999999999</v>
      </c>
      <c r="I4549">
        <v>-74.021233330000001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0</v>
      </c>
      <c r="D4550">
        <v>6.0198999999999998</v>
      </c>
      <c r="E4550">
        <v>54.250865605029396</v>
      </c>
      <c r="F4550">
        <v>4.0564033326191398E-3</v>
      </c>
      <c r="G4550">
        <v>0.220063392037714</v>
      </c>
      <c r="H4550">
        <v>4.9540983000000001</v>
      </c>
      <c r="I4550">
        <v>-74.021226999999996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0</v>
      </c>
      <c r="D4551">
        <v>0.52725</v>
      </c>
      <c r="E4551">
        <v>54.250865605029396</v>
      </c>
      <c r="F4551">
        <v>4.0564033326191398E-3</v>
      </c>
      <c r="G4551">
        <v>0.220063392037714</v>
      </c>
      <c r="H4551">
        <v>4.9541003999999997</v>
      </c>
      <c r="I4551">
        <v>-74.021229160000004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0</v>
      </c>
      <c r="D4552">
        <v>0.94535000000000002</v>
      </c>
      <c r="E4552">
        <v>54.250865605029396</v>
      </c>
      <c r="F4552">
        <v>-4.0078427686438501E-3</v>
      </c>
      <c r="G4552">
        <v>-0.21742893940778599</v>
      </c>
      <c r="H4552">
        <v>4.9541000000000004</v>
      </c>
      <c r="I4552">
        <v>-74.021227159999995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0</v>
      </c>
      <c r="D4553">
        <v>1.42635</v>
      </c>
      <c r="E4553">
        <v>54.250865605029396</v>
      </c>
      <c r="F4553">
        <v>4.0564033326191398E-3</v>
      </c>
      <c r="G4553">
        <v>0.220063392037714</v>
      </c>
      <c r="H4553">
        <v>4.9540989</v>
      </c>
      <c r="I4553">
        <v>-74.021223829999997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0</v>
      </c>
      <c r="D4554">
        <v>0.42920000000000003</v>
      </c>
      <c r="E4554">
        <v>54.250865605029396</v>
      </c>
      <c r="F4554">
        <v>-1.3197607348871499E-3</v>
      </c>
      <c r="G4554">
        <v>-7.1598162259157896E-2</v>
      </c>
      <c r="H4554">
        <v>4.9540972999999999</v>
      </c>
      <c r="I4554">
        <v>-74.021221330000003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0</v>
      </c>
      <c r="D4555">
        <v>0.30154999999999998</v>
      </c>
      <c r="E4555">
        <v>54.247520502945001</v>
      </c>
      <c r="F4555">
        <v>6.74448536637584E-3</v>
      </c>
      <c r="G4555">
        <v>0.36587160819428599</v>
      </c>
      <c r="H4555">
        <v>4.9540958000000002</v>
      </c>
      <c r="I4555">
        <v>-74.021220830000004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0</v>
      </c>
      <c r="D4556">
        <v>4.8914</v>
      </c>
      <c r="E4556">
        <v>54.250865605029396</v>
      </c>
      <c r="F4556">
        <v>-6.6959248023934397E-3</v>
      </c>
      <c r="G4556">
        <v>-0.36325971655603001</v>
      </c>
      <c r="H4556">
        <v>4.9540986</v>
      </c>
      <c r="I4556">
        <v>-74.021224500000002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0</v>
      </c>
      <c r="D4557">
        <v>2.5604</v>
      </c>
      <c r="E4557">
        <v>54.247520502945001</v>
      </c>
      <c r="F4557">
        <v>6.74448536637584E-3</v>
      </c>
      <c r="G4557">
        <v>0.36587160819428599</v>
      </c>
      <c r="H4557">
        <v>4.9541000999999998</v>
      </c>
      <c r="I4557">
        <v>-74.021226499999997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0</v>
      </c>
      <c r="D4558">
        <v>0.34039999999999998</v>
      </c>
      <c r="E4558">
        <v>54.247520502945001</v>
      </c>
      <c r="F4558">
        <v>6.74448536637584E-3</v>
      </c>
      <c r="G4558">
        <v>0.36587160819428599</v>
      </c>
      <c r="H4558">
        <v>4.9540994999999999</v>
      </c>
      <c r="I4558">
        <v>-74.021225999999999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0</v>
      </c>
      <c r="D4559">
        <v>0.63085000000000002</v>
      </c>
      <c r="E4559">
        <v>54.247520502945001</v>
      </c>
      <c r="F4559">
        <v>6.74448536637584E-3</v>
      </c>
      <c r="G4559">
        <v>0.36587160819428599</v>
      </c>
      <c r="H4559">
        <v>4.9540994999999999</v>
      </c>
      <c r="I4559">
        <v>-74.021225999999999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0</v>
      </c>
      <c r="D4560">
        <v>0.21274999999999999</v>
      </c>
      <c r="E4560">
        <v>54.247520502945001</v>
      </c>
      <c r="F4560">
        <v>4.0564033326191398E-3</v>
      </c>
      <c r="G4560">
        <v>0.22004982295447101</v>
      </c>
      <c r="H4560">
        <v>4.9540981000000004</v>
      </c>
      <c r="I4560">
        <v>-74.021225830000006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0</v>
      </c>
      <c r="D4561">
        <v>0.86949999999999905</v>
      </c>
      <c r="E4561">
        <v>54.247520502945001</v>
      </c>
      <c r="F4561">
        <v>9.4325674001254304E-3</v>
      </c>
      <c r="G4561">
        <v>0.511693393433715</v>
      </c>
      <c r="H4561">
        <v>4.9540974000000002</v>
      </c>
      <c r="I4561">
        <v>-74.021225659999999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0</v>
      </c>
      <c r="D4562">
        <v>0.45324999999999999</v>
      </c>
      <c r="E4562">
        <v>54.247520502945001</v>
      </c>
      <c r="F4562">
        <v>6.74448536637584E-3</v>
      </c>
      <c r="G4562">
        <v>0.36587160819428599</v>
      </c>
      <c r="H4562">
        <v>4.9540981000000004</v>
      </c>
      <c r="I4562">
        <v>-74.021226159999998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0</v>
      </c>
      <c r="D4563">
        <v>0.69374999999999998</v>
      </c>
      <c r="E4563">
        <v>54.244175400860598</v>
      </c>
      <c r="F4563">
        <v>1.2120649433882099E-2</v>
      </c>
      <c r="G4563">
        <v>0.65747463386384397</v>
      </c>
      <c r="H4563">
        <v>4.9540990999999996</v>
      </c>
      <c r="I4563">
        <v>-74.021225999999999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0</v>
      </c>
      <c r="D4564">
        <v>1.9776499999999999</v>
      </c>
      <c r="E4564">
        <v>54.244175400860598</v>
      </c>
      <c r="F4564">
        <v>-1.3197607348871499E-3</v>
      </c>
      <c r="G4564">
        <v>-7.1589332790387497E-2</v>
      </c>
      <c r="H4564">
        <v>4.9540974000000002</v>
      </c>
      <c r="I4564">
        <v>-74.02122833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0</v>
      </c>
      <c r="C4565">
        <v>0</v>
      </c>
      <c r="D4565">
        <v>0.12765000000000001</v>
      </c>
      <c r="E4565">
        <v>54.244175400860598</v>
      </c>
      <c r="F4565">
        <v>6.74448536637584E-3</v>
      </c>
      <c r="G4565">
        <v>0.36584904720222799</v>
      </c>
      <c r="H4565">
        <v>4.9540965000000003</v>
      </c>
      <c r="I4565">
        <v>-74.021227830000001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0</v>
      </c>
      <c r="C4566">
        <v>0</v>
      </c>
      <c r="D4566">
        <v>0.23680000000000001</v>
      </c>
      <c r="E4566">
        <v>54.244175400860598</v>
      </c>
      <c r="F4566">
        <v>6.74448536637584E-3</v>
      </c>
      <c r="G4566">
        <v>0.36584904720222799</v>
      </c>
      <c r="H4566">
        <v>4.9540965000000003</v>
      </c>
      <c r="I4566">
        <v>-74.021227830000001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0</v>
      </c>
      <c r="D4567">
        <v>0.6512</v>
      </c>
      <c r="E4567">
        <v>54.244175400860598</v>
      </c>
      <c r="F4567">
        <v>6.74448536637584E-3</v>
      </c>
      <c r="G4567">
        <v>0.36584904720222799</v>
      </c>
      <c r="H4567">
        <v>4.954097</v>
      </c>
      <c r="I4567">
        <v>-74.021226159999998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0</v>
      </c>
      <c r="D4568">
        <v>0.50134999999999996</v>
      </c>
      <c r="E4568">
        <v>54.244175400860598</v>
      </c>
      <c r="F4568">
        <v>4.0564033326191398E-3</v>
      </c>
      <c r="G4568">
        <v>0.22003625387122799</v>
      </c>
      <c r="H4568">
        <v>4.9540984999999997</v>
      </c>
      <c r="I4568">
        <v>-74.021226499999997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0</v>
      </c>
      <c r="D4569">
        <v>0.97494999999999998</v>
      </c>
      <c r="E4569">
        <v>54.244175400860598</v>
      </c>
      <c r="F4569">
        <v>4.0564033326191398E-3</v>
      </c>
      <c r="G4569">
        <v>0.22003625387122799</v>
      </c>
      <c r="H4569">
        <v>4.9541003000000003</v>
      </c>
      <c r="I4569">
        <v>-74.021226999999996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0</v>
      </c>
      <c r="D4570">
        <v>0.57904999999999995</v>
      </c>
      <c r="E4570">
        <v>54.244175400860598</v>
      </c>
      <c r="F4570">
        <v>-1.3197607348871499E-3</v>
      </c>
      <c r="G4570">
        <v>-7.1589332790387497E-2</v>
      </c>
      <c r="H4570">
        <v>4.9541010999999999</v>
      </c>
      <c r="I4570">
        <v>-74.021226330000005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0</v>
      </c>
      <c r="D4571">
        <v>5.5907</v>
      </c>
      <c r="E4571">
        <v>54.244175400860598</v>
      </c>
      <c r="F4571">
        <v>6.74448536637584E-3</v>
      </c>
      <c r="G4571">
        <v>0.36584904720222799</v>
      </c>
      <c r="H4571">
        <v>4.9541060999999997</v>
      </c>
      <c r="I4571">
        <v>-74.021231159999999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0</v>
      </c>
      <c r="D4572">
        <v>1.4134</v>
      </c>
      <c r="E4572">
        <v>54.240830298776203</v>
      </c>
      <c r="F4572">
        <v>9.4325674001254304E-3</v>
      </c>
      <c r="G4572">
        <v>0.51163028763197205</v>
      </c>
      <c r="H4572">
        <v>4.9541081</v>
      </c>
      <c r="I4572">
        <v>-74.02123383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0</v>
      </c>
      <c r="C4573">
        <v>0</v>
      </c>
      <c r="D4573">
        <v>2.0146500000000001</v>
      </c>
      <c r="E4573">
        <v>54.244175400860598</v>
      </c>
      <c r="F4573">
        <v>4.0564033326191398E-3</v>
      </c>
      <c r="G4573">
        <v>0.22003625387122799</v>
      </c>
      <c r="H4573">
        <v>4.9541098000000003</v>
      </c>
      <c r="I4573">
        <v>-74.021233659999993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0</v>
      </c>
      <c r="C4574">
        <v>0</v>
      </c>
      <c r="D4574">
        <v>0.77329999999999999</v>
      </c>
      <c r="E4574">
        <v>54.240830298776203</v>
      </c>
      <c r="F4574">
        <v>6.74448536637584E-3</v>
      </c>
      <c r="G4574">
        <v>0.365826486210171</v>
      </c>
      <c r="H4574">
        <v>4.9541114999999998</v>
      </c>
      <c r="I4574">
        <v>-74.02123383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0</v>
      </c>
      <c r="C4575">
        <v>0</v>
      </c>
      <c r="D4575">
        <v>0.57720000000000005</v>
      </c>
      <c r="E4575">
        <v>54.240830298776203</v>
      </c>
      <c r="F4575">
        <v>6.74448536637584E-3</v>
      </c>
      <c r="G4575">
        <v>0.365826486210171</v>
      </c>
      <c r="H4575">
        <v>4.9541124999999999</v>
      </c>
      <c r="I4575">
        <v>-74.021232830000002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0</v>
      </c>
      <c r="C4576">
        <v>0</v>
      </c>
      <c r="D4576">
        <v>1.0692999999999999</v>
      </c>
      <c r="E4576">
        <v>54.240830298776203</v>
      </c>
      <c r="F4576">
        <v>6.74448536637584E-3</v>
      </c>
      <c r="G4576">
        <v>0.365826486210171</v>
      </c>
      <c r="H4576">
        <v>4.9541124999999999</v>
      </c>
      <c r="I4576">
        <v>-74.021232830000002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0</v>
      </c>
      <c r="C4577">
        <v>0</v>
      </c>
      <c r="D4577">
        <v>0.35335</v>
      </c>
      <c r="E4577">
        <v>54.240830298776203</v>
      </c>
      <c r="F4577">
        <v>-1.3197607348871499E-3</v>
      </c>
      <c r="G4577">
        <v>-7.1584918056002297E-2</v>
      </c>
      <c r="H4577">
        <v>4.9541130000000004</v>
      </c>
      <c r="I4577">
        <v>-74.021233159999994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0</v>
      </c>
      <c r="C4578">
        <v>0</v>
      </c>
      <c r="D4578">
        <v>2.0294500000000002</v>
      </c>
      <c r="E4578">
        <v>54.240830298776203</v>
      </c>
      <c r="F4578">
        <v>1.36832129886954E-3</v>
      </c>
      <c r="G4578">
        <v>7.4218883366183999E-2</v>
      </c>
      <c r="H4578">
        <v>4.9541117999999997</v>
      </c>
      <c r="I4578">
        <v>-74.021230829999993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0</v>
      </c>
      <c r="C4579">
        <v>0</v>
      </c>
      <c r="D4579">
        <v>0.32745000000000002</v>
      </c>
      <c r="E4579">
        <v>54.240830298776203</v>
      </c>
      <c r="F4579">
        <v>6.74448536637584E-3</v>
      </c>
      <c r="G4579">
        <v>0.365826486210171</v>
      </c>
      <c r="H4579">
        <v>4.9541124999999999</v>
      </c>
      <c r="I4579">
        <v>-74.021231499999999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0</v>
      </c>
      <c r="C4580">
        <v>0</v>
      </c>
      <c r="D4580">
        <v>2.8064499999999999</v>
      </c>
      <c r="E4580">
        <v>54.2374851966918</v>
      </c>
      <c r="F4580">
        <v>9.4325674001254304E-3</v>
      </c>
      <c r="G4580">
        <v>0.51159873473110096</v>
      </c>
      <c r="H4580">
        <v>4.9541091000000002</v>
      </c>
      <c r="I4580">
        <v>-74.021229329999997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0</v>
      </c>
      <c r="C4581">
        <v>0</v>
      </c>
      <c r="D4581">
        <v>3.6000999999999999</v>
      </c>
      <c r="E4581">
        <v>54.240830298776203</v>
      </c>
      <c r="F4581">
        <v>-1.3197607348871499E-3</v>
      </c>
      <c r="G4581">
        <v>-7.1584918056002297E-2</v>
      </c>
      <c r="H4581">
        <v>4.9541075000000001</v>
      </c>
      <c r="I4581">
        <v>-74.021227659999994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0</v>
      </c>
      <c r="C4582">
        <v>0</v>
      </c>
      <c r="D4582">
        <v>1.2598499999999999</v>
      </c>
      <c r="E4582">
        <v>54.240830298776203</v>
      </c>
      <c r="F4582">
        <v>6.74448536637584E-3</v>
      </c>
      <c r="G4582">
        <v>0.365826486210171</v>
      </c>
      <c r="H4582">
        <v>4.9541047999999996</v>
      </c>
      <c r="I4582">
        <v>-74.02122516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0</v>
      </c>
      <c r="D4583">
        <v>3.8850000000000003E-2</v>
      </c>
      <c r="E4583">
        <v>54.240830298776203</v>
      </c>
      <c r="F4583">
        <v>-4.0078427686438501E-3</v>
      </c>
      <c r="G4583">
        <v>-0.217388719478188</v>
      </c>
      <c r="H4583">
        <v>4.9541031000000002</v>
      </c>
      <c r="I4583">
        <v>-74.021223160000005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0</v>
      </c>
      <c r="C4584">
        <v>0</v>
      </c>
      <c r="D4584">
        <v>0.72150000000000003</v>
      </c>
      <c r="E4584">
        <v>54.2374851966918</v>
      </c>
      <c r="F4584">
        <v>1.36832129886954E-3</v>
      </c>
      <c r="G4584">
        <v>7.4214306191754995E-2</v>
      </c>
      <c r="H4584">
        <v>4.9541022999999997</v>
      </c>
      <c r="I4584">
        <v>-74.021223000000006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0</v>
      </c>
      <c r="C4585">
        <v>0</v>
      </c>
      <c r="D4585">
        <v>1.5447500000000001</v>
      </c>
      <c r="E4585">
        <v>54.2374851966918</v>
      </c>
      <c r="F4585">
        <v>4.0564033326191398E-3</v>
      </c>
      <c r="G4585">
        <v>0.22000911570474099</v>
      </c>
      <c r="H4585">
        <v>4.9541003999999997</v>
      </c>
      <c r="I4585">
        <v>-74.021222829999999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0</v>
      </c>
      <c r="C4586">
        <v>0</v>
      </c>
      <c r="D4586">
        <v>1.5447500000000001</v>
      </c>
      <c r="E4586">
        <v>54.2374851966918</v>
      </c>
      <c r="F4586">
        <v>4.0564033326191398E-3</v>
      </c>
      <c r="G4586">
        <v>0.22000911570474099</v>
      </c>
      <c r="H4586">
        <v>4.9541003999999997</v>
      </c>
      <c r="I4586">
        <v>-74.021222829999999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0</v>
      </c>
      <c r="C4587">
        <v>0</v>
      </c>
      <c r="D4587">
        <v>0.21829999999999999</v>
      </c>
      <c r="E4587">
        <v>54.2374851966918</v>
      </c>
      <c r="F4587">
        <v>4.0564033326191398E-3</v>
      </c>
      <c r="G4587">
        <v>0.22000911570474099</v>
      </c>
      <c r="H4587">
        <v>4.9541003000000003</v>
      </c>
      <c r="I4587">
        <v>-74.021224829999994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0</v>
      </c>
      <c r="C4588">
        <v>0</v>
      </c>
      <c r="D4588">
        <v>3.6130499999999999</v>
      </c>
      <c r="E4588">
        <v>54.2374851966918</v>
      </c>
      <c r="F4588">
        <v>1.36832129886954E-3</v>
      </c>
      <c r="G4588">
        <v>7.4214306191754995E-2</v>
      </c>
      <c r="H4588">
        <v>4.9541038000000004</v>
      </c>
      <c r="I4588">
        <v>-74.021228160000007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0</v>
      </c>
      <c r="C4589">
        <v>0</v>
      </c>
      <c r="D4589">
        <v>2.7231999999999998</v>
      </c>
      <c r="E4589">
        <v>54.234140094607298</v>
      </c>
      <c r="F4589">
        <v>1.36832129886954E-3</v>
      </c>
      <c r="G4589">
        <v>7.4209729017326004E-2</v>
      </c>
      <c r="H4589">
        <v>4.9541081</v>
      </c>
      <c r="I4589">
        <v>-74.021232330000004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0</v>
      </c>
      <c r="C4590">
        <v>0</v>
      </c>
      <c r="D4590">
        <v>1.71865</v>
      </c>
      <c r="E4590">
        <v>54.2374851966918</v>
      </c>
      <c r="F4590">
        <v>9.4325674001254304E-3</v>
      </c>
      <c r="G4590">
        <v>0.51159873473110096</v>
      </c>
      <c r="H4590">
        <v>4.9541081</v>
      </c>
      <c r="I4590">
        <v>-74.021234660000005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0</v>
      </c>
      <c r="C4591">
        <v>0</v>
      </c>
      <c r="D4591">
        <v>1.036</v>
      </c>
      <c r="E4591">
        <v>54.234140094607298</v>
      </c>
      <c r="F4591">
        <v>6.74448536637584E-3</v>
      </c>
      <c r="G4591">
        <v>0.365781364226056</v>
      </c>
      <c r="H4591">
        <v>4.9541088000000002</v>
      </c>
      <c r="I4591">
        <v>-74.021234000000007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0</v>
      </c>
      <c r="C4592">
        <v>0</v>
      </c>
      <c r="D4592">
        <v>0.96940000000000004</v>
      </c>
      <c r="E4592">
        <v>54.234140094607298</v>
      </c>
      <c r="F4592">
        <v>6.74448536637584E-3</v>
      </c>
      <c r="G4592">
        <v>0.365781364226056</v>
      </c>
      <c r="H4592">
        <v>4.9541067999999999</v>
      </c>
      <c r="I4592">
        <v>-74.021231499999999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0</v>
      </c>
      <c r="C4593">
        <v>0</v>
      </c>
      <c r="D4593">
        <v>0.61234999999999995</v>
      </c>
      <c r="E4593">
        <v>54.2374851966918</v>
      </c>
      <c r="F4593">
        <v>4.0564033326191398E-3</v>
      </c>
      <c r="G4593">
        <v>0.22000911570474099</v>
      </c>
      <c r="H4593">
        <v>4.9541050999999996</v>
      </c>
      <c r="I4593">
        <v>-74.021230500000001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0</v>
      </c>
      <c r="C4594">
        <v>0</v>
      </c>
      <c r="D4594">
        <v>0.52539999999999998</v>
      </c>
      <c r="E4594">
        <v>54.234140094607298</v>
      </c>
      <c r="F4594">
        <v>-4.0078427686438501E-3</v>
      </c>
      <c r="G4594">
        <v>-0.21736190619178899</v>
      </c>
      <c r="H4594">
        <v>4.9541047999999996</v>
      </c>
      <c r="I4594">
        <v>-74.021230660000001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0</v>
      </c>
      <c r="C4595">
        <v>0</v>
      </c>
      <c r="D4595">
        <v>12.95</v>
      </c>
      <c r="E4595">
        <v>54.234140094607298</v>
      </c>
      <c r="F4595">
        <v>4.0564033326191398E-3</v>
      </c>
      <c r="G4595">
        <v>0.21999554662149801</v>
      </c>
      <c r="H4595">
        <v>4.9541085999999996</v>
      </c>
      <c r="I4595">
        <v>-74.021232659999995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0</v>
      </c>
      <c r="C4596">
        <v>0</v>
      </c>
      <c r="D4596">
        <v>12.95</v>
      </c>
      <c r="E4596">
        <v>54.234140094607298</v>
      </c>
      <c r="F4596">
        <v>4.0564033326191398E-3</v>
      </c>
      <c r="G4596">
        <v>0.21999554662149801</v>
      </c>
      <c r="H4596">
        <v>4.9541085000000002</v>
      </c>
      <c r="I4596">
        <v>-74.021231499999999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0</v>
      </c>
      <c r="C4597">
        <v>0</v>
      </c>
      <c r="D4597">
        <v>12.95</v>
      </c>
      <c r="E4597">
        <v>54.234140094607298</v>
      </c>
      <c r="F4597">
        <v>4.0564033326191398E-3</v>
      </c>
      <c r="G4597">
        <v>0.21999554662149801</v>
      </c>
      <c r="H4597">
        <v>4.9541085000000002</v>
      </c>
      <c r="I4597">
        <v>-74.021231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0</v>
      </c>
      <c r="C4598">
        <v>0</v>
      </c>
      <c r="D4598">
        <v>12.95</v>
      </c>
      <c r="E4598">
        <v>54.234140094607298</v>
      </c>
      <c r="F4598">
        <v>4.0564033326191398E-3</v>
      </c>
      <c r="G4598">
        <v>0.21999554662149801</v>
      </c>
      <c r="H4598">
        <v>4.9541070999999999</v>
      </c>
      <c r="I4598">
        <v>-74.021229000000005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0</v>
      </c>
      <c r="C4599">
        <v>0</v>
      </c>
      <c r="D4599">
        <v>12.95</v>
      </c>
      <c r="E4599">
        <v>54.234140094607298</v>
      </c>
      <c r="F4599">
        <v>-6.6959248023934397E-3</v>
      </c>
      <c r="G4599">
        <v>-0.363147723795962</v>
      </c>
      <c r="H4599">
        <v>4.9541065</v>
      </c>
      <c r="I4599">
        <v>-74.021230660000001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0</v>
      </c>
      <c r="C4600">
        <v>0</v>
      </c>
      <c r="D4600">
        <v>12.95</v>
      </c>
      <c r="E4600">
        <v>54.234140094607298</v>
      </c>
      <c r="F4600">
        <v>-1.3197607348871499E-3</v>
      </c>
      <c r="G4600">
        <v>-7.1576088587231898E-2</v>
      </c>
      <c r="H4600">
        <v>4.9541044999999997</v>
      </c>
      <c r="I4600">
        <v>-74.021236500000001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0</v>
      </c>
      <c r="C4601">
        <v>0</v>
      </c>
      <c r="D4601">
        <v>12.95</v>
      </c>
      <c r="E4601">
        <v>54.234140094607298</v>
      </c>
      <c r="F4601">
        <v>-1.3197607348871499E-3</v>
      </c>
      <c r="G4601">
        <v>-7.1576088587231898E-2</v>
      </c>
      <c r="H4601">
        <v>4.9541041000000003</v>
      </c>
      <c r="I4601">
        <v>-74.021237159999998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0</v>
      </c>
      <c r="C4602">
        <v>0</v>
      </c>
      <c r="D4602">
        <v>12.95</v>
      </c>
      <c r="E4602">
        <v>54.230794992522902</v>
      </c>
      <c r="F4602">
        <v>4.0564033326191398E-3</v>
      </c>
      <c r="G4602">
        <v>0.21998197753825499</v>
      </c>
      <c r="H4602">
        <v>4.9541028000000003</v>
      </c>
      <c r="I4602">
        <v>-74.021240660000004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0</v>
      </c>
      <c r="C4603">
        <v>0</v>
      </c>
      <c r="D4603">
        <v>48.1</v>
      </c>
      <c r="E4603">
        <v>54.230794992522902</v>
      </c>
      <c r="F4603">
        <v>4.0564033326191398E-3</v>
      </c>
      <c r="G4603">
        <v>0.21998197753825499</v>
      </c>
      <c r="H4603">
        <v>4.9541028000000003</v>
      </c>
      <c r="I4603">
        <v>-74.021240660000004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0</v>
      </c>
      <c r="C4604">
        <v>0</v>
      </c>
      <c r="D4604">
        <v>12.95</v>
      </c>
      <c r="E4604">
        <v>54.230794992522902</v>
      </c>
      <c r="F4604">
        <v>4.0564033326191398E-3</v>
      </c>
      <c r="G4604">
        <v>0.21998197753825499</v>
      </c>
      <c r="H4604">
        <v>4.9541025999999997</v>
      </c>
      <c r="I4604">
        <v>-74.021241660000001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0</v>
      </c>
      <c r="C4605">
        <v>0</v>
      </c>
      <c r="D4605">
        <v>12.95</v>
      </c>
      <c r="E4605">
        <v>54.230794992522902</v>
      </c>
      <c r="F4605">
        <v>4.0564033326191398E-3</v>
      </c>
      <c r="G4605">
        <v>0.21998197753825499</v>
      </c>
      <c r="H4605">
        <v>4.9541008</v>
      </c>
      <c r="I4605">
        <v>-74.021240329999998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0</v>
      </c>
      <c r="C4606">
        <v>0</v>
      </c>
      <c r="D4606">
        <v>12.95</v>
      </c>
      <c r="E4606">
        <v>54.2274498904385</v>
      </c>
      <c r="F4606">
        <v>6.74448536637584E-3</v>
      </c>
      <c r="G4606">
        <v>0.36573624224194201</v>
      </c>
      <c r="H4606">
        <v>4.9540980000000001</v>
      </c>
      <c r="I4606">
        <v>-74.021240329999998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0</v>
      </c>
      <c r="C4607">
        <v>0</v>
      </c>
      <c r="D4607">
        <v>12.95</v>
      </c>
      <c r="E4607">
        <v>54.230794992522902</v>
      </c>
      <c r="F4607">
        <v>6.74448536637584E-3</v>
      </c>
      <c r="G4607">
        <v>0.36575880323399901</v>
      </c>
      <c r="H4607">
        <v>4.9540971000000003</v>
      </c>
      <c r="I4607">
        <v>-74.021239660000006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0</v>
      </c>
      <c r="C4608">
        <v>0</v>
      </c>
      <c r="D4608">
        <v>12.95</v>
      </c>
      <c r="E4608">
        <v>54.230794992522902</v>
      </c>
      <c r="F4608">
        <v>4.0564033326191398E-3</v>
      </c>
      <c r="G4608">
        <v>0.21998197753825499</v>
      </c>
      <c r="H4608">
        <v>4.9540978000000004</v>
      </c>
      <c r="I4608">
        <v>-74.021239660000006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0</v>
      </c>
      <c r="C4609">
        <v>0</v>
      </c>
      <c r="D4609">
        <v>12.95</v>
      </c>
      <c r="E4609">
        <v>54.2274498904385</v>
      </c>
      <c r="F4609">
        <v>6.74448536637584E-3</v>
      </c>
      <c r="G4609">
        <v>0.36573624224194201</v>
      </c>
      <c r="H4609">
        <v>4.9541028000000003</v>
      </c>
      <c r="I4609">
        <v>-74.02123933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0</v>
      </c>
      <c r="C4610">
        <v>0</v>
      </c>
      <c r="D4610">
        <v>12.95</v>
      </c>
      <c r="E4610">
        <v>54.230794992522902</v>
      </c>
      <c r="F4610">
        <v>1.2120649433882099E-2</v>
      </c>
      <c r="G4610">
        <v>0.65731245462510102</v>
      </c>
      <c r="H4610">
        <v>4.9541018000000001</v>
      </c>
      <c r="I4610">
        <v>-74.021235660000002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0</v>
      </c>
      <c r="C4611">
        <v>0</v>
      </c>
      <c r="D4611">
        <v>12.95</v>
      </c>
      <c r="E4611">
        <v>54.2274498904385</v>
      </c>
      <c r="F4611">
        <v>4.0564033326191398E-3</v>
      </c>
      <c r="G4611">
        <v>0.219968408455012</v>
      </c>
      <c r="H4611">
        <v>4.9541016000000004</v>
      </c>
      <c r="I4611">
        <v>-74.021236160000001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0</v>
      </c>
      <c r="C4612">
        <v>0</v>
      </c>
      <c r="D4612">
        <v>12.95</v>
      </c>
      <c r="E4612">
        <v>54.2274498904385</v>
      </c>
      <c r="F4612">
        <v>1.7496813501388399E-2</v>
      </c>
      <c r="G4612">
        <v>0.94880757738888899</v>
      </c>
      <c r="H4612">
        <v>4.9541029999999999</v>
      </c>
      <c r="I4612">
        <v>-74.021234660000005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0</v>
      </c>
      <c r="C4613">
        <v>0</v>
      </c>
      <c r="D4613">
        <v>12.95</v>
      </c>
      <c r="E4613">
        <v>54.2274498904385</v>
      </c>
      <c r="F4613">
        <v>6.74448536637584E-3</v>
      </c>
      <c r="G4613">
        <v>0.36573624224194201</v>
      </c>
      <c r="H4613">
        <v>4.9541021000000001</v>
      </c>
      <c r="I4613">
        <v>-74.021231990000004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0</v>
      </c>
      <c r="C4614">
        <v>0</v>
      </c>
      <c r="D4614">
        <v>12.95</v>
      </c>
      <c r="E4614">
        <v>54.2274498904385</v>
      </c>
      <c r="F4614">
        <v>4.0564033326191398E-3</v>
      </c>
      <c r="G4614">
        <v>0.219968408455012</v>
      </c>
      <c r="H4614">
        <v>4.9541015000000002</v>
      </c>
      <c r="I4614">
        <v>-74.021231159999999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0</v>
      </c>
      <c r="C4615">
        <v>0</v>
      </c>
      <c r="D4615">
        <v>12.95</v>
      </c>
      <c r="E4615">
        <v>54.230794992522902</v>
      </c>
      <c r="F4615">
        <v>6.74448536637584E-3</v>
      </c>
      <c r="G4615">
        <v>0.36575880323399901</v>
      </c>
      <c r="H4615">
        <v>4.9540996000000002</v>
      </c>
      <c r="I4615">
        <v>-74.021232659999995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0</v>
      </c>
      <c r="C4616">
        <v>0</v>
      </c>
      <c r="D4616">
        <v>0.14985000000000001</v>
      </c>
      <c r="E4616">
        <v>54.230794992522902</v>
      </c>
      <c r="F4616">
        <v>6.74448536637584E-3</v>
      </c>
      <c r="G4616">
        <v>0.36575880323399901</v>
      </c>
      <c r="H4616">
        <v>4.9540997999999998</v>
      </c>
      <c r="I4616">
        <v>-74.021231659999998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0</v>
      </c>
      <c r="C4617">
        <v>0</v>
      </c>
      <c r="D4617">
        <v>12.95</v>
      </c>
      <c r="E4617">
        <v>54.2274498904385</v>
      </c>
      <c r="F4617">
        <v>4.0564033326191398E-3</v>
      </c>
      <c r="G4617">
        <v>0.219968408455012</v>
      </c>
      <c r="H4617">
        <v>4.9540997999999998</v>
      </c>
      <c r="I4617">
        <v>-74.021231659999998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0</v>
      </c>
      <c r="C4618">
        <v>0</v>
      </c>
      <c r="D4618">
        <v>12.95</v>
      </c>
      <c r="E4618">
        <v>54.2274498904385</v>
      </c>
      <c r="F4618">
        <v>4.0564033326191398E-3</v>
      </c>
      <c r="G4618">
        <v>0.219968408455012</v>
      </c>
      <c r="H4618">
        <v>4.9540996000000002</v>
      </c>
      <c r="I4618">
        <v>-74.021231330000006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0</v>
      </c>
      <c r="C4619">
        <v>0</v>
      </c>
      <c r="D4619">
        <v>12.95</v>
      </c>
      <c r="E4619">
        <v>54.2274498904385</v>
      </c>
      <c r="F4619">
        <v>1.36832129886954E-3</v>
      </c>
      <c r="G4619">
        <v>7.4200574668468106E-2</v>
      </c>
      <c r="H4619">
        <v>4.9541008</v>
      </c>
      <c r="I4619">
        <v>-74.021229329999997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0</v>
      </c>
      <c r="C4620">
        <v>0</v>
      </c>
      <c r="D4620">
        <v>12.95</v>
      </c>
      <c r="E4620">
        <v>54.230794992522902</v>
      </c>
      <c r="F4620">
        <v>4.0564033326191398E-3</v>
      </c>
      <c r="G4620">
        <v>0.21998197753825499</v>
      </c>
      <c r="H4620">
        <v>4.9540996000000002</v>
      </c>
      <c r="I4620">
        <v>-74.021228489999999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0</v>
      </c>
      <c r="C4621">
        <v>0</v>
      </c>
      <c r="D4621">
        <v>12.95</v>
      </c>
      <c r="E4621">
        <v>54.230794992522902</v>
      </c>
      <c r="F4621">
        <v>4.0564033326191398E-3</v>
      </c>
      <c r="G4621">
        <v>0.21998197753825499</v>
      </c>
      <c r="H4621">
        <v>4.9540997999999998</v>
      </c>
      <c r="I4621">
        <v>-74.021227159999995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0</v>
      </c>
      <c r="C4622">
        <v>0</v>
      </c>
      <c r="D4622">
        <v>12.95</v>
      </c>
      <c r="E4622">
        <v>54.2274498904385</v>
      </c>
      <c r="F4622">
        <v>1.4808731467631699E-2</v>
      </c>
      <c r="G4622">
        <v>0.80303974360195995</v>
      </c>
      <c r="H4622">
        <v>4.9540990999999996</v>
      </c>
      <c r="I4622">
        <v>-74.021223160000005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0</v>
      </c>
      <c r="C4623">
        <v>0</v>
      </c>
      <c r="D4623">
        <v>12.95</v>
      </c>
      <c r="E4623">
        <v>54.2274498904385</v>
      </c>
      <c r="F4623">
        <v>1.2120649433882099E-2</v>
      </c>
      <c r="G4623">
        <v>0.65727190981541606</v>
      </c>
      <c r="H4623">
        <v>4.9540972999999999</v>
      </c>
      <c r="I4623">
        <v>-74.021222330000001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0</v>
      </c>
      <c r="C4624">
        <v>0</v>
      </c>
      <c r="D4624">
        <v>12.95</v>
      </c>
      <c r="E4624">
        <v>54.230794992522902</v>
      </c>
      <c r="F4624">
        <v>4.0564033326191398E-3</v>
      </c>
      <c r="G4624">
        <v>0.21998197753825499</v>
      </c>
      <c r="H4624">
        <v>4.9540968000000003</v>
      </c>
      <c r="I4624">
        <v>-74.021219500000001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0</v>
      </c>
      <c r="C4625">
        <v>0</v>
      </c>
      <c r="D4625">
        <v>12.95</v>
      </c>
      <c r="E4625">
        <v>54.2274498904385</v>
      </c>
      <c r="F4625">
        <v>9.4325674001254304E-3</v>
      </c>
      <c r="G4625">
        <v>0.51150407602848602</v>
      </c>
      <c r="H4625">
        <v>4.9540951</v>
      </c>
      <c r="I4625">
        <v>-74.021217329999999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0</v>
      </c>
      <c r="C4626">
        <v>0</v>
      </c>
      <c r="D4626">
        <v>48.1</v>
      </c>
      <c r="E4626">
        <v>54.2274498904385</v>
      </c>
      <c r="F4626">
        <v>6.74448536637584E-3</v>
      </c>
      <c r="G4626">
        <v>0.36573624224194201</v>
      </c>
      <c r="H4626">
        <v>4.9540951</v>
      </c>
      <c r="I4626">
        <v>-74.021217329999999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0</v>
      </c>
      <c r="C4627">
        <v>0</v>
      </c>
      <c r="D4627">
        <v>12.95</v>
      </c>
      <c r="E4627">
        <v>54.2274498904385</v>
      </c>
      <c r="F4627">
        <v>6.74448536637584E-3</v>
      </c>
      <c r="G4627">
        <v>0.36573624224194201</v>
      </c>
      <c r="H4627">
        <v>4.9540948</v>
      </c>
      <c r="I4627">
        <v>-74.021214830000005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0</v>
      </c>
      <c r="C4628">
        <v>0</v>
      </c>
      <c r="D4628">
        <v>12.95</v>
      </c>
      <c r="E4628">
        <v>54.2274498904385</v>
      </c>
      <c r="F4628">
        <v>-1.3197607348871499E-3</v>
      </c>
      <c r="G4628">
        <v>-7.1567259118461499E-2</v>
      </c>
      <c r="H4628">
        <v>4.9540949999999997</v>
      </c>
      <c r="I4628">
        <v>-74.021214990000004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0</v>
      </c>
      <c r="C4629">
        <v>0</v>
      </c>
      <c r="D4629">
        <v>12.95</v>
      </c>
      <c r="E4629">
        <v>54.2274498904385</v>
      </c>
      <c r="F4629">
        <v>1.36832129886954E-3</v>
      </c>
      <c r="G4629">
        <v>7.4200574668468106E-2</v>
      </c>
      <c r="H4629">
        <v>4.9540962999999998</v>
      </c>
      <c r="I4629">
        <v>-74.021215330000004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0</v>
      </c>
      <c r="C4630">
        <v>0</v>
      </c>
      <c r="D4630">
        <v>12.95</v>
      </c>
      <c r="E4630">
        <v>54.2274498904385</v>
      </c>
      <c r="F4630">
        <v>-1.3197607348871499E-3</v>
      </c>
      <c r="G4630">
        <v>-7.1567259118461499E-2</v>
      </c>
      <c r="H4630">
        <v>4.9540961000000001</v>
      </c>
      <c r="I4630">
        <v>-74.021216330000001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0</v>
      </c>
      <c r="C4631">
        <v>0</v>
      </c>
      <c r="D4631">
        <v>12.95</v>
      </c>
      <c r="E4631">
        <v>54.2274498904385</v>
      </c>
      <c r="F4631">
        <v>-1.3197607348871499E-3</v>
      </c>
      <c r="G4631">
        <v>-7.1567259118461499E-2</v>
      </c>
      <c r="H4631">
        <v>4.9540962999999998</v>
      </c>
      <c r="I4631">
        <v>-74.02121966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0</v>
      </c>
      <c r="C4632">
        <v>0</v>
      </c>
      <c r="D4632">
        <v>12.95</v>
      </c>
      <c r="E4632">
        <v>54.2274498904385</v>
      </c>
      <c r="F4632">
        <v>1.36832129886954E-3</v>
      </c>
      <c r="G4632">
        <v>7.4200574668468106E-2</v>
      </c>
      <c r="H4632">
        <v>4.9540965999999997</v>
      </c>
      <c r="I4632">
        <v>-74.021221330000003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0</v>
      </c>
      <c r="C4633">
        <v>0</v>
      </c>
      <c r="D4633">
        <v>12.95</v>
      </c>
      <c r="E4633">
        <v>54.224104788354097</v>
      </c>
      <c r="F4633">
        <v>4.0564033326191398E-3</v>
      </c>
      <c r="G4633">
        <v>0.21995483937176899</v>
      </c>
      <c r="H4633">
        <v>4.9540965000000003</v>
      </c>
      <c r="I4633">
        <v>-74.021222660000006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0</v>
      </c>
      <c r="C4634">
        <v>0</v>
      </c>
      <c r="D4634">
        <v>12.95</v>
      </c>
      <c r="E4634">
        <v>54.224104788354097</v>
      </c>
      <c r="F4634">
        <v>4.0564033326191398E-3</v>
      </c>
      <c r="G4634">
        <v>0.21995483937176899</v>
      </c>
      <c r="H4634">
        <v>4.9540965999999997</v>
      </c>
      <c r="I4634">
        <v>-74.021224329999995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0</v>
      </c>
      <c r="C4635">
        <v>0</v>
      </c>
      <c r="D4635">
        <v>12.95</v>
      </c>
      <c r="E4635">
        <v>54.2274498904385</v>
      </c>
      <c r="F4635">
        <v>4.0564033326191398E-3</v>
      </c>
      <c r="G4635">
        <v>0.219968408455012</v>
      </c>
      <c r="H4635">
        <v>4.9540983000000001</v>
      </c>
      <c r="I4635">
        <v>-74.021228829999998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0</v>
      </c>
      <c r="C4636">
        <v>0</v>
      </c>
      <c r="D4636">
        <v>12.95</v>
      </c>
      <c r="E4636">
        <v>54.2274498904385</v>
      </c>
      <c r="F4636">
        <v>1.36832129886954E-3</v>
      </c>
      <c r="G4636">
        <v>7.4200574668468106E-2</v>
      </c>
      <c r="H4636">
        <v>4.9540989</v>
      </c>
      <c r="I4636">
        <v>-74.021228160000007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0</v>
      </c>
      <c r="C4637">
        <v>0</v>
      </c>
      <c r="D4637">
        <v>12.95</v>
      </c>
      <c r="E4637">
        <v>54.224104788354097</v>
      </c>
      <c r="F4637">
        <v>4.0564033326191398E-3</v>
      </c>
      <c r="G4637">
        <v>0.21995483937176899</v>
      </c>
      <c r="H4637">
        <v>4.9540983000000001</v>
      </c>
      <c r="I4637">
        <v>-74.021222499999993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0</v>
      </c>
      <c r="C4638">
        <v>0</v>
      </c>
      <c r="D4638">
        <v>12.95</v>
      </c>
      <c r="E4638">
        <v>54.224104788354097</v>
      </c>
      <c r="F4638">
        <v>4.0564033326191398E-3</v>
      </c>
      <c r="G4638">
        <v>0.21995483937176899</v>
      </c>
      <c r="H4638">
        <v>4.9540996000000002</v>
      </c>
      <c r="I4638">
        <v>-74.021222499999993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0</v>
      </c>
      <c r="C4639">
        <v>0</v>
      </c>
      <c r="D4639">
        <v>12.95</v>
      </c>
      <c r="E4639">
        <v>54.2274498904385</v>
      </c>
      <c r="F4639">
        <v>1.36832129886954E-3</v>
      </c>
      <c r="G4639">
        <v>7.4200574668468106E-2</v>
      </c>
      <c r="H4639">
        <v>4.9541006000000003</v>
      </c>
      <c r="I4639">
        <v>-74.021220499999998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0</v>
      </c>
      <c r="C4640">
        <v>0</v>
      </c>
      <c r="D4640">
        <v>12.95</v>
      </c>
      <c r="E4640">
        <v>54.224104788354097</v>
      </c>
      <c r="F4640">
        <v>4.0564033326191398E-3</v>
      </c>
      <c r="G4640">
        <v>0.21995483937176899</v>
      </c>
      <c r="H4640">
        <v>4.9541009999999996</v>
      </c>
      <c r="I4640">
        <v>-74.021215999999995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0</v>
      </c>
      <c r="C4641">
        <v>0</v>
      </c>
      <c r="D4641">
        <v>12.95</v>
      </c>
      <c r="E4641">
        <v>54.224104788354097</v>
      </c>
      <c r="F4641">
        <v>1.36832129886954E-3</v>
      </c>
      <c r="G4641">
        <v>7.4195997494039101E-2</v>
      </c>
      <c r="H4641">
        <v>4.9541025000000003</v>
      </c>
      <c r="I4641">
        <v>-74.021215999999995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0</v>
      </c>
      <c r="C4642">
        <v>0</v>
      </c>
      <c r="D4642">
        <v>12.95</v>
      </c>
      <c r="E4642">
        <v>54.224104788354097</v>
      </c>
      <c r="F4642">
        <v>-1.3197607348871499E-3</v>
      </c>
      <c r="G4642">
        <v>-7.1562844384076299E-2</v>
      </c>
      <c r="H4642">
        <v>4.9541046</v>
      </c>
      <c r="I4642">
        <v>-74.021215999999995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0</v>
      </c>
      <c r="C4643">
        <v>0</v>
      </c>
      <c r="D4643">
        <v>12.95</v>
      </c>
      <c r="E4643">
        <v>54.224104788354097</v>
      </c>
      <c r="F4643">
        <v>-1.3197607348871499E-3</v>
      </c>
      <c r="G4643">
        <v>-7.1562844384076299E-2</v>
      </c>
      <c r="H4643">
        <v>4.9541057999999998</v>
      </c>
      <c r="I4643">
        <v>-74.021214330000006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0</v>
      </c>
      <c r="C4644">
        <v>0</v>
      </c>
      <c r="D4644">
        <v>12.95</v>
      </c>
      <c r="E4644">
        <v>54.224104788354097</v>
      </c>
      <c r="F4644">
        <v>6.74448536637584E-3</v>
      </c>
      <c r="G4644">
        <v>0.36571368124988402</v>
      </c>
      <c r="H4644">
        <v>4.9541075000000001</v>
      </c>
      <c r="I4644">
        <v>-74.021214830000005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0</v>
      </c>
      <c r="C4645">
        <v>0</v>
      </c>
      <c r="D4645">
        <v>66.599999999999994</v>
      </c>
      <c r="E4645">
        <v>54.224104788354097</v>
      </c>
      <c r="F4645">
        <v>1.36832129886954E-3</v>
      </c>
      <c r="G4645">
        <v>7.4195997494039101E-2</v>
      </c>
      <c r="H4645">
        <v>4.9541075000000001</v>
      </c>
      <c r="I4645">
        <v>-74.021214830000005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0</v>
      </c>
      <c r="C4646">
        <v>0</v>
      </c>
      <c r="D4646">
        <v>12.95</v>
      </c>
      <c r="E4646">
        <v>54.224104788354097</v>
      </c>
      <c r="F4646">
        <v>1.36832129886954E-3</v>
      </c>
      <c r="G4646">
        <v>7.4195997494039101E-2</v>
      </c>
      <c r="H4646">
        <v>4.9541089999999999</v>
      </c>
      <c r="I4646">
        <v>-74.021214990000004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0</v>
      </c>
      <c r="C4647">
        <v>0</v>
      </c>
      <c r="D4647">
        <v>12.95</v>
      </c>
      <c r="E4647">
        <v>54.224104788354097</v>
      </c>
      <c r="F4647">
        <v>9.4325674001254304E-3</v>
      </c>
      <c r="G4647">
        <v>0.51147252312761404</v>
      </c>
      <c r="H4647">
        <v>4.9541103</v>
      </c>
      <c r="I4647">
        <v>-74.021215659999996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0</v>
      </c>
      <c r="C4648">
        <v>0</v>
      </c>
      <c r="D4648">
        <v>12.95</v>
      </c>
      <c r="E4648">
        <v>54.220759686269702</v>
      </c>
      <c r="F4648">
        <v>4.0564033326191398E-3</v>
      </c>
      <c r="G4648">
        <v>0.219941270288526</v>
      </c>
      <c r="H4648">
        <v>4.9541114999999998</v>
      </c>
      <c r="I4648">
        <v>-74.021215830000003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0</v>
      </c>
      <c r="C4649">
        <v>0</v>
      </c>
      <c r="D4649">
        <v>12.95</v>
      </c>
      <c r="E4649">
        <v>54.224104788354097</v>
      </c>
      <c r="F4649">
        <v>6.74448536637584E-3</v>
      </c>
      <c r="G4649">
        <v>0.36571368124988402</v>
      </c>
      <c r="H4649">
        <v>4.9541111000000004</v>
      </c>
      <c r="I4649">
        <v>-74.021216659999993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0</v>
      </c>
      <c r="C4650">
        <v>0</v>
      </c>
      <c r="D4650">
        <v>12.95</v>
      </c>
      <c r="E4650">
        <v>54.220759686269702</v>
      </c>
      <c r="F4650">
        <v>1.36832129886954E-3</v>
      </c>
      <c r="G4650">
        <v>7.4191420319610096E-2</v>
      </c>
      <c r="H4650">
        <v>4.9541111000000004</v>
      </c>
      <c r="I4650">
        <v>-74.021218489999995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0</v>
      </c>
      <c r="C4651">
        <v>0</v>
      </c>
      <c r="D4651">
        <v>12.95</v>
      </c>
      <c r="E4651">
        <v>54.224104788354097</v>
      </c>
      <c r="F4651">
        <v>-4.0078427686438501E-3</v>
      </c>
      <c r="G4651">
        <v>-0.21732168626219101</v>
      </c>
      <c r="H4651">
        <v>4.9541113000000001</v>
      </c>
      <c r="I4651">
        <v>-74.021217660000005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0</v>
      </c>
      <c r="D4652">
        <v>12.95</v>
      </c>
      <c r="E4652">
        <v>54.224104788354097</v>
      </c>
      <c r="F4652">
        <v>6.74448536637584E-3</v>
      </c>
      <c r="G4652">
        <v>0.36571368124988402</v>
      </c>
      <c r="H4652">
        <v>4.9541085999999996</v>
      </c>
      <c r="I4652">
        <v>-74.021215659999996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0</v>
      </c>
      <c r="C4653">
        <v>0</v>
      </c>
      <c r="D4653">
        <v>12.95</v>
      </c>
      <c r="E4653">
        <v>54.224104788354097</v>
      </c>
      <c r="F4653">
        <v>6.74448536637584E-3</v>
      </c>
      <c r="G4653">
        <v>0.36571368124988402</v>
      </c>
      <c r="H4653">
        <v>4.9541066000000002</v>
      </c>
      <c r="I4653">
        <v>-74.021215659999996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0</v>
      </c>
      <c r="C4654">
        <v>0</v>
      </c>
      <c r="D4654">
        <v>12.95</v>
      </c>
      <c r="E4654">
        <v>54.224104788354097</v>
      </c>
      <c r="F4654">
        <v>4.0564033326191398E-3</v>
      </c>
      <c r="G4654">
        <v>0.21995483937176899</v>
      </c>
      <c r="H4654">
        <v>4.9541056000000001</v>
      </c>
      <c r="I4654">
        <v>-74.021215330000004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0</v>
      </c>
      <c r="D4655">
        <v>12.95</v>
      </c>
      <c r="E4655">
        <v>54.224104788354097</v>
      </c>
      <c r="F4655">
        <v>4.0564033326191398E-3</v>
      </c>
      <c r="G4655">
        <v>0.21995483937176899</v>
      </c>
      <c r="H4655">
        <v>4.9541040000000001</v>
      </c>
      <c r="I4655">
        <v>-74.021215830000003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0</v>
      </c>
      <c r="D4656">
        <v>12.95</v>
      </c>
      <c r="E4656">
        <v>54.224104788354097</v>
      </c>
      <c r="F4656">
        <v>6.74448536637584E-3</v>
      </c>
      <c r="G4656">
        <v>0.36571368124988402</v>
      </c>
      <c r="H4656">
        <v>4.9541043</v>
      </c>
      <c r="I4656">
        <v>-74.021217660000005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0</v>
      </c>
      <c r="C4657">
        <v>0</v>
      </c>
      <c r="D4657">
        <v>12.95</v>
      </c>
      <c r="E4657">
        <v>54.224104788354097</v>
      </c>
      <c r="F4657">
        <v>1.36832129886954E-3</v>
      </c>
      <c r="G4657">
        <v>7.4195997494039101E-2</v>
      </c>
      <c r="H4657">
        <v>4.9541056000000001</v>
      </c>
      <c r="I4657">
        <v>-74.021219500000001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0</v>
      </c>
      <c r="C4658">
        <v>0</v>
      </c>
      <c r="D4658">
        <v>12.95</v>
      </c>
      <c r="E4658">
        <v>54.224104788354097</v>
      </c>
      <c r="F4658">
        <v>1.36832129886954E-3</v>
      </c>
      <c r="G4658">
        <v>7.4195997494039101E-2</v>
      </c>
      <c r="H4658">
        <v>4.9541047999999996</v>
      </c>
      <c r="I4658">
        <v>-74.021219329999994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0</v>
      </c>
      <c r="D4659">
        <v>0.34594999999999998</v>
      </c>
      <c r="E4659">
        <v>54.224104788354097</v>
      </c>
      <c r="F4659">
        <v>1.2120649433882099E-2</v>
      </c>
      <c r="G4659">
        <v>0.65723136500572998</v>
      </c>
      <c r="H4659">
        <v>4.9541047999999996</v>
      </c>
      <c r="I4659">
        <v>-74.021220659999997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0</v>
      </c>
      <c r="C4660">
        <v>0</v>
      </c>
      <c r="D4660">
        <v>12.95</v>
      </c>
      <c r="E4660">
        <v>54.224104788354097</v>
      </c>
      <c r="F4660">
        <v>1.2120649433882099E-2</v>
      </c>
      <c r="G4660">
        <v>0.65723136500572998</v>
      </c>
      <c r="H4660">
        <v>4.9541047999999996</v>
      </c>
      <c r="I4660">
        <v>-74.021220659999997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0</v>
      </c>
      <c r="C4661">
        <v>0</v>
      </c>
      <c r="D4661">
        <v>12.95</v>
      </c>
      <c r="E4661">
        <v>54.220759686269702</v>
      </c>
      <c r="F4661">
        <v>1.36832129886954E-3</v>
      </c>
      <c r="G4661">
        <v>7.4191420319610096E-2</v>
      </c>
      <c r="H4661">
        <v>4.9541028000000003</v>
      </c>
      <c r="I4661">
        <v>-74.021219000000002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0</v>
      </c>
      <c r="D4662">
        <v>12.95</v>
      </c>
      <c r="E4662">
        <v>54.220759686269702</v>
      </c>
      <c r="F4662">
        <v>1.7496813501388399E-2</v>
      </c>
      <c r="G4662">
        <v>0.94869052013426103</v>
      </c>
      <c r="H4662">
        <v>4.9541025999999997</v>
      </c>
      <c r="I4662">
        <v>-74.021219500000001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0</v>
      </c>
      <c r="C4663">
        <v>0</v>
      </c>
      <c r="D4663">
        <v>12.95</v>
      </c>
      <c r="E4663">
        <v>54.220759686269702</v>
      </c>
      <c r="F4663">
        <v>1.36832129886954E-3</v>
      </c>
      <c r="G4663">
        <v>7.4191420319610096E-2</v>
      </c>
      <c r="H4663">
        <v>4.9541032999999999</v>
      </c>
      <c r="I4663">
        <v>-74.021220659999997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0</v>
      </c>
      <c r="D4664">
        <v>12.95</v>
      </c>
      <c r="E4664">
        <v>54.220759686269702</v>
      </c>
      <c r="F4664">
        <v>1.36832129886954E-3</v>
      </c>
      <c r="G4664">
        <v>7.4191420319610096E-2</v>
      </c>
      <c r="H4664">
        <v>4.9541044999999997</v>
      </c>
      <c r="I4664">
        <v>-74.021219830000007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0</v>
      </c>
      <c r="C4665">
        <v>0</v>
      </c>
      <c r="D4665">
        <v>12.95</v>
      </c>
      <c r="E4665">
        <v>54.220759686269702</v>
      </c>
      <c r="F4665">
        <v>4.0564033326191398E-3</v>
      </c>
      <c r="G4665">
        <v>0.219941270288526</v>
      </c>
      <c r="H4665">
        <v>4.9541047999999996</v>
      </c>
      <c r="I4665">
        <v>-74.021218329999996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0</v>
      </c>
      <c r="D4666">
        <v>12.95</v>
      </c>
      <c r="E4666">
        <v>54.220759686269702</v>
      </c>
      <c r="F4666">
        <v>4.0564033326191398E-3</v>
      </c>
      <c r="G4666">
        <v>0.219941270288526</v>
      </c>
      <c r="H4666">
        <v>4.9541032999999999</v>
      </c>
      <c r="I4666">
        <v>-74.021216330000001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0</v>
      </c>
      <c r="D4667">
        <v>12.95</v>
      </c>
      <c r="E4667">
        <v>54.220759686269702</v>
      </c>
      <c r="F4667">
        <v>6.74448536637584E-3</v>
      </c>
      <c r="G4667">
        <v>0.36569112025782702</v>
      </c>
      <c r="H4667">
        <v>4.9541000999999998</v>
      </c>
      <c r="I4667">
        <v>-74.02121099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0</v>
      </c>
      <c r="D4668">
        <v>57.35</v>
      </c>
      <c r="E4668">
        <v>54.220759686269702</v>
      </c>
      <c r="F4668">
        <v>-4.0078427686438501E-3</v>
      </c>
      <c r="G4668">
        <v>-0.21730827961899199</v>
      </c>
      <c r="H4668">
        <v>4.9541022999999997</v>
      </c>
      <c r="I4668">
        <v>-74.021213000000003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0</v>
      </c>
      <c r="D4669">
        <v>57.35</v>
      </c>
      <c r="E4669">
        <v>54.220759686269702</v>
      </c>
      <c r="F4669">
        <v>4.0564033326191398E-3</v>
      </c>
      <c r="G4669">
        <v>0.219941270288526</v>
      </c>
      <c r="H4669">
        <v>4.9541029999999999</v>
      </c>
      <c r="I4669">
        <v>-74.021213000000003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0</v>
      </c>
      <c r="D4670">
        <v>57.35</v>
      </c>
      <c r="E4670">
        <v>54.220759686269702</v>
      </c>
      <c r="F4670">
        <v>4.0564033326191398E-3</v>
      </c>
      <c r="G4670">
        <v>0.219941270288526</v>
      </c>
      <c r="H4670">
        <v>4.9541041000000003</v>
      </c>
      <c r="I4670">
        <v>-74.021216330000001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0</v>
      </c>
      <c r="D4671">
        <v>57.35</v>
      </c>
      <c r="E4671">
        <v>54.217414584185299</v>
      </c>
      <c r="F4671">
        <v>1.36832129886954E-3</v>
      </c>
      <c r="G4671">
        <v>7.4186843145181106E-2</v>
      </c>
      <c r="H4671">
        <v>4.9541006000000003</v>
      </c>
      <c r="I4671">
        <v>-74.021213500000002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0</v>
      </c>
      <c r="D4672">
        <v>57.35</v>
      </c>
      <c r="E4672">
        <v>54.217414584185299</v>
      </c>
      <c r="F4672">
        <v>4.0564033326191398E-3</v>
      </c>
      <c r="G4672">
        <v>0.21992770120528199</v>
      </c>
      <c r="H4672">
        <v>4.9541006000000003</v>
      </c>
      <c r="I4672">
        <v>-74.021212000000006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0</v>
      </c>
      <c r="D4673">
        <v>29.6</v>
      </c>
      <c r="E4673">
        <v>54.220759686269702</v>
      </c>
      <c r="F4673">
        <v>1.4808731467631699E-2</v>
      </c>
      <c r="G4673">
        <v>0.80294067016495996</v>
      </c>
      <c r="H4673">
        <v>4.9541006000000003</v>
      </c>
      <c r="I4673">
        <v>-74.021212329999997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0</v>
      </c>
      <c r="D4674">
        <v>0.29599999999999999</v>
      </c>
      <c r="E4674">
        <v>54.220759686269702</v>
      </c>
      <c r="F4674">
        <v>1.4808731467631699E-2</v>
      </c>
      <c r="G4674">
        <v>0.80294067016495996</v>
      </c>
      <c r="H4674">
        <v>4.9541018000000001</v>
      </c>
      <c r="I4674">
        <v>-74.021212660000003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0</v>
      </c>
      <c r="D4675">
        <v>29.6</v>
      </c>
      <c r="E4675">
        <v>54.220759686269702</v>
      </c>
      <c r="F4675">
        <v>-1.3197607348871499E-3</v>
      </c>
      <c r="G4675">
        <v>-7.1558429649691099E-2</v>
      </c>
      <c r="H4675">
        <v>4.9541018000000001</v>
      </c>
      <c r="I4675">
        <v>-74.021212660000003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0</v>
      </c>
      <c r="D4676">
        <v>57.35</v>
      </c>
      <c r="E4676">
        <v>54.220759686269702</v>
      </c>
      <c r="F4676">
        <v>6.74448536637584E-3</v>
      </c>
      <c r="G4676">
        <v>0.36569112025782702</v>
      </c>
      <c r="H4676">
        <v>4.9541029999999999</v>
      </c>
      <c r="I4676">
        <v>-74.021215830000003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0</v>
      </c>
      <c r="D4677">
        <v>57.35</v>
      </c>
      <c r="E4677">
        <v>54.220759686269702</v>
      </c>
      <c r="F4677">
        <v>1.36832129886954E-3</v>
      </c>
      <c r="G4677">
        <v>7.4191420319610096E-2</v>
      </c>
      <c r="H4677">
        <v>4.9541008</v>
      </c>
      <c r="I4677">
        <v>-74.02121683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0</v>
      </c>
      <c r="D4678">
        <v>57.35</v>
      </c>
      <c r="E4678">
        <v>54.220759686269702</v>
      </c>
      <c r="F4678">
        <v>4.0564033326191398E-3</v>
      </c>
      <c r="G4678">
        <v>0.219941270288526</v>
      </c>
      <c r="H4678">
        <v>4.9540983000000001</v>
      </c>
      <c r="I4678">
        <v>-74.021216499999994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0</v>
      </c>
      <c r="D4679">
        <v>57.35</v>
      </c>
      <c r="E4679">
        <v>54.220759686269702</v>
      </c>
      <c r="F4679">
        <v>9.4325674001254304E-3</v>
      </c>
      <c r="G4679">
        <v>0.51144097022674295</v>
      </c>
      <c r="H4679">
        <v>4.9540974000000002</v>
      </c>
      <c r="I4679">
        <v>-74.021215490000003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0</v>
      </c>
      <c r="D4680">
        <v>57.35</v>
      </c>
      <c r="E4680">
        <v>54.220759686269702</v>
      </c>
      <c r="F4680">
        <v>9.4325674001254304E-3</v>
      </c>
      <c r="G4680">
        <v>0.51144097022674295</v>
      </c>
      <c r="H4680">
        <v>4.9540955999999996</v>
      </c>
      <c r="I4680">
        <v>-74.021214330000006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0</v>
      </c>
      <c r="D4681">
        <v>57.35</v>
      </c>
      <c r="E4681">
        <v>54.220759686269702</v>
      </c>
      <c r="F4681">
        <v>4.0564033326191398E-3</v>
      </c>
      <c r="G4681">
        <v>0.219941270288526</v>
      </c>
      <c r="H4681">
        <v>4.9540980000000001</v>
      </c>
      <c r="I4681">
        <v>-74.021217329999999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0</v>
      </c>
      <c r="D4682">
        <v>57.35</v>
      </c>
      <c r="E4682">
        <v>54.224104788354097</v>
      </c>
      <c r="F4682">
        <v>9.4325674001254304E-3</v>
      </c>
      <c r="G4682">
        <v>0.51147252312761404</v>
      </c>
      <c r="H4682">
        <v>4.9541025999999997</v>
      </c>
      <c r="I4682">
        <v>-74.021222829999999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0</v>
      </c>
      <c r="D4683">
        <v>57.35</v>
      </c>
      <c r="E4683">
        <v>54.220759686269702</v>
      </c>
      <c r="F4683">
        <v>6.74448536637584E-3</v>
      </c>
      <c r="G4683">
        <v>0.36569112025782702</v>
      </c>
      <c r="H4683">
        <v>4.9541028000000003</v>
      </c>
      <c r="I4683">
        <v>-74.021223829999997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0</v>
      </c>
      <c r="D4684">
        <v>57.35</v>
      </c>
      <c r="E4684">
        <v>54.220759686269702</v>
      </c>
      <c r="F4684">
        <v>1.2120649433882099E-2</v>
      </c>
      <c r="G4684">
        <v>0.65719082019604402</v>
      </c>
      <c r="H4684">
        <v>4.9541016000000004</v>
      </c>
      <c r="I4684">
        <v>-74.021221330000003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0</v>
      </c>
      <c r="D4685">
        <v>12.95</v>
      </c>
      <c r="E4685">
        <v>54.220759686269702</v>
      </c>
      <c r="F4685">
        <v>1.36832129886954E-3</v>
      </c>
      <c r="G4685">
        <v>7.4191420319610096E-2</v>
      </c>
      <c r="H4685">
        <v>4.9541035999999998</v>
      </c>
      <c r="I4685">
        <v>-74.021223160000005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0</v>
      </c>
      <c r="D4686">
        <v>57.35</v>
      </c>
      <c r="E4686">
        <v>54.220759686269702</v>
      </c>
      <c r="F4686">
        <v>1.36832129886954E-3</v>
      </c>
      <c r="G4686">
        <v>7.4191420319610096E-2</v>
      </c>
      <c r="H4686">
        <v>4.9541035999999998</v>
      </c>
      <c r="I4686">
        <v>-74.021223160000005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0</v>
      </c>
      <c r="D4687">
        <v>57.35</v>
      </c>
      <c r="E4687">
        <v>54.217414584185299</v>
      </c>
      <c r="F4687">
        <v>1.7496813501388399E-2</v>
      </c>
      <c r="G4687">
        <v>0.94863199150694699</v>
      </c>
      <c r="H4687">
        <v>4.9541046</v>
      </c>
      <c r="I4687">
        <v>-74.021224660000001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0</v>
      </c>
      <c r="D4688">
        <v>57.35</v>
      </c>
      <c r="E4688">
        <v>54.220759686269702</v>
      </c>
      <c r="F4688">
        <v>1.2120649433882099E-2</v>
      </c>
      <c r="G4688">
        <v>0.65719082019604402</v>
      </c>
      <c r="H4688">
        <v>4.9541047999999996</v>
      </c>
      <c r="I4688">
        <v>-74.0212255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0</v>
      </c>
      <c r="D4689">
        <v>57.35</v>
      </c>
      <c r="E4689">
        <v>54.217414584185299</v>
      </c>
      <c r="F4689">
        <v>4.0564033326191398E-3</v>
      </c>
      <c r="G4689">
        <v>0.21992770120528199</v>
      </c>
      <c r="H4689">
        <v>4.9541047999999996</v>
      </c>
      <c r="I4689">
        <v>-74.021226499999997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0</v>
      </c>
      <c r="D4690">
        <v>57.35</v>
      </c>
      <c r="E4690">
        <v>54.220759686269702</v>
      </c>
      <c r="F4690">
        <v>1.36832129886954E-3</v>
      </c>
      <c r="G4690">
        <v>7.4191420319610096E-2</v>
      </c>
      <c r="H4690">
        <v>4.9541035999999998</v>
      </c>
      <c r="I4690">
        <v>-74.02122833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0</v>
      </c>
      <c r="D4691">
        <v>57.35</v>
      </c>
      <c r="E4691">
        <v>54.217414584185299</v>
      </c>
      <c r="F4691">
        <v>4.0564033326191398E-3</v>
      </c>
      <c r="G4691">
        <v>0.21992770120528199</v>
      </c>
      <c r="H4691">
        <v>4.9541018000000001</v>
      </c>
      <c r="I4691">
        <v>-74.021226330000005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0</v>
      </c>
      <c r="D4692">
        <v>57.35</v>
      </c>
      <c r="E4692">
        <v>54.220759686269702</v>
      </c>
      <c r="F4692">
        <v>6.74448536637584E-3</v>
      </c>
      <c r="G4692">
        <v>0.36569112025782702</v>
      </c>
      <c r="H4692">
        <v>4.9541009999999996</v>
      </c>
      <c r="I4692">
        <v>-74.021225999999999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0</v>
      </c>
      <c r="D4693">
        <v>57.35</v>
      </c>
      <c r="E4693">
        <v>54.217414584185299</v>
      </c>
      <c r="F4693">
        <v>4.0564033326191398E-3</v>
      </c>
      <c r="G4693">
        <v>0.21992770120528199</v>
      </c>
      <c r="H4693">
        <v>4.9541000000000004</v>
      </c>
      <c r="I4693">
        <v>-74.021226159999998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0</v>
      </c>
      <c r="C4694">
        <v>0</v>
      </c>
      <c r="D4694">
        <v>57.35</v>
      </c>
      <c r="E4694">
        <v>54.217414584185299</v>
      </c>
      <c r="F4694">
        <v>-1.3197607348871499E-3</v>
      </c>
      <c r="G4694">
        <v>-7.15540149153059E-2</v>
      </c>
      <c r="H4694">
        <v>4.9540975999999999</v>
      </c>
      <c r="I4694">
        <v>-74.021222159999994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0</v>
      </c>
      <c r="D4695">
        <v>57.35</v>
      </c>
      <c r="E4695">
        <v>54.217414584185299</v>
      </c>
      <c r="F4695">
        <v>1.2120649433882099E-2</v>
      </c>
      <c r="G4695">
        <v>0.65715027538635795</v>
      </c>
      <c r="H4695">
        <v>4.9540981000000004</v>
      </c>
      <c r="I4695">
        <v>-74.021220499999998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0</v>
      </c>
      <c r="C4696">
        <v>0</v>
      </c>
      <c r="D4696">
        <v>57.35</v>
      </c>
      <c r="E4696">
        <v>54.220759686269702</v>
      </c>
      <c r="F4696">
        <v>1.36832129886954E-3</v>
      </c>
      <c r="G4696">
        <v>7.4191420319610096E-2</v>
      </c>
      <c r="H4696">
        <v>4.9540959000000004</v>
      </c>
      <c r="I4696">
        <v>-74.021216330000001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7.4644415999999998</v>
      </c>
      <c r="C4697">
        <v>2.073456E-3</v>
      </c>
      <c r="D4697">
        <v>57.35</v>
      </c>
      <c r="E4697">
        <v>54.217414584185299</v>
      </c>
      <c r="F4697">
        <v>4.0564033326191398E-3</v>
      </c>
      <c r="G4697">
        <v>0.21992770120528199</v>
      </c>
      <c r="H4697">
        <v>4.9540965000000003</v>
      </c>
      <c r="I4697">
        <v>-74.021215159999997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7.4644415999999998</v>
      </c>
      <c r="C4698">
        <v>2.073456E-3</v>
      </c>
      <c r="D4698">
        <v>2.2440500000000001</v>
      </c>
      <c r="E4698">
        <v>54.217414584185299</v>
      </c>
      <c r="F4698">
        <v>1.36832129886954E-3</v>
      </c>
      <c r="G4698">
        <v>7.4186843145181106E-2</v>
      </c>
      <c r="H4698">
        <v>4.9540981000000004</v>
      </c>
      <c r="I4698">
        <v>-74.021212829999996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2.073456E-3</v>
      </c>
      <c r="D4699">
        <v>57.35</v>
      </c>
      <c r="E4699">
        <v>54.217414584185299</v>
      </c>
      <c r="F4699">
        <v>1.36832129886954E-3</v>
      </c>
      <c r="G4699">
        <v>7.4186843145181106E-2</v>
      </c>
      <c r="H4699">
        <v>4.9540981000000004</v>
      </c>
      <c r="I4699">
        <v>-74.021212829999996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0</v>
      </c>
      <c r="C4700">
        <v>2.073456E-3</v>
      </c>
      <c r="D4700">
        <v>57.35</v>
      </c>
      <c r="E4700">
        <v>54.220759686269702</v>
      </c>
      <c r="F4700">
        <v>4.0564033326191398E-3</v>
      </c>
      <c r="G4700">
        <v>0.219941270288526</v>
      </c>
      <c r="H4700">
        <v>4.9540996000000002</v>
      </c>
      <c r="I4700">
        <v>-74.021209330000005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0</v>
      </c>
      <c r="C4701">
        <v>2.073456E-3</v>
      </c>
      <c r="D4701">
        <v>57.35</v>
      </c>
      <c r="E4701">
        <v>54.217414584185299</v>
      </c>
      <c r="F4701">
        <v>9.4325674001254304E-3</v>
      </c>
      <c r="G4701">
        <v>0.51140941732587097</v>
      </c>
      <c r="H4701">
        <v>4.9541000000000004</v>
      </c>
      <c r="I4701">
        <v>-74.021204830000002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7.4644415999999998</v>
      </c>
      <c r="C4702">
        <v>4.146912E-3</v>
      </c>
      <c r="D4702">
        <v>57.35</v>
      </c>
      <c r="E4702">
        <v>54.217414584185299</v>
      </c>
      <c r="F4702">
        <v>-1.3197607348871499E-3</v>
      </c>
      <c r="G4702">
        <v>-7.15540149153059E-2</v>
      </c>
      <c r="H4702">
        <v>4.9541015000000002</v>
      </c>
      <c r="I4702">
        <v>-74.021200160000006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4.146912E-3</v>
      </c>
      <c r="D4703">
        <v>57.35</v>
      </c>
      <c r="E4703">
        <v>54.220759686269702</v>
      </c>
      <c r="F4703">
        <v>-1.3197607348871499E-3</v>
      </c>
      <c r="G4703">
        <v>-7.1558429649691099E-2</v>
      </c>
      <c r="H4703">
        <v>4.9541025000000003</v>
      </c>
      <c r="I4703">
        <v>-74.021196500000002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0</v>
      </c>
      <c r="C4704">
        <v>4.146912E-3</v>
      </c>
      <c r="D4704">
        <v>57.35</v>
      </c>
      <c r="E4704">
        <v>54.217414584185299</v>
      </c>
      <c r="F4704">
        <v>6.74448536637584E-3</v>
      </c>
      <c r="G4704">
        <v>0.36566855926576902</v>
      </c>
      <c r="H4704">
        <v>4.9541041000000003</v>
      </c>
      <c r="I4704">
        <v>-74.0211915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7.4644415999999998</v>
      </c>
      <c r="C4705">
        <v>6.2203680000000004E-3</v>
      </c>
      <c r="D4705">
        <v>57.35</v>
      </c>
      <c r="E4705">
        <v>54.217414584185299</v>
      </c>
      <c r="F4705">
        <v>-1.3197607348871499E-3</v>
      </c>
      <c r="G4705">
        <v>-7.15540149153059E-2</v>
      </c>
      <c r="H4705">
        <v>4.9541089999999999</v>
      </c>
      <c r="I4705">
        <v>-74.021190160000003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6.2203680000000004E-3</v>
      </c>
      <c r="D4706">
        <v>57.35</v>
      </c>
      <c r="E4706">
        <v>54.217414584185299</v>
      </c>
      <c r="F4706">
        <v>9.4325674001254304E-3</v>
      </c>
      <c r="G4706">
        <v>0.51140941732587097</v>
      </c>
      <c r="H4706">
        <v>4.9541158000000003</v>
      </c>
      <c r="I4706">
        <v>-74.021191160000001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7.4644415999999998</v>
      </c>
      <c r="C4707">
        <v>8.293824E-3</v>
      </c>
      <c r="D4707">
        <v>57.35</v>
      </c>
      <c r="E4707">
        <v>54.217414584185299</v>
      </c>
      <c r="F4707">
        <v>1.2120649433882099E-2</v>
      </c>
      <c r="G4707">
        <v>0.65715027538635795</v>
      </c>
      <c r="H4707">
        <v>4.9541215000000003</v>
      </c>
      <c r="I4707">
        <v>-74.021195829999996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8.293824E-3</v>
      </c>
      <c r="D4708">
        <v>57.35</v>
      </c>
      <c r="E4708">
        <v>54.217414584185299</v>
      </c>
      <c r="F4708">
        <v>6.74448536637584E-3</v>
      </c>
      <c r="G4708">
        <v>0.36566855926576902</v>
      </c>
      <c r="H4708">
        <v>4.9541269999999997</v>
      </c>
      <c r="I4708">
        <v>-74.021201160000004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7.4644415999999998</v>
      </c>
      <c r="C4709">
        <v>1.036728E-2</v>
      </c>
      <c r="D4709">
        <v>57.35</v>
      </c>
      <c r="E4709">
        <v>54.217414584185299</v>
      </c>
      <c r="F4709">
        <v>9.4325674001254304E-3</v>
      </c>
      <c r="G4709">
        <v>0.51140941732587097</v>
      </c>
      <c r="H4709">
        <v>4.9541271</v>
      </c>
      <c r="I4709">
        <v>-74.021207829999994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1.036728E-2</v>
      </c>
      <c r="D4710">
        <v>57.35</v>
      </c>
      <c r="E4710">
        <v>54.217414584185299</v>
      </c>
      <c r="F4710">
        <v>4.0564033326191398E-3</v>
      </c>
      <c r="G4710">
        <v>0.21992770120528199</v>
      </c>
      <c r="H4710">
        <v>4.9541284000000001</v>
      </c>
      <c r="I4710">
        <v>-74.021214990000004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1.036728E-2</v>
      </c>
      <c r="D4711">
        <v>5.9089</v>
      </c>
      <c r="E4711">
        <v>54.217414584185299</v>
      </c>
      <c r="F4711">
        <v>1.36832129886954E-3</v>
      </c>
      <c r="G4711">
        <v>7.4186843145181106E-2</v>
      </c>
      <c r="H4711">
        <v>4.9541288000000003</v>
      </c>
      <c r="I4711">
        <v>-74.021223329999998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7.4644415999999998</v>
      </c>
      <c r="C4712">
        <v>1.24407359999999E-2</v>
      </c>
      <c r="D4712">
        <v>57.35</v>
      </c>
      <c r="E4712">
        <v>54.217414584185299</v>
      </c>
      <c r="F4712">
        <v>1.36832129886954E-3</v>
      </c>
      <c r="G4712">
        <v>7.4186843145181106E-2</v>
      </c>
      <c r="H4712">
        <v>4.9541288000000003</v>
      </c>
      <c r="I4712">
        <v>-74.021223329999998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1.24407359999999E-2</v>
      </c>
      <c r="D4713">
        <v>57.35</v>
      </c>
      <c r="E4713">
        <v>54.217414584185299</v>
      </c>
      <c r="F4713">
        <v>1.2120649433882099E-2</v>
      </c>
      <c r="G4713">
        <v>0.65715027538635795</v>
      </c>
      <c r="H4713">
        <v>4.954129</v>
      </c>
      <c r="I4713">
        <v>-74.021229500000004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7.4644415999999998</v>
      </c>
      <c r="C4714">
        <v>1.45141919999999E-2</v>
      </c>
      <c r="D4714">
        <v>57.35</v>
      </c>
      <c r="E4714">
        <v>54.217414584185299</v>
      </c>
      <c r="F4714">
        <v>9.4325674001254304E-3</v>
      </c>
      <c r="G4714">
        <v>0.51140941732587097</v>
      </c>
      <c r="H4714">
        <v>4.9541288000000003</v>
      </c>
      <c r="I4714">
        <v>-74.021235329999996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1.45141919999999E-2</v>
      </c>
      <c r="D4715">
        <v>57.35</v>
      </c>
      <c r="E4715">
        <v>54.217414584185299</v>
      </c>
      <c r="F4715">
        <v>1.2120649433882099E-2</v>
      </c>
      <c r="G4715">
        <v>0.65715027538635795</v>
      </c>
      <c r="H4715">
        <v>4.9541278000000002</v>
      </c>
      <c r="I4715">
        <v>-74.021240000000006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7.4644415999999998</v>
      </c>
      <c r="C4716">
        <v>1.6587648E-2</v>
      </c>
      <c r="D4716">
        <v>57.35</v>
      </c>
      <c r="E4716">
        <v>54.217414584185299</v>
      </c>
      <c r="F4716">
        <v>1.4808731467631699E-2</v>
      </c>
      <c r="G4716">
        <v>0.80289113344646001</v>
      </c>
      <c r="H4716">
        <v>4.9541271</v>
      </c>
      <c r="I4716">
        <v>-74.021243499999997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1.6587648E-2</v>
      </c>
      <c r="D4717">
        <v>51.8</v>
      </c>
      <c r="E4717">
        <v>54.217414584185299</v>
      </c>
      <c r="F4717">
        <v>1.36832129886954E-3</v>
      </c>
      <c r="G4717">
        <v>7.4186843145181106E-2</v>
      </c>
      <c r="H4717">
        <v>4.9541281000000001</v>
      </c>
      <c r="I4717">
        <v>-74.021247500000001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1.6587648E-2</v>
      </c>
      <c r="D4718">
        <v>51.8</v>
      </c>
      <c r="E4718">
        <v>54.214069482100797</v>
      </c>
      <c r="F4718">
        <v>6.74448536637584E-3</v>
      </c>
      <c r="G4718">
        <v>0.36564599827371203</v>
      </c>
      <c r="H4718">
        <v>4.9541294999999996</v>
      </c>
      <c r="I4718">
        <v>-74.021252660000002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7.4644415999999998</v>
      </c>
      <c r="C4719">
        <v>1.8661104000000001E-2</v>
      </c>
      <c r="D4719">
        <v>51.8</v>
      </c>
      <c r="E4719">
        <v>54.217414584185299</v>
      </c>
      <c r="F4719">
        <v>1.36832129886954E-3</v>
      </c>
      <c r="G4719">
        <v>7.4186843145181106E-2</v>
      </c>
      <c r="H4719">
        <v>4.9541314999999999</v>
      </c>
      <c r="I4719">
        <v>-74.021254830000004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7.4644415999999998</v>
      </c>
      <c r="C4720">
        <v>1.8661104000000001E-2</v>
      </c>
      <c r="D4720">
        <v>51.8</v>
      </c>
      <c r="E4720">
        <v>54.217414584185299</v>
      </c>
      <c r="F4720">
        <v>1.36832129886954E-3</v>
      </c>
      <c r="G4720">
        <v>7.4186843145181106E-2</v>
      </c>
      <c r="H4720">
        <v>4.9541314999999999</v>
      </c>
      <c r="I4720">
        <v>-74.021254830000004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1.8661104000000001E-2</v>
      </c>
      <c r="D4721">
        <v>51.8</v>
      </c>
      <c r="E4721">
        <v>54.217414584185299</v>
      </c>
      <c r="F4721">
        <v>9.4325674001254304E-3</v>
      </c>
      <c r="G4721">
        <v>0.51140941732587097</v>
      </c>
      <c r="H4721">
        <v>4.9541345000000003</v>
      </c>
      <c r="I4721">
        <v>-74.021258160000002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1.8661104000000001E-2</v>
      </c>
      <c r="D4722">
        <v>51.8</v>
      </c>
      <c r="E4722">
        <v>54.217414584185299</v>
      </c>
      <c r="F4722">
        <v>1.2120649433882099E-2</v>
      </c>
      <c r="G4722">
        <v>0.65715027538635795</v>
      </c>
      <c r="H4722">
        <v>4.954135</v>
      </c>
      <c r="I4722">
        <v>-74.021259330000007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1.8661104000000001E-2</v>
      </c>
      <c r="D4723">
        <v>51.8</v>
      </c>
      <c r="E4723">
        <v>54.217414584185299</v>
      </c>
      <c r="F4723">
        <v>4.0564033326191398E-3</v>
      </c>
      <c r="G4723">
        <v>0.21992770120528199</v>
      </c>
      <c r="H4723">
        <v>4.9541338000000001</v>
      </c>
      <c r="I4723">
        <v>-74.021258829999994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1.8661104000000001E-2</v>
      </c>
      <c r="D4724">
        <v>51.8</v>
      </c>
      <c r="E4724">
        <v>54.217414584185299</v>
      </c>
      <c r="F4724">
        <v>-6.6959248023934397E-3</v>
      </c>
      <c r="G4724">
        <v>-0.36303573103589398</v>
      </c>
      <c r="H4724">
        <v>4.9541326000000003</v>
      </c>
      <c r="I4724">
        <v>-74.021258990000007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1.8661104000000001E-2</v>
      </c>
      <c r="D4725">
        <v>51.8</v>
      </c>
      <c r="E4725">
        <v>54.214069482100797</v>
      </c>
      <c r="F4725">
        <v>1.36832129886954E-3</v>
      </c>
      <c r="G4725">
        <v>7.4182265970752101E-2</v>
      </c>
      <c r="H4725">
        <v>4.9541338000000001</v>
      </c>
      <c r="I4725">
        <v>-74.021260499999997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1.8661104000000001E-2</v>
      </c>
      <c r="D4726">
        <v>51.8</v>
      </c>
      <c r="E4726">
        <v>54.214069482100797</v>
      </c>
      <c r="F4726">
        <v>1.36832129886954E-3</v>
      </c>
      <c r="G4726">
        <v>7.4182265970752101E-2</v>
      </c>
      <c r="H4726">
        <v>4.9541332999999996</v>
      </c>
      <c r="I4726">
        <v>-74.021260159999997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1.8661104000000001E-2</v>
      </c>
      <c r="D4727">
        <v>14.8</v>
      </c>
      <c r="E4727">
        <v>54.214069482100797</v>
      </c>
      <c r="F4727">
        <v>1.2120649433882099E-2</v>
      </c>
      <c r="G4727">
        <v>0.65710973057667299</v>
      </c>
      <c r="H4727">
        <v>4.9541317999999999</v>
      </c>
      <c r="I4727">
        <v>-74.021260830000003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1.8661104000000001E-2</v>
      </c>
      <c r="D4728">
        <v>51.8</v>
      </c>
      <c r="E4728">
        <v>54.214069482100797</v>
      </c>
      <c r="F4728">
        <v>1.2120649433882099E-2</v>
      </c>
      <c r="G4728">
        <v>0.65710973057667299</v>
      </c>
      <c r="H4728">
        <v>4.9541317999999999</v>
      </c>
      <c r="I4728">
        <v>-74.021260830000003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1.8661104000000001E-2</v>
      </c>
      <c r="D4729">
        <v>57.35</v>
      </c>
      <c r="E4729">
        <v>54.210724380016401</v>
      </c>
      <c r="F4729">
        <v>1.7496813501388399E-2</v>
      </c>
      <c r="G4729">
        <v>0.94851493425231903</v>
      </c>
      <c r="H4729">
        <v>4.9541304999999998</v>
      </c>
      <c r="I4729">
        <v>-74.021260159999997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1.8661104000000001E-2</v>
      </c>
      <c r="D4730">
        <v>57.35</v>
      </c>
      <c r="E4730">
        <v>54.214069482100797</v>
      </c>
      <c r="F4730">
        <v>1.2120649433882099E-2</v>
      </c>
      <c r="G4730">
        <v>0.65710973057667299</v>
      </c>
      <c r="H4730">
        <v>4.9541278000000002</v>
      </c>
      <c r="I4730">
        <v>-74.021256829999999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1.8661104000000001E-2</v>
      </c>
      <c r="D4731">
        <v>57.35</v>
      </c>
      <c r="E4731">
        <v>54.214069482100797</v>
      </c>
      <c r="F4731">
        <v>1.7496813501388399E-2</v>
      </c>
      <c r="G4731">
        <v>0.94857346287963296</v>
      </c>
      <c r="H4731">
        <v>4.9541275000000002</v>
      </c>
      <c r="I4731">
        <v>-74.021255830000001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1.8661104000000001E-2</v>
      </c>
      <c r="D4732">
        <v>0.64564999999999995</v>
      </c>
      <c r="E4732">
        <v>54.214069482100797</v>
      </c>
      <c r="F4732">
        <v>1.7496813501388399E-2</v>
      </c>
      <c r="G4732">
        <v>0.94857346287963296</v>
      </c>
      <c r="H4732">
        <v>4.9541294999999996</v>
      </c>
      <c r="I4732">
        <v>-74.021256660000006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1.8661104000000001E-2</v>
      </c>
      <c r="D4733">
        <v>57.35</v>
      </c>
      <c r="E4733">
        <v>54.214069482100797</v>
      </c>
      <c r="F4733">
        <v>9.4325674001254304E-3</v>
      </c>
      <c r="G4733">
        <v>0.51137786442499999</v>
      </c>
      <c r="H4733">
        <v>4.9541294999999996</v>
      </c>
      <c r="I4733">
        <v>-74.021256660000006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1.8661104000000001E-2</v>
      </c>
      <c r="D4734">
        <v>57.35</v>
      </c>
      <c r="E4734">
        <v>54.214069482100797</v>
      </c>
      <c r="F4734">
        <v>1.2120649433882099E-2</v>
      </c>
      <c r="G4734">
        <v>0.65710973057667299</v>
      </c>
      <c r="H4734">
        <v>4.9541306000000001</v>
      </c>
      <c r="I4734">
        <v>-74.021255999999994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1.8661104000000001E-2</v>
      </c>
      <c r="D4735">
        <v>57.35</v>
      </c>
      <c r="E4735">
        <v>54.214069482100797</v>
      </c>
      <c r="F4735">
        <v>6.74448536637584E-3</v>
      </c>
      <c r="G4735">
        <v>0.36564599827371203</v>
      </c>
      <c r="H4735">
        <v>4.9541317999999999</v>
      </c>
      <c r="I4735">
        <v>-74.021255659999994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1.8661104000000001E-2</v>
      </c>
      <c r="D4736">
        <v>29.6</v>
      </c>
      <c r="E4736">
        <v>54.214069482100797</v>
      </c>
      <c r="F4736">
        <v>6.74448536637584E-3</v>
      </c>
      <c r="G4736">
        <v>0.36564599827371203</v>
      </c>
      <c r="H4736">
        <v>4.9541310999999997</v>
      </c>
      <c r="I4736">
        <v>-74.02125633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1.8661104000000001E-2</v>
      </c>
      <c r="D4737">
        <v>49.95</v>
      </c>
      <c r="E4737">
        <v>54.210724380016401</v>
      </c>
      <c r="F4737">
        <v>9.4325674001254304E-3</v>
      </c>
      <c r="G4737">
        <v>0.51134631152412802</v>
      </c>
      <c r="H4737">
        <v>4.9541366</v>
      </c>
      <c r="I4737">
        <v>-74.021265659999997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1.8661104000000001E-2</v>
      </c>
      <c r="D4738">
        <v>49.95</v>
      </c>
      <c r="E4738">
        <v>54.217414584185299</v>
      </c>
      <c r="F4738">
        <v>9.4325674001254304E-3</v>
      </c>
      <c r="G4738">
        <v>0.51140941732587097</v>
      </c>
      <c r="H4738">
        <v>4.9541401</v>
      </c>
      <c r="I4738">
        <v>-74.021266159999996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1.8661104000000001E-2</v>
      </c>
      <c r="D4739">
        <v>49.95</v>
      </c>
      <c r="E4739">
        <v>54.217414584185299</v>
      </c>
      <c r="F4739">
        <v>6.74448536637584E-3</v>
      </c>
      <c r="G4739">
        <v>0.36566855926576902</v>
      </c>
      <c r="H4739">
        <v>4.9541409999999999</v>
      </c>
      <c r="I4739">
        <v>-74.021264830000007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1.8661104000000001E-2</v>
      </c>
      <c r="D4740">
        <v>49.95</v>
      </c>
      <c r="E4740">
        <v>54.217414584185299</v>
      </c>
      <c r="F4740">
        <v>4.0564033326191398E-3</v>
      </c>
      <c r="G4740">
        <v>0.21992770120528199</v>
      </c>
      <c r="H4740">
        <v>4.9541424999999997</v>
      </c>
      <c r="I4740">
        <v>-74.021267159999994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1.8661104000000001E-2</v>
      </c>
      <c r="D4741">
        <v>0</v>
      </c>
      <c r="E4741">
        <v>54.217414584185299</v>
      </c>
      <c r="F4741">
        <v>4.0564033326191398E-3</v>
      </c>
      <c r="G4741">
        <v>0.21992770120528199</v>
      </c>
      <c r="H4741">
        <v>4.9541421000000003</v>
      </c>
      <c r="I4741">
        <v>-74.021266830000002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1.8661104000000001E-2</v>
      </c>
      <c r="D4742">
        <v>0</v>
      </c>
      <c r="E4742">
        <v>54.214069482100797</v>
      </c>
      <c r="F4742">
        <v>9.4325674001254304E-3</v>
      </c>
      <c r="G4742">
        <v>0.51137786442499999</v>
      </c>
      <c r="H4742">
        <v>4.9541427999999996</v>
      </c>
      <c r="I4742">
        <v>-74.021269660000002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1.8661104000000001E-2</v>
      </c>
      <c r="D4743">
        <v>0</v>
      </c>
      <c r="E4743">
        <v>54.214069482100797</v>
      </c>
      <c r="F4743">
        <v>6.74448536637584E-3</v>
      </c>
      <c r="G4743">
        <v>0.36564599827371203</v>
      </c>
      <c r="H4743">
        <v>4.9541421000000003</v>
      </c>
      <c r="I4743">
        <v>-74.021274500000004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1.8661104000000001E-2</v>
      </c>
      <c r="D4744">
        <v>0</v>
      </c>
      <c r="E4744">
        <v>54.214069482100797</v>
      </c>
      <c r="F4744">
        <v>1.36832129886954E-3</v>
      </c>
      <c r="G4744">
        <v>7.4182265970752101E-2</v>
      </c>
      <c r="H4744">
        <v>4.9541408000000002</v>
      </c>
      <c r="I4744">
        <v>-74.021279829999997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1.8661104000000001E-2</v>
      </c>
      <c r="D4745">
        <v>0</v>
      </c>
      <c r="E4745">
        <v>54.214069482100797</v>
      </c>
      <c r="F4745">
        <v>1.36832129886954E-3</v>
      </c>
      <c r="G4745">
        <v>7.4182265970752101E-2</v>
      </c>
      <c r="H4745">
        <v>4.9541390999999999</v>
      </c>
      <c r="I4745">
        <v>-74.021282830000004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1.8661104000000001E-2</v>
      </c>
      <c r="D4746">
        <v>0</v>
      </c>
      <c r="E4746">
        <v>54.217414584185299</v>
      </c>
      <c r="F4746">
        <v>4.0564033326191398E-3</v>
      </c>
      <c r="G4746">
        <v>0.21992770120528199</v>
      </c>
      <c r="H4746">
        <v>4.9541370999999996</v>
      </c>
      <c r="I4746">
        <v>-74.021287659999999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1.8661104000000001E-2</v>
      </c>
      <c r="D4747">
        <v>0</v>
      </c>
      <c r="E4747">
        <v>54.217414584185299</v>
      </c>
      <c r="F4747">
        <v>6.74448536637584E-3</v>
      </c>
      <c r="G4747">
        <v>0.36566855926576902</v>
      </c>
      <c r="H4747">
        <v>4.9541303000000001</v>
      </c>
      <c r="I4747">
        <v>-74.021298830000006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1.8661104000000001E-2</v>
      </c>
      <c r="D4748">
        <v>0</v>
      </c>
      <c r="E4748">
        <v>54.217414584185299</v>
      </c>
      <c r="F4748">
        <v>6.74448536637584E-3</v>
      </c>
      <c r="G4748">
        <v>0.36566855926576902</v>
      </c>
      <c r="H4748">
        <v>4.9541253000000003</v>
      </c>
      <c r="I4748">
        <v>-74.021306159999995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1.8661104000000001E-2</v>
      </c>
      <c r="D4749">
        <v>0</v>
      </c>
      <c r="E4749">
        <v>54.217414584185299</v>
      </c>
      <c r="F4749">
        <v>1.2120649433882099E-2</v>
      </c>
      <c r="G4749">
        <v>0.65715027538635795</v>
      </c>
      <c r="H4749">
        <v>4.9541219999999999</v>
      </c>
      <c r="I4749">
        <v>-74.021316499999998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1.8661104000000001E-2</v>
      </c>
      <c r="D4750">
        <v>11.1</v>
      </c>
      <c r="E4750">
        <v>54.217414584185299</v>
      </c>
      <c r="F4750">
        <v>1.2120649433882099E-2</v>
      </c>
      <c r="G4750">
        <v>0.65715027538635795</v>
      </c>
      <c r="H4750">
        <v>4.9541193000000003</v>
      </c>
      <c r="I4750">
        <v>-74.021322659999996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1.8661104000000001E-2</v>
      </c>
      <c r="D4751">
        <v>0</v>
      </c>
      <c r="E4751">
        <v>54.217414584185299</v>
      </c>
      <c r="F4751">
        <v>1.2120649433882099E-2</v>
      </c>
      <c r="G4751">
        <v>0.65715027538635795</v>
      </c>
      <c r="H4751">
        <v>4.9541193000000003</v>
      </c>
      <c r="I4751">
        <v>-74.021322659999996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1.8661104000000001E-2</v>
      </c>
      <c r="D4752">
        <v>0</v>
      </c>
      <c r="E4752">
        <v>54.214069482100797</v>
      </c>
      <c r="F4752">
        <v>1.2120649433882099E-2</v>
      </c>
      <c r="G4752">
        <v>0.65710973057667299</v>
      </c>
      <c r="H4752">
        <v>4.9541170000000001</v>
      </c>
      <c r="I4752">
        <v>-74.021324329999999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1.8661104000000001E-2</v>
      </c>
      <c r="D4753">
        <v>0</v>
      </c>
      <c r="E4753">
        <v>54.217414584185299</v>
      </c>
      <c r="F4753">
        <v>6.74448536637584E-3</v>
      </c>
      <c r="G4753">
        <v>0.36566855926576902</v>
      </c>
      <c r="H4753">
        <v>4.9541145000000002</v>
      </c>
      <c r="I4753">
        <v>-74.021326999999999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1.8661104000000001E-2</v>
      </c>
      <c r="D4754">
        <v>0</v>
      </c>
      <c r="E4754">
        <v>54.217414584185299</v>
      </c>
      <c r="F4754">
        <v>9.4325674001254304E-3</v>
      </c>
      <c r="G4754">
        <v>0.51140941732587097</v>
      </c>
      <c r="H4754">
        <v>4.9541120000000003</v>
      </c>
      <c r="I4754">
        <v>-74.021329159999993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1.8661104000000001E-2</v>
      </c>
      <c r="D4755">
        <v>0</v>
      </c>
      <c r="E4755">
        <v>54.217414584185299</v>
      </c>
      <c r="F4755">
        <v>6.74448536637584E-3</v>
      </c>
      <c r="G4755">
        <v>0.36566855926576902</v>
      </c>
      <c r="H4755">
        <v>4.9541050000000002</v>
      </c>
      <c r="I4755">
        <v>-74.021334499999995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1.8661104000000001E-2</v>
      </c>
      <c r="D4756">
        <v>0</v>
      </c>
      <c r="E4756">
        <v>54.217414584185299</v>
      </c>
      <c r="F4756">
        <v>1.36832129886954E-3</v>
      </c>
      <c r="G4756">
        <v>7.4186843145181106E-2</v>
      </c>
      <c r="H4756">
        <v>4.9541047999999996</v>
      </c>
      <c r="I4756">
        <v>-74.021331829999994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1.8661104000000001E-2</v>
      </c>
      <c r="D4757">
        <v>0</v>
      </c>
      <c r="E4757">
        <v>54.217414584185299</v>
      </c>
      <c r="F4757">
        <v>1.2120649433882099E-2</v>
      </c>
      <c r="G4757">
        <v>0.65715027538635795</v>
      </c>
      <c r="H4757">
        <v>4.9541025000000003</v>
      </c>
      <c r="I4757">
        <v>-74.021331829999994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1.8661104000000001E-2</v>
      </c>
      <c r="D4758">
        <v>0</v>
      </c>
      <c r="E4758">
        <v>54.214069482100797</v>
      </c>
      <c r="F4758">
        <v>6.74448536637584E-3</v>
      </c>
      <c r="G4758">
        <v>0.36564599827371203</v>
      </c>
      <c r="H4758">
        <v>4.9541025000000003</v>
      </c>
      <c r="I4758">
        <v>-74.021330000000006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1.8661104000000001E-2</v>
      </c>
      <c r="D4759">
        <v>0</v>
      </c>
      <c r="E4759">
        <v>54.217414584185299</v>
      </c>
      <c r="F4759">
        <v>1.7496813501388399E-2</v>
      </c>
      <c r="G4759">
        <v>0.94863199150694699</v>
      </c>
      <c r="H4759">
        <v>4.9541012999999996</v>
      </c>
      <c r="I4759">
        <v>-74.021325829999995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1.8661104000000001E-2</v>
      </c>
      <c r="D4760">
        <v>3.589</v>
      </c>
      <c r="E4760">
        <v>54.220759686269702</v>
      </c>
      <c r="F4760">
        <v>9.4325674001254304E-3</v>
      </c>
      <c r="G4760">
        <v>0.51144097022674295</v>
      </c>
      <c r="H4760">
        <v>4.9541088000000002</v>
      </c>
      <c r="I4760">
        <v>-74.021324329999999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1.8661104000000001E-2</v>
      </c>
      <c r="D4761">
        <v>0</v>
      </c>
      <c r="E4761">
        <v>54.220759686269702</v>
      </c>
      <c r="F4761">
        <v>9.4325674001254304E-3</v>
      </c>
      <c r="G4761">
        <v>0.51144097022674295</v>
      </c>
      <c r="H4761">
        <v>4.9541088000000002</v>
      </c>
      <c r="I4761">
        <v>-74.021324329999999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1.8661104000000001E-2</v>
      </c>
      <c r="D4762">
        <v>0</v>
      </c>
      <c r="E4762">
        <v>54.217414584185299</v>
      </c>
      <c r="F4762">
        <v>6.74448536637584E-3</v>
      </c>
      <c r="G4762">
        <v>0.36566855926576902</v>
      </c>
      <c r="H4762">
        <v>4.954116</v>
      </c>
      <c r="I4762">
        <v>-74.021319660000003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1.8661104000000001E-2</v>
      </c>
      <c r="D4763">
        <v>0</v>
      </c>
      <c r="E4763">
        <v>54.217414584185299</v>
      </c>
      <c r="F4763">
        <v>9.4325674001254304E-3</v>
      </c>
      <c r="G4763">
        <v>0.51140941732587097</v>
      </c>
      <c r="H4763">
        <v>4.9541205000000001</v>
      </c>
      <c r="I4763">
        <v>-74.021315999999999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1.8661104000000001E-2</v>
      </c>
      <c r="D4764">
        <v>0</v>
      </c>
      <c r="E4764">
        <v>54.217414584185299</v>
      </c>
      <c r="F4764">
        <v>9.4325674001254304E-3</v>
      </c>
      <c r="G4764">
        <v>0.51140941732587097</v>
      </c>
      <c r="H4764">
        <v>4.9541269999999997</v>
      </c>
      <c r="I4764">
        <v>-74.021312829999999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1.8661104000000001E-2</v>
      </c>
      <c r="D4765">
        <v>0</v>
      </c>
      <c r="E4765">
        <v>54.217414584185299</v>
      </c>
      <c r="F4765">
        <v>9.4325674001254304E-3</v>
      </c>
      <c r="G4765">
        <v>0.51140941732587097</v>
      </c>
      <c r="H4765">
        <v>4.9541317999999999</v>
      </c>
      <c r="I4765">
        <v>-74.021311830000002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1.8661104000000001E-2</v>
      </c>
      <c r="D4766">
        <v>0</v>
      </c>
      <c r="E4766">
        <v>54.217414584185299</v>
      </c>
      <c r="F4766">
        <v>6.74448536637584E-3</v>
      </c>
      <c r="G4766">
        <v>0.36566855926576902</v>
      </c>
      <c r="H4766">
        <v>4.9541360000000001</v>
      </c>
      <c r="I4766">
        <v>-74.021310830000004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1.8661104000000001E-2</v>
      </c>
      <c r="D4767">
        <v>0</v>
      </c>
      <c r="E4767">
        <v>54.217414584185299</v>
      </c>
      <c r="F4767">
        <v>6.74448536637584E-3</v>
      </c>
      <c r="G4767">
        <v>0.36566855926576902</v>
      </c>
      <c r="H4767">
        <v>4.9541329999999997</v>
      </c>
      <c r="I4767">
        <v>-74.021309000000002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1.8661104000000001E-2</v>
      </c>
      <c r="D4768">
        <v>0</v>
      </c>
      <c r="E4768">
        <v>54.217414584185299</v>
      </c>
      <c r="F4768">
        <v>9.4325674001254304E-3</v>
      </c>
      <c r="G4768">
        <v>0.51140941732587097</v>
      </c>
      <c r="H4768">
        <v>4.9541374999999999</v>
      </c>
      <c r="I4768">
        <v>-74.021303660000001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1.8661104000000001E-2</v>
      </c>
      <c r="D4769">
        <v>0</v>
      </c>
      <c r="E4769">
        <v>54.217414584185299</v>
      </c>
      <c r="F4769">
        <v>9.4325674001254304E-3</v>
      </c>
      <c r="G4769">
        <v>0.51140941732587097</v>
      </c>
      <c r="H4769">
        <v>4.9541366</v>
      </c>
      <c r="I4769">
        <v>-74.021300830000001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1.8661104000000001E-2</v>
      </c>
      <c r="D4770">
        <v>0</v>
      </c>
      <c r="E4770">
        <v>54.217414584185299</v>
      </c>
      <c r="F4770">
        <v>6.74448536637584E-3</v>
      </c>
      <c r="G4770">
        <v>0.36566855926576902</v>
      </c>
      <c r="H4770">
        <v>4.9541341000000001</v>
      </c>
      <c r="I4770">
        <v>-74.021300499999995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1.8661104000000001E-2</v>
      </c>
      <c r="D4771">
        <v>0</v>
      </c>
      <c r="E4771">
        <v>54.214069482100797</v>
      </c>
      <c r="F4771">
        <v>1.7496813501388399E-2</v>
      </c>
      <c r="G4771">
        <v>0.94857346287963296</v>
      </c>
      <c r="H4771">
        <v>4.9541332999999996</v>
      </c>
      <c r="I4771">
        <v>-74.021297989999994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1.8661104000000001E-2</v>
      </c>
      <c r="D4772">
        <v>0</v>
      </c>
      <c r="E4772">
        <v>54.217414584185299</v>
      </c>
      <c r="F4772">
        <v>9.4325674001254304E-3</v>
      </c>
      <c r="G4772">
        <v>0.51140941732587097</v>
      </c>
      <c r="H4772">
        <v>4.9541358000000004</v>
      </c>
      <c r="I4772">
        <v>-74.021293330000006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1.8661104000000001E-2</v>
      </c>
      <c r="D4773">
        <v>0</v>
      </c>
      <c r="E4773">
        <v>54.217414584185299</v>
      </c>
      <c r="F4773">
        <v>1.2120649433882099E-2</v>
      </c>
      <c r="G4773">
        <v>0.65715027538635795</v>
      </c>
      <c r="H4773">
        <v>4.9541355999999999</v>
      </c>
      <c r="I4773">
        <v>-74.021291829999996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1.8661104000000001E-2</v>
      </c>
      <c r="D4774">
        <v>0</v>
      </c>
      <c r="E4774">
        <v>54.217414584185299</v>
      </c>
      <c r="F4774">
        <v>1.2120649433882099E-2</v>
      </c>
      <c r="G4774">
        <v>0.65715027538635795</v>
      </c>
      <c r="H4774">
        <v>4.9541348000000003</v>
      </c>
      <c r="I4774">
        <v>-74.021290829999998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1.8661104000000001E-2</v>
      </c>
      <c r="D4775">
        <v>0</v>
      </c>
      <c r="E4775">
        <v>54.217414584185299</v>
      </c>
      <c r="F4775">
        <v>6.74448536637584E-3</v>
      </c>
      <c r="G4775">
        <v>0.36566855926576902</v>
      </c>
      <c r="H4775">
        <v>4.9541366</v>
      </c>
      <c r="I4775">
        <v>-74.021289830000001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1.8661104000000001E-2</v>
      </c>
      <c r="D4776">
        <v>0</v>
      </c>
      <c r="E4776">
        <v>54.217414584185299</v>
      </c>
      <c r="F4776">
        <v>1.4808731467631699E-2</v>
      </c>
      <c r="G4776">
        <v>0.80289113344646001</v>
      </c>
      <c r="H4776">
        <v>4.9541341000000001</v>
      </c>
      <c r="I4776">
        <v>-74.021286829999994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1.8661104000000001E-2</v>
      </c>
      <c r="D4777">
        <v>0</v>
      </c>
      <c r="E4777">
        <v>54.217414584185299</v>
      </c>
      <c r="F4777">
        <v>1.2120649433882099E-2</v>
      </c>
      <c r="G4777">
        <v>0.65715027538635795</v>
      </c>
      <c r="H4777">
        <v>4.9541284000000001</v>
      </c>
      <c r="I4777">
        <v>-74.021284159999993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1.8661104000000001E-2</v>
      </c>
      <c r="D4778">
        <v>0</v>
      </c>
      <c r="E4778">
        <v>54.217414584185299</v>
      </c>
      <c r="F4778">
        <v>9.4325674001254304E-3</v>
      </c>
      <c r="G4778">
        <v>0.51140941732587097</v>
      </c>
      <c r="H4778">
        <v>4.9541303000000001</v>
      </c>
      <c r="I4778">
        <v>-74.021283659999995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1.8661104000000001E-2</v>
      </c>
      <c r="D4779">
        <v>0</v>
      </c>
      <c r="E4779">
        <v>54.217414584185299</v>
      </c>
      <c r="F4779">
        <v>6.74448536637584E-3</v>
      </c>
      <c r="G4779">
        <v>0.36566855926576902</v>
      </c>
      <c r="H4779">
        <v>4.9541306000000001</v>
      </c>
      <c r="I4779">
        <v>-74.021281999999999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1.8661104000000001E-2</v>
      </c>
      <c r="D4780">
        <v>0</v>
      </c>
      <c r="E4780">
        <v>54.214069482100797</v>
      </c>
      <c r="F4780">
        <v>9.4325674001254304E-3</v>
      </c>
      <c r="G4780">
        <v>0.51137786442499999</v>
      </c>
      <c r="H4780">
        <v>4.9541285999999998</v>
      </c>
      <c r="I4780">
        <v>-74.021278499999994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1.8661104000000001E-2</v>
      </c>
      <c r="D4781">
        <v>0</v>
      </c>
      <c r="E4781">
        <v>54.217414584185299</v>
      </c>
      <c r="F4781">
        <v>6.74448536637584E-3</v>
      </c>
      <c r="G4781">
        <v>0.36566855926576902</v>
      </c>
      <c r="H4781">
        <v>4.9541295999999999</v>
      </c>
      <c r="I4781">
        <v>-74.021276830000005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1.8661104000000001E-2</v>
      </c>
      <c r="D4782">
        <v>0</v>
      </c>
      <c r="E4782">
        <v>54.214069482100797</v>
      </c>
      <c r="F4782">
        <v>9.4325674001254304E-3</v>
      </c>
      <c r="G4782">
        <v>0.51137786442499999</v>
      </c>
      <c r="H4782">
        <v>4.9541314999999999</v>
      </c>
      <c r="I4782">
        <v>-74.021276830000005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1.8661104000000001E-2</v>
      </c>
      <c r="D4783">
        <v>0</v>
      </c>
      <c r="E4783">
        <v>54.217414584185299</v>
      </c>
      <c r="F4783">
        <v>9.4325674001254304E-3</v>
      </c>
      <c r="G4783">
        <v>0.51140941732587097</v>
      </c>
      <c r="H4783">
        <v>4.9541351000000002</v>
      </c>
      <c r="I4783">
        <v>-74.021273660000006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1.8661104000000001E-2</v>
      </c>
      <c r="D4784">
        <v>0</v>
      </c>
      <c r="E4784">
        <v>54.214069482100797</v>
      </c>
      <c r="F4784">
        <v>2.2872977568894701E-2</v>
      </c>
      <c r="G4784">
        <v>1.2400371951825899</v>
      </c>
      <c r="H4784">
        <v>4.9541341000000001</v>
      </c>
      <c r="I4784">
        <v>-74.021271330000005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1.8661104000000001E-2</v>
      </c>
      <c r="D4785">
        <v>0</v>
      </c>
      <c r="E4785">
        <v>54.217414584185299</v>
      </c>
      <c r="F4785">
        <v>1.2120649433882099E-2</v>
      </c>
      <c r="G4785">
        <v>0.65715027538635795</v>
      </c>
      <c r="H4785">
        <v>4.9541355999999999</v>
      </c>
      <c r="I4785">
        <v>-74.021264160000001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1.8661104000000001E-2</v>
      </c>
      <c r="D4786">
        <v>31.45</v>
      </c>
      <c r="E4786">
        <v>54.217414584185299</v>
      </c>
      <c r="F4786">
        <v>1.2120649433882099E-2</v>
      </c>
      <c r="G4786">
        <v>0.65715027538635795</v>
      </c>
      <c r="H4786">
        <v>4.9541355999999999</v>
      </c>
      <c r="I4786">
        <v>-74.021264160000001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1.8661104000000001E-2</v>
      </c>
      <c r="D4787">
        <v>0</v>
      </c>
      <c r="E4787">
        <v>54.217414584185299</v>
      </c>
      <c r="F4787">
        <v>1.2120649433882099E-2</v>
      </c>
      <c r="G4787">
        <v>0.65715027538635795</v>
      </c>
      <c r="H4787">
        <v>4.9541370999999996</v>
      </c>
      <c r="I4787">
        <v>-74.021271830000003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1.8661104000000001E-2</v>
      </c>
      <c r="D4788">
        <v>0</v>
      </c>
      <c r="E4788">
        <v>54.217414584185299</v>
      </c>
      <c r="F4788">
        <v>1.7496813501388399E-2</v>
      </c>
      <c r="G4788">
        <v>0.94863199150694699</v>
      </c>
      <c r="H4788">
        <v>4.9541345999999997</v>
      </c>
      <c r="I4788">
        <v>-74.021273829999998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1.8661104000000001E-2</v>
      </c>
      <c r="D4789">
        <v>0</v>
      </c>
      <c r="E4789">
        <v>54.217414584185299</v>
      </c>
      <c r="F4789">
        <v>1.4808731467631699E-2</v>
      </c>
      <c r="G4789">
        <v>0.80289113344646001</v>
      </c>
      <c r="H4789">
        <v>4.9541320000000004</v>
      </c>
      <c r="I4789">
        <v>-74.021271999999996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1.8661104000000001E-2</v>
      </c>
      <c r="D4790">
        <v>0</v>
      </c>
      <c r="E4790">
        <v>54.217414584185299</v>
      </c>
      <c r="F4790">
        <v>1.4808731467631699E-2</v>
      </c>
      <c r="G4790">
        <v>0.80289113344646001</v>
      </c>
      <c r="H4790">
        <v>4.9541314999999999</v>
      </c>
      <c r="I4790">
        <v>-74.021270990000005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1.8661104000000001E-2</v>
      </c>
      <c r="D4791">
        <v>0</v>
      </c>
      <c r="E4791">
        <v>54.217414584185299</v>
      </c>
      <c r="F4791">
        <v>2.2872977568894701E-2</v>
      </c>
      <c r="G4791">
        <v>1.2401137076275299</v>
      </c>
      <c r="H4791">
        <v>4.9541316000000002</v>
      </c>
      <c r="I4791">
        <v>-74.02127333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1.8661104000000001E-2</v>
      </c>
      <c r="D4792">
        <v>0</v>
      </c>
      <c r="E4792">
        <v>54.220759686269702</v>
      </c>
      <c r="F4792">
        <v>1.4808731467631699E-2</v>
      </c>
      <c r="G4792">
        <v>0.80294067016495996</v>
      </c>
      <c r="H4792">
        <v>4.9541295999999999</v>
      </c>
      <c r="I4792">
        <v>-74.021274829999996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1.8661104000000001E-2</v>
      </c>
      <c r="D4793">
        <v>0</v>
      </c>
      <c r="E4793">
        <v>54.217414584185299</v>
      </c>
      <c r="F4793">
        <v>1.7496813501388399E-2</v>
      </c>
      <c r="G4793">
        <v>0.94863199150694699</v>
      </c>
      <c r="H4793">
        <v>4.954129</v>
      </c>
      <c r="I4793">
        <v>-74.021275660000001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1.8661104000000001E-2</v>
      </c>
      <c r="D4794">
        <v>0</v>
      </c>
      <c r="E4794">
        <v>54.217414584185299</v>
      </c>
      <c r="F4794">
        <v>1.2120649433882099E-2</v>
      </c>
      <c r="G4794">
        <v>0.65715027538635795</v>
      </c>
      <c r="H4794">
        <v>4.9541307999999997</v>
      </c>
      <c r="I4794">
        <v>-74.021276999999998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1.8661104000000001E-2</v>
      </c>
      <c r="D4795">
        <v>0</v>
      </c>
      <c r="E4795">
        <v>54.217414584185299</v>
      </c>
      <c r="F4795">
        <v>1.4808731467631699E-2</v>
      </c>
      <c r="G4795">
        <v>0.80289113344646001</v>
      </c>
      <c r="H4795">
        <v>4.9541304999999998</v>
      </c>
      <c r="I4795">
        <v>-74.021275329999995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1.8661104000000001E-2</v>
      </c>
      <c r="D4796">
        <v>0</v>
      </c>
      <c r="E4796">
        <v>54.220759686269702</v>
      </c>
      <c r="F4796">
        <v>1.2120649433882099E-2</v>
      </c>
      <c r="G4796">
        <v>0.65719082019604402</v>
      </c>
      <c r="H4796">
        <v>4.954129</v>
      </c>
      <c r="I4796">
        <v>-74.021273660000006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1.8661104000000001E-2</v>
      </c>
      <c r="D4797">
        <v>0</v>
      </c>
      <c r="E4797">
        <v>54.217414584185299</v>
      </c>
      <c r="F4797">
        <v>1.7496813501388399E-2</v>
      </c>
      <c r="G4797">
        <v>0.94863199150694699</v>
      </c>
      <c r="H4797">
        <v>4.9541294999999996</v>
      </c>
      <c r="I4797">
        <v>-74.021276490000005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1.8661104000000001E-2</v>
      </c>
      <c r="D4798">
        <v>0</v>
      </c>
      <c r="E4798">
        <v>54.217414584185299</v>
      </c>
      <c r="F4798">
        <v>2.0184895535138001E-2</v>
      </c>
      <c r="G4798">
        <v>1.09437284956704</v>
      </c>
      <c r="H4798">
        <v>4.9541271</v>
      </c>
      <c r="I4798">
        <v>-74.021277330000004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1.8661104000000001E-2</v>
      </c>
      <c r="D4799">
        <v>0</v>
      </c>
      <c r="E4799">
        <v>54.217414584185299</v>
      </c>
      <c r="F4799">
        <v>2.2872977568894701E-2</v>
      </c>
      <c r="G4799">
        <v>1.2401137076275299</v>
      </c>
      <c r="H4799">
        <v>4.9541240999999996</v>
      </c>
      <c r="I4799">
        <v>-74.021276830000005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1.8661104000000001E-2</v>
      </c>
      <c r="D4800">
        <v>0</v>
      </c>
      <c r="E4800">
        <v>54.217414584185299</v>
      </c>
      <c r="F4800">
        <v>1.7496813501388399E-2</v>
      </c>
      <c r="G4800">
        <v>0.94863199150694699</v>
      </c>
      <c r="H4800">
        <v>4.9541215000000003</v>
      </c>
      <c r="I4800">
        <v>-74.021275500000002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1.8661104000000001E-2</v>
      </c>
      <c r="D4801">
        <v>0</v>
      </c>
      <c r="E4801">
        <v>54.217414584185299</v>
      </c>
      <c r="F4801">
        <v>1.7496813501388399E-2</v>
      </c>
      <c r="G4801">
        <v>0.94863199150694699</v>
      </c>
      <c r="H4801">
        <v>4.9541190000000004</v>
      </c>
      <c r="I4801">
        <v>-74.021272659999994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1.8661104000000001E-2</v>
      </c>
      <c r="D4802">
        <v>4.9950000000000001E-2</v>
      </c>
      <c r="E4802">
        <v>54.217414584185299</v>
      </c>
      <c r="F4802">
        <v>1.7496813501388399E-2</v>
      </c>
      <c r="G4802">
        <v>0.94863199150694699</v>
      </c>
      <c r="H4802">
        <v>4.9541174999999997</v>
      </c>
      <c r="I4802">
        <v>-74.021270659999999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1.8661104000000001E-2</v>
      </c>
      <c r="D4803">
        <v>0</v>
      </c>
      <c r="E4803">
        <v>54.217414584185299</v>
      </c>
      <c r="F4803">
        <v>1.7496813501388399E-2</v>
      </c>
      <c r="G4803">
        <v>0.94863199150694699</v>
      </c>
      <c r="H4803">
        <v>4.9541174999999997</v>
      </c>
      <c r="I4803">
        <v>-74.021270659999999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1.8661104000000001E-2</v>
      </c>
      <c r="D4804">
        <v>0</v>
      </c>
      <c r="E4804">
        <v>54.217414584185299</v>
      </c>
      <c r="F4804">
        <v>1.2120649433882099E-2</v>
      </c>
      <c r="G4804">
        <v>0.65715027538635795</v>
      </c>
      <c r="H4804">
        <v>4.9541174999999997</v>
      </c>
      <c r="I4804">
        <v>-74.021270659999999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1.8661104000000001E-2</v>
      </c>
      <c r="D4805">
        <v>0</v>
      </c>
      <c r="E4805">
        <v>54.217414584185299</v>
      </c>
      <c r="F4805">
        <v>1.4808731467631699E-2</v>
      </c>
      <c r="G4805">
        <v>0.80289113344646001</v>
      </c>
      <c r="H4805">
        <v>4.9541180999999996</v>
      </c>
      <c r="I4805">
        <v>-74.021271330000005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1.8661104000000001E-2</v>
      </c>
      <c r="D4806">
        <v>0.14799999999999999</v>
      </c>
      <c r="E4806">
        <v>54.214069482100797</v>
      </c>
      <c r="F4806">
        <v>1.2120649433882099E-2</v>
      </c>
      <c r="G4806">
        <v>0.65710973057667299</v>
      </c>
      <c r="H4806">
        <v>4.9541170000000001</v>
      </c>
      <c r="I4806">
        <v>-74.021269829999994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1.8661104000000001E-2</v>
      </c>
      <c r="D4807">
        <v>0</v>
      </c>
      <c r="E4807">
        <v>54.214069482100797</v>
      </c>
      <c r="F4807">
        <v>1.2120649433882099E-2</v>
      </c>
      <c r="G4807">
        <v>0.65710973057667299</v>
      </c>
      <c r="H4807">
        <v>4.9541170000000001</v>
      </c>
      <c r="I4807">
        <v>-74.021269829999994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1.8661104000000001E-2</v>
      </c>
      <c r="D4808">
        <v>0</v>
      </c>
      <c r="E4808">
        <v>54.214069482100797</v>
      </c>
      <c r="F4808">
        <v>1.2120649433882099E-2</v>
      </c>
      <c r="G4808">
        <v>0.65710973057667299</v>
      </c>
      <c r="H4808">
        <v>4.9541165999999999</v>
      </c>
      <c r="I4808">
        <v>-74.021269660000002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1.8661104000000001E-2</v>
      </c>
      <c r="D4809">
        <v>0</v>
      </c>
      <c r="E4809">
        <v>54.214069482100797</v>
      </c>
      <c r="F4809">
        <v>1.4808731467631699E-2</v>
      </c>
      <c r="G4809">
        <v>0.80284159672795996</v>
      </c>
      <c r="H4809">
        <v>4.9541142999999996</v>
      </c>
      <c r="I4809">
        <v>-74.021267660000007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1.8661104000000001E-2</v>
      </c>
      <c r="D4810">
        <v>0</v>
      </c>
      <c r="E4810">
        <v>54.214069482100797</v>
      </c>
      <c r="F4810">
        <v>2.2872977568894701E-2</v>
      </c>
      <c r="G4810">
        <v>1.2400371951825899</v>
      </c>
      <c r="H4810">
        <v>4.9541127999999999</v>
      </c>
      <c r="I4810">
        <v>-74.021266990000001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1.8661104000000001E-2</v>
      </c>
      <c r="D4811">
        <v>0</v>
      </c>
      <c r="E4811">
        <v>54.214069482100797</v>
      </c>
      <c r="F4811">
        <v>2.5561059602651402E-2</v>
      </c>
      <c r="G4811">
        <v>1.3857690613342599</v>
      </c>
      <c r="H4811">
        <v>4.9541138</v>
      </c>
      <c r="I4811">
        <v>-74.021266330000003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1.8661104000000001E-2</v>
      </c>
      <c r="D4812">
        <v>55.5</v>
      </c>
      <c r="E4812">
        <v>54.214069482100797</v>
      </c>
      <c r="F4812">
        <v>2.0184895535138001E-2</v>
      </c>
      <c r="G4812">
        <v>1.0943053290309199</v>
      </c>
      <c r="H4812">
        <v>4.9541138</v>
      </c>
      <c r="I4812">
        <v>-74.021266330000003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1.8661104000000001E-2</v>
      </c>
      <c r="D4813">
        <v>0</v>
      </c>
      <c r="E4813">
        <v>54.214069482100797</v>
      </c>
      <c r="F4813">
        <v>2.0184895535138001E-2</v>
      </c>
      <c r="G4813">
        <v>1.0943053290309199</v>
      </c>
      <c r="H4813">
        <v>4.9541155999999997</v>
      </c>
      <c r="I4813">
        <v>-74.021266159999996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1.8661104000000001E-2</v>
      </c>
      <c r="D4814">
        <v>0</v>
      </c>
      <c r="E4814">
        <v>54.214069482100797</v>
      </c>
      <c r="F4814">
        <v>1.4808731467631699E-2</v>
      </c>
      <c r="G4814">
        <v>0.80284159672795996</v>
      </c>
      <c r="H4814">
        <v>4.9541161000000002</v>
      </c>
      <c r="I4814">
        <v>-74.021265830000004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1.8661104000000001E-2</v>
      </c>
      <c r="D4815">
        <v>0</v>
      </c>
      <c r="E4815">
        <v>54.214069482100797</v>
      </c>
      <c r="F4815">
        <v>-9.3840068361501494E-3</v>
      </c>
      <c r="G4815">
        <v>-0.50874519863555401</v>
      </c>
      <c r="H4815">
        <v>4.9541171000000004</v>
      </c>
      <c r="I4815">
        <v>-74.021266159999996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0</v>
      </c>
      <c r="C4816">
        <v>1.8661104000000001E-2</v>
      </c>
      <c r="D4816">
        <v>0</v>
      </c>
      <c r="E4816">
        <v>54.214069482100797</v>
      </c>
      <c r="F4816">
        <v>1.2120649433882099E-2</v>
      </c>
      <c r="G4816">
        <v>0.65710973057667299</v>
      </c>
      <c r="H4816">
        <v>4.9541177999999997</v>
      </c>
      <c r="I4816">
        <v>-74.021265830000004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1.8661104000000001E-2</v>
      </c>
      <c r="D4817">
        <v>0</v>
      </c>
      <c r="E4817">
        <v>54.217414584185299</v>
      </c>
      <c r="F4817">
        <v>2.0184895535138001E-2</v>
      </c>
      <c r="G4817">
        <v>1.09437284956704</v>
      </c>
      <c r="H4817">
        <v>4.9541165999999999</v>
      </c>
      <c r="I4817">
        <v>-74.021263829999995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1.8661104000000001E-2</v>
      </c>
      <c r="D4818">
        <v>0</v>
      </c>
      <c r="E4818">
        <v>54.217414584185299</v>
      </c>
      <c r="F4818">
        <v>1.7496813501388399E-2</v>
      </c>
      <c r="G4818">
        <v>0.94863199150694699</v>
      </c>
      <c r="H4818">
        <v>4.9541173000000001</v>
      </c>
      <c r="I4818">
        <v>-74.021264000000002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1.8661104000000001E-2</v>
      </c>
      <c r="D4819">
        <v>0</v>
      </c>
      <c r="E4819">
        <v>54.214069482100797</v>
      </c>
      <c r="F4819">
        <v>1.4808731467631699E-2</v>
      </c>
      <c r="G4819">
        <v>0.80284159672795996</v>
      </c>
      <c r="H4819">
        <v>4.9541177999999997</v>
      </c>
      <c r="I4819">
        <v>-74.021262989999997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1.8661104000000001E-2</v>
      </c>
      <c r="D4820">
        <v>0</v>
      </c>
      <c r="E4820">
        <v>54.217414584185299</v>
      </c>
      <c r="F4820">
        <v>1.7496813501388399E-2</v>
      </c>
      <c r="G4820">
        <v>0.94863199150694699</v>
      </c>
      <c r="H4820">
        <v>4.9541186000000001</v>
      </c>
      <c r="I4820">
        <v>-74.02126183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1.8661104000000001E-2</v>
      </c>
      <c r="D4821">
        <v>0.18129999999999999</v>
      </c>
      <c r="E4821">
        <v>54.217414584185299</v>
      </c>
      <c r="F4821">
        <v>2.0184895535138001E-2</v>
      </c>
      <c r="G4821">
        <v>1.09437284956704</v>
      </c>
      <c r="H4821">
        <v>4.9541170000000001</v>
      </c>
      <c r="I4821">
        <v>-74.021260159999997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1.8661104000000001E-2</v>
      </c>
      <c r="D4822">
        <v>0</v>
      </c>
      <c r="E4822">
        <v>54.217414584185299</v>
      </c>
      <c r="F4822">
        <v>2.0184895535138001E-2</v>
      </c>
      <c r="G4822">
        <v>1.09437284956704</v>
      </c>
      <c r="H4822">
        <v>4.9541170000000001</v>
      </c>
      <c r="I4822">
        <v>-74.021260159999997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1.8661104000000001E-2</v>
      </c>
      <c r="D4823">
        <v>0</v>
      </c>
      <c r="E4823">
        <v>54.214069482100797</v>
      </c>
      <c r="F4823">
        <v>2.0184895535138001E-2</v>
      </c>
      <c r="G4823">
        <v>1.0943053290309199</v>
      </c>
      <c r="H4823">
        <v>4.9541173000000001</v>
      </c>
      <c r="I4823">
        <v>-74.021260999999996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1.8661104000000001E-2</v>
      </c>
      <c r="D4824">
        <v>0</v>
      </c>
      <c r="E4824">
        <v>54.214069482100797</v>
      </c>
      <c r="F4824">
        <v>1.4808731467631699E-2</v>
      </c>
      <c r="G4824">
        <v>0.80284159672795996</v>
      </c>
      <c r="H4824">
        <v>4.9541161000000002</v>
      </c>
      <c r="I4824">
        <v>-74.021260830000003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1.8661104000000001E-2</v>
      </c>
      <c r="D4825">
        <v>74</v>
      </c>
      <c r="E4825">
        <v>54.217414584185299</v>
      </c>
      <c r="F4825">
        <v>1.2120649433882099E-2</v>
      </c>
      <c r="G4825">
        <v>0.65715027538635795</v>
      </c>
      <c r="H4825">
        <v>4.9541173000000001</v>
      </c>
      <c r="I4825">
        <v>-74.021262160000006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1.8661104000000001E-2</v>
      </c>
      <c r="D4826">
        <v>0.28675</v>
      </c>
      <c r="E4826">
        <v>54.217414584185299</v>
      </c>
      <c r="F4826">
        <v>2.0184895535138001E-2</v>
      </c>
      <c r="G4826">
        <v>1.09437284956704</v>
      </c>
      <c r="H4826">
        <v>4.9541155999999997</v>
      </c>
      <c r="I4826">
        <v>-74.021262500000006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1.8661104000000001E-2</v>
      </c>
      <c r="D4827">
        <v>66.599999999999994</v>
      </c>
      <c r="E4827">
        <v>54.217414584185299</v>
      </c>
      <c r="F4827">
        <v>2.0184895535138001E-2</v>
      </c>
      <c r="G4827">
        <v>1.09437284956704</v>
      </c>
      <c r="H4827">
        <v>4.9541155999999997</v>
      </c>
      <c r="I4827">
        <v>-74.021262500000006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1.8661104000000001E-2</v>
      </c>
      <c r="D4828">
        <v>70.3</v>
      </c>
      <c r="E4828">
        <v>54.217414584185299</v>
      </c>
      <c r="F4828">
        <v>1.4808731467631699E-2</v>
      </c>
      <c r="G4828">
        <v>0.80289113344646001</v>
      </c>
      <c r="H4828">
        <v>4.9541149000000004</v>
      </c>
      <c r="I4828">
        <v>-74.021262160000006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1.8661104000000001E-2</v>
      </c>
      <c r="D4829">
        <v>72.150000000000006</v>
      </c>
      <c r="E4829">
        <v>54.214069482100797</v>
      </c>
      <c r="F4829">
        <v>3.09372236701577E-2</v>
      </c>
      <c r="G4829">
        <v>1.67723279363722</v>
      </c>
      <c r="H4829">
        <v>4.9541139999999997</v>
      </c>
      <c r="I4829">
        <v>-74.02126183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1.8661104000000001E-2</v>
      </c>
      <c r="D4830">
        <v>72.150000000000006</v>
      </c>
      <c r="E4830">
        <v>54.217414584185299</v>
      </c>
      <c r="F4830">
        <v>1.2120649433882099E-2</v>
      </c>
      <c r="G4830">
        <v>0.65715027538635795</v>
      </c>
      <c r="H4830">
        <v>4.9541141</v>
      </c>
      <c r="I4830">
        <v>-74.021262160000006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1.8661104000000001E-2</v>
      </c>
      <c r="D4831">
        <v>70.3</v>
      </c>
      <c r="E4831">
        <v>54.214069482100797</v>
      </c>
      <c r="F4831">
        <v>2.0184895535138001E-2</v>
      </c>
      <c r="G4831">
        <v>1.0943053290309199</v>
      </c>
      <c r="H4831">
        <v>4.9541145000000002</v>
      </c>
      <c r="I4831">
        <v>-74.021264329999994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1.8661104000000001E-2</v>
      </c>
      <c r="D4832">
        <v>70.3</v>
      </c>
      <c r="E4832">
        <v>54.214069482100797</v>
      </c>
      <c r="F4832">
        <v>2.5561059602651402E-2</v>
      </c>
      <c r="G4832">
        <v>1.3857690613342599</v>
      </c>
      <c r="H4832">
        <v>4.9541152999999998</v>
      </c>
      <c r="I4832">
        <v>-74.021265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1.8661104000000001E-2</v>
      </c>
      <c r="D4833">
        <v>70.3</v>
      </c>
      <c r="E4833">
        <v>54.214069482100797</v>
      </c>
      <c r="F4833">
        <v>2.5561059602651402E-2</v>
      </c>
      <c r="G4833">
        <v>1.3857690613342599</v>
      </c>
      <c r="H4833">
        <v>4.9541152999999998</v>
      </c>
      <c r="I4833">
        <v>-74.021265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1.8661104000000001E-2</v>
      </c>
      <c r="D4834">
        <v>70.3</v>
      </c>
      <c r="E4834">
        <v>54.210724380016401</v>
      </c>
      <c r="F4834">
        <v>2.8249141636401E-2</v>
      </c>
      <c r="G4834">
        <v>1.53140643122298</v>
      </c>
      <c r="H4834">
        <v>4.9541145000000002</v>
      </c>
      <c r="I4834">
        <v>-74.021264500000001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1.8661104000000001E-2</v>
      </c>
      <c r="D4835">
        <v>68.45</v>
      </c>
      <c r="E4835">
        <v>54.214069482100797</v>
      </c>
      <c r="F4835">
        <v>2.2872977568894701E-2</v>
      </c>
      <c r="G4835">
        <v>1.2400371951825899</v>
      </c>
      <c r="H4835">
        <v>4.9541148000000002</v>
      </c>
      <c r="I4835">
        <v>-74.021265659999997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1.8661104000000001E-2</v>
      </c>
      <c r="D4836">
        <v>70.3</v>
      </c>
      <c r="E4836">
        <v>54.214069482100797</v>
      </c>
      <c r="F4836">
        <v>2.2872977568894701E-2</v>
      </c>
      <c r="G4836">
        <v>1.2400371951825899</v>
      </c>
      <c r="H4836">
        <v>4.9541161000000002</v>
      </c>
      <c r="I4836">
        <v>-74.021265830000004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1.8661104000000001E-2</v>
      </c>
      <c r="D4837">
        <v>42.55</v>
      </c>
      <c r="E4837">
        <v>54.214069482100797</v>
      </c>
      <c r="F4837">
        <v>2.2872977568894701E-2</v>
      </c>
      <c r="G4837">
        <v>1.2400371951825899</v>
      </c>
      <c r="H4837">
        <v>4.9541161000000002</v>
      </c>
      <c r="I4837">
        <v>-74.021265830000004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1.8661104000000001E-2</v>
      </c>
      <c r="D4838">
        <v>64.75</v>
      </c>
      <c r="E4838">
        <v>54.214069482100797</v>
      </c>
      <c r="F4838">
        <v>2.5561059602651402E-2</v>
      </c>
      <c r="G4838">
        <v>1.3857690613342599</v>
      </c>
      <c r="H4838">
        <v>4.9541183000000002</v>
      </c>
      <c r="I4838">
        <v>-74.021266499999996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1.8661104000000001E-2</v>
      </c>
      <c r="D4839">
        <v>59.2</v>
      </c>
      <c r="E4839">
        <v>54.214069482100797</v>
      </c>
      <c r="F4839">
        <v>2.5561059602651402E-2</v>
      </c>
      <c r="G4839">
        <v>1.3857690613342599</v>
      </c>
      <c r="H4839">
        <v>4.9541187999999998</v>
      </c>
      <c r="I4839">
        <v>-74.021267660000007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1.8661104000000001E-2</v>
      </c>
      <c r="D4840">
        <v>49.95</v>
      </c>
      <c r="E4840">
        <v>54.214069482100797</v>
      </c>
      <c r="F4840">
        <v>1.7496813501388399E-2</v>
      </c>
      <c r="G4840">
        <v>0.94857346287963296</v>
      </c>
      <c r="H4840">
        <v>4.9541176</v>
      </c>
      <c r="I4840">
        <v>-74.021267829999999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1.8661104000000001E-2</v>
      </c>
      <c r="D4841">
        <v>48.1</v>
      </c>
      <c r="E4841">
        <v>54.214069482100797</v>
      </c>
      <c r="F4841">
        <v>1.2120649433882099E-2</v>
      </c>
      <c r="G4841">
        <v>0.65710973057667299</v>
      </c>
      <c r="H4841">
        <v>4.9541165999999999</v>
      </c>
      <c r="I4841">
        <v>-74.021267330000001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1.8661104000000001E-2</v>
      </c>
      <c r="D4842">
        <v>12.95</v>
      </c>
      <c r="E4842">
        <v>54.210724380016401</v>
      </c>
      <c r="F4842">
        <v>2.5561059602651402E-2</v>
      </c>
      <c r="G4842">
        <v>1.3856835569805099</v>
      </c>
      <c r="H4842">
        <v>4.9541164000000002</v>
      </c>
      <c r="I4842">
        <v>-74.021266990000001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1.8661104000000001E-2</v>
      </c>
      <c r="D4843">
        <v>46.25</v>
      </c>
      <c r="E4843">
        <v>54.210724380016401</v>
      </c>
      <c r="F4843">
        <v>2.5561059602651402E-2</v>
      </c>
      <c r="G4843">
        <v>1.3856835569805099</v>
      </c>
      <c r="H4843">
        <v>4.9541164000000002</v>
      </c>
      <c r="I4843">
        <v>-74.021266990000001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1.8661104000000001E-2</v>
      </c>
      <c r="D4844">
        <v>42.55</v>
      </c>
      <c r="E4844">
        <v>54.210724380016401</v>
      </c>
      <c r="F4844">
        <v>1.4808731467631699E-2</v>
      </c>
      <c r="G4844">
        <v>0.80279206000946002</v>
      </c>
      <c r="H4844">
        <v>4.9541151000000001</v>
      </c>
      <c r="I4844">
        <v>-74.021266330000003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1.8661104000000001E-2</v>
      </c>
      <c r="D4845">
        <v>44.4</v>
      </c>
      <c r="E4845">
        <v>54.214069482100797</v>
      </c>
      <c r="F4845">
        <v>2.2872977568894701E-2</v>
      </c>
      <c r="G4845">
        <v>1.2400371951825899</v>
      </c>
      <c r="H4845">
        <v>4.9541141</v>
      </c>
      <c r="I4845">
        <v>-74.021265999999997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1.8661104000000001E-2</v>
      </c>
      <c r="D4846">
        <v>42.55</v>
      </c>
      <c r="E4846">
        <v>54.214069482100797</v>
      </c>
      <c r="F4846">
        <v>1.4808731467631699E-2</v>
      </c>
      <c r="G4846">
        <v>0.80284159672795996</v>
      </c>
      <c r="H4846">
        <v>4.9541136000000003</v>
      </c>
      <c r="I4846">
        <v>-74.021266499999996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1.8661104000000001E-2</v>
      </c>
      <c r="D4847">
        <v>38.85</v>
      </c>
      <c r="E4847">
        <v>54.214069482100797</v>
      </c>
      <c r="F4847">
        <v>2.5561059602651402E-2</v>
      </c>
      <c r="G4847">
        <v>1.3857690613342599</v>
      </c>
      <c r="H4847">
        <v>4.9541126000000002</v>
      </c>
      <c r="I4847">
        <v>-74.021265659999997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1.8661104000000001E-2</v>
      </c>
      <c r="D4848">
        <v>38.85</v>
      </c>
      <c r="E4848">
        <v>54.214069482100797</v>
      </c>
      <c r="F4848">
        <v>2.5561059602651402E-2</v>
      </c>
      <c r="G4848">
        <v>1.3857690613342599</v>
      </c>
      <c r="H4848">
        <v>4.9541126000000002</v>
      </c>
      <c r="I4848">
        <v>-74.021265659999997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1.8661104000000001E-2</v>
      </c>
      <c r="D4849">
        <v>38.85</v>
      </c>
      <c r="E4849">
        <v>54.210724380016401</v>
      </c>
      <c r="F4849">
        <v>1.7496813501388399E-2</v>
      </c>
      <c r="G4849">
        <v>0.94851493425231903</v>
      </c>
      <c r="H4849">
        <v>4.9541113000000001</v>
      </c>
      <c r="I4849">
        <v>-74.02126466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1.8661104000000001E-2</v>
      </c>
      <c r="D4850">
        <v>40.700000000000003</v>
      </c>
      <c r="E4850">
        <v>54.207379277931999</v>
      </c>
      <c r="F4850">
        <v>1.4808731467631699E-2</v>
      </c>
      <c r="G4850">
        <v>0.80274252329095996</v>
      </c>
      <c r="H4850">
        <v>4.9541103</v>
      </c>
      <c r="I4850">
        <v>-74.021264830000007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1.8661104000000001E-2</v>
      </c>
      <c r="D4851">
        <v>57.35</v>
      </c>
      <c r="E4851">
        <v>54.207379277931999</v>
      </c>
      <c r="F4851">
        <v>1.4808731467631699E-2</v>
      </c>
      <c r="G4851">
        <v>0.80274252329095996</v>
      </c>
      <c r="H4851">
        <v>4.95411</v>
      </c>
      <c r="I4851">
        <v>-74.021264329999994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1.8661104000000001E-2</v>
      </c>
      <c r="D4852">
        <v>59.2</v>
      </c>
      <c r="E4852">
        <v>54.210724380016401</v>
      </c>
      <c r="F4852">
        <v>1.4808731467631699E-2</v>
      </c>
      <c r="G4852">
        <v>0.80279206000946002</v>
      </c>
      <c r="H4852">
        <v>4.9541098000000003</v>
      </c>
      <c r="I4852">
        <v>-74.021264160000001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1.8661104000000001E-2</v>
      </c>
      <c r="D4853">
        <v>59.2</v>
      </c>
      <c r="E4853">
        <v>54.207379277931999</v>
      </c>
      <c r="F4853">
        <v>9.4325674001254304E-3</v>
      </c>
      <c r="G4853">
        <v>0.51131475862325704</v>
      </c>
      <c r="H4853">
        <v>4.9541091000000002</v>
      </c>
      <c r="I4853">
        <v>-74.021263329999996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1.8661104000000001E-2</v>
      </c>
      <c r="D4854">
        <v>59.2</v>
      </c>
      <c r="E4854">
        <v>54.207379277931999</v>
      </c>
      <c r="F4854">
        <v>9.4325674001254304E-3</v>
      </c>
      <c r="G4854">
        <v>0.51131475862325704</v>
      </c>
      <c r="H4854">
        <v>4.9541091000000002</v>
      </c>
      <c r="I4854">
        <v>-74.021263329999996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1.8661104000000001E-2</v>
      </c>
      <c r="D4855">
        <v>61.05</v>
      </c>
      <c r="E4855">
        <v>54.210724380016401</v>
      </c>
      <c r="F4855">
        <v>1.4808731467631699E-2</v>
      </c>
      <c r="G4855">
        <v>0.80279206000946002</v>
      </c>
      <c r="H4855">
        <v>4.9541094000000001</v>
      </c>
      <c r="I4855">
        <v>-74.021262329999999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1.8661104000000001E-2</v>
      </c>
      <c r="D4856">
        <v>61.05</v>
      </c>
      <c r="E4856">
        <v>54.214069482100797</v>
      </c>
      <c r="F4856">
        <v>9.4325674001254304E-3</v>
      </c>
      <c r="G4856">
        <v>0.51137786442499999</v>
      </c>
      <c r="H4856">
        <v>4.9541085000000002</v>
      </c>
      <c r="I4856">
        <v>-74.021260659999996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1.8661104000000001E-2</v>
      </c>
      <c r="D4857">
        <v>59.2</v>
      </c>
      <c r="E4857">
        <v>54.210724380016401</v>
      </c>
      <c r="F4857">
        <v>2.2872977568894701E-2</v>
      </c>
      <c r="G4857">
        <v>1.2399606827376499</v>
      </c>
      <c r="H4857">
        <v>4.95411</v>
      </c>
      <c r="I4857">
        <v>-74.021260159999997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1.8661104000000001E-2</v>
      </c>
      <c r="D4858">
        <v>55.5</v>
      </c>
      <c r="E4858">
        <v>54.207379277931999</v>
      </c>
      <c r="F4858">
        <v>1.7496813501388399E-2</v>
      </c>
      <c r="G4858">
        <v>0.94845640562500499</v>
      </c>
      <c r="H4858">
        <v>4.9541095999999998</v>
      </c>
      <c r="I4858">
        <v>-74.021258990000007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1.8661104000000001E-2</v>
      </c>
      <c r="D4859">
        <v>1.1802999999999999</v>
      </c>
      <c r="E4859">
        <v>54.207379277931999</v>
      </c>
      <c r="F4859">
        <v>1.7496813501388399E-2</v>
      </c>
      <c r="G4859">
        <v>0.94845640562500499</v>
      </c>
      <c r="H4859">
        <v>4.9541076000000004</v>
      </c>
      <c r="I4859">
        <v>-74.021260830000003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1.8661104000000001E-2</v>
      </c>
      <c r="D4860">
        <v>48.1</v>
      </c>
      <c r="E4860">
        <v>54.207379277931999</v>
      </c>
      <c r="F4860">
        <v>2.0184895535138001E-2</v>
      </c>
      <c r="G4860">
        <v>1.0941702879586599</v>
      </c>
      <c r="H4860">
        <v>4.9541076000000004</v>
      </c>
      <c r="I4860">
        <v>-74.021260830000003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1.8661104000000001E-2</v>
      </c>
      <c r="D4861">
        <v>49.95</v>
      </c>
      <c r="E4861">
        <v>54.210724380016401</v>
      </c>
      <c r="F4861">
        <v>1.7496813501388399E-2</v>
      </c>
      <c r="G4861">
        <v>0.94851493425231903</v>
      </c>
      <c r="H4861">
        <v>4.9541067999999999</v>
      </c>
      <c r="I4861">
        <v>-74.021262160000006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1.8661104000000001E-2</v>
      </c>
      <c r="D4862">
        <v>66.599999999999994</v>
      </c>
      <c r="E4862">
        <v>54.214069482100797</v>
      </c>
      <c r="F4862">
        <v>1.2120649433882099E-2</v>
      </c>
      <c r="G4862">
        <v>0.65710973057667299</v>
      </c>
      <c r="H4862">
        <v>4.9541066000000002</v>
      </c>
      <c r="I4862">
        <v>-74.021262160000006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1.8661104000000001E-2</v>
      </c>
      <c r="D4863">
        <v>0.22384999999999999</v>
      </c>
      <c r="E4863">
        <v>54.214069482100797</v>
      </c>
      <c r="F4863">
        <v>1.2120649433882099E-2</v>
      </c>
      <c r="G4863">
        <v>0.65710973057667299</v>
      </c>
      <c r="H4863">
        <v>4.9541060000000003</v>
      </c>
      <c r="I4863">
        <v>-74.021261330000002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1.8661104000000001E-2</v>
      </c>
      <c r="D4864">
        <v>61.05</v>
      </c>
      <c r="E4864">
        <v>54.207379277931999</v>
      </c>
      <c r="F4864">
        <v>1.2120649433882099E-2</v>
      </c>
      <c r="G4864">
        <v>0.65702864095730096</v>
      </c>
      <c r="H4864">
        <v>4.9541060000000003</v>
      </c>
      <c r="I4864">
        <v>-74.021261330000002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1.8661104000000001E-2</v>
      </c>
      <c r="D4865">
        <v>49.95</v>
      </c>
      <c r="E4865">
        <v>54.214069482100797</v>
      </c>
      <c r="F4865">
        <v>1.7496813501388399E-2</v>
      </c>
      <c r="G4865">
        <v>0.94857346287963296</v>
      </c>
      <c r="H4865">
        <v>4.9541046</v>
      </c>
      <c r="I4865">
        <v>-74.021260659999996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1.8661104000000001E-2</v>
      </c>
      <c r="D4866">
        <v>51.8</v>
      </c>
      <c r="E4866">
        <v>54.210724380016401</v>
      </c>
      <c r="F4866">
        <v>1.4808731467631699E-2</v>
      </c>
      <c r="G4866">
        <v>0.80279206000946002</v>
      </c>
      <c r="H4866">
        <v>4.9541028000000003</v>
      </c>
      <c r="I4866">
        <v>-74.02125916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1.8661104000000001E-2</v>
      </c>
      <c r="D4867">
        <v>57.35</v>
      </c>
      <c r="E4867">
        <v>54.210724380016401</v>
      </c>
      <c r="F4867">
        <v>1.2120649433882099E-2</v>
      </c>
      <c r="G4867">
        <v>0.65706918576698703</v>
      </c>
      <c r="H4867">
        <v>4.9541032999999999</v>
      </c>
      <c r="I4867">
        <v>-74.021259499999999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1.8661104000000001E-2</v>
      </c>
      <c r="D4868">
        <v>9.2499999999999999E-2</v>
      </c>
      <c r="E4868">
        <v>54.210724380016401</v>
      </c>
      <c r="F4868">
        <v>1.2120649433882099E-2</v>
      </c>
      <c r="G4868">
        <v>0.65706918576698703</v>
      </c>
      <c r="H4868">
        <v>4.9541032999999999</v>
      </c>
      <c r="I4868">
        <v>-74.021259499999999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1.8661104000000001E-2</v>
      </c>
      <c r="D4869">
        <v>55.5</v>
      </c>
      <c r="E4869">
        <v>54.214069482100797</v>
      </c>
      <c r="F4869">
        <v>1.4808731467631699E-2</v>
      </c>
      <c r="G4869">
        <v>0.80284159672795996</v>
      </c>
      <c r="H4869">
        <v>4.9541032999999999</v>
      </c>
      <c r="I4869">
        <v>-74.021259499999999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1.8661104000000001E-2</v>
      </c>
      <c r="D4870">
        <v>55.5</v>
      </c>
      <c r="E4870">
        <v>54.210724380016401</v>
      </c>
      <c r="F4870">
        <v>9.4325674001254304E-3</v>
      </c>
      <c r="G4870">
        <v>0.51134631152412802</v>
      </c>
      <c r="H4870">
        <v>4.9541035999999998</v>
      </c>
      <c r="I4870">
        <v>-74.021259330000007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1.8661104000000001E-2</v>
      </c>
      <c r="D4871">
        <v>74</v>
      </c>
      <c r="E4871">
        <v>54.210724380016401</v>
      </c>
      <c r="F4871">
        <v>9.4325674001254304E-3</v>
      </c>
      <c r="G4871">
        <v>0.51134631152412802</v>
      </c>
      <c r="H4871">
        <v>4.9541032999999999</v>
      </c>
      <c r="I4871">
        <v>-74.021258329999995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1.8661104000000001E-2</v>
      </c>
      <c r="D4872">
        <v>0.1406</v>
      </c>
      <c r="E4872">
        <v>54.210724380016401</v>
      </c>
      <c r="F4872">
        <v>1.4808731467631699E-2</v>
      </c>
      <c r="G4872">
        <v>0.80279206000946002</v>
      </c>
      <c r="H4872">
        <v>4.9541032999999999</v>
      </c>
      <c r="I4872">
        <v>-74.021258000000003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1.8661104000000001E-2</v>
      </c>
      <c r="D4873">
        <v>66.599999999999994</v>
      </c>
      <c r="E4873">
        <v>54.210724380016401</v>
      </c>
      <c r="F4873">
        <v>1.4808731467631699E-2</v>
      </c>
      <c r="G4873">
        <v>0.80279206000946002</v>
      </c>
      <c r="H4873">
        <v>4.9541032999999999</v>
      </c>
      <c r="I4873">
        <v>-74.021258000000003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1.8661104000000001E-2</v>
      </c>
      <c r="D4874">
        <v>64.75</v>
      </c>
      <c r="E4874">
        <v>54.207379277931999</v>
      </c>
      <c r="F4874">
        <v>2.5561059602651402E-2</v>
      </c>
      <c r="G4874">
        <v>1.38559805262675</v>
      </c>
      <c r="H4874">
        <v>4.9541040000000001</v>
      </c>
      <c r="I4874">
        <v>-74.021257160000005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1.8661104000000001E-2</v>
      </c>
      <c r="D4875">
        <v>55.5</v>
      </c>
      <c r="E4875">
        <v>54.210724380016401</v>
      </c>
      <c r="F4875">
        <v>1.2120649433882099E-2</v>
      </c>
      <c r="G4875">
        <v>0.65706918576698703</v>
      </c>
      <c r="H4875">
        <v>4.9541046</v>
      </c>
      <c r="I4875">
        <v>-74.021257160000005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1.8661104000000001E-2</v>
      </c>
      <c r="D4876">
        <v>49.95</v>
      </c>
      <c r="E4876">
        <v>54.210724380016401</v>
      </c>
      <c r="F4876">
        <v>2.2872977568894701E-2</v>
      </c>
      <c r="G4876">
        <v>1.2399606827376499</v>
      </c>
      <c r="H4876">
        <v>4.9541046</v>
      </c>
      <c r="I4876">
        <v>-74.021257160000005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1.8661104000000001E-2</v>
      </c>
      <c r="D4877">
        <v>55.5</v>
      </c>
      <c r="E4877">
        <v>54.210724380016401</v>
      </c>
      <c r="F4877">
        <v>2.2872977568894701E-2</v>
      </c>
      <c r="G4877">
        <v>1.2399606827376499</v>
      </c>
      <c r="H4877">
        <v>4.9541050999999996</v>
      </c>
      <c r="I4877">
        <v>-74.021256660000006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1.8661104000000001E-2</v>
      </c>
      <c r="D4878">
        <v>55.5</v>
      </c>
      <c r="E4878">
        <v>54.214069482100797</v>
      </c>
      <c r="F4878">
        <v>4.7065715872676599E-2</v>
      </c>
      <c r="G4878">
        <v>2.5516239905461</v>
      </c>
      <c r="H4878">
        <v>4.9541078000000001</v>
      </c>
      <c r="I4878">
        <v>-74.021257829999996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1.8661104000000001E-2</v>
      </c>
      <c r="D4879">
        <v>42.55</v>
      </c>
      <c r="E4879">
        <v>54.214069482100797</v>
      </c>
      <c r="F4879">
        <v>2.2872977568894701E-2</v>
      </c>
      <c r="G4879">
        <v>1.2400371951825899</v>
      </c>
      <c r="H4879">
        <v>4.9541081</v>
      </c>
      <c r="I4879">
        <v>-74.021256660000006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1.8661104000000001E-2</v>
      </c>
      <c r="D4880">
        <v>42.55</v>
      </c>
      <c r="E4880">
        <v>54.214069482100797</v>
      </c>
      <c r="F4880">
        <v>2.2872977568894701E-2</v>
      </c>
      <c r="G4880">
        <v>1.2400371951825899</v>
      </c>
      <c r="H4880">
        <v>4.9541081</v>
      </c>
      <c r="I4880">
        <v>-74.021256660000006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1.8661104000000001E-2</v>
      </c>
      <c r="D4881">
        <v>48.1</v>
      </c>
      <c r="E4881">
        <v>54.214069482100797</v>
      </c>
      <c r="F4881">
        <v>2.2872977568894701E-2</v>
      </c>
      <c r="G4881">
        <v>1.2400371951825899</v>
      </c>
      <c r="H4881">
        <v>4.9541085000000002</v>
      </c>
      <c r="I4881">
        <v>-74.021255330000002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1.8661104000000001E-2</v>
      </c>
      <c r="D4882">
        <v>62.9</v>
      </c>
      <c r="E4882">
        <v>54.214069482100797</v>
      </c>
      <c r="F4882">
        <v>2.0184895535138001E-2</v>
      </c>
      <c r="G4882">
        <v>1.0943053290309199</v>
      </c>
      <c r="H4882">
        <v>4.9541085000000002</v>
      </c>
      <c r="I4882">
        <v>-74.021254499999998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1.8661104000000001E-2</v>
      </c>
      <c r="D4883">
        <v>68.45</v>
      </c>
      <c r="E4883">
        <v>54.214069482100797</v>
      </c>
      <c r="F4883">
        <v>2.2872977568894701E-2</v>
      </c>
      <c r="G4883">
        <v>1.2400371951825899</v>
      </c>
      <c r="H4883">
        <v>4.9541076000000004</v>
      </c>
      <c r="I4883">
        <v>-74.021253490000007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1.8661104000000001E-2</v>
      </c>
      <c r="D4884">
        <v>62.9</v>
      </c>
      <c r="E4884">
        <v>54.214069482100797</v>
      </c>
      <c r="F4884">
        <v>1.7496813501388399E-2</v>
      </c>
      <c r="G4884">
        <v>0.94857346287963296</v>
      </c>
      <c r="H4884">
        <v>4.9541054999999998</v>
      </c>
      <c r="I4884">
        <v>-74.021252829999995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1.8661104000000001E-2</v>
      </c>
      <c r="D4885">
        <v>62.9</v>
      </c>
      <c r="E4885">
        <v>54.214069482100797</v>
      </c>
      <c r="F4885">
        <v>2.8249141636401E-2</v>
      </c>
      <c r="G4885">
        <v>1.53150092748555</v>
      </c>
      <c r="H4885">
        <v>4.9541050999999996</v>
      </c>
      <c r="I4885">
        <v>-74.021251160000006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1.8661104000000001E-2</v>
      </c>
      <c r="D4886">
        <v>53.65</v>
      </c>
      <c r="E4886">
        <v>54.214069482100797</v>
      </c>
      <c r="F4886">
        <v>1.7496813501388399E-2</v>
      </c>
      <c r="G4886">
        <v>0.94857346287963296</v>
      </c>
      <c r="H4886">
        <v>4.9541035999999998</v>
      </c>
      <c r="I4886">
        <v>-74.021249990000001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1.8661104000000001E-2</v>
      </c>
      <c r="D4887">
        <v>46.25</v>
      </c>
      <c r="E4887">
        <v>54.214069482100797</v>
      </c>
      <c r="F4887">
        <v>1.7496813501388399E-2</v>
      </c>
      <c r="G4887">
        <v>0.94857346287963296</v>
      </c>
      <c r="H4887">
        <v>4.9541035999999998</v>
      </c>
      <c r="I4887">
        <v>-74.021249990000001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1.8661104000000001E-2</v>
      </c>
      <c r="D4888">
        <v>51.8</v>
      </c>
      <c r="E4888">
        <v>54.217414584185299</v>
      </c>
      <c r="F4888">
        <v>1.7496813501388399E-2</v>
      </c>
      <c r="G4888">
        <v>0.94863199150694699</v>
      </c>
      <c r="H4888">
        <v>4.9541008</v>
      </c>
      <c r="I4888">
        <v>-74.021249659999995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1.8661104000000001E-2</v>
      </c>
      <c r="D4889">
        <v>51.8</v>
      </c>
      <c r="E4889">
        <v>54.214069482100797</v>
      </c>
      <c r="F4889">
        <v>2.0184895535138001E-2</v>
      </c>
      <c r="G4889">
        <v>1.0943053290309199</v>
      </c>
      <c r="H4889">
        <v>4.9541015000000002</v>
      </c>
      <c r="I4889">
        <v>-74.021248830000005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1.8661104000000001E-2</v>
      </c>
      <c r="D4890">
        <v>31.45</v>
      </c>
      <c r="E4890">
        <v>54.214069482100797</v>
      </c>
      <c r="F4890">
        <v>1.4808731467631699E-2</v>
      </c>
      <c r="G4890">
        <v>0.80284159672795996</v>
      </c>
      <c r="H4890">
        <v>4.9541050000000002</v>
      </c>
      <c r="I4890">
        <v>-74.02124766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1.8661104000000001E-2</v>
      </c>
      <c r="D4891">
        <v>33.299999999999997</v>
      </c>
      <c r="E4891">
        <v>54.214069482100797</v>
      </c>
      <c r="F4891">
        <v>1.7496813501388399E-2</v>
      </c>
      <c r="G4891">
        <v>0.94857346287963296</v>
      </c>
      <c r="H4891">
        <v>4.9541056000000001</v>
      </c>
      <c r="I4891">
        <v>-74.021246500000004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1.8661104000000001E-2</v>
      </c>
      <c r="D4892">
        <v>12.95</v>
      </c>
      <c r="E4892">
        <v>54.214069482100797</v>
      </c>
      <c r="F4892">
        <v>1.7496813501388399E-2</v>
      </c>
      <c r="G4892">
        <v>0.94857346287963296</v>
      </c>
      <c r="H4892">
        <v>4.9541066000000002</v>
      </c>
      <c r="I4892">
        <v>-74.021245660000005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1.8661104000000001E-2</v>
      </c>
      <c r="D4893">
        <v>38.85</v>
      </c>
      <c r="E4893">
        <v>54.214069482100797</v>
      </c>
      <c r="F4893">
        <v>1.7496813501388399E-2</v>
      </c>
      <c r="G4893">
        <v>0.94857346287963296</v>
      </c>
      <c r="H4893">
        <v>4.9541066000000002</v>
      </c>
      <c r="I4893">
        <v>-74.021245660000005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1.8661104000000001E-2</v>
      </c>
      <c r="D4894">
        <v>40.700000000000003</v>
      </c>
      <c r="E4894">
        <v>54.214069482100797</v>
      </c>
      <c r="F4894">
        <v>2.0184895535138001E-2</v>
      </c>
      <c r="G4894">
        <v>1.0943053290309199</v>
      </c>
      <c r="H4894">
        <v>4.9541103</v>
      </c>
      <c r="I4894">
        <v>-74.021244830000001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1.8661104000000001E-2</v>
      </c>
      <c r="D4895">
        <v>40.700000000000003</v>
      </c>
      <c r="E4895">
        <v>54.214069482100797</v>
      </c>
      <c r="F4895">
        <v>1.4808731467631699E-2</v>
      </c>
      <c r="G4895">
        <v>0.80284159672795996</v>
      </c>
      <c r="H4895">
        <v>4.9541081</v>
      </c>
      <c r="I4895">
        <v>-74.021242000000001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1.8661104000000001E-2</v>
      </c>
      <c r="D4896">
        <v>40.700000000000003</v>
      </c>
      <c r="E4896">
        <v>54.210724380016401</v>
      </c>
      <c r="F4896">
        <v>2.5561059602651402E-2</v>
      </c>
      <c r="G4896">
        <v>1.3856835569805099</v>
      </c>
      <c r="H4896">
        <v>4.9541165999999999</v>
      </c>
      <c r="I4896">
        <v>-74.021241160000002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1.8661104000000001E-2</v>
      </c>
      <c r="D4897">
        <v>62.9</v>
      </c>
      <c r="E4897">
        <v>54.214069482100797</v>
      </c>
      <c r="F4897">
        <v>2.5561059602651402E-2</v>
      </c>
      <c r="G4897">
        <v>1.3857690613342599</v>
      </c>
      <c r="H4897">
        <v>4.9541098000000003</v>
      </c>
      <c r="I4897">
        <v>-74.0212425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1.8661104000000001E-2</v>
      </c>
      <c r="D4898">
        <v>62.9</v>
      </c>
      <c r="E4898">
        <v>54.214069482100797</v>
      </c>
      <c r="F4898">
        <v>2.5561059602651402E-2</v>
      </c>
      <c r="G4898">
        <v>1.3857690613342599</v>
      </c>
      <c r="H4898">
        <v>4.9541098000000003</v>
      </c>
      <c r="I4898">
        <v>-74.0212425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1.8661104000000001E-2</v>
      </c>
      <c r="D4899">
        <v>53.65</v>
      </c>
      <c r="E4899">
        <v>54.214069482100797</v>
      </c>
      <c r="F4899">
        <v>1.7496813501388399E-2</v>
      </c>
      <c r="G4899">
        <v>0.94857346287963296</v>
      </c>
      <c r="H4899">
        <v>4.9541139999999997</v>
      </c>
      <c r="I4899">
        <v>-74.021240000000006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1.8661104000000001E-2</v>
      </c>
      <c r="D4900">
        <v>61.05</v>
      </c>
      <c r="E4900">
        <v>54.210724380016401</v>
      </c>
      <c r="F4900">
        <v>2.0184895535138001E-2</v>
      </c>
      <c r="G4900">
        <v>1.0942378084947899</v>
      </c>
      <c r="H4900">
        <v>4.9541114999999998</v>
      </c>
      <c r="I4900">
        <v>-74.021239660000006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1.8661104000000001E-2</v>
      </c>
      <c r="D4901">
        <v>70.3</v>
      </c>
      <c r="E4901">
        <v>54.210724380016401</v>
      </c>
      <c r="F4901">
        <v>1.4808731467631699E-2</v>
      </c>
      <c r="G4901">
        <v>0.80279206000946002</v>
      </c>
      <c r="H4901">
        <v>4.95411</v>
      </c>
      <c r="I4901">
        <v>-74.0212425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1.8661104000000001E-2</v>
      </c>
      <c r="D4902">
        <v>75.849999999999994</v>
      </c>
      <c r="E4902">
        <v>54.210724380016401</v>
      </c>
      <c r="F4902">
        <v>1.7496813501388399E-2</v>
      </c>
      <c r="G4902">
        <v>0.94851493425231903</v>
      </c>
      <c r="H4902">
        <v>4.9541103</v>
      </c>
      <c r="I4902">
        <v>-74.021243830000003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1.8661104000000001E-2</v>
      </c>
      <c r="D4903">
        <v>70.3</v>
      </c>
      <c r="E4903">
        <v>54.214069482100797</v>
      </c>
      <c r="F4903">
        <v>1.7496813501388399E-2</v>
      </c>
      <c r="G4903">
        <v>0.94857346287963296</v>
      </c>
      <c r="H4903">
        <v>4.9541088000000002</v>
      </c>
      <c r="I4903">
        <v>-74.0212425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1.8661104000000001E-2</v>
      </c>
      <c r="D4904">
        <v>53.65</v>
      </c>
      <c r="E4904">
        <v>54.210724380016401</v>
      </c>
      <c r="F4904">
        <v>2.0184895535138001E-2</v>
      </c>
      <c r="G4904">
        <v>1.0942378084947899</v>
      </c>
      <c r="H4904">
        <v>4.9541065</v>
      </c>
      <c r="I4904">
        <v>-74.021240829999996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1.8661104000000001E-2</v>
      </c>
      <c r="D4905">
        <v>38.85</v>
      </c>
      <c r="E4905">
        <v>54.210724380016401</v>
      </c>
      <c r="F4905">
        <v>1.2120649433882099E-2</v>
      </c>
      <c r="G4905">
        <v>0.65706918576698703</v>
      </c>
      <c r="H4905">
        <v>4.9541012999999996</v>
      </c>
      <c r="I4905">
        <v>-74.02123383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1.8661104000000001E-2</v>
      </c>
      <c r="D4906">
        <v>38.85</v>
      </c>
      <c r="E4906">
        <v>54.210724380016401</v>
      </c>
      <c r="F4906">
        <v>1.4808731467631699E-2</v>
      </c>
      <c r="G4906">
        <v>0.80279206000946002</v>
      </c>
      <c r="H4906">
        <v>4.9541025000000003</v>
      </c>
      <c r="I4906">
        <v>-74.021230660000001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1.8661104000000001E-2</v>
      </c>
      <c r="D4907">
        <v>38.85</v>
      </c>
      <c r="E4907">
        <v>54.207379277931999</v>
      </c>
      <c r="F4907">
        <v>2.5561059602651402E-2</v>
      </c>
      <c r="G4907">
        <v>1.38559805262675</v>
      </c>
      <c r="H4907">
        <v>4.9541091000000002</v>
      </c>
      <c r="I4907">
        <v>-74.021229500000004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1.8661104000000001E-2</v>
      </c>
      <c r="D4908">
        <v>42.55</v>
      </c>
      <c r="E4908">
        <v>54.210724380016401</v>
      </c>
      <c r="F4908">
        <v>6.74448536637584E-3</v>
      </c>
      <c r="G4908">
        <v>0.36562343728165497</v>
      </c>
      <c r="H4908">
        <v>4.9541082999999997</v>
      </c>
      <c r="I4908">
        <v>-74.021229000000005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1.8661104000000001E-2</v>
      </c>
      <c r="D4909">
        <v>42.55</v>
      </c>
      <c r="E4909">
        <v>54.210724380016401</v>
      </c>
      <c r="F4909">
        <v>1.4808731467631699E-2</v>
      </c>
      <c r="G4909">
        <v>0.80279206000946002</v>
      </c>
      <c r="H4909">
        <v>4.9541098000000003</v>
      </c>
      <c r="I4909">
        <v>-74.021227499999995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1.8661104000000001E-2</v>
      </c>
      <c r="D4910">
        <v>12.95</v>
      </c>
      <c r="E4910">
        <v>54.207379277931999</v>
      </c>
      <c r="F4910">
        <v>2.8249141636401E-2</v>
      </c>
      <c r="G4910">
        <v>1.5313119349604101</v>
      </c>
      <c r="H4910">
        <v>4.9541113000000001</v>
      </c>
      <c r="I4910">
        <v>-74.021227159999995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1.8661104000000001E-2</v>
      </c>
      <c r="D4911">
        <v>42.55</v>
      </c>
      <c r="E4911">
        <v>54.207379277931999</v>
      </c>
      <c r="F4911">
        <v>2.8249141636401E-2</v>
      </c>
      <c r="G4911">
        <v>1.5313119349604101</v>
      </c>
      <c r="H4911">
        <v>4.9541113000000001</v>
      </c>
      <c r="I4911">
        <v>-74.021227159999995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1.8661104000000001E-2</v>
      </c>
      <c r="D4912">
        <v>42.55</v>
      </c>
      <c r="E4912">
        <v>54.210724380016401</v>
      </c>
      <c r="F4912">
        <v>9.4325674001254304E-3</v>
      </c>
      <c r="G4912">
        <v>0.51134631152412802</v>
      </c>
      <c r="H4912">
        <v>4.9541089999999999</v>
      </c>
      <c r="I4912">
        <v>-74.021224000000004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1.8661104000000001E-2</v>
      </c>
      <c r="D4913">
        <v>40.700000000000003</v>
      </c>
      <c r="E4913">
        <v>54.210724380016401</v>
      </c>
      <c r="F4913">
        <v>1.7496813501388399E-2</v>
      </c>
      <c r="G4913">
        <v>0.94851493425231903</v>
      </c>
      <c r="H4913">
        <v>4.9541035000000004</v>
      </c>
      <c r="I4913">
        <v>-74.021217329999999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1.8661104000000001E-2</v>
      </c>
      <c r="D4914">
        <v>37</v>
      </c>
      <c r="E4914">
        <v>54.210724380016401</v>
      </c>
      <c r="F4914">
        <v>6.74448536637584E-3</v>
      </c>
      <c r="G4914">
        <v>0.36562343728165497</v>
      </c>
      <c r="H4914">
        <v>4.9541038000000004</v>
      </c>
      <c r="I4914">
        <v>-74.021212160000005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1.8661104000000001E-2</v>
      </c>
      <c r="D4915">
        <v>38.85</v>
      </c>
      <c r="E4915">
        <v>54.210724380016401</v>
      </c>
      <c r="F4915">
        <v>1.2120649433882099E-2</v>
      </c>
      <c r="G4915">
        <v>0.65706918576698703</v>
      </c>
      <c r="H4915">
        <v>4.9541006000000003</v>
      </c>
      <c r="I4915">
        <v>-74.021205660000007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1.8661104000000001E-2</v>
      </c>
      <c r="D4916">
        <v>6.5785999999999998</v>
      </c>
      <c r="E4916">
        <v>54.210724380016401</v>
      </c>
      <c r="F4916">
        <v>1.2120649433882099E-2</v>
      </c>
      <c r="G4916">
        <v>0.65706918576698703</v>
      </c>
      <c r="H4916">
        <v>4.9541019999999998</v>
      </c>
      <c r="I4916">
        <v>-74.021198330000004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1.8661104000000001E-2</v>
      </c>
      <c r="D4917">
        <v>38.85</v>
      </c>
      <c r="E4917">
        <v>54.210724380016401</v>
      </c>
      <c r="F4917">
        <v>3.09372236701577E-2</v>
      </c>
      <c r="G4917">
        <v>1.67712930546584</v>
      </c>
      <c r="H4917">
        <v>4.9541019999999998</v>
      </c>
      <c r="I4917">
        <v>-74.021198330000004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1.8661104000000001E-2</v>
      </c>
      <c r="D4918">
        <v>44.4</v>
      </c>
      <c r="E4918">
        <v>54.207379277931999</v>
      </c>
      <c r="F4918">
        <v>1.7496813501388399E-2</v>
      </c>
      <c r="G4918">
        <v>0.94845640562500499</v>
      </c>
      <c r="H4918">
        <v>4.9541029999999999</v>
      </c>
      <c r="I4918">
        <v>-74.021197000000001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1.8661104000000001E-2</v>
      </c>
      <c r="D4919">
        <v>55.5</v>
      </c>
      <c r="E4919">
        <v>54.210724380016401</v>
      </c>
      <c r="F4919">
        <v>2.0184895535138001E-2</v>
      </c>
      <c r="G4919">
        <v>1.0942378084947899</v>
      </c>
      <c r="H4919">
        <v>4.9541040000000001</v>
      </c>
      <c r="I4919">
        <v>-74.021195500000005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1.8661104000000001E-2</v>
      </c>
      <c r="D4920">
        <v>62.9</v>
      </c>
      <c r="E4920">
        <v>54.207379277931999</v>
      </c>
      <c r="F4920">
        <v>1.4808731467631699E-2</v>
      </c>
      <c r="G4920">
        <v>0.80274252329095996</v>
      </c>
      <c r="H4920">
        <v>4.9541035999999998</v>
      </c>
      <c r="I4920">
        <v>-74.021193999999994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1.8661104000000001E-2</v>
      </c>
      <c r="D4921">
        <v>53.65</v>
      </c>
      <c r="E4921">
        <v>54.207379277931999</v>
      </c>
      <c r="F4921">
        <v>2.8249141636401E-2</v>
      </c>
      <c r="G4921">
        <v>1.5313119349604101</v>
      </c>
      <c r="H4921">
        <v>4.9541067999999999</v>
      </c>
      <c r="I4921">
        <v>-74.021194829999999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1.8661104000000001E-2</v>
      </c>
      <c r="D4922">
        <v>55.5</v>
      </c>
      <c r="E4922">
        <v>54.207379277931999</v>
      </c>
      <c r="F4922">
        <v>2.8249141636401E-2</v>
      </c>
      <c r="G4922">
        <v>1.5313119349604101</v>
      </c>
      <c r="H4922">
        <v>4.9541067999999999</v>
      </c>
      <c r="I4922">
        <v>-74.021194829999999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1.8661104000000001E-2</v>
      </c>
      <c r="D4923">
        <v>53.65</v>
      </c>
      <c r="E4923">
        <v>54.207379277931999</v>
      </c>
      <c r="F4923">
        <v>1.4808731467631699E-2</v>
      </c>
      <c r="G4923">
        <v>0.80274252329095996</v>
      </c>
      <c r="H4923">
        <v>4.9541091000000002</v>
      </c>
      <c r="I4923">
        <v>-74.021194159999993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1.8661104000000001E-2</v>
      </c>
      <c r="D4924">
        <v>51.8</v>
      </c>
      <c r="E4924">
        <v>54.207379277931999</v>
      </c>
      <c r="F4924">
        <v>1.2120649433882099E-2</v>
      </c>
      <c r="G4924">
        <v>0.65702864095730096</v>
      </c>
      <c r="H4924">
        <v>4.9541107999999996</v>
      </c>
      <c r="I4924">
        <v>-74.021193330000003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1.8661104000000001E-2</v>
      </c>
      <c r="D4925">
        <v>48.1</v>
      </c>
      <c r="E4925">
        <v>54.207379277931999</v>
      </c>
      <c r="F4925">
        <v>2.0184895535138001E-2</v>
      </c>
      <c r="G4925">
        <v>1.0941702879586599</v>
      </c>
      <c r="H4925">
        <v>4.9541104999999996</v>
      </c>
      <c r="I4925">
        <v>-74.021191830000006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1.8661104000000001E-2</v>
      </c>
      <c r="D4926">
        <v>42.55</v>
      </c>
      <c r="E4926">
        <v>54.207379277931999</v>
      </c>
      <c r="F4926">
        <v>1.7496813501388399E-2</v>
      </c>
      <c r="G4926">
        <v>0.94845640562500499</v>
      </c>
      <c r="H4926">
        <v>4.9541114999999998</v>
      </c>
      <c r="I4926">
        <v>-74.02119433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1.8661104000000001E-2</v>
      </c>
      <c r="D4927">
        <v>38.85</v>
      </c>
      <c r="E4927">
        <v>54.207379277931999</v>
      </c>
      <c r="F4927">
        <v>2.0184895535138001E-2</v>
      </c>
      <c r="G4927">
        <v>1.0941702879586599</v>
      </c>
      <c r="H4927">
        <v>4.9541130000000004</v>
      </c>
      <c r="I4927">
        <v>-74.021196829999994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1.8661104000000001E-2</v>
      </c>
      <c r="D4928">
        <v>42.55</v>
      </c>
      <c r="E4928">
        <v>54.207379277931999</v>
      </c>
      <c r="F4928">
        <v>9.4325674001254304E-3</v>
      </c>
      <c r="G4928">
        <v>0.51131475862325704</v>
      </c>
      <c r="H4928">
        <v>4.9541120999999997</v>
      </c>
      <c r="I4928">
        <v>-74.021201829999995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1.8661104000000001E-2</v>
      </c>
      <c r="D4929">
        <v>44.4</v>
      </c>
      <c r="E4929">
        <v>54.207379277931999</v>
      </c>
      <c r="F4929">
        <v>2.2872977568894701E-2</v>
      </c>
      <c r="G4929">
        <v>1.2398841702926999</v>
      </c>
      <c r="H4929">
        <v>4.9541098000000003</v>
      </c>
      <c r="I4929">
        <v>-74.021204659999995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1.8661104000000001E-2</v>
      </c>
      <c r="D4930">
        <v>44.4</v>
      </c>
      <c r="E4930">
        <v>54.207379277931999</v>
      </c>
      <c r="F4930">
        <v>2.2872977568894701E-2</v>
      </c>
      <c r="G4930">
        <v>1.2398841702926999</v>
      </c>
      <c r="H4930">
        <v>4.9541098000000003</v>
      </c>
      <c r="I4930">
        <v>-74.021204659999995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1.8661104000000001E-2</v>
      </c>
      <c r="D4931">
        <v>44.4</v>
      </c>
      <c r="E4931">
        <v>54.207379277931999</v>
      </c>
      <c r="F4931">
        <v>2.5561059602651402E-2</v>
      </c>
      <c r="G4931">
        <v>1.38559805262675</v>
      </c>
      <c r="H4931">
        <v>4.9541114999999998</v>
      </c>
      <c r="I4931">
        <v>-74.021205660000007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1.8661104000000001E-2</v>
      </c>
      <c r="D4932">
        <v>44.4</v>
      </c>
      <c r="E4932">
        <v>54.204034175847603</v>
      </c>
      <c r="F4932">
        <v>2.5561059602651402E-2</v>
      </c>
      <c r="G4932">
        <v>1.38551254827299</v>
      </c>
      <c r="H4932">
        <v>4.9541155999999997</v>
      </c>
      <c r="I4932">
        <v>-74.021204499999996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1.8661104000000001E-2</v>
      </c>
      <c r="D4933">
        <v>40.700000000000003</v>
      </c>
      <c r="E4933">
        <v>54.207379277931999</v>
      </c>
      <c r="F4933">
        <v>9.4325674001254304E-3</v>
      </c>
      <c r="G4933">
        <v>0.51131475862325704</v>
      </c>
      <c r="H4933">
        <v>4.9541193000000003</v>
      </c>
      <c r="I4933">
        <v>-74.021205330000001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1.8661104000000001E-2</v>
      </c>
      <c r="D4934">
        <v>38.85</v>
      </c>
      <c r="E4934">
        <v>54.204034175847603</v>
      </c>
      <c r="F4934">
        <v>1.4808731467631699E-2</v>
      </c>
      <c r="G4934">
        <v>0.80269298657246002</v>
      </c>
      <c r="H4934">
        <v>4.9541271</v>
      </c>
      <c r="I4934">
        <v>-74.021207500000003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1.8661104000000001E-2</v>
      </c>
      <c r="D4935">
        <v>44.4</v>
      </c>
      <c r="E4935">
        <v>54.204034175847603</v>
      </c>
      <c r="F4935">
        <v>1.4808731467631699E-2</v>
      </c>
      <c r="G4935">
        <v>0.80269298657246002</v>
      </c>
      <c r="H4935">
        <v>4.9541215000000003</v>
      </c>
      <c r="I4935">
        <v>-74.021206160000006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1.8661104000000001E-2</v>
      </c>
      <c r="D4936">
        <v>42.55</v>
      </c>
      <c r="E4936">
        <v>54.204034175847603</v>
      </c>
      <c r="F4936">
        <v>1.7496813501388399E-2</v>
      </c>
      <c r="G4936">
        <v>0.94839787699769096</v>
      </c>
      <c r="H4936">
        <v>4.9541275999999996</v>
      </c>
      <c r="I4936">
        <v>-74.021209159999998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1.8661104000000001E-2</v>
      </c>
      <c r="D4937">
        <v>37</v>
      </c>
      <c r="E4937">
        <v>54.204034175847603</v>
      </c>
      <c r="F4937">
        <v>4.0564033326191398E-3</v>
      </c>
      <c r="G4937">
        <v>0.21987342487231001</v>
      </c>
      <c r="H4937">
        <v>4.9541345999999997</v>
      </c>
      <c r="I4937">
        <v>-74.02120816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1.8661104000000001E-2</v>
      </c>
      <c r="D4938">
        <v>53.65</v>
      </c>
      <c r="E4938">
        <v>54.204034175847603</v>
      </c>
      <c r="F4938">
        <v>4.0564033326191398E-3</v>
      </c>
      <c r="G4938">
        <v>0.21987342487231001</v>
      </c>
      <c r="H4938">
        <v>4.9541380000000004</v>
      </c>
      <c r="I4938">
        <v>-74.0212085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1.8661104000000001E-2</v>
      </c>
      <c r="D4939">
        <v>61.05</v>
      </c>
      <c r="E4939">
        <v>54.204034175847603</v>
      </c>
      <c r="F4939">
        <v>9.4325674001254304E-3</v>
      </c>
      <c r="G4939">
        <v>0.51128320572238495</v>
      </c>
      <c r="H4939">
        <v>4.9541370000000002</v>
      </c>
      <c r="I4939">
        <v>-74.0212085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1.8661104000000001E-2</v>
      </c>
      <c r="D4940">
        <v>55.5</v>
      </c>
      <c r="E4940">
        <v>54.204034175847603</v>
      </c>
      <c r="F4940">
        <v>1.4808731467631699E-2</v>
      </c>
      <c r="G4940">
        <v>0.80269298657246002</v>
      </c>
      <c r="H4940">
        <v>4.954135</v>
      </c>
      <c r="I4940">
        <v>-74.021209330000005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1.8661104000000001E-2</v>
      </c>
      <c r="D4941">
        <v>55.5</v>
      </c>
      <c r="E4941">
        <v>54.207379277931999</v>
      </c>
      <c r="F4941">
        <v>9.4325674001254304E-3</v>
      </c>
      <c r="G4941">
        <v>0.51131475862325704</v>
      </c>
      <c r="H4941">
        <v>4.9541314999999999</v>
      </c>
      <c r="I4941">
        <v>-74.021207000000004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1.8661104000000001E-2</v>
      </c>
      <c r="D4942">
        <v>53.65</v>
      </c>
      <c r="E4942">
        <v>54.204034175847603</v>
      </c>
      <c r="F4942">
        <v>2.0184895535138001E-2</v>
      </c>
      <c r="G4942">
        <v>1.0941027674225301</v>
      </c>
      <c r="H4942">
        <v>4.9541293</v>
      </c>
      <c r="I4942">
        <v>-74.021207500000003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1.8661104000000001E-2</v>
      </c>
      <c r="D4943">
        <v>55.5</v>
      </c>
      <c r="E4943">
        <v>54.204034175847603</v>
      </c>
      <c r="F4943">
        <v>1.2120649433882099E-2</v>
      </c>
      <c r="G4943">
        <v>0.656988096147615</v>
      </c>
      <c r="H4943">
        <v>4.9541275999999996</v>
      </c>
      <c r="I4943">
        <v>-74.021206329999998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1.8661104000000001E-2</v>
      </c>
      <c r="D4944">
        <v>53.65</v>
      </c>
      <c r="E4944">
        <v>54.204034175847603</v>
      </c>
      <c r="F4944">
        <v>1.4808731467631699E-2</v>
      </c>
      <c r="G4944">
        <v>0.80269298657246002</v>
      </c>
      <c r="H4944">
        <v>4.9541285999999998</v>
      </c>
      <c r="I4944">
        <v>-74.021210499999995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1.8661104000000001E-2</v>
      </c>
      <c r="D4945">
        <v>55.5</v>
      </c>
      <c r="E4945">
        <v>54.204034175847603</v>
      </c>
      <c r="F4945">
        <v>4.0564033326191398E-3</v>
      </c>
      <c r="G4945">
        <v>0.21987342487231001</v>
      </c>
      <c r="H4945">
        <v>4.9541310999999997</v>
      </c>
      <c r="I4945">
        <v>-74.021213160000002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1.8661104000000001E-2</v>
      </c>
      <c r="D4946">
        <v>46.25</v>
      </c>
      <c r="E4946">
        <v>54.204034175847603</v>
      </c>
      <c r="F4946">
        <v>2.2872977568894701E-2</v>
      </c>
      <c r="G4946">
        <v>1.2398076578477599</v>
      </c>
      <c r="H4946">
        <v>4.9541310000000003</v>
      </c>
      <c r="I4946">
        <v>-74.021212829999996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1.8661104000000001E-2</v>
      </c>
      <c r="D4947">
        <v>44.4</v>
      </c>
      <c r="E4947">
        <v>54.200689073763201</v>
      </c>
      <c r="F4947">
        <v>6.74448536637584E-3</v>
      </c>
      <c r="G4947">
        <v>0.36555575430548298</v>
      </c>
      <c r="H4947">
        <v>4.9541351000000002</v>
      </c>
      <c r="I4947">
        <v>-74.021215490000003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1.8661104000000001E-2</v>
      </c>
      <c r="D4948">
        <v>12.95</v>
      </c>
      <c r="E4948">
        <v>54.204034175847603</v>
      </c>
      <c r="F4948">
        <v>1.7496813501388399E-2</v>
      </c>
      <c r="G4948">
        <v>0.94839787699769096</v>
      </c>
      <c r="H4948">
        <v>4.9541360000000001</v>
      </c>
      <c r="I4948">
        <v>-74.021215159999997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1.8661104000000001E-2</v>
      </c>
      <c r="D4949">
        <v>42.55</v>
      </c>
      <c r="E4949">
        <v>54.204034175847603</v>
      </c>
      <c r="F4949">
        <v>1.7496813501388399E-2</v>
      </c>
      <c r="G4949">
        <v>0.94839787699769096</v>
      </c>
      <c r="H4949">
        <v>4.9541360000000001</v>
      </c>
      <c r="I4949">
        <v>-74.021215159999997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1.8661104000000001E-2</v>
      </c>
      <c r="D4950">
        <v>48.1</v>
      </c>
      <c r="E4950">
        <v>54.204034175847603</v>
      </c>
      <c r="F4950">
        <v>6.74448536637584E-3</v>
      </c>
      <c r="G4950">
        <v>0.36557831529753998</v>
      </c>
      <c r="H4950">
        <v>4.9541328</v>
      </c>
      <c r="I4950">
        <v>-74.021212160000005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1.8661104000000001E-2</v>
      </c>
      <c r="D4951">
        <v>64.75</v>
      </c>
      <c r="E4951">
        <v>54.204034175847603</v>
      </c>
      <c r="F4951">
        <v>9.4325674001254304E-3</v>
      </c>
      <c r="G4951">
        <v>0.51128320572238495</v>
      </c>
      <c r="H4951">
        <v>4.9541335999999996</v>
      </c>
      <c r="I4951">
        <v>-74.021211500000007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1.8661104000000001E-2</v>
      </c>
      <c r="D4952">
        <v>46.25</v>
      </c>
      <c r="E4952">
        <v>54.204034175847603</v>
      </c>
      <c r="F4952">
        <v>9.4325674001254304E-3</v>
      </c>
      <c r="G4952">
        <v>0.51128320572238495</v>
      </c>
      <c r="H4952">
        <v>4.9541352999999999</v>
      </c>
      <c r="I4952">
        <v>-74.021214000000001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1.8661104000000001E-2</v>
      </c>
      <c r="D4953">
        <v>42.55</v>
      </c>
      <c r="E4953">
        <v>54.204034175847603</v>
      </c>
      <c r="F4953">
        <v>1.4808731467631699E-2</v>
      </c>
      <c r="G4953">
        <v>0.80269298657246002</v>
      </c>
      <c r="H4953">
        <v>4.9541354999999996</v>
      </c>
      <c r="I4953">
        <v>-74.021215830000003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1.8661104000000001E-2</v>
      </c>
      <c r="D4954">
        <v>38.85</v>
      </c>
      <c r="E4954">
        <v>54.204034175847603</v>
      </c>
      <c r="F4954">
        <v>2.2872977568894701E-2</v>
      </c>
      <c r="G4954">
        <v>1.2398076578477599</v>
      </c>
      <c r="H4954">
        <v>4.9541354999999996</v>
      </c>
      <c r="I4954">
        <v>-74.021215159999997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1.8661104000000001E-2</v>
      </c>
      <c r="D4955">
        <v>37</v>
      </c>
      <c r="E4955">
        <v>54.200689073763201</v>
      </c>
      <c r="F4955">
        <v>2.2872977568894701E-2</v>
      </c>
      <c r="G4955">
        <v>1.2397311454028199</v>
      </c>
      <c r="H4955">
        <v>4.9541348000000003</v>
      </c>
      <c r="I4955">
        <v>-74.021216159999994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1.8661104000000001E-2</v>
      </c>
      <c r="D4956">
        <v>40.700000000000003</v>
      </c>
      <c r="E4956">
        <v>54.200689073763201</v>
      </c>
      <c r="F4956">
        <v>2.2872977568894701E-2</v>
      </c>
      <c r="G4956">
        <v>1.2397311454028199</v>
      </c>
      <c r="H4956">
        <v>4.9541348000000003</v>
      </c>
      <c r="I4956">
        <v>-74.021216159999994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1.8661104000000001E-2</v>
      </c>
      <c r="D4957">
        <v>53.65</v>
      </c>
      <c r="E4957">
        <v>54.200689073763201</v>
      </c>
      <c r="F4957">
        <v>2.0184895535138001E-2</v>
      </c>
      <c r="G4957">
        <v>1.0940352468864001</v>
      </c>
      <c r="H4957">
        <v>4.9541367999999997</v>
      </c>
      <c r="I4957">
        <v>-74.021217329999999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1.8661104000000001E-2</v>
      </c>
      <c r="D4958">
        <v>49.95</v>
      </c>
      <c r="E4958">
        <v>54.200689073763201</v>
      </c>
      <c r="F4958">
        <v>2.2872977568894701E-2</v>
      </c>
      <c r="G4958">
        <v>1.2397311454028199</v>
      </c>
      <c r="H4958">
        <v>4.9541361000000004</v>
      </c>
      <c r="I4958">
        <v>-74.021218000000005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1.8661104000000001E-2</v>
      </c>
      <c r="D4959">
        <v>49.95</v>
      </c>
      <c r="E4959">
        <v>54.200689073763201</v>
      </c>
      <c r="F4959">
        <v>2.2872977568894701E-2</v>
      </c>
      <c r="G4959">
        <v>1.2397311454028199</v>
      </c>
      <c r="H4959">
        <v>4.9541361000000004</v>
      </c>
      <c r="I4959">
        <v>-74.021218000000005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1.8661104000000001E-2</v>
      </c>
      <c r="D4960">
        <v>48.1</v>
      </c>
      <c r="E4960">
        <v>54.197343971678798</v>
      </c>
      <c r="F4960">
        <v>3.6313387737664002E-2</v>
      </c>
      <c r="G4960">
        <v>1.9680891659951201</v>
      </c>
      <c r="H4960">
        <v>4.9541348000000003</v>
      </c>
      <c r="I4960">
        <v>-74.021218160000004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1.8661104000000001E-2</v>
      </c>
      <c r="D4961">
        <v>48.1</v>
      </c>
      <c r="E4961">
        <v>54.197343971678798</v>
      </c>
      <c r="F4961">
        <v>2.0184895535138001E-2</v>
      </c>
      <c r="G4961">
        <v>1.0939677263502701</v>
      </c>
      <c r="H4961">
        <v>4.9541314999999999</v>
      </c>
      <c r="I4961">
        <v>-74.02121683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1.8661104000000001E-2</v>
      </c>
      <c r="D4962">
        <v>61.05</v>
      </c>
      <c r="E4962">
        <v>54.197343971678798</v>
      </c>
      <c r="F4962">
        <v>2.8249141636401E-2</v>
      </c>
      <c r="G4962">
        <v>1.5310284461727</v>
      </c>
      <c r="H4962">
        <v>4.9541307999999997</v>
      </c>
      <c r="I4962">
        <v>-74.021217500000006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1.8661104000000001E-2</v>
      </c>
      <c r="D4963">
        <v>0.58089999999999997</v>
      </c>
      <c r="E4963">
        <v>54.197343971678798</v>
      </c>
      <c r="F4963">
        <v>2.8249141636401E-2</v>
      </c>
      <c r="G4963">
        <v>1.5310284461727</v>
      </c>
      <c r="H4963">
        <v>4.9541291000000003</v>
      </c>
      <c r="I4963">
        <v>-74.021218160000004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1.8661104000000001E-2</v>
      </c>
      <c r="D4964">
        <v>51.8</v>
      </c>
      <c r="E4964">
        <v>54.197343971678798</v>
      </c>
      <c r="F4964">
        <v>3.6313387737664002E-2</v>
      </c>
      <c r="G4964">
        <v>1.9680891659951201</v>
      </c>
      <c r="H4964">
        <v>4.9541291000000003</v>
      </c>
      <c r="I4964">
        <v>-74.021218160000004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1.8661104000000001E-2</v>
      </c>
      <c r="D4965">
        <v>0</v>
      </c>
      <c r="E4965">
        <v>54.193998869594402</v>
      </c>
      <c r="F4965">
        <v>2.5561059602651402E-2</v>
      </c>
      <c r="G4965">
        <v>1.38525603521172</v>
      </c>
      <c r="H4965">
        <v>4.9541255</v>
      </c>
      <c r="I4965">
        <v>-74.021218489999995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1.8661104000000001E-2</v>
      </c>
      <c r="D4966">
        <v>42.55</v>
      </c>
      <c r="E4966">
        <v>54.200689073763201</v>
      </c>
      <c r="F4966">
        <v>3.09372236701577E-2</v>
      </c>
      <c r="G4966">
        <v>1.67681884095168</v>
      </c>
      <c r="H4966">
        <v>4.9541183000000002</v>
      </c>
      <c r="I4966">
        <v>-74.021213329999995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1.8661104000000001E-2</v>
      </c>
      <c r="D4967">
        <v>12.95</v>
      </c>
      <c r="E4967">
        <v>54.197343971678798</v>
      </c>
      <c r="F4967">
        <v>3.09372236701577E-2</v>
      </c>
      <c r="G4967">
        <v>1.6767153527803</v>
      </c>
      <c r="H4967">
        <v>4.9541165999999999</v>
      </c>
      <c r="I4967">
        <v>-74.021213160000002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1.8661104000000001E-2</v>
      </c>
      <c r="D4968">
        <v>35.15</v>
      </c>
      <c r="E4968">
        <v>54.197343971678798</v>
      </c>
      <c r="F4968">
        <v>3.09372236701577E-2</v>
      </c>
      <c r="G4968">
        <v>1.6767153527803</v>
      </c>
      <c r="H4968">
        <v>4.9541165999999999</v>
      </c>
      <c r="I4968">
        <v>-74.021213160000002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1.8661104000000001E-2</v>
      </c>
      <c r="D4969">
        <v>38.85</v>
      </c>
      <c r="E4969">
        <v>54.197343971678798</v>
      </c>
      <c r="F4969">
        <v>2.5561059602651402E-2</v>
      </c>
      <c r="G4969">
        <v>1.38534153956548</v>
      </c>
      <c r="H4969">
        <v>4.9541164000000002</v>
      </c>
      <c r="I4969">
        <v>-74.021215330000004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1.8661104000000001E-2</v>
      </c>
      <c r="D4970">
        <v>0</v>
      </c>
      <c r="E4970">
        <v>54.197343971678798</v>
      </c>
      <c r="F4970">
        <v>2.5561059602651402E-2</v>
      </c>
      <c r="G4970">
        <v>1.38534153956548</v>
      </c>
      <c r="H4970">
        <v>4.9541165999999999</v>
      </c>
      <c r="I4970">
        <v>-74.021214990000004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1.8661104000000001E-2</v>
      </c>
      <c r="D4971">
        <v>38.85</v>
      </c>
      <c r="E4971">
        <v>54.197343971678798</v>
      </c>
      <c r="F4971">
        <v>2.0184895535138001E-2</v>
      </c>
      <c r="G4971">
        <v>1.0939677263502701</v>
      </c>
      <c r="H4971">
        <v>4.9541161000000002</v>
      </c>
      <c r="I4971">
        <v>-74.021212660000003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1.8661104000000001E-2</v>
      </c>
      <c r="D4972">
        <v>0</v>
      </c>
      <c r="E4972">
        <v>54.197343971678798</v>
      </c>
      <c r="F4972">
        <v>2.2872977568894701E-2</v>
      </c>
      <c r="G4972">
        <v>1.2396546329578799</v>
      </c>
      <c r="H4972">
        <v>4.9541133000000004</v>
      </c>
      <c r="I4972">
        <v>-74.021213500000002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1.8661104000000001E-2</v>
      </c>
      <c r="D4973">
        <v>0</v>
      </c>
      <c r="E4973">
        <v>54.197343971678798</v>
      </c>
      <c r="F4973">
        <v>2.2872977568894701E-2</v>
      </c>
      <c r="G4973">
        <v>1.2396546329578799</v>
      </c>
      <c r="H4973">
        <v>4.9541123000000002</v>
      </c>
      <c r="I4973">
        <v>-74.021210330000002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1.8661104000000001E-2</v>
      </c>
      <c r="D4974">
        <v>0</v>
      </c>
      <c r="E4974">
        <v>54.193998869594402</v>
      </c>
      <c r="F4974">
        <v>2.5561059602651402E-2</v>
      </c>
      <c r="G4974">
        <v>1.38525603521172</v>
      </c>
      <c r="H4974">
        <v>4.9541135000000001</v>
      </c>
      <c r="I4974">
        <v>-74.021211829999999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1.8661104000000001E-2</v>
      </c>
      <c r="D4975">
        <v>0</v>
      </c>
      <c r="E4975">
        <v>54.193998869594402</v>
      </c>
      <c r="F4975">
        <v>2.5561059602651402E-2</v>
      </c>
      <c r="G4975">
        <v>1.38525603521172</v>
      </c>
      <c r="H4975">
        <v>4.9541116000000001</v>
      </c>
      <c r="I4975">
        <v>-74.021218660000002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1.8661104000000001E-2</v>
      </c>
      <c r="D4976">
        <v>0</v>
      </c>
      <c r="E4976">
        <v>54.197343971678798</v>
      </c>
      <c r="F4976">
        <v>2.8249141636401E-2</v>
      </c>
      <c r="G4976">
        <v>1.5310284461727</v>
      </c>
      <c r="H4976">
        <v>4.9541107999999996</v>
      </c>
      <c r="I4976">
        <v>-74.021223829999997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1.8661104000000001E-2</v>
      </c>
      <c r="D4977">
        <v>0</v>
      </c>
      <c r="E4977">
        <v>54.197343971678798</v>
      </c>
      <c r="F4977">
        <v>2.8249141636401E-2</v>
      </c>
      <c r="G4977">
        <v>1.5310284461727</v>
      </c>
      <c r="H4977">
        <v>4.9541088000000002</v>
      </c>
      <c r="I4977">
        <v>-74.021225659999999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1.8661104000000001E-2</v>
      </c>
      <c r="D4978">
        <v>0</v>
      </c>
      <c r="E4978">
        <v>54.197343971678798</v>
      </c>
      <c r="F4978">
        <v>2.0184895535138001E-2</v>
      </c>
      <c r="G4978">
        <v>1.0939677263502701</v>
      </c>
      <c r="H4978">
        <v>4.9541101000000003</v>
      </c>
      <c r="I4978">
        <v>-74.0212255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1.8661104000000001E-2</v>
      </c>
      <c r="D4979">
        <v>0</v>
      </c>
      <c r="E4979">
        <v>54.193998869594402</v>
      </c>
      <c r="F4979">
        <v>3.09372236701577E-2</v>
      </c>
      <c r="G4979">
        <v>1.6766118646089101</v>
      </c>
      <c r="H4979">
        <v>4.9541019999999998</v>
      </c>
      <c r="I4979">
        <v>-74.02122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1.8661104000000001E-2</v>
      </c>
      <c r="D4980">
        <v>0</v>
      </c>
      <c r="E4980">
        <v>54.193998869594402</v>
      </c>
      <c r="F4980">
        <v>3.09372236701577E-2</v>
      </c>
      <c r="G4980">
        <v>1.6766118646089101</v>
      </c>
      <c r="H4980">
        <v>4.9540951</v>
      </c>
      <c r="I4980">
        <v>-74.021217829999998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1.8661104000000001E-2</v>
      </c>
      <c r="D4981">
        <v>0</v>
      </c>
      <c r="E4981">
        <v>54.197343971678798</v>
      </c>
      <c r="F4981">
        <v>2.5561059602651402E-2</v>
      </c>
      <c r="G4981">
        <v>1.38534153956548</v>
      </c>
      <c r="H4981">
        <v>4.9540885000000001</v>
      </c>
      <c r="I4981">
        <v>-74.021218160000004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1.8661104000000001E-2</v>
      </c>
      <c r="D4982">
        <v>0</v>
      </c>
      <c r="E4982">
        <v>54.197343971678798</v>
      </c>
      <c r="F4982">
        <v>1.7496813501388399E-2</v>
      </c>
      <c r="G4982">
        <v>0.948280819743063</v>
      </c>
      <c r="H4982">
        <v>4.9540867999999998</v>
      </c>
      <c r="I4982">
        <v>-74.021224160000003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1.8661104000000001E-2</v>
      </c>
      <c r="D4983">
        <v>0</v>
      </c>
      <c r="E4983">
        <v>54.197343971678798</v>
      </c>
      <c r="F4983">
        <v>1.2120649433882099E-2</v>
      </c>
      <c r="G4983">
        <v>0.65690700652824396</v>
      </c>
      <c r="H4983">
        <v>4.9540793000000001</v>
      </c>
      <c r="I4983">
        <v>-74.021223660000004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1.8661104000000001E-2</v>
      </c>
      <c r="D4984">
        <v>57.35</v>
      </c>
      <c r="E4984">
        <v>54.197343971678798</v>
      </c>
      <c r="F4984">
        <v>1.2120649433882099E-2</v>
      </c>
      <c r="G4984">
        <v>0.65690700652824396</v>
      </c>
      <c r="H4984">
        <v>4.9540747999999999</v>
      </c>
      <c r="I4984">
        <v>-74.021225830000006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1.8661104000000001E-2</v>
      </c>
      <c r="D4985">
        <v>0</v>
      </c>
      <c r="E4985">
        <v>54.193998869594402</v>
      </c>
      <c r="F4985">
        <v>2.2872977568894701E-2</v>
      </c>
      <c r="G4985">
        <v>1.2395781205129299</v>
      </c>
      <c r="H4985">
        <v>4.9540747999999999</v>
      </c>
      <c r="I4985">
        <v>-74.021225830000006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1.8661104000000001E-2</v>
      </c>
      <c r="D4986">
        <v>0</v>
      </c>
      <c r="E4986">
        <v>54.193998869594402</v>
      </c>
      <c r="F4986">
        <v>2.5561059602651402E-2</v>
      </c>
      <c r="G4986">
        <v>1.38525603521172</v>
      </c>
      <c r="H4986">
        <v>4.9540743000000003</v>
      </c>
      <c r="I4986">
        <v>-74.021218489999995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1.8661104000000001E-2</v>
      </c>
      <c r="D4987">
        <v>0</v>
      </c>
      <c r="E4987">
        <v>54.193998869594402</v>
      </c>
      <c r="F4987">
        <v>2.0184895535138001E-2</v>
      </c>
      <c r="G4987">
        <v>1.09390020581415</v>
      </c>
      <c r="H4987">
        <v>4.9540787999999996</v>
      </c>
      <c r="I4987">
        <v>-74.021218829999995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1.8661104000000001E-2</v>
      </c>
      <c r="D4988">
        <v>0</v>
      </c>
      <c r="E4988">
        <v>54.193998869594402</v>
      </c>
      <c r="F4988">
        <v>2.2872977568894701E-2</v>
      </c>
      <c r="G4988">
        <v>1.2395781205129299</v>
      </c>
      <c r="H4988">
        <v>4.9540835000000003</v>
      </c>
      <c r="I4988">
        <v>-74.021219329999994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1.8661104000000001E-2</v>
      </c>
      <c r="D4989">
        <v>0</v>
      </c>
      <c r="E4989">
        <v>54.19065376751</v>
      </c>
      <c r="F4989">
        <v>2.2872977568894701E-2</v>
      </c>
      <c r="G4989">
        <v>1.2395016080679899</v>
      </c>
      <c r="H4989">
        <v>4.9540864999999998</v>
      </c>
      <c r="I4989">
        <v>-74.021217329999999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1.8661104000000001E-2</v>
      </c>
      <c r="D4990">
        <v>0</v>
      </c>
      <c r="E4990">
        <v>54.193998869594402</v>
      </c>
      <c r="F4990">
        <v>2.5561059602651402E-2</v>
      </c>
      <c r="G4990">
        <v>1.38525603521172</v>
      </c>
      <c r="H4990">
        <v>4.9540873000000003</v>
      </c>
      <c r="I4990">
        <v>-74.02121133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1.8661104000000001E-2</v>
      </c>
      <c r="D4991">
        <v>0</v>
      </c>
      <c r="E4991">
        <v>54.19065376751</v>
      </c>
      <c r="F4991">
        <v>2.5561059602651402E-2</v>
      </c>
      <c r="G4991">
        <v>1.38517053085797</v>
      </c>
      <c r="H4991">
        <v>4.9540882999999996</v>
      </c>
      <c r="I4991">
        <v>-74.021206329999998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1.8661104000000001E-2</v>
      </c>
      <c r="D4992">
        <v>0</v>
      </c>
      <c r="E4992">
        <v>54.193998869594402</v>
      </c>
      <c r="F4992">
        <v>2.5561059602651402E-2</v>
      </c>
      <c r="G4992">
        <v>1.38525603521172</v>
      </c>
      <c r="H4992">
        <v>4.9540787999999996</v>
      </c>
      <c r="I4992">
        <v>-74.021195829999996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1.8661104000000001E-2</v>
      </c>
      <c r="D4993">
        <v>0</v>
      </c>
      <c r="E4993">
        <v>54.193998869594402</v>
      </c>
      <c r="F4993">
        <v>2.0184895535138001E-2</v>
      </c>
      <c r="G4993">
        <v>1.09390020581415</v>
      </c>
      <c r="H4993">
        <v>4.9540736000000001</v>
      </c>
      <c r="I4993">
        <v>-74.02119433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1.8661104000000001E-2</v>
      </c>
      <c r="D4994">
        <v>0</v>
      </c>
      <c r="E4994">
        <v>54.19065376751</v>
      </c>
      <c r="F4994">
        <v>1.7496813501388399E-2</v>
      </c>
      <c r="G4994">
        <v>0.94816376248843404</v>
      </c>
      <c r="H4994">
        <v>4.9540595999999999</v>
      </c>
      <c r="I4994">
        <v>-74.021191999999999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1.8661104000000001E-2</v>
      </c>
      <c r="D4995">
        <v>0</v>
      </c>
      <c r="E4995">
        <v>54.19065376751</v>
      </c>
      <c r="F4995">
        <v>2.8249141636401E-2</v>
      </c>
      <c r="G4995">
        <v>1.53083945364755</v>
      </c>
      <c r="H4995">
        <v>4.954053</v>
      </c>
      <c r="I4995">
        <v>-74.021168000000003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1.8661104000000001E-2</v>
      </c>
      <c r="D4996">
        <v>0</v>
      </c>
      <c r="E4996">
        <v>54.193998869594402</v>
      </c>
      <c r="F4996">
        <v>2.5561059602651402E-2</v>
      </c>
      <c r="G4996">
        <v>1.38525603521172</v>
      </c>
      <c r="H4996">
        <v>4.9540518000000002</v>
      </c>
      <c r="I4996">
        <v>-74.021142830000002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1.8661104000000001E-2</v>
      </c>
      <c r="D4997">
        <v>38.85</v>
      </c>
      <c r="E4997">
        <v>54.193998869594402</v>
      </c>
      <c r="F4997">
        <v>2.5561059602651402E-2</v>
      </c>
      <c r="G4997">
        <v>1.38525603521172</v>
      </c>
      <c r="H4997">
        <v>4.9540490999999998</v>
      </c>
      <c r="I4997">
        <v>-74.021130159999998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1.8661104000000001E-2</v>
      </c>
      <c r="D4998">
        <v>0</v>
      </c>
      <c r="E4998">
        <v>54.19065376751</v>
      </c>
      <c r="F4998">
        <v>3.3625305703907302E-2</v>
      </c>
      <c r="G4998">
        <v>1.8221772992271199</v>
      </c>
      <c r="H4998">
        <v>4.9540490999999998</v>
      </c>
      <c r="I4998">
        <v>-74.021130159999998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1.8661104000000001E-2</v>
      </c>
      <c r="D4999">
        <v>0</v>
      </c>
      <c r="E4999">
        <v>54.193998869594402</v>
      </c>
      <c r="F4999">
        <v>2.8249141636401E-2</v>
      </c>
      <c r="G4999">
        <v>1.53093394991012</v>
      </c>
      <c r="H4999">
        <v>4.9540502999999996</v>
      </c>
      <c r="I4999">
        <v>-74.021120159999995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1.8661104000000001E-2</v>
      </c>
      <c r="D5000">
        <v>0</v>
      </c>
      <c r="E5000">
        <v>54.19065376751</v>
      </c>
      <c r="F5000">
        <v>2.5561059602651402E-2</v>
      </c>
      <c r="G5000">
        <v>1.38517053085797</v>
      </c>
      <c r="H5000">
        <v>4.9540480999999996</v>
      </c>
      <c r="I5000">
        <v>-74.021113999999997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1.8661104000000001E-2</v>
      </c>
      <c r="D5001">
        <v>0</v>
      </c>
      <c r="E5001">
        <v>54.19065376751</v>
      </c>
      <c r="F5001">
        <v>2.5561059602651402E-2</v>
      </c>
      <c r="G5001">
        <v>1.38517053085797</v>
      </c>
      <c r="H5001">
        <v>4.9540414999999998</v>
      </c>
      <c r="I5001">
        <v>-74.021115159999994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1.8661104000000001E-2</v>
      </c>
      <c r="D5002">
        <v>0</v>
      </c>
      <c r="E5002">
        <v>54.19065376751</v>
      </c>
      <c r="F5002">
        <v>2.5561059602651402E-2</v>
      </c>
      <c r="G5002">
        <v>1.38517053085797</v>
      </c>
      <c r="H5002">
        <v>4.9540430000000004</v>
      </c>
      <c r="I5002">
        <v>-74.021118659999999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1.8661104000000001E-2</v>
      </c>
      <c r="D5003">
        <v>0</v>
      </c>
      <c r="E5003">
        <v>54.193998869594402</v>
      </c>
      <c r="F5003">
        <v>2.2872977568894701E-2</v>
      </c>
      <c r="G5003">
        <v>1.2395781205129299</v>
      </c>
      <c r="H5003">
        <v>4.9540410000000001</v>
      </c>
      <c r="I5003">
        <v>-74.021111329999997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1.8661104000000001E-2</v>
      </c>
      <c r="D5004">
        <v>0</v>
      </c>
      <c r="E5004">
        <v>54.19065376751</v>
      </c>
      <c r="F5004">
        <v>2.2872977568894701E-2</v>
      </c>
      <c r="G5004">
        <v>1.2395016080679899</v>
      </c>
      <c r="H5004">
        <v>4.9540319999999998</v>
      </c>
      <c r="I5004">
        <v>-74.021100160000003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1.8661104000000001E-2</v>
      </c>
      <c r="D5005">
        <v>0</v>
      </c>
      <c r="E5005">
        <v>54.19065376751</v>
      </c>
      <c r="F5005">
        <v>2.0184895535138001E-2</v>
      </c>
      <c r="G5005">
        <v>1.09383268527802</v>
      </c>
      <c r="H5005">
        <v>4.9540328000000002</v>
      </c>
      <c r="I5005">
        <v>-74.02109566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1.8661104000000001E-2</v>
      </c>
      <c r="D5006">
        <v>0</v>
      </c>
      <c r="E5006">
        <v>54.19065376751</v>
      </c>
      <c r="F5006">
        <v>2.2872977568894701E-2</v>
      </c>
      <c r="G5006">
        <v>1.2395016080679899</v>
      </c>
      <c r="H5006">
        <v>4.9540303000000003</v>
      </c>
      <c r="I5006">
        <v>-74.021093660000005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1.8661104000000001E-2</v>
      </c>
      <c r="D5007">
        <v>0</v>
      </c>
      <c r="E5007">
        <v>54.19065376751</v>
      </c>
      <c r="F5007">
        <v>2.8249141636401E-2</v>
      </c>
      <c r="G5007">
        <v>1.53083945364755</v>
      </c>
      <c r="H5007">
        <v>4.9540258000000001</v>
      </c>
      <c r="I5007">
        <v>-74.021096330000006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1.8661104000000001E-2</v>
      </c>
      <c r="D5008">
        <v>0</v>
      </c>
      <c r="E5008">
        <v>54.19065376751</v>
      </c>
      <c r="F5008">
        <v>2.0184895535138001E-2</v>
      </c>
      <c r="G5008">
        <v>1.09383268527802</v>
      </c>
      <c r="H5008">
        <v>4.9540265000000003</v>
      </c>
      <c r="I5008">
        <v>-74.021094829999996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1.8661104000000001E-2</v>
      </c>
      <c r="D5009">
        <v>0</v>
      </c>
      <c r="E5009">
        <v>54.19065376751</v>
      </c>
      <c r="F5009">
        <v>2.2872977568894701E-2</v>
      </c>
      <c r="G5009">
        <v>1.2395016080679899</v>
      </c>
      <c r="H5009">
        <v>4.9540255000000002</v>
      </c>
      <c r="I5009">
        <v>-74.021096990000004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1.8661104000000001E-2</v>
      </c>
      <c r="D5010">
        <v>0</v>
      </c>
      <c r="E5010">
        <v>54.19065376751</v>
      </c>
      <c r="F5010">
        <v>2.0184895535138001E-2</v>
      </c>
      <c r="G5010">
        <v>1.09383268527802</v>
      </c>
      <c r="H5010">
        <v>4.9540265999999997</v>
      </c>
      <c r="I5010">
        <v>-74.021094160000004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1.8661104000000001E-2</v>
      </c>
      <c r="D5011">
        <v>0</v>
      </c>
      <c r="E5011">
        <v>54.19065376751</v>
      </c>
      <c r="F5011">
        <v>2.2872977568894701E-2</v>
      </c>
      <c r="G5011">
        <v>1.2395016080679899</v>
      </c>
      <c r="H5011">
        <v>4.9540240000000004</v>
      </c>
      <c r="I5011">
        <v>-74.021092659999994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1.8661104000000001E-2</v>
      </c>
      <c r="D5012">
        <v>57.35</v>
      </c>
      <c r="E5012">
        <v>54.19065376751</v>
      </c>
      <c r="F5012">
        <v>2.2872977568894701E-2</v>
      </c>
      <c r="G5012">
        <v>1.2395016080679899</v>
      </c>
      <c r="H5012">
        <v>4.9540243000000004</v>
      </c>
      <c r="I5012">
        <v>-74.021100329999996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1.8661104000000001E-2</v>
      </c>
      <c r="D5013">
        <v>0</v>
      </c>
      <c r="E5013">
        <v>54.19065376751</v>
      </c>
      <c r="F5013">
        <v>2.2872977568894701E-2</v>
      </c>
      <c r="G5013">
        <v>1.2395016080679899</v>
      </c>
      <c r="H5013">
        <v>4.9540243000000004</v>
      </c>
      <c r="I5013">
        <v>-74.021100329999996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1.8661104000000001E-2</v>
      </c>
      <c r="D5014">
        <v>0</v>
      </c>
      <c r="E5014">
        <v>54.19065376751</v>
      </c>
      <c r="F5014">
        <v>2.5561059602651402E-2</v>
      </c>
      <c r="G5014">
        <v>1.38517053085797</v>
      </c>
      <c r="H5014">
        <v>4.9540240000000004</v>
      </c>
      <c r="I5014">
        <v>-74.021102499999998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1.8661104000000001E-2</v>
      </c>
      <c r="D5015">
        <v>0</v>
      </c>
      <c r="E5015">
        <v>54.19065376751</v>
      </c>
      <c r="F5015">
        <v>2.5561059602651402E-2</v>
      </c>
      <c r="G5015">
        <v>1.38517053085797</v>
      </c>
      <c r="H5015">
        <v>4.9540213</v>
      </c>
      <c r="I5015">
        <v>-74.021109999999993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1.8661104000000001E-2</v>
      </c>
      <c r="D5016">
        <v>0</v>
      </c>
      <c r="E5016">
        <v>54.19065376751</v>
      </c>
      <c r="F5016">
        <v>1.7496813501388399E-2</v>
      </c>
      <c r="G5016">
        <v>0.94816376248843404</v>
      </c>
      <c r="H5016">
        <v>4.9540223000000001</v>
      </c>
      <c r="I5016">
        <v>-74.021108499999997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1.8661104000000001E-2</v>
      </c>
      <c r="D5017">
        <v>0</v>
      </c>
      <c r="E5017">
        <v>54.19065376751</v>
      </c>
      <c r="F5017">
        <v>2.8249141636401E-2</v>
      </c>
      <c r="G5017">
        <v>1.53083945364755</v>
      </c>
      <c r="H5017">
        <v>4.9540246000000003</v>
      </c>
      <c r="I5017">
        <v>-74.021102159999998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1.8661104000000001E-2</v>
      </c>
      <c r="D5018">
        <v>0</v>
      </c>
      <c r="E5018">
        <v>54.19065376751</v>
      </c>
      <c r="F5018">
        <v>2.2872977568894701E-2</v>
      </c>
      <c r="G5018">
        <v>1.2395016080679899</v>
      </c>
      <c r="H5018">
        <v>4.9540227999999997</v>
      </c>
      <c r="I5018">
        <v>-74.021106829999994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1.8661104000000001E-2</v>
      </c>
      <c r="D5019">
        <v>0</v>
      </c>
      <c r="E5019">
        <v>54.19065376751</v>
      </c>
      <c r="F5019">
        <v>2.2872977568894701E-2</v>
      </c>
      <c r="G5019">
        <v>1.2395016080679899</v>
      </c>
      <c r="H5019">
        <v>4.9540262999999998</v>
      </c>
      <c r="I5019">
        <v>-74.021109999999993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1.8661104000000001E-2</v>
      </c>
      <c r="D5020">
        <v>0</v>
      </c>
      <c r="E5020">
        <v>54.19065376751</v>
      </c>
      <c r="F5020">
        <v>2.0184895535138001E-2</v>
      </c>
      <c r="G5020">
        <v>1.09383268527802</v>
      </c>
      <c r="H5020">
        <v>4.9540293000000002</v>
      </c>
      <c r="I5020">
        <v>-74.021114330000003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1.8661104000000001E-2</v>
      </c>
      <c r="D5021">
        <v>0</v>
      </c>
      <c r="E5021">
        <v>54.19065376751</v>
      </c>
      <c r="F5021">
        <v>2.8249141636401E-2</v>
      </c>
      <c r="G5021">
        <v>1.53083945364755</v>
      </c>
      <c r="H5021">
        <v>4.9540262999999998</v>
      </c>
      <c r="I5021">
        <v>-74.021119659999997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1.8661104000000001E-2</v>
      </c>
      <c r="D5022">
        <v>0</v>
      </c>
      <c r="E5022">
        <v>54.187308665425498</v>
      </c>
      <c r="F5022">
        <v>2.0184895535138001E-2</v>
      </c>
      <c r="G5022">
        <v>1.09376516474189</v>
      </c>
      <c r="H5022">
        <v>4.954027</v>
      </c>
      <c r="I5022">
        <v>-74.021125499999997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1.8661104000000001E-2</v>
      </c>
      <c r="D5023">
        <v>0</v>
      </c>
      <c r="E5023">
        <v>54.19065376751</v>
      </c>
      <c r="F5023">
        <v>2.5561059602651402E-2</v>
      </c>
      <c r="G5023">
        <v>1.38517053085797</v>
      </c>
      <c r="H5023">
        <v>4.9540286</v>
      </c>
      <c r="I5023">
        <v>-74.021134829999994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1.8661104000000001E-2</v>
      </c>
      <c r="D5024">
        <v>0</v>
      </c>
      <c r="E5024">
        <v>54.19065376751</v>
      </c>
      <c r="F5024">
        <v>1.7496813501388399E-2</v>
      </c>
      <c r="G5024">
        <v>0.94816376248843404</v>
      </c>
      <c r="H5024">
        <v>4.9540290999999996</v>
      </c>
      <c r="I5024">
        <v>-74.021142159999997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1.8661104000000001E-2</v>
      </c>
      <c r="D5025">
        <v>0</v>
      </c>
      <c r="E5025">
        <v>54.19065376751</v>
      </c>
      <c r="F5025">
        <v>2.2872977568894701E-2</v>
      </c>
      <c r="G5025">
        <v>1.2395016080679899</v>
      </c>
      <c r="H5025">
        <v>4.9540335000000004</v>
      </c>
      <c r="I5025">
        <v>-74.02114899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1.8661104000000001E-2</v>
      </c>
      <c r="D5026">
        <v>0</v>
      </c>
      <c r="E5026">
        <v>54.19065376751</v>
      </c>
      <c r="F5026">
        <v>2.0184895535138001E-2</v>
      </c>
      <c r="G5026">
        <v>1.09383268527802</v>
      </c>
      <c r="H5026">
        <v>4.9540335999999998</v>
      </c>
      <c r="I5026">
        <v>-74.021157329999994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1.8661104000000001E-2</v>
      </c>
      <c r="D5027">
        <v>0</v>
      </c>
      <c r="E5027">
        <v>54.19065376751</v>
      </c>
      <c r="F5027">
        <v>2.0184895535138001E-2</v>
      </c>
      <c r="G5027">
        <v>1.09383268527802</v>
      </c>
      <c r="H5027">
        <v>4.9540329999999999</v>
      </c>
      <c r="I5027">
        <v>-74.021161500000005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1.8661104000000001E-2</v>
      </c>
      <c r="D5028">
        <v>0</v>
      </c>
      <c r="E5028">
        <v>54.19065376751</v>
      </c>
      <c r="F5028">
        <v>1.4808731467631699E-2</v>
      </c>
      <c r="G5028">
        <v>0.80249483969846103</v>
      </c>
      <c r="H5028">
        <v>4.9540360000000003</v>
      </c>
      <c r="I5028">
        <v>-74.021166160000007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1.8661104000000001E-2</v>
      </c>
      <c r="D5029">
        <v>0</v>
      </c>
      <c r="E5029">
        <v>54.19065376751</v>
      </c>
      <c r="F5029">
        <v>1.4808731467631699E-2</v>
      </c>
      <c r="G5029">
        <v>0.80249483969846103</v>
      </c>
      <c r="H5029">
        <v>4.9540365</v>
      </c>
      <c r="I5029">
        <v>-74.021165830000001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0</v>
      </c>
      <c r="C5030">
        <v>1.8661104000000001E-2</v>
      </c>
      <c r="D5030">
        <v>0</v>
      </c>
      <c r="E5030">
        <v>54.19065376751</v>
      </c>
      <c r="F5030">
        <v>1.7496813501388399E-2</v>
      </c>
      <c r="G5030">
        <v>0.94816376248843404</v>
      </c>
      <c r="H5030">
        <v>4.9540356000000001</v>
      </c>
      <c r="I5030">
        <v>-74.021160660000007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0</v>
      </c>
      <c r="C5031">
        <v>1.8661104000000001E-2</v>
      </c>
      <c r="D5031">
        <v>0</v>
      </c>
      <c r="E5031">
        <v>54.187308665425498</v>
      </c>
      <c r="F5031">
        <v>9.4325674001254304E-3</v>
      </c>
      <c r="G5031">
        <v>0.51112544121802705</v>
      </c>
      <c r="H5031">
        <v>4.9540300999999998</v>
      </c>
      <c r="I5031">
        <v>-74.021160330000001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1.8661104000000001E-2</v>
      </c>
      <c r="D5032">
        <v>0</v>
      </c>
      <c r="E5032">
        <v>54.19065376751</v>
      </c>
      <c r="F5032">
        <v>1.7496813501388399E-2</v>
      </c>
      <c r="G5032">
        <v>0.94816376248843404</v>
      </c>
      <c r="H5032">
        <v>4.9540306000000003</v>
      </c>
      <c r="I5032">
        <v>-74.021160159999994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1.8661104000000001E-2</v>
      </c>
      <c r="D5033">
        <v>0</v>
      </c>
      <c r="E5033">
        <v>54.187308665425498</v>
      </c>
      <c r="F5033">
        <v>2.0184895535138001E-2</v>
      </c>
      <c r="G5033">
        <v>1.09376516474189</v>
      </c>
      <c r="H5033">
        <v>4.9540328000000002</v>
      </c>
      <c r="I5033">
        <v>-74.021161160000005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1.8661104000000001E-2</v>
      </c>
      <c r="D5034">
        <v>0</v>
      </c>
      <c r="E5034">
        <v>54.19065376751</v>
      </c>
      <c r="F5034">
        <v>1.2120649433882099E-2</v>
      </c>
      <c r="G5034">
        <v>0.65682591690887204</v>
      </c>
      <c r="H5034">
        <v>4.95404</v>
      </c>
      <c r="I5034">
        <v>-74.021158830000005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0</v>
      </c>
      <c r="C5035">
        <v>1.8661104000000001E-2</v>
      </c>
      <c r="D5035">
        <v>0</v>
      </c>
      <c r="E5035">
        <v>54.19065376751</v>
      </c>
      <c r="F5035">
        <v>1.7496813501388399E-2</v>
      </c>
      <c r="G5035">
        <v>0.94816376248843404</v>
      </c>
      <c r="H5035">
        <v>4.9540405999999999</v>
      </c>
      <c r="I5035">
        <v>-74.021143330000001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0</v>
      </c>
      <c r="C5036">
        <v>1.8661104000000001E-2</v>
      </c>
      <c r="D5036">
        <v>0</v>
      </c>
      <c r="E5036">
        <v>54.187308665425498</v>
      </c>
      <c r="F5036">
        <v>1.7496813501388399E-2</v>
      </c>
      <c r="G5036">
        <v>0.94810523386112</v>
      </c>
      <c r="H5036">
        <v>4.9540506000000004</v>
      </c>
      <c r="I5036">
        <v>-74.02114383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0</v>
      </c>
      <c r="C5037">
        <v>1.8661104000000001E-2</v>
      </c>
      <c r="D5037">
        <v>0</v>
      </c>
      <c r="E5037">
        <v>54.187308665425498</v>
      </c>
      <c r="F5037">
        <v>1.2120649433882099E-2</v>
      </c>
      <c r="G5037">
        <v>0.65678537209918697</v>
      </c>
      <c r="H5037">
        <v>4.9540521000000002</v>
      </c>
      <c r="I5037">
        <v>-74.021145000000004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0</v>
      </c>
      <c r="C5038">
        <v>1.8661104000000001E-2</v>
      </c>
      <c r="D5038">
        <v>0</v>
      </c>
      <c r="E5038">
        <v>54.183963563341102</v>
      </c>
      <c r="F5038">
        <v>1.2120649433882099E-2</v>
      </c>
      <c r="G5038">
        <v>0.65674482728950101</v>
      </c>
      <c r="H5038">
        <v>4.9540525000000004</v>
      </c>
      <c r="I5038">
        <v>-74.021150000000006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1.8661104000000001E-2</v>
      </c>
      <c r="D5039">
        <v>0</v>
      </c>
      <c r="E5039">
        <v>54.187308665425498</v>
      </c>
      <c r="F5039">
        <v>1.7496813501388399E-2</v>
      </c>
      <c r="G5039">
        <v>0.94810523386112</v>
      </c>
      <c r="H5039">
        <v>4.9540528000000004</v>
      </c>
      <c r="I5039">
        <v>-74.021152659999998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0</v>
      </c>
      <c r="C5040">
        <v>1.8661104000000001E-2</v>
      </c>
      <c r="D5040">
        <v>0</v>
      </c>
      <c r="E5040">
        <v>54.187308665425498</v>
      </c>
      <c r="F5040">
        <v>1.2120649433882099E-2</v>
      </c>
      <c r="G5040">
        <v>0.65678537209918697</v>
      </c>
      <c r="H5040">
        <v>4.9540535999999999</v>
      </c>
      <c r="I5040">
        <v>-74.021162329999996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1.8661104000000001E-2</v>
      </c>
      <c r="D5041">
        <v>0</v>
      </c>
      <c r="E5041">
        <v>54.187308665425498</v>
      </c>
      <c r="F5041">
        <v>2.2872977568894701E-2</v>
      </c>
      <c r="G5041">
        <v>1.2394250956230499</v>
      </c>
      <c r="H5041">
        <v>4.9540556000000002</v>
      </c>
      <c r="I5041">
        <v>-74.021169159999999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1.8661104000000001E-2</v>
      </c>
      <c r="D5042">
        <v>0</v>
      </c>
      <c r="E5042">
        <v>54.187308665425498</v>
      </c>
      <c r="F5042">
        <v>1.7496813501388399E-2</v>
      </c>
      <c r="G5042">
        <v>0.94810523386112</v>
      </c>
      <c r="H5042">
        <v>4.9540554999999999</v>
      </c>
      <c r="I5042">
        <v>-74.021167500000004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1.8661104000000001E-2</v>
      </c>
      <c r="D5043">
        <v>0</v>
      </c>
      <c r="E5043">
        <v>54.187308665425498</v>
      </c>
      <c r="F5043">
        <v>1.2120649433882099E-2</v>
      </c>
      <c r="G5043">
        <v>0.65678537209918697</v>
      </c>
      <c r="H5043">
        <v>4.9540592999999999</v>
      </c>
      <c r="I5043">
        <v>-74.021169659999998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1.8661104000000001E-2</v>
      </c>
      <c r="D5044">
        <v>0</v>
      </c>
      <c r="E5044">
        <v>54.187308665425498</v>
      </c>
      <c r="F5044">
        <v>1.2120649433882099E-2</v>
      </c>
      <c r="G5044">
        <v>0.65678537209918697</v>
      </c>
      <c r="H5044">
        <v>4.9540560999999999</v>
      </c>
      <c r="I5044">
        <v>-74.021175330000005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1.8661104000000001E-2</v>
      </c>
      <c r="D5045">
        <v>0</v>
      </c>
      <c r="E5045">
        <v>54.187308665425498</v>
      </c>
      <c r="F5045">
        <v>1.4808731467631699E-2</v>
      </c>
      <c r="G5045">
        <v>0.80244530297996097</v>
      </c>
      <c r="H5045">
        <v>4.9540651000000002</v>
      </c>
      <c r="I5045">
        <v>-74.021186330000006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7.4644415999999998</v>
      </c>
      <c r="C5046">
        <v>2.0734559999999999E-2</v>
      </c>
      <c r="D5046">
        <v>0</v>
      </c>
      <c r="E5046">
        <v>54.187308665425498</v>
      </c>
      <c r="F5046">
        <v>1.2120649433882099E-2</v>
      </c>
      <c r="G5046">
        <v>0.65678537209918697</v>
      </c>
      <c r="H5046">
        <v>4.9540835999999997</v>
      </c>
      <c r="I5046">
        <v>-74.021199499999994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2.0734559999999999E-2</v>
      </c>
      <c r="D5047">
        <v>0</v>
      </c>
      <c r="E5047">
        <v>54.187308665425498</v>
      </c>
      <c r="F5047">
        <v>1.7496813501388399E-2</v>
      </c>
      <c r="G5047">
        <v>0.94810523386112</v>
      </c>
      <c r="H5047">
        <v>4.9540955000000002</v>
      </c>
      <c r="I5047">
        <v>-74.021202160000001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2.0734559999999999E-2</v>
      </c>
      <c r="D5048">
        <v>0</v>
      </c>
      <c r="E5048">
        <v>54.187308665425498</v>
      </c>
      <c r="F5048">
        <v>1.2120649433882099E-2</v>
      </c>
      <c r="G5048">
        <v>0.65678537209918697</v>
      </c>
      <c r="H5048">
        <v>4.9541018000000001</v>
      </c>
      <c r="I5048">
        <v>-74.021207329999996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2.0734559999999999E-2</v>
      </c>
      <c r="D5049">
        <v>11.1</v>
      </c>
      <c r="E5049">
        <v>54.187308665425498</v>
      </c>
      <c r="F5049">
        <v>1.2120649433882099E-2</v>
      </c>
      <c r="G5049">
        <v>0.65678537209918697</v>
      </c>
      <c r="H5049">
        <v>4.9541067999999999</v>
      </c>
      <c r="I5049">
        <v>-74.021210659999994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7.4644415999999998</v>
      </c>
      <c r="C5050">
        <v>2.2808016E-2</v>
      </c>
      <c r="D5050">
        <v>0</v>
      </c>
      <c r="E5050">
        <v>54.187308665425498</v>
      </c>
      <c r="F5050">
        <v>1.4808731467631699E-2</v>
      </c>
      <c r="G5050">
        <v>0.80244530297996097</v>
      </c>
      <c r="H5050">
        <v>4.9541067999999999</v>
      </c>
      <c r="I5050">
        <v>-74.021210659999994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2.2808016E-2</v>
      </c>
      <c r="D5051">
        <v>0</v>
      </c>
      <c r="E5051">
        <v>54.187308665425498</v>
      </c>
      <c r="F5051">
        <v>1.7496813501388399E-2</v>
      </c>
      <c r="G5051">
        <v>0.94810523386112</v>
      </c>
      <c r="H5051">
        <v>4.9541164000000002</v>
      </c>
      <c r="I5051">
        <v>-74.021205159999994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2.2808016E-2</v>
      </c>
      <c r="D5052">
        <v>0</v>
      </c>
      <c r="E5052">
        <v>54.183963563341102</v>
      </c>
      <c r="F5052">
        <v>1.7496813501388399E-2</v>
      </c>
      <c r="G5052">
        <v>0.94804670523380596</v>
      </c>
      <c r="H5052">
        <v>4.9541225999999998</v>
      </c>
      <c r="I5052">
        <v>-74.021199499999994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7.4644415999999998</v>
      </c>
      <c r="C5053">
        <v>2.4881472000000002E-2</v>
      </c>
      <c r="D5053">
        <v>0</v>
      </c>
      <c r="E5053">
        <v>54.183963563341102</v>
      </c>
      <c r="F5053">
        <v>1.7496813501388399E-2</v>
      </c>
      <c r="G5053">
        <v>0.94804670523380596</v>
      </c>
      <c r="H5053">
        <v>4.9541240999999996</v>
      </c>
      <c r="I5053">
        <v>-74.021193659999994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7.4644415999999998</v>
      </c>
      <c r="C5054">
        <v>2.6954928E-2</v>
      </c>
      <c r="D5054">
        <v>0</v>
      </c>
      <c r="E5054">
        <v>54.187308665425498</v>
      </c>
      <c r="F5054">
        <v>1.7496813501388399E-2</v>
      </c>
      <c r="G5054">
        <v>0.94810523386112</v>
      </c>
      <c r="H5054">
        <v>4.9541255</v>
      </c>
      <c r="I5054">
        <v>-74.021186830000005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2.6954928E-2</v>
      </c>
      <c r="D5055">
        <v>0</v>
      </c>
      <c r="E5055">
        <v>54.183963563341102</v>
      </c>
      <c r="F5055">
        <v>2.2872977568894701E-2</v>
      </c>
      <c r="G5055">
        <v>1.2393485831781099</v>
      </c>
      <c r="H5055">
        <v>4.9541244999999998</v>
      </c>
      <c r="I5055">
        <v>-74.021174830000007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7.4644415999999998</v>
      </c>
      <c r="C5056">
        <v>2.9028384000000001E-2</v>
      </c>
      <c r="D5056">
        <v>0</v>
      </c>
      <c r="E5056">
        <v>54.183963563341102</v>
      </c>
      <c r="F5056">
        <v>2.0184895535138001E-2</v>
      </c>
      <c r="G5056">
        <v>1.09369764420576</v>
      </c>
      <c r="H5056">
        <v>4.9541240999999996</v>
      </c>
      <c r="I5056">
        <v>-74.021162829999994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2.9028384000000001E-2</v>
      </c>
      <c r="D5057">
        <v>0</v>
      </c>
      <c r="E5057">
        <v>54.187308665425498</v>
      </c>
      <c r="F5057">
        <v>2.0184895535138001E-2</v>
      </c>
      <c r="G5057">
        <v>1.09376516474189</v>
      </c>
      <c r="H5057">
        <v>4.9541234999999997</v>
      </c>
      <c r="I5057">
        <v>-74.021153999999996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7.4644415999999998</v>
      </c>
      <c r="C5058">
        <v>3.1101839999999999E-2</v>
      </c>
      <c r="D5058">
        <v>0</v>
      </c>
      <c r="E5058">
        <v>54.183963563341102</v>
      </c>
      <c r="F5058">
        <v>2.0184895535138001E-2</v>
      </c>
      <c r="G5058">
        <v>1.09369764420576</v>
      </c>
      <c r="H5058">
        <v>4.9541236</v>
      </c>
      <c r="I5058">
        <v>-74.021151160000002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3.1101839999999999E-2</v>
      </c>
      <c r="D5059">
        <v>0</v>
      </c>
      <c r="E5059">
        <v>54.183963563341102</v>
      </c>
      <c r="F5059">
        <v>1.7496813501388399E-2</v>
      </c>
      <c r="G5059">
        <v>0.94804670523380596</v>
      </c>
      <c r="H5059">
        <v>4.9541304999999998</v>
      </c>
      <c r="I5059">
        <v>-74.021150329999998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3.1101839999999999E-2</v>
      </c>
      <c r="D5060">
        <v>0</v>
      </c>
      <c r="E5060">
        <v>54.183963563341102</v>
      </c>
      <c r="F5060">
        <v>1.7496813501388399E-2</v>
      </c>
      <c r="G5060">
        <v>0.94804670523380596</v>
      </c>
      <c r="H5060">
        <v>4.9541342999999998</v>
      </c>
      <c r="I5060">
        <v>-74.021146830000006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3.1101839999999999E-2</v>
      </c>
      <c r="D5061">
        <v>0</v>
      </c>
      <c r="E5061">
        <v>54.183963563341102</v>
      </c>
      <c r="F5061">
        <v>1.4808731467631699E-2</v>
      </c>
      <c r="G5061">
        <v>0.80239576626146103</v>
      </c>
      <c r="H5061">
        <v>4.9541370000000002</v>
      </c>
      <c r="I5061">
        <v>-74.021147659999997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7.4644415999999998</v>
      </c>
      <c r="C5062">
        <v>3.3175296E-2</v>
      </c>
      <c r="D5062">
        <v>0</v>
      </c>
      <c r="E5062">
        <v>54.183963563341102</v>
      </c>
      <c r="F5062">
        <v>2.0184895535138001E-2</v>
      </c>
      <c r="G5062">
        <v>1.09369764420576</v>
      </c>
      <c r="H5062">
        <v>4.9541401</v>
      </c>
      <c r="I5062">
        <v>-74.021150829999996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3.3175296E-2</v>
      </c>
      <c r="D5063">
        <v>0</v>
      </c>
      <c r="E5063">
        <v>54.183963563341102</v>
      </c>
      <c r="F5063">
        <v>2.0184895535138001E-2</v>
      </c>
      <c r="G5063">
        <v>1.09369764420576</v>
      </c>
      <c r="H5063">
        <v>4.9541421000000003</v>
      </c>
      <c r="I5063">
        <v>-74.02114933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3.3175296E-2</v>
      </c>
      <c r="D5064">
        <v>0</v>
      </c>
      <c r="E5064">
        <v>54.183963563341102</v>
      </c>
      <c r="F5064">
        <v>1.2120649433882099E-2</v>
      </c>
      <c r="G5064">
        <v>0.65674482728950101</v>
      </c>
      <c r="H5064">
        <v>4.9541493000000001</v>
      </c>
      <c r="I5064">
        <v>-74.02114899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7.4644415999999998</v>
      </c>
      <c r="C5065">
        <v>3.5248752000000001E-2</v>
      </c>
      <c r="D5065">
        <v>0</v>
      </c>
      <c r="E5065">
        <v>54.183963563341102</v>
      </c>
      <c r="F5065">
        <v>9.4325674001254304E-3</v>
      </c>
      <c r="G5065">
        <v>0.51109388831715596</v>
      </c>
      <c r="H5065">
        <v>4.9541551000000004</v>
      </c>
      <c r="I5065">
        <v>-74.021149660000006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3.5248752000000001E-2</v>
      </c>
      <c r="D5066">
        <v>0</v>
      </c>
      <c r="E5066">
        <v>54.183963563341102</v>
      </c>
      <c r="F5066">
        <v>1.2120649433882099E-2</v>
      </c>
      <c r="G5066">
        <v>0.65674482728950101</v>
      </c>
      <c r="H5066">
        <v>4.9541608000000004</v>
      </c>
      <c r="I5066">
        <v>-74.021140500000001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7.4644415999999998</v>
      </c>
      <c r="C5067">
        <v>3.7322208000000003E-2</v>
      </c>
      <c r="D5067">
        <v>57.35</v>
      </c>
      <c r="E5067">
        <v>54.183963563341102</v>
      </c>
      <c r="F5067">
        <v>1.2120649433882099E-2</v>
      </c>
      <c r="G5067">
        <v>0.65674482728950101</v>
      </c>
      <c r="H5067">
        <v>4.9541605000000004</v>
      </c>
      <c r="I5067">
        <v>-74.021114999999995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7.4644415999999998</v>
      </c>
      <c r="C5068">
        <v>3.7322208000000003E-2</v>
      </c>
      <c r="D5068">
        <v>0</v>
      </c>
      <c r="E5068">
        <v>54.183963563341102</v>
      </c>
      <c r="F5068">
        <v>1.2120649433882099E-2</v>
      </c>
      <c r="G5068">
        <v>0.65674482728950101</v>
      </c>
      <c r="H5068">
        <v>4.9541605000000004</v>
      </c>
      <c r="I5068">
        <v>-74.021114999999995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3.7322208000000003E-2</v>
      </c>
      <c r="D5069">
        <v>0</v>
      </c>
      <c r="E5069">
        <v>54.187308665425498</v>
      </c>
      <c r="F5069">
        <v>1.7496813501388399E-2</v>
      </c>
      <c r="G5069">
        <v>0.94810523386112</v>
      </c>
      <c r="H5069">
        <v>4.9541683000000001</v>
      </c>
      <c r="I5069">
        <v>-74.021107830000005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7.4644415999999998</v>
      </c>
      <c r="C5070">
        <v>3.9395663999999997E-2</v>
      </c>
      <c r="D5070">
        <v>0</v>
      </c>
      <c r="E5070">
        <v>54.183963563341102</v>
      </c>
      <c r="F5070">
        <v>1.4808731467631699E-2</v>
      </c>
      <c r="G5070">
        <v>0.80239576626146103</v>
      </c>
      <c r="H5070">
        <v>4.9541709999999997</v>
      </c>
      <c r="I5070">
        <v>-74.021096159999999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3.9395663999999997E-2</v>
      </c>
      <c r="D5071">
        <v>0</v>
      </c>
      <c r="E5071">
        <v>54.183963563341102</v>
      </c>
      <c r="F5071">
        <v>2.0184895535138001E-2</v>
      </c>
      <c r="G5071">
        <v>1.09369764420576</v>
      </c>
      <c r="H5071">
        <v>4.9541718000000001</v>
      </c>
      <c r="I5071">
        <v>-74.021086159999996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7.4644415999999998</v>
      </c>
      <c r="C5072">
        <v>4.1469119999999998E-2</v>
      </c>
      <c r="D5072">
        <v>0</v>
      </c>
      <c r="E5072">
        <v>54.180618461256699</v>
      </c>
      <c r="F5072">
        <v>2.5561059602651402E-2</v>
      </c>
      <c r="G5072">
        <v>1.3849140177967001</v>
      </c>
      <c r="H5072">
        <v>4.9541710999999999</v>
      </c>
      <c r="I5072">
        <v>-74.021079490000005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4.1469119999999998E-2</v>
      </c>
      <c r="D5073">
        <v>0</v>
      </c>
      <c r="E5073">
        <v>54.183963563341102</v>
      </c>
      <c r="F5073">
        <v>2.2872977568894701E-2</v>
      </c>
      <c r="G5073">
        <v>1.2393485831781099</v>
      </c>
      <c r="H5073">
        <v>4.9541729999999999</v>
      </c>
      <c r="I5073">
        <v>-74.021079159999999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7.4644415999999998</v>
      </c>
      <c r="C5074">
        <v>4.3542576E-2</v>
      </c>
      <c r="D5074">
        <v>0</v>
      </c>
      <c r="E5074">
        <v>54.183963563341102</v>
      </c>
      <c r="F5074">
        <v>2.5561059602651402E-2</v>
      </c>
      <c r="G5074">
        <v>1.3849995221504501</v>
      </c>
      <c r="H5074">
        <v>4.9541649000000003</v>
      </c>
      <c r="I5074">
        <v>-74.021072000000004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4.3542576E-2</v>
      </c>
      <c r="D5075">
        <v>0</v>
      </c>
      <c r="E5075">
        <v>54.183963563341102</v>
      </c>
      <c r="F5075">
        <v>2.2872977568894701E-2</v>
      </c>
      <c r="G5075">
        <v>1.2393485831781099</v>
      </c>
      <c r="H5075">
        <v>4.9541598000000002</v>
      </c>
      <c r="I5075">
        <v>-74.021064999999993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7.4644415999999998</v>
      </c>
      <c r="C5076">
        <v>4.5616032000000001E-2</v>
      </c>
      <c r="D5076">
        <v>0</v>
      </c>
      <c r="E5076">
        <v>54.183963563341102</v>
      </c>
      <c r="F5076">
        <v>2.2872977568894701E-2</v>
      </c>
      <c r="G5076">
        <v>1.2393485831781099</v>
      </c>
      <c r="H5076">
        <v>4.9541573000000003</v>
      </c>
      <c r="I5076">
        <v>-74.02106483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7.4644415999999998</v>
      </c>
      <c r="C5077">
        <v>4.7689488000000002E-2</v>
      </c>
      <c r="D5077">
        <v>42.55</v>
      </c>
      <c r="E5077">
        <v>54.183963563341102</v>
      </c>
      <c r="F5077">
        <v>2.8249141636401E-2</v>
      </c>
      <c r="G5077">
        <v>1.5306504611224101</v>
      </c>
      <c r="H5077">
        <v>4.9541551000000004</v>
      </c>
      <c r="I5077">
        <v>-74.021061000000003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7.4644415999999998</v>
      </c>
      <c r="C5078">
        <v>4.7689488000000002E-2</v>
      </c>
      <c r="D5078">
        <v>0</v>
      </c>
      <c r="E5078">
        <v>54.183963563341102</v>
      </c>
      <c r="F5078">
        <v>2.8249141636401E-2</v>
      </c>
      <c r="G5078">
        <v>1.5306504611224101</v>
      </c>
      <c r="H5078">
        <v>4.9541551000000004</v>
      </c>
      <c r="I5078">
        <v>-74.021061000000003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4.7689488000000002E-2</v>
      </c>
      <c r="D5079">
        <v>0</v>
      </c>
      <c r="E5079">
        <v>54.183963563341102</v>
      </c>
      <c r="F5079">
        <v>3.09372236701577E-2</v>
      </c>
      <c r="G5079">
        <v>1.67630140009476</v>
      </c>
      <c r="H5079">
        <v>4.9541519999999997</v>
      </c>
      <c r="I5079">
        <v>-74.021057659999997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7.4644415999999998</v>
      </c>
      <c r="C5080">
        <v>4.9762944000000003E-2</v>
      </c>
      <c r="D5080">
        <v>0</v>
      </c>
      <c r="E5080">
        <v>54.183963563341102</v>
      </c>
      <c r="F5080">
        <v>2.2872977568894701E-2</v>
      </c>
      <c r="G5080">
        <v>1.2393485831781099</v>
      </c>
      <c r="H5080">
        <v>4.9541465000000002</v>
      </c>
      <c r="I5080">
        <v>-74.021056830000006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4.9762944000000003E-2</v>
      </c>
      <c r="D5081">
        <v>0</v>
      </c>
      <c r="E5081">
        <v>54.183963563341102</v>
      </c>
      <c r="F5081">
        <v>1.7496813501388399E-2</v>
      </c>
      <c r="G5081">
        <v>0.94804670523380596</v>
      </c>
      <c r="H5081">
        <v>4.9541447999999999</v>
      </c>
      <c r="I5081">
        <v>-74.021056000000002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7.4644415999999998</v>
      </c>
      <c r="C5082">
        <v>5.1836399999999998E-2</v>
      </c>
      <c r="D5082">
        <v>0</v>
      </c>
      <c r="E5082">
        <v>54.180618461256699</v>
      </c>
      <c r="F5082">
        <v>2.0184895535138001E-2</v>
      </c>
      <c r="G5082">
        <v>1.09363012366963</v>
      </c>
      <c r="H5082">
        <v>4.9541443000000003</v>
      </c>
      <c r="I5082">
        <v>-74.021050329999994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5.1836399999999998E-2</v>
      </c>
      <c r="D5083">
        <v>0</v>
      </c>
      <c r="E5083">
        <v>54.183963563341102</v>
      </c>
      <c r="F5083">
        <v>2.8249141636401E-2</v>
      </c>
      <c r="G5083">
        <v>1.5306504611224101</v>
      </c>
      <c r="H5083">
        <v>4.9541386000000003</v>
      </c>
      <c r="I5083">
        <v>-74.021049329999997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5.1836399999999998E-2</v>
      </c>
      <c r="D5084">
        <v>0</v>
      </c>
      <c r="E5084">
        <v>54.183963563341102</v>
      </c>
      <c r="F5084">
        <v>2.5561059602651402E-2</v>
      </c>
      <c r="G5084">
        <v>1.3849995221504501</v>
      </c>
      <c r="H5084">
        <v>4.9541386000000003</v>
      </c>
      <c r="I5084">
        <v>-74.021051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5.1836399999999998E-2</v>
      </c>
      <c r="D5085">
        <v>0</v>
      </c>
      <c r="E5085">
        <v>54.180618461256699</v>
      </c>
      <c r="F5085">
        <v>3.09372236701577E-2</v>
      </c>
      <c r="G5085">
        <v>1.6761979119233701</v>
      </c>
      <c r="H5085">
        <v>4.9541405999999997</v>
      </c>
      <c r="I5085">
        <v>-74.021052159999996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5.1836399999999998E-2</v>
      </c>
      <c r="D5086">
        <v>0</v>
      </c>
      <c r="E5086">
        <v>54.180618461256699</v>
      </c>
      <c r="F5086">
        <v>3.09372236701577E-2</v>
      </c>
      <c r="G5086">
        <v>1.6761979119233701</v>
      </c>
      <c r="H5086">
        <v>4.9541433000000001</v>
      </c>
      <c r="I5086">
        <v>-74.021048660000005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5.1836399999999998E-2</v>
      </c>
      <c r="D5087">
        <v>0</v>
      </c>
      <c r="E5087">
        <v>54.180618461256699</v>
      </c>
      <c r="F5087">
        <v>2.5561059602651402E-2</v>
      </c>
      <c r="G5087">
        <v>1.3849140177967001</v>
      </c>
      <c r="H5087">
        <v>4.9541474000000001</v>
      </c>
      <c r="I5087">
        <v>-74.02104233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5.1836399999999998E-2</v>
      </c>
      <c r="D5088">
        <v>0</v>
      </c>
      <c r="E5088">
        <v>54.183963563341102</v>
      </c>
      <c r="F5088">
        <v>2.8249141636401E-2</v>
      </c>
      <c r="G5088">
        <v>1.5306504611224101</v>
      </c>
      <c r="H5088">
        <v>4.9541484999999996</v>
      </c>
      <c r="I5088">
        <v>-74.021048500000006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5.1836399999999998E-2</v>
      </c>
      <c r="D5089">
        <v>0</v>
      </c>
      <c r="E5089">
        <v>54.180618461256699</v>
      </c>
      <c r="F5089">
        <v>3.3625305703907302E-2</v>
      </c>
      <c r="G5089">
        <v>1.8218398589865199</v>
      </c>
      <c r="H5089">
        <v>4.9541500999999997</v>
      </c>
      <c r="I5089">
        <v>-74.021049500000004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5.1836399999999998E-2</v>
      </c>
      <c r="D5090">
        <v>0</v>
      </c>
      <c r="E5090">
        <v>54.180618461256699</v>
      </c>
      <c r="F5090">
        <v>2.5561059602651402E-2</v>
      </c>
      <c r="G5090">
        <v>1.3849140177967001</v>
      </c>
      <c r="H5090">
        <v>4.9541522999999996</v>
      </c>
      <c r="I5090">
        <v>-74.021057330000005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5.1836399999999998E-2</v>
      </c>
      <c r="D5091">
        <v>0</v>
      </c>
      <c r="E5091">
        <v>54.183963563341102</v>
      </c>
      <c r="F5091">
        <v>2.8249141636401E-2</v>
      </c>
      <c r="G5091">
        <v>1.5306504611224101</v>
      </c>
      <c r="H5091">
        <v>4.9541617999999996</v>
      </c>
      <c r="I5091">
        <v>-74.021063330000004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5.1836399999999998E-2</v>
      </c>
      <c r="D5092">
        <v>0</v>
      </c>
      <c r="E5092">
        <v>54.180618461256699</v>
      </c>
      <c r="F5092">
        <v>2.0184895535138001E-2</v>
      </c>
      <c r="G5092">
        <v>1.09363012366963</v>
      </c>
      <c r="H5092">
        <v>4.9541580999999999</v>
      </c>
      <c r="I5092">
        <v>-74.021060500000004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0</v>
      </c>
      <c r="C5093">
        <v>5.1836399999999998E-2</v>
      </c>
      <c r="D5093">
        <v>0</v>
      </c>
      <c r="E5093">
        <v>54.180618461256699</v>
      </c>
      <c r="F5093">
        <v>2.8249141636401E-2</v>
      </c>
      <c r="G5093">
        <v>1.5305559648598399</v>
      </c>
      <c r="H5093">
        <v>4.9541630999999997</v>
      </c>
      <c r="I5093">
        <v>-74.021062999999998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0</v>
      </c>
      <c r="C5094">
        <v>5.1836399999999998E-2</v>
      </c>
      <c r="D5094">
        <v>0</v>
      </c>
      <c r="E5094">
        <v>54.180618461256699</v>
      </c>
      <c r="F5094">
        <v>3.09372236701577E-2</v>
      </c>
      <c r="G5094">
        <v>1.6761979119233701</v>
      </c>
      <c r="H5094">
        <v>4.9541611000000003</v>
      </c>
      <c r="I5094">
        <v>-74.021065500000006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5.1836399999999998E-2</v>
      </c>
      <c r="D5095">
        <v>0</v>
      </c>
      <c r="E5095">
        <v>54.183963563341102</v>
      </c>
      <c r="F5095">
        <v>2.2872977568894701E-2</v>
      </c>
      <c r="G5095">
        <v>1.2393485831781099</v>
      </c>
      <c r="H5095">
        <v>4.9541560999999996</v>
      </c>
      <c r="I5095">
        <v>-74.021067000000002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5.1836399999999998E-2</v>
      </c>
      <c r="D5096">
        <v>0</v>
      </c>
      <c r="E5096">
        <v>54.180618461256699</v>
      </c>
      <c r="F5096">
        <v>2.8249141636401E-2</v>
      </c>
      <c r="G5096">
        <v>1.5305559648598399</v>
      </c>
      <c r="H5096">
        <v>4.9541541000000002</v>
      </c>
      <c r="I5096">
        <v>-74.021073830000006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5.1836399999999998E-2</v>
      </c>
      <c r="D5097">
        <v>0</v>
      </c>
      <c r="E5097">
        <v>54.180618461256699</v>
      </c>
      <c r="F5097">
        <v>2.8249141636401E-2</v>
      </c>
      <c r="G5097">
        <v>1.5305559648598399</v>
      </c>
      <c r="H5097">
        <v>4.9541522999999996</v>
      </c>
      <c r="I5097">
        <v>-74.021076829999998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5.1836399999999998E-2</v>
      </c>
      <c r="D5098">
        <v>0</v>
      </c>
      <c r="E5098">
        <v>54.180618461256699</v>
      </c>
      <c r="F5098">
        <v>2.5561059602651402E-2</v>
      </c>
      <c r="G5098">
        <v>1.3849140177967001</v>
      </c>
      <c r="H5098">
        <v>4.9541579999999996</v>
      </c>
      <c r="I5098">
        <v>-74.021077829999996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5.1836399999999998E-2</v>
      </c>
      <c r="D5099">
        <v>0</v>
      </c>
      <c r="E5099">
        <v>54.180618461256699</v>
      </c>
      <c r="F5099">
        <v>2.8249141636401E-2</v>
      </c>
      <c r="G5099">
        <v>1.5305559648598399</v>
      </c>
      <c r="H5099">
        <v>4.9541623000000001</v>
      </c>
      <c r="I5099">
        <v>-74.021078500000002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5.1836399999999998E-2</v>
      </c>
      <c r="D5100">
        <v>0</v>
      </c>
      <c r="E5100">
        <v>54.180618461256699</v>
      </c>
      <c r="F5100">
        <v>2.2872977568894701E-2</v>
      </c>
      <c r="G5100">
        <v>1.2392720707331599</v>
      </c>
      <c r="H5100">
        <v>4.9541655999999996</v>
      </c>
      <c r="I5100">
        <v>-74.021075330000002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5.1836399999999998E-2</v>
      </c>
      <c r="D5101">
        <v>0</v>
      </c>
      <c r="E5101">
        <v>54.180618461256699</v>
      </c>
      <c r="F5101">
        <v>2.5561059602651402E-2</v>
      </c>
      <c r="G5101">
        <v>1.3849140177967001</v>
      </c>
      <c r="H5101">
        <v>4.9541686</v>
      </c>
      <c r="I5101">
        <v>-74.021072329999996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5.1836399999999998E-2</v>
      </c>
      <c r="D5102">
        <v>0</v>
      </c>
      <c r="E5102">
        <v>54.180618461256699</v>
      </c>
      <c r="F5102">
        <v>3.3625305703907302E-2</v>
      </c>
      <c r="G5102">
        <v>1.8218398589865199</v>
      </c>
      <c r="H5102">
        <v>4.9541721000000001</v>
      </c>
      <c r="I5102">
        <v>-74.021070829999999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5.1836399999999998E-2</v>
      </c>
      <c r="D5103">
        <v>0.98604999999999998</v>
      </c>
      <c r="E5103">
        <v>54.180618461256699</v>
      </c>
      <c r="F5103">
        <v>3.3625305703907302E-2</v>
      </c>
      <c r="G5103">
        <v>1.8218398589865199</v>
      </c>
      <c r="H5103">
        <v>4.9541757999999998</v>
      </c>
      <c r="I5103">
        <v>-74.021073329999993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5.1836399999999998E-2</v>
      </c>
      <c r="D5104">
        <v>0</v>
      </c>
      <c r="E5104">
        <v>54.180618461256699</v>
      </c>
      <c r="F5104">
        <v>2.5561059602651402E-2</v>
      </c>
      <c r="G5104">
        <v>1.3849140177967001</v>
      </c>
      <c r="H5104">
        <v>4.9541757999999998</v>
      </c>
      <c r="I5104">
        <v>-74.021073329999993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5.1836399999999998E-2</v>
      </c>
      <c r="D5105">
        <v>0</v>
      </c>
      <c r="E5105">
        <v>54.180618461256699</v>
      </c>
      <c r="F5105">
        <v>2.2872977568894701E-2</v>
      </c>
      <c r="G5105">
        <v>1.2392720707331599</v>
      </c>
      <c r="H5105">
        <v>4.9541833000000004</v>
      </c>
      <c r="I5105">
        <v>-74.02107599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5.1836399999999998E-2</v>
      </c>
      <c r="D5106">
        <v>0</v>
      </c>
      <c r="E5106">
        <v>54.180618461256699</v>
      </c>
      <c r="F5106">
        <v>2.5561059602651402E-2</v>
      </c>
      <c r="G5106">
        <v>1.3849140177967001</v>
      </c>
      <c r="H5106">
        <v>4.9541865999999999</v>
      </c>
      <c r="I5106">
        <v>-74.021076500000007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5.1836399999999998E-2</v>
      </c>
      <c r="D5107">
        <v>0</v>
      </c>
      <c r="E5107">
        <v>54.180618461256699</v>
      </c>
      <c r="F5107">
        <v>2.2872977568894701E-2</v>
      </c>
      <c r="G5107">
        <v>1.2392720707331599</v>
      </c>
      <c r="H5107">
        <v>4.9541858000000003</v>
      </c>
      <c r="I5107">
        <v>-74.021071660000004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5.1836399999999998E-2</v>
      </c>
      <c r="D5108">
        <v>0</v>
      </c>
      <c r="E5108">
        <v>54.180618461256699</v>
      </c>
      <c r="F5108">
        <v>2.5561059602651402E-2</v>
      </c>
      <c r="G5108">
        <v>1.3849140177967001</v>
      </c>
      <c r="H5108">
        <v>4.9541877999999997</v>
      </c>
      <c r="I5108">
        <v>-74.021072829999994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5.1836399999999998E-2</v>
      </c>
      <c r="D5109">
        <v>0</v>
      </c>
      <c r="E5109">
        <v>54.180618461256699</v>
      </c>
      <c r="F5109">
        <v>3.09372236701577E-2</v>
      </c>
      <c r="G5109">
        <v>1.6761979119233701</v>
      </c>
      <c r="H5109">
        <v>4.9541725000000003</v>
      </c>
      <c r="I5109">
        <v>-74.021078000000003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5.1836399999999998E-2</v>
      </c>
      <c r="D5110">
        <v>0</v>
      </c>
      <c r="E5110">
        <v>54.180618461256699</v>
      </c>
      <c r="F5110">
        <v>3.09372236701577E-2</v>
      </c>
      <c r="G5110">
        <v>1.6761979119233701</v>
      </c>
      <c r="H5110">
        <v>4.9541703000000004</v>
      </c>
      <c r="I5110">
        <v>-74.021079490000005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5.1836399999999998E-2</v>
      </c>
      <c r="D5111">
        <v>0</v>
      </c>
      <c r="E5111">
        <v>54.180618461256699</v>
      </c>
      <c r="F5111">
        <v>2.0184895535138001E-2</v>
      </c>
      <c r="G5111">
        <v>1.09363012366963</v>
      </c>
      <c r="H5111">
        <v>4.9541763000000003</v>
      </c>
      <c r="I5111">
        <v>-74.021077500000004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5.1836399999999998E-2</v>
      </c>
      <c r="D5112">
        <v>0</v>
      </c>
      <c r="E5112">
        <v>54.180618461256699</v>
      </c>
      <c r="F5112">
        <v>2.2872977568894701E-2</v>
      </c>
      <c r="G5112">
        <v>1.2392720707331599</v>
      </c>
      <c r="H5112">
        <v>4.9541757999999998</v>
      </c>
      <c r="I5112">
        <v>-74.021077329999997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5.1836399999999998E-2</v>
      </c>
      <c r="D5113">
        <v>57.35</v>
      </c>
      <c r="E5113">
        <v>54.180618461256699</v>
      </c>
      <c r="F5113">
        <v>2.2872977568894701E-2</v>
      </c>
      <c r="G5113">
        <v>1.2392720707331599</v>
      </c>
      <c r="H5113">
        <v>4.9541754999999998</v>
      </c>
      <c r="I5113">
        <v>-74.021074999999996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5.1836399999999998E-2</v>
      </c>
      <c r="D5114">
        <v>0</v>
      </c>
      <c r="E5114">
        <v>54.180618461256699</v>
      </c>
      <c r="F5114">
        <v>2.8249141636401E-2</v>
      </c>
      <c r="G5114">
        <v>1.5305559648598399</v>
      </c>
      <c r="H5114">
        <v>4.9541754999999998</v>
      </c>
      <c r="I5114">
        <v>-74.021074999999996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5.1836399999999998E-2</v>
      </c>
      <c r="D5115">
        <v>0</v>
      </c>
      <c r="E5115">
        <v>54.180618461256699</v>
      </c>
      <c r="F5115">
        <v>2.8249141636401E-2</v>
      </c>
      <c r="G5115">
        <v>1.5305559648598399</v>
      </c>
      <c r="H5115">
        <v>4.9541765</v>
      </c>
      <c r="I5115">
        <v>-74.021070829999999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5.1836399999999998E-2</v>
      </c>
      <c r="D5116">
        <v>0</v>
      </c>
      <c r="E5116">
        <v>54.180618461256699</v>
      </c>
      <c r="F5116">
        <v>2.8249141636401E-2</v>
      </c>
      <c r="G5116">
        <v>1.5305559648598399</v>
      </c>
      <c r="H5116">
        <v>4.9541795999999998</v>
      </c>
      <c r="I5116">
        <v>-74.021067830000007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5.1836399999999998E-2</v>
      </c>
      <c r="D5117">
        <v>0</v>
      </c>
      <c r="E5117">
        <v>54.180618461256699</v>
      </c>
      <c r="F5117">
        <v>2.8249141636401E-2</v>
      </c>
      <c r="G5117">
        <v>1.5305559648598399</v>
      </c>
      <c r="H5117">
        <v>4.9541817999999997</v>
      </c>
      <c r="I5117">
        <v>-74.021070499999993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5.1836399999999998E-2</v>
      </c>
      <c r="D5118">
        <v>0</v>
      </c>
      <c r="E5118">
        <v>54.180618461256699</v>
      </c>
      <c r="F5118">
        <v>2.0184895535138001E-2</v>
      </c>
      <c r="G5118">
        <v>1.09363012366963</v>
      </c>
      <c r="H5118">
        <v>4.9541789999999999</v>
      </c>
      <c r="I5118">
        <v>-74.021072329999996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5.1836399999999998E-2</v>
      </c>
      <c r="D5119">
        <v>0</v>
      </c>
      <c r="E5119">
        <v>54.180618461256699</v>
      </c>
      <c r="F5119">
        <v>2.5561059602651402E-2</v>
      </c>
      <c r="G5119">
        <v>1.3849140177967001</v>
      </c>
      <c r="H5119">
        <v>4.9541785999999997</v>
      </c>
      <c r="I5119">
        <v>-74.021071660000004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5.1836399999999998E-2</v>
      </c>
      <c r="D5120">
        <v>38.85</v>
      </c>
      <c r="E5120">
        <v>54.180618461256699</v>
      </c>
      <c r="F5120">
        <v>2.5561059602651402E-2</v>
      </c>
      <c r="G5120">
        <v>1.3849140177967001</v>
      </c>
      <c r="H5120">
        <v>4.9541820000000003</v>
      </c>
      <c r="I5120">
        <v>-74.021073000000001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5.1836399999999998E-2</v>
      </c>
      <c r="D5121">
        <v>0</v>
      </c>
      <c r="E5121">
        <v>54.180618461256699</v>
      </c>
      <c r="F5121">
        <v>2.2872977568894701E-2</v>
      </c>
      <c r="G5121">
        <v>1.2392720707331599</v>
      </c>
      <c r="H5121">
        <v>4.9541820000000003</v>
      </c>
      <c r="I5121">
        <v>-74.021073000000001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5.1836399999999998E-2</v>
      </c>
      <c r="D5122">
        <v>0</v>
      </c>
      <c r="E5122">
        <v>54.180618461256699</v>
      </c>
      <c r="F5122">
        <v>2.5561059602651402E-2</v>
      </c>
      <c r="G5122">
        <v>1.3849140177967001</v>
      </c>
      <c r="H5122">
        <v>4.9541835000000001</v>
      </c>
      <c r="I5122">
        <v>-74.0210735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5.1836399999999998E-2</v>
      </c>
      <c r="D5123">
        <v>0</v>
      </c>
      <c r="E5123">
        <v>54.180618461256699</v>
      </c>
      <c r="F5123">
        <v>2.5561059602651402E-2</v>
      </c>
      <c r="G5123">
        <v>1.3849140177967001</v>
      </c>
      <c r="H5123">
        <v>4.9541849999999998</v>
      </c>
      <c r="I5123">
        <v>-74.021072500000002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5.1836399999999998E-2</v>
      </c>
      <c r="D5124">
        <v>0</v>
      </c>
      <c r="E5124">
        <v>54.177273359172297</v>
      </c>
      <c r="F5124">
        <v>2.5561059602651402E-2</v>
      </c>
      <c r="G5124">
        <v>1.3848285134429399</v>
      </c>
      <c r="H5124">
        <v>4.9541851000000001</v>
      </c>
      <c r="I5124">
        <v>-74.021074499999997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5.1836399999999998E-2</v>
      </c>
      <c r="D5125">
        <v>57.35</v>
      </c>
      <c r="E5125">
        <v>54.180618461256699</v>
      </c>
      <c r="F5125">
        <v>2.8249141636401E-2</v>
      </c>
      <c r="G5125">
        <v>1.5305559648598399</v>
      </c>
      <c r="H5125">
        <v>4.9541864999999996</v>
      </c>
      <c r="I5125">
        <v>-74.021076160000007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5.1836399999999998E-2</v>
      </c>
      <c r="D5126">
        <v>0</v>
      </c>
      <c r="E5126">
        <v>54.180618461256699</v>
      </c>
      <c r="F5126">
        <v>2.8249141636401E-2</v>
      </c>
      <c r="G5126">
        <v>1.5305559648598399</v>
      </c>
      <c r="H5126">
        <v>4.9541864999999996</v>
      </c>
      <c r="I5126">
        <v>-74.021076160000007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5.1836399999999998E-2</v>
      </c>
      <c r="D5127">
        <v>0</v>
      </c>
      <c r="E5127">
        <v>54.180618461256699</v>
      </c>
      <c r="F5127">
        <v>2.5561059602651402E-2</v>
      </c>
      <c r="G5127">
        <v>1.3849140177967001</v>
      </c>
      <c r="H5127">
        <v>4.9541870000000001</v>
      </c>
      <c r="I5127">
        <v>-74.021075330000002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5.1836399999999998E-2</v>
      </c>
      <c r="D5128">
        <v>0</v>
      </c>
      <c r="E5128">
        <v>54.177273359172297</v>
      </c>
      <c r="F5128">
        <v>2.2872977568894701E-2</v>
      </c>
      <c r="G5128">
        <v>1.2391955582882199</v>
      </c>
      <c r="H5128">
        <v>4.9541902999999996</v>
      </c>
      <c r="I5128">
        <v>-74.021080330000004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5.1836399999999998E-2</v>
      </c>
      <c r="D5129">
        <v>0</v>
      </c>
      <c r="E5129">
        <v>54.180618461256699</v>
      </c>
      <c r="F5129">
        <v>2.8249141636401E-2</v>
      </c>
      <c r="G5129">
        <v>1.5305559648598399</v>
      </c>
      <c r="H5129">
        <v>4.9541966000000004</v>
      </c>
      <c r="I5129">
        <v>-74.021082000000007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5.1836399999999998E-2</v>
      </c>
      <c r="D5130">
        <v>0</v>
      </c>
      <c r="E5130">
        <v>54.177273359172297</v>
      </c>
      <c r="F5130">
        <v>2.8249141636401E-2</v>
      </c>
      <c r="G5130">
        <v>1.5304614685972699</v>
      </c>
      <c r="H5130">
        <v>4.9541988999999997</v>
      </c>
      <c r="I5130">
        <v>-74.021082160000006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5.1836399999999998E-2</v>
      </c>
      <c r="D5131">
        <v>0</v>
      </c>
      <c r="E5131">
        <v>54.180618461256699</v>
      </c>
      <c r="F5131">
        <v>2.0184895535138001E-2</v>
      </c>
      <c r="G5131">
        <v>1.09363012366963</v>
      </c>
      <c r="H5131">
        <v>4.9542026000000003</v>
      </c>
      <c r="I5131">
        <v>-74.021084830000007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5.1836399999999998E-2</v>
      </c>
      <c r="D5132">
        <v>12.95</v>
      </c>
      <c r="E5132">
        <v>54.177273359172297</v>
      </c>
      <c r="F5132">
        <v>2.2872977568894701E-2</v>
      </c>
      <c r="G5132">
        <v>1.2391955582882199</v>
      </c>
      <c r="H5132">
        <v>4.9542088</v>
      </c>
      <c r="I5132">
        <v>-74.021081159999994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5.1836399999999998E-2</v>
      </c>
      <c r="D5133">
        <v>0</v>
      </c>
      <c r="E5133">
        <v>54.177273359172297</v>
      </c>
      <c r="F5133">
        <v>2.2872977568894701E-2</v>
      </c>
      <c r="G5133">
        <v>1.2391955582882199</v>
      </c>
      <c r="H5133">
        <v>4.9542088</v>
      </c>
      <c r="I5133">
        <v>-74.021081159999994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5.1836399999999998E-2</v>
      </c>
      <c r="D5134">
        <v>0</v>
      </c>
      <c r="E5134">
        <v>54.177273359172297</v>
      </c>
      <c r="F5134">
        <v>2.0184895535138001E-2</v>
      </c>
      <c r="G5134">
        <v>1.0935626031335099</v>
      </c>
      <c r="H5134">
        <v>4.9542145</v>
      </c>
      <c r="I5134">
        <v>-74.021088000000006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5.1836399999999998E-2</v>
      </c>
      <c r="D5135">
        <v>0</v>
      </c>
      <c r="E5135">
        <v>54.180618461256699</v>
      </c>
      <c r="F5135">
        <v>2.2872977568894701E-2</v>
      </c>
      <c r="G5135">
        <v>1.2392720707331599</v>
      </c>
      <c r="H5135">
        <v>4.9542140999999997</v>
      </c>
      <c r="I5135">
        <v>-74.021094329999997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5.1836399999999998E-2</v>
      </c>
      <c r="D5136">
        <v>0</v>
      </c>
      <c r="E5136">
        <v>54.177273359172297</v>
      </c>
      <c r="F5136">
        <v>2.2872977568894701E-2</v>
      </c>
      <c r="G5136">
        <v>1.2391955582882199</v>
      </c>
      <c r="H5136">
        <v>4.9542155000000001</v>
      </c>
      <c r="I5136">
        <v>-74.021097659999995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5.1836399999999998E-2</v>
      </c>
      <c r="D5137">
        <v>0</v>
      </c>
      <c r="E5137">
        <v>54.177273359172297</v>
      </c>
      <c r="F5137">
        <v>2.0184895535138001E-2</v>
      </c>
      <c r="G5137">
        <v>1.0935626031335099</v>
      </c>
      <c r="H5137">
        <v>4.9542194999999998</v>
      </c>
      <c r="I5137">
        <v>-74.021099000000007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5.1836399999999998E-2</v>
      </c>
      <c r="D5138">
        <v>0</v>
      </c>
      <c r="E5138">
        <v>54.177273359172297</v>
      </c>
      <c r="F5138">
        <v>1.7496813501388399E-2</v>
      </c>
      <c r="G5138">
        <v>0.947929647979178</v>
      </c>
      <c r="H5138">
        <v>4.9542235999999997</v>
      </c>
      <c r="I5138">
        <v>-74.0211015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5.1836399999999998E-2</v>
      </c>
      <c r="D5139">
        <v>4.1032999999999999</v>
      </c>
      <c r="E5139">
        <v>54.177273359172297</v>
      </c>
      <c r="F5139">
        <v>1.7496813501388399E-2</v>
      </c>
      <c r="G5139">
        <v>0.947929647979178</v>
      </c>
      <c r="H5139">
        <v>4.9542320999999996</v>
      </c>
      <c r="I5139">
        <v>-74.021112000000002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5.1836399999999998E-2</v>
      </c>
      <c r="D5140">
        <v>0</v>
      </c>
      <c r="E5140">
        <v>54.177273359172297</v>
      </c>
      <c r="F5140">
        <v>2.5561059602651402E-2</v>
      </c>
      <c r="G5140">
        <v>1.3848285134429399</v>
      </c>
      <c r="H5140">
        <v>4.9542320999999996</v>
      </c>
      <c r="I5140">
        <v>-74.021112000000002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5.1836399999999998E-2</v>
      </c>
      <c r="D5141">
        <v>0</v>
      </c>
      <c r="E5141">
        <v>54.180618461256699</v>
      </c>
      <c r="F5141">
        <v>2.2872977568894701E-2</v>
      </c>
      <c r="G5141">
        <v>1.2392720707331599</v>
      </c>
      <c r="H5141">
        <v>4.9542351</v>
      </c>
      <c r="I5141">
        <v>-74.021113159999999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5.1836399999999998E-2</v>
      </c>
      <c r="D5142">
        <v>0</v>
      </c>
      <c r="E5142">
        <v>54.177273359172297</v>
      </c>
      <c r="F5142">
        <v>2.0184895535138001E-2</v>
      </c>
      <c r="G5142">
        <v>1.0935626031335099</v>
      </c>
      <c r="H5142">
        <v>4.9542358000000002</v>
      </c>
      <c r="I5142">
        <v>-74.021103159999996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5.1836399999999998E-2</v>
      </c>
      <c r="D5143">
        <v>0</v>
      </c>
      <c r="E5143">
        <v>54.177273359172297</v>
      </c>
      <c r="F5143">
        <v>2.8249141636401E-2</v>
      </c>
      <c r="G5143">
        <v>1.5304614685972699</v>
      </c>
      <c r="H5143">
        <v>4.9542361000000001</v>
      </c>
      <c r="I5143">
        <v>-74.021113159999999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5.1836399999999998E-2</v>
      </c>
      <c r="D5144">
        <v>0</v>
      </c>
      <c r="E5144">
        <v>54.177273359172297</v>
      </c>
      <c r="F5144">
        <v>2.2872977568894701E-2</v>
      </c>
      <c r="G5144">
        <v>1.2391955582882199</v>
      </c>
      <c r="H5144">
        <v>4.9542317999999996</v>
      </c>
      <c r="I5144">
        <v>-74.021100000000004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5.1836399999999998E-2</v>
      </c>
      <c r="D5145">
        <v>0</v>
      </c>
      <c r="E5145">
        <v>54.177273359172297</v>
      </c>
      <c r="F5145">
        <v>1.7496813501388399E-2</v>
      </c>
      <c r="G5145">
        <v>0.947929647979178</v>
      </c>
      <c r="H5145">
        <v>4.9542336000000002</v>
      </c>
      <c r="I5145">
        <v>-74.021101329999993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5.1836399999999998E-2</v>
      </c>
      <c r="D5146">
        <v>29.6</v>
      </c>
      <c r="E5146">
        <v>54.177273359172297</v>
      </c>
      <c r="F5146">
        <v>2.2872977568894701E-2</v>
      </c>
      <c r="G5146">
        <v>1.2391955582882199</v>
      </c>
      <c r="H5146">
        <v>4.9542371000000003</v>
      </c>
      <c r="I5146">
        <v>-74.021100829999995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5.1836399999999998E-2</v>
      </c>
      <c r="D5147">
        <v>0.24790000000000001</v>
      </c>
      <c r="E5147">
        <v>54.177273359172297</v>
      </c>
      <c r="F5147">
        <v>2.2872977568894701E-2</v>
      </c>
      <c r="G5147">
        <v>1.2391955582882199</v>
      </c>
      <c r="H5147">
        <v>4.9542381000000004</v>
      </c>
      <c r="I5147">
        <v>-74.021102159999998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5.1836399999999998E-2</v>
      </c>
      <c r="D5148">
        <v>0</v>
      </c>
      <c r="E5148">
        <v>54.177273359172297</v>
      </c>
      <c r="F5148">
        <v>1.7496813501388399E-2</v>
      </c>
      <c r="G5148">
        <v>0.947929647979178</v>
      </c>
      <c r="H5148">
        <v>4.9542381000000004</v>
      </c>
      <c r="I5148">
        <v>-74.021102159999998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5.1836399999999998E-2</v>
      </c>
      <c r="D5149">
        <v>0</v>
      </c>
      <c r="E5149">
        <v>54.177273359172297</v>
      </c>
      <c r="F5149">
        <v>2.2872977568894701E-2</v>
      </c>
      <c r="G5149">
        <v>1.2391955582882199</v>
      </c>
      <c r="H5149">
        <v>4.9542355000000002</v>
      </c>
      <c r="I5149">
        <v>-74.021106160000002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5.1836399999999998E-2</v>
      </c>
      <c r="D5150">
        <v>1.08965</v>
      </c>
      <c r="E5150">
        <v>54.177273359172297</v>
      </c>
      <c r="F5150">
        <v>2.0184895535138001E-2</v>
      </c>
      <c r="G5150">
        <v>1.0935626031335099</v>
      </c>
      <c r="H5150">
        <v>4.9542250000000001</v>
      </c>
      <c r="I5150">
        <v>-74.021098499999994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5.1836399999999998E-2</v>
      </c>
      <c r="D5151">
        <v>0.91574999999999995</v>
      </c>
      <c r="E5151">
        <v>54.177273359172297</v>
      </c>
      <c r="F5151">
        <v>2.5561059602651402E-2</v>
      </c>
      <c r="G5151">
        <v>1.3848285134429399</v>
      </c>
      <c r="H5151">
        <v>4.9542267999999998</v>
      </c>
      <c r="I5151">
        <v>-74.021100660000002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5.1836399999999998E-2</v>
      </c>
      <c r="D5152">
        <v>0.52354999999999996</v>
      </c>
      <c r="E5152">
        <v>54.177273359172297</v>
      </c>
      <c r="F5152">
        <v>2.0184895535138001E-2</v>
      </c>
      <c r="G5152">
        <v>1.0935626031335099</v>
      </c>
      <c r="H5152">
        <v>4.9542343000000004</v>
      </c>
      <c r="I5152">
        <v>-74.021097490000002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5.1836399999999998E-2</v>
      </c>
      <c r="D5153">
        <v>1.0304500000000001</v>
      </c>
      <c r="E5153">
        <v>54.167238052919103</v>
      </c>
      <c r="F5153">
        <v>7.3946536210207997E-2</v>
      </c>
      <c r="G5153">
        <v>4.00547963008714</v>
      </c>
      <c r="H5153">
        <v>4.9542377999999996</v>
      </c>
      <c r="I5153">
        <v>-74.021100829999995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5.1836399999999998E-2</v>
      </c>
      <c r="D5154">
        <v>1.9073499999999901</v>
      </c>
      <c r="E5154">
        <v>54.167238052919103</v>
      </c>
      <c r="F5154">
        <v>7.3946536210207997E-2</v>
      </c>
      <c r="G5154">
        <v>4.00547963008714</v>
      </c>
      <c r="H5154">
        <v>4.9542377999999996</v>
      </c>
      <c r="I5154">
        <v>-74.021100829999995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5.1836399999999998E-2</v>
      </c>
      <c r="D5155">
        <v>0.77329999999999999</v>
      </c>
      <c r="E5155">
        <v>54.167238052919103</v>
      </c>
      <c r="F5155">
        <v>7.6634618243957606E-2</v>
      </c>
      <c r="G5155">
        <v>4.1510856095150297</v>
      </c>
      <c r="H5155">
        <v>4.9542384999999998</v>
      </c>
      <c r="I5155">
        <v>-74.021090659999999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5.1836399999999998E-2</v>
      </c>
      <c r="D5156">
        <v>1.0267500000000001</v>
      </c>
      <c r="E5156">
        <v>54.167238052919103</v>
      </c>
      <c r="F5156">
        <v>7.9322700277721397E-2</v>
      </c>
      <c r="G5156">
        <v>4.2966915889436903</v>
      </c>
      <c r="H5156">
        <v>4.9542432999999999</v>
      </c>
      <c r="I5156">
        <v>-74.021089829999994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5.1836399999999998E-2</v>
      </c>
      <c r="D5157">
        <v>0.85655000000000003</v>
      </c>
      <c r="E5157">
        <v>54.167238052919103</v>
      </c>
      <c r="F5157">
        <v>7.3946536210207997E-2</v>
      </c>
      <c r="G5157">
        <v>4.00547963008714</v>
      </c>
      <c r="H5157">
        <v>4.9542457999999998</v>
      </c>
      <c r="I5157">
        <v>-74.021090659999999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5.1836399999999998E-2</v>
      </c>
      <c r="D5158">
        <v>0.82694999999999996</v>
      </c>
      <c r="E5158">
        <v>54.167238052919103</v>
      </c>
      <c r="F5158">
        <v>7.9322700277721397E-2</v>
      </c>
      <c r="G5158">
        <v>4.2966915889436903</v>
      </c>
      <c r="H5158">
        <v>4.9542469999999996</v>
      </c>
      <c r="I5158">
        <v>-74.021090659999999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5.1836399999999998E-2</v>
      </c>
      <c r="D5159">
        <v>0.45324999999999999</v>
      </c>
      <c r="E5159">
        <v>54.163892950834601</v>
      </c>
      <c r="F5159">
        <v>7.6634618243957606E-2</v>
      </c>
      <c r="G5159">
        <v>4.1508292588937996</v>
      </c>
      <c r="H5159">
        <v>4.9542503</v>
      </c>
      <c r="I5159">
        <v>-74.021086659999995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5.1836399999999998E-2</v>
      </c>
      <c r="D5160">
        <v>0.3034</v>
      </c>
      <c r="E5160">
        <v>54.163892950834601</v>
      </c>
      <c r="F5160">
        <v>6.8570372142701702E-2</v>
      </c>
      <c r="G5160">
        <v>3.7140382963361902</v>
      </c>
      <c r="H5160">
        <v>4.9542482999999997</v>
      </c>
      <c r="I5160">
        <v>-74.021085499999998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5.1836399999999998E-2</v>
      </c>
      <c r="D5161">
        <v>1.04895</v>
      </c>
      <c r="E5161">
        <v>54.163892950834601</v>
      </c>
      <c r="F5161">
        <v>8.4698864345227706E-2</v>
      </c>
      <c r="G5161">
        <v>4.5876202214521804</v>
      </c>
      <c r="H5161">
        <v>4.9542419999999998</v>
      </c>
      <c r="I5161">
        <v>-74.021069830000002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5.1836399999999998E-2</v>
      </c>
      <c r="D5162">
        <v>0.26084999999999903</v>
      </c>
      <c r="E5162">
        <v>54.163892950834601</v>
      </c>
      <c r="F5162">
        <v>6.8570372142701702E-2</v>
      </c>
      <c r="G5162">
        <v>3.7140382963361902</v>
      </c>
      <c r="H5162">
        <v>4.9542485000000003</v>
      </c>
      <c r="I5162">
        <v>-74.021074999999996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5.1836399999999998E-2</v>
      </c>
      <c r="D5163">
        <v>0.50690000000000002</v>
      </c>
      <c r="E5163">
        <v>54.163892950834601</v>
      </c>
      <c r="F5163">
        <v>7.9322700277721397E-2</v>
      </c>
      <c r="G5163">
        <v>4.2964262464136498</v>
      </c>
      <c r="H5163">
        <v>4.9542545999999996</v>
      </c>
      <c r="I5163">
        <v>-74.021067160000001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5.1836399999999998E-2</v>
      </c>
      <c r="D5164">
        <v>0.72335000000000005</v>
      </c>
      <c r="E5164">
        <v>54.163892950834601</v>
      </c>
      <c r="F5164">
        <v>6.8570372142701702E-2</v>
      </c>
      <c r="G5164">
        <v>3.7140382963361902</v>
      </c>
      <c r="H5164">
        <v>4.9542579</v>
      </c>
      <c r="I5164">
        <v>-74.021059500000007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5.1836399999999998E-2</v>
      </c>
      <c r="D5165">
        <v>29.6</v>
      </c>
      <c r="E5165">
        <v>54.163892950834601</v>
      </c>
      <c r="F5165">
        <v>6.8570372142701702E-2</v>
      </c>
      <c r="G5165">
        <v>3.7140382963361902</v>
      </c>
      <c r="H5165">
        <v>4.9542579</v>
      </c>
      <c r="I5165">
        <v>-74.021059500000007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5.1836399999999998E-2</v>
      </c>
      <c r="D5166">
        <v>1.9646999999999999</v>
      </c>
      <c r="E5166">
        <v>54.163892950834601</v>
      </c>
      <c r="F5166">
        <v>7.3946536210207997E-2</v>
      </c>
      <c r="G5166">
        <v>4.0052322713747301</v>
      </c>
      <c r="H5166">
        <v>4.9542713000000003</v>
      </c>
      <c r="I5166">
        <v>-74.021054160000006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5.1836399999999998E-2</v>
      </c>
      <c r="D5167">
        <v>1.0323</v>
      </c>
      <c r="E5167">
        <v>54.163892950834601</v>
      </c>
      <c r="F5167">
        <v>7.6634618243957606E-2</v>
      </c>
      <c r="G5167">
        <v>4.1508292588937996</v>
      </c>
      <c r="H5167">
        <v>4.9542681000000002</v>
      </c>
      <c r="I5167">
        <v>-74.021049500000004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5.1836399999999998E-2</v>
      </c>
      <c r="D5168">
        <v>0.65674999999999994</v>
      </c>
      <c r="E5168">
        <v>54.163892950834601</v>
      </c>
      <c r="F5168">
        <v>7.3946536210207997E-2</v>
      </c>
      <c r="G5168">
        <v>4.0052322713747301</v>
      </c>
      <c r="H5168">
        <v>4.9542700999999996</v>
      </c>
      <c r="I5168">
        <v>-74.021057659999997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5.1836399999999998E-2</v>
      </c>
      <c r="D5169">
        <v>1.85185</v>
      </c>
      <c r="E5169">
        <v>54.163892950834601</v>
      </c>
      <c r="F5169">
        <v>7.9322700277721397E-2</v>
      </c>
      <c r="G5169">
        <v>4.2964262464136498</v>
      </c>
      <c r="H5169">
        <v>4.9542752999999999</v>
      </c>
      <c r="I5169">
        <v>-74.021069499999996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5.1836399999999998E-2</v>
      </c>
      <c r="D5170">
        <v>1.87035</v>
      </c>
      <c r="E5170">
        <v>54.163892950834601</v>
      </c>
      <c r="F5170">
        <v>7.6634618243957606E-2</v>
      </c>
      <c r="G5170">
        <v>4.1508292588937996</v>
      </c>
      <c r="H5170">
        <v>4.9542789999999997</v>
      </c>
      <c r="I5170">
        <v>-74.021072329999996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5.1836399999999998E-2</v>
      </c>
      <c r="D5171">
        <v>1.8351999999999999</v>
      </c>
      <c r="E5171">
        <v>54.163892950834601</v>
      </c>
      <c r="F5171">
        <v>8.2010782311471006E-2</v>
      </c>
      <c r="G5171">
        <v>4.4420232339327201</v>
      </c>
      <c r="H5171">
        <v>4.9542869999999999</v>
      </c>
      <c r="I5171">
        <v>-74.021064499999994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5.1836399999999998E-2</v>
      </c>
      <c r="D5172">
        <v>2.0571999999999999</v>
      </c>
      <c r="E5172">
        <v>54.163892950834601</v>
      </c>
      <c r="F5172">
        <v>7.1258454176458402E-2</v>
      </c>
      <c r="G5172">
        <v>3.85963528385565</v>
      </c>
      <c r="H5172">
        <v>4.9542918</v>
      </c>
      <c r="I5172">
        <v>-74.021064159999995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5.1836399999999998E-2</v>
      </c>
      <c r="D5173">
        <v>2.07755</v>
      </c>
      <c r="E5173">
        <v>54.163892950834601</v>
      </c>
      <c r="F5173">
        <v>7.6634618243957606E-2</v>
      </c>
      <c r="G5173">
        <v>4.1508292588937996</v>
      </c>
      <c r="H5173">
        <v>4.9542959</v>
      </c>
      <c r="I5173">
        <v>-74.021067500000001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5.1836399999999998E-2</v>
      </c>
      <c r="D5174">
        <v>1.5355000000000001</v>
      </c>
      <c r="E5174">
        <v>54.160547848750198</v>
      </c>
      <c r="F5174">
        <v>8.4698864345227706E-2</v>
      </c>
      <c r="G5174">
        <v>4.5873368951045101</v>
      </c>
      <c r="H5174">
        <v>4.9542878000000004</v>
      </c>
      <c r="I5174">
        <v>-74.021056000000002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5.1836399999999998E-2</v>
      </c>
      <c r="D5175">
        <v>2.5455999999999999</v>
      </c>
      <c r="E5175">
        <v>54.163892950834601</v>
      </c>
      <c r="F5175">
        <v>7.3946536210207997E-2</v>
      </c>
      <c r="G5175">
        <v>4.0052322713747301</v>
      </c>
      <c r="H5175">
        <v>4.9542631000000004</v>
      </c>
      <c r="I5175">
        <v>-74.021024159999996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5.1836399999999998E-2</v>
      </c>
      <c r="D5176">
        <v>6.2289500000000002</v>
      </c>
      <c r="E5176">
        <v>54.163892950834601</v>
      </c>
      <c r="F5176">
        <v>6.8570372142701702E-2</v>
      </c>
      <c r="G5176">
        <v>3.7140382963361902</v>
      </c>
      <c r="H5176">
        <v>4.9542283999999999</v>
      </c>
      <c r="I5176">
        <v>-74.020965000000004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5.1836399999999998E-2</v>
      </c>
      <c r="D5177">
        <v>8.11965</v>
      </c>
      <c r="E5177">
        <v>54.163892950834601</v>
      </c>
      <c r="F5177">
        <v>7.3946536210207997E-2</v>
      </c>
      <c r="G5177">
        <v>4.0052322713747301</v>
      </c>
      <c r="H5177">
        <v>4.9542035999999996</v>
      </c>
      <c r="I5177">
        <v>-74.020910330000007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5.1836399999999998E-2</v>
      </c>
      <c r="D5178">
        <v>10.5487</v>
      </c>
      <c r="E5178">
        <v>54.163892950834601</v>
      </c>
      <c r="F5178">
        <v>7.6634618243957606E-2</v>
      </c>
      <c r="G5178">
        <v>4.1508292588937996</v>
      </c>
      <c r="H5178">
        <v>4.9541744999999997</v>
      </c>
      <c r="I5178">
        <v>-74.020843330000005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5.1836399999999998E-2</v>
      </c>
      <c r="D5179">
        <v>10.76885</v>
      </c>
      <c r="E5179">
        <v>54.160547848750198</v>
      </c>
      <c r="F5179">
        <v>6.8570372142701702E-2</v>
      </c>
      <c r="G5179">
        <v>3.7138089214414101</v>
      </c>
      <c r="H5179">
        <v>4.9541747999999997</v>
      </c>
      <c r="I5179">
        <v>-74.020803830000006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5.1836399999999998E-2</v>
      </c>
      <c r="D5180">
        <v>10.4451</v>
      </c>
      <c r="E5180">
        <v>54.160547848750198</v>
      </c>
      <c r="F5180">
        <v>7.1258454176458402E-2</v>
      </c>
      <c r="G5180">
        <v>3.8593969170520501</v>
      </c>
      <c r="H5180">
        <v>4.9541849999999998</v>
      </c>
      <c r="I5180">
        <v>-74.020772500000007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5.1836399999999998E-2</v>
      </c>
      <c r="D5181">
        <v>9.3646999999999991</v>
      </c>
      <c r="E5181">
        <v>54.160547848750198</v>
      </c>
      <c r="F5181">
        <v>6.5882290108952093E-2</v>
      </c>
      <c r="G5181">
        <v>3.5682209258311501</v>
      </c>
      <c r="H5181">
        <v>4.9541982999999998</v>
      </c>
      <c r="I5181">
        <v>-74.020745489999996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5.1836399999999998E-2</v>
      </c>
      <c r="D5182">
        <v>6.1697499999999996</v>
      </c>
      <c r="E5182">
        <v>54.160547848750198</v>
      </c>
      <c r="F5182">
        <v>7.3946536210207997E-2</v>
      </c>
      <c r="G5182">
        <v>4.0049849126623096</v>
      </c>
      <c r="H5182">
        <v>4.9542206000000002</v>
      </c>
      <c r="I5182">
        <v>-74.020759999999996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5.1836399999999998E-2</v>
      </c>
      <c r="D5183">
        <v>4.4733000000000001</v>
      </c>
      <c r="E5183">
        <v>54.160547848750198</v>
      </c>
      <c r="F5183">
        <v>7.3946536210207997E-2</v>
      </c>
      <c r="G5183">
        <v>4.0049849126623096</v>
      </c>
      <c r="H5183">
        <v>4.9542302999999999</v>
      </c>
      <c r="I5183">
        <v>-74.020766660000007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5.1836399999999998E-2</v>
      </c>
      <c r="D5184">
        <v>3.0303</v>
      </c>
      <c r="E5184">
        <v>54.163892950834601</v>
      </c>
      <c r="F5184">
        <v>7.1258454176458402E-2</v>
      </c>
      <c r="G5184">
        <v>3.85963528385565</v>
      </c>
      <c r="H5184">
        <v>4.9542340999999999</v>
      </c>
      <c r="I5184">
        <v>-74.020766989999998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5.1836399999999998E-2</v>
      </c>
      <c r="D5185">
        <v>2.0165000000000002</v>
      </c>
      <c r="E5185">
        <v>54.160547848750198</v>
      </c>
      <c r="F5185">
        <v>7.3946536210207997E-2</v>
      </c>
      <c r="G5185">
        <v>4.0049849126623096</v>
      </c>
      <c r="H5185">
        <v>4.9542381000000004</v>
      </c>
      <c r="I5185">
        <v>-74.020771499999995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5.1836399999999998E-2</v>
      </c>
      <c r="D5186">
        <v>1.0323</v>
      </c>
      <c r="E5186">
        <v>54.160547848750198</v>
      </c>
      <c r="F5186">
        <v>8.2010782311471006E-2</v>
      </c>
      <c r="G5186">
        <v>4.4417488994938701</v>
      </c>
      <c r="H5186">
        <v>4.9542435999999999</v>
      </c>
      <c r="I5186">
        <v>-74.020776830000003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5.1836399999999998E-2</v>
      </c>
      <c r="D5187">
        <v>0.93794999999999995</v>
      </c>
      <c r="E5187">
        <v>54.160547848750198</v>
      </c>
      <c r="F5187">
        <v>7.6634618243957606E-2</v>
      </c>
      <c r="G5187">
        <v>4.1505729082725802</v>
      </c>
      <c r="H5187">
        <v>4.9542431000000002</v>
      </c>
      <c r="I5187">
        <v>-74.020778329999999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5.1836399999999998E-2</v>
      </c>
      <c r="D5188">
        <v>1.7834000000000001</v>
      </c>
      <c r="E5188">
        <v>54.160547848750198</v>
      </c>
      <c r="F5188">
        <v>8.2010782311471006E-2</v>
      </c>
      <c r="G5188">
        <v>4.4417488994938701</v>
      </c>
      <c r="H5188">
        <v>4.9542368999999997</v>
      </c>
      <c r="I5188">
        <v>-74.020769659999999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5.1836399999999998E-2</v>
      </c>
      <c r="D5189">
        <v>0.41439999999999999</v>
      </c>
      <c r="E5189">
        <v>54.160547848750198</v>
      </c>
      <c r="F5189">
        <v>6.8570372142701702E-2</v>
      </c>
      <c r="G5189">
        <v>3.7138089214414101</v>
      </c>
      <c r="H5189">
        <v>4.9542454999999999</v>
      </c>
      <c r="I5189">
        <v>-74.020807829999995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5.1836399999999998E-2</v>
      </c>
      <c r="D5190">
        <v>0.27934999999999999</v>
      </c>
      <c r="E5190">
        <v>54.160547848750198</v>
      </c>
      <c r="F5190">
        <v>7.6634618243957606E-2</v>
      </c>
      <c r="G5190">
        <v>4.1505729082725802</v>
      </c>
      <c r="H5190">
        <v>4.9542495999999998</v>
      </c>
      <c r="I5190">
        <v>-74.020822159999994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5.1836399999999998E-2</v>
      </c>
      <c r="D5191">
        <v>0.62344999999999995</v>
      </c>
      <c r="E5191">
        <v>54.160547848750198</v>
      </c>
      <c r="F5191">
        <v>7.6634618243957606E-2</v>
      </c>
      <c r="G5191">
        <v>4.1505729082725802</v>
      </c>
      <c r="H5191">
        <v>4.9542551000000001</v>
      </c>
      <c r="I5191">
        <v>-74.02083983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5.1836399999999998E-2</v>
      </c>
      <c r="D5192">
        <v>0.61234999999999995</v>
      </c>
      <c r="E5192">
        <v>54.160547848750198</v>
      </c>
      <c r="F5192">
        <v>7.3946536210207997E-2</v>
      </c>
      <c r="G5192">
        <v>4.0049849126623096</v>
      </c>
      <c r="H5192">
        <v>4.9542524999999999</v>
      </c>
      <c r="I5192">
        <v>-74.020842329999994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5.1836399999999998E-2</v>
      </c>
      <c r="D5193">
        <v>0.16650000000000001</v>
      </c>
      <c r="E5193">
        <v>54.160547848750198</v>
      </c>
      <c r="F5193">
        <v>7.3946536210207997E-2</v>
      </c>
      <c r="G5193">
        <v>4.0049849126623096</v>
      </c>
      <c r="H5193">
        <v>4.9542579</v>
      </c>
      <c r="I5193">
        <v>-74.020855659999995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5.1836399999999998E-2</v>
      </c>
      <c r="D5194">
        <v>0.93425000000000002</v>
      </c>
      <c r="E5194">
        <v>54.160547848750198</v>
      </c>
      <c r="F5194">
        <v>6.8570372142701702E-2</v>
      </c>
      <c r="G5194">
        <v>3.7138089214414101</v>
      </c>
      <c r="H5194">
        <v>4.9542675999999997</v>
      </c>
      <c r="I5194">
        <v>-74.020857829999997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5.1836399999999998E-2</v>
      </c>
      <c r="D5195">
        <v>0.87504999999999999</v>
      </c>
      <c r="E5195">
        <v>54.160547848750198</v>
      </c>
      <c r="F5195">
        <v>7.1258454176458402E-2</v>
      </c>
      <c r="G5195">
        <v>3.8593969170520501</v>
      </c>
      <c r="H5195">
        <v>4.9542719999999996</v>
      </c>
      <c r="I5195">
        <v>-74.02087066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5.1836399999999998E-2</v>
      </c>
      <c r="D5196">
        <v>11.1</v>
      </c>
      <c r="E5196">
        <v>54.160547848750198</v>
      </c>
      <c r="F5196">
        <v>7.1258454176458402E-2</v>
      </c>
      <c r="G5196">
        <v>3.8593969170520501</v>
      </c>
      <c r="H5196">
        <v>4.9542719999999996</v>
      </c>
      <c r="I5196">
        <v>-74.02087066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5.1836399999999998E-2</v>
      </c>
      <c r="D5197">
        <v>1.48</v>
      </c>
      <c r="E5197">
        <v>54.160547848750198</v>
      </c>
      <c r="F5197">
        <v>7.3946536210207997E-2</v>
      </c>
      <c r="G5197">
        <v>4.0049849126623096</v>
      </c>
      <c r="H5197">
        <v>4.9542752999999999</v>
      </c>
      <c r="I5197">
        <v>-74.02088449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5.1836399999999998E-2</v>
      </c>
      <c r="D5198">
        <v>2.2311000000000001</v>
      </c>
      <c r="E5198">
        <v>54.157202746665803</v>
      </c>
      <c r="F5198">
        <v>6.8570372142701702E-2</v>
      </c>
      <c r="G5198">
        <v>3.7135795465466201</v>
      </c>
      <c r="H5198">
        <v>4.9542925000000002</v>
      </c>
      <c r="I5198">
        <v>-74.020885160000006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5.1836399999999998E-2</v>
      </c>
      <c r="D5199">
        <v>2.23665</v>
      </c>
      <c r="E5199">
        <v>54.160547848750198</v>
      </c>
      <c r="F5199">
        <v>7.1258454176458402E-2</v>
      </c>
      <c r="G5199">
        <v>3.8593969170520501</v>
      </c>
      <c r="H5199">
        <v>4.9543002999999999</v>
      </c>
      <c r="I5199">
        <v>-74.020889330000003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5.1836399999999998E-2</v>
      </c>
      <c r="D5200">
        <v>2.5714999999999999</v>
      </c>
      <c r="E5200">
        <v>54.157202746665803</v>
      </c>
      <c r="F5200">
        <v>7.1258454176458402E-2</v>
      </c>
      <c r="G5200">
        <v>3.85915855024846</v>
      </c>
      <c r="H5200">
        <v>4.9543106000000003</v>
      </c>
      <c r="I5200">
        <v>-74.020895830000001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5.1836399999999998E-2</v>
      </c>
      <c r="D5201">
        <v>2.5308000000000002</v>
      </c>
      <c r="E5201">
        <v>54.160547848750198</v>
      </c>
      <c r="F5201">
        <v>6.5882290108952093E-2</v>
      </c>
      <c r="G5201">
        <v>3.5682209258311501</v>
      </c>
      <c r="H5201">
        <v>4.9543106000000003</v>
      </c>
      <c r="I5201">
        <v>-74.02091016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5.1836399999999998E-2</v>
      </c>
      <c r="D5202">
        <v>3.3651499999999999</v>
      </c>
      <c r="E5202">
        <v>54.140477236243697</v>
      </c>
      <c r="F5202">
        <v>0.165341325357829</v>
      </c>
      <c r="G5202">
        <v>8.9516582617459299</v>
      </c>
      <c r="H5202">
        <v>4.9543210000000002</v>
      </c>
      <c r="I5202">
        <v>-74.020918330000001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5.1836399999999998E-2</v>
      </c>
      <c r="D5203">
        <v>3.2948499999999998</v>
      </c>
      <c r="E5203">
        <v>54.140477236243697</v>
      </c>
      <c r="F5203">
        <v>0.165341325357829</v>
      </c>
      <c r="G5203">
        <v>8.9516582617459299</v>
      </c>
      <c r="H5203">
        <v>4.9543267999999996</v>
      </c>
      <c r="I5203">
        <v>-74.020923490000001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5.1836399999999998E-2</v>
      </c>
      <c r="D5204">
        <v>2.95445</v>
      </c>
      <c r="E5204">
        <v>54.137132134159302</v>
      </c>
      <c r="F5204">
        <v>0.17071748942533499</v>
      </c>
      <c r="G5204">
        <v>9.2421552826313391</v>
      </c>
      <c r="H5204">
        <v>4.9543265999999999</v>
      </c>
      <c r="I5204">
        <v>-74.020936989999996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5.1836399999999998E-2</v>
      </c>
      <c r="D5205">
        <v>3.0339999999999998</v>
      </c>
      <c r="E5205">
        <v>54.140477236243697</v>
      </c>
      <c r="F5205">
        <v>0.165341325357829</v>
      </c>
      <c r="G5205">
        <v>8.9516582617459299</v>
      </c>
      <c r="H5205">
        <v>4.9543308000000001</v>
      </c>
      <c r="I5205">
        <v>-74.020947329999998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5.1836399999999998E-2</v>
      </c>
      <c r="D5206">
        <v>2.6307</v>
      </c>
      <c r="E5206">
        <v>54.140477236243697</v>
      </c>
      <c r="F5206">
        <v>0.154588997222809</v>
      </c>
      <c r="G5206">
        <v>8.3695220851152694</v>
      </c>
      <c r="H5206">
        <v>4.9543284999999999</v>
      </c>
      <c r="I5206">
        <v>-74.020958160000006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5.1836399999999998E-2</v>
      </c>
      <c r="D5207">
        <v>2.5234000000000001</v>
      </c>
      <c r="E5207">
        <v>54.137132134159302</v>
      </c>
      <c r="F5207">
        <v>0.16265324332407899</v>
      </c>
      <c r="G5207">
        <v>8.8055801258852799</v>
      </c>
      <c r="H5207">
        <v>4.9543242999999997</v>
      </c>
      <c r="I5207">
        <v>-74.020967659999997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5.1836399999999998E-2</v>
      </c>
      <c r="D5208">
        <v>49.95</v>
      </c>
      <c r="E5208">
        <v>54.137132134159302</v>
      </c>
      <c r="F5208">
        <v>0.16265324332407899</v>
      </c>
      <c r="G5208">
        <v>8.8055801258852799</v>
      </c>
      <c r="H5208">
        <v>4.9543242999999997</v>
      </c>
      <c r="I5208">
        <v>-74.020967659999997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5.1836399999999998E-2</v>
      </c>
      <c r="D5209">
        <v>1.76675</v>
      </c>
      <c r="E5209">
        <v>54.137132134159302</v>
      </c>
      <c r="F5209">
        <v>0.16802940739158601</v>
      </c>
      <c r="G5209">
        <v>9.0966302303827806</v>
      </c>
      <c r="H5209">
        <v>4.9543241</v>
      </c>
      <c r="I5209">
        <v>-74.020967159999998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5.1836399999999998E-2</v>
      </c>
      <c r="D5210">
        <v>2.4531000000000001</v>
      </c>
      <c r="E5210">
        <v>54.137132134159302</v>
      </c>
      <c r="F5210">
        <v>0.157277079256566</v>
      </c>
      <c r="G5210">
        <v>8.5145300213873796</v>
      </c>
      <c r="H5210">
        <v>4.9543286000000002</v>
      </c>
      <c r="I5210">
        <v>-74.020978330000005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5.1836399999999998E-2</v>
      </c>
      <c r="D5211">
        <v>1.1395999999999999</v>
      </c>
      <c r="E5211">
        <v>54.137132134159302</v>
      </c>
      <c r="F5211">
        <v>0.15996516129032301</v>
      </c>
      <c r="G5211">
        <v>8.6600550736363306</v>
      </c>
      <c r="H5211">
        <v>4.9543160000000004</v>
      </c>
      <c r="I5211">
        <v>-74.020960830000007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5.1836399999999998E-2</v>
      </c>
      <c r="D5212">
        <v>0.57904999999999995</v>
      </c>
      <c r="E5212">
        <v>54.137132134159302</v>
      </c>
      <c r="F5212">
        <v>0.16265324332407899</v>
      </c>
      <c r="G5212">
        <v>8.8055801258852799</v>
      </c>
      <c r="H5212">
        <v>4.9543002999999999</v>
      </c>
      <c r="I5212">
        <v>-74.020940830000001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5.1836399999999998E-2</v>
      </c>
      <c r="D5213">
        <v>0.83435000000000004</v>
      </c>
      <c r="E5213">
        <v>54.137132134159302</v>
      </c>
      <c r="F5213">
        <v>0.165341325357829</v>
      </c>
      <c r="G5213">
        <v>8.9511051781338402</v>
      </c>
      <c r="H5213">
        <v>4.9543049999999997</v>
      </c>
      <c r="I5213">
        <v>-74.020945499999996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5.1836399999999998E-2</v>
      </c>
      <c r="D5214">
        <v>12.95</v>
      </c>
      <c r="E5214">
        <v>54.137132134159302</v>
      </c>
      <c r="F5214">
        <v>0.165341325357829</v>
      </c>
      <c r="G5214">
        <v>8.9511051781338402</v>
      </c>
      <c r="H5214">
        <v>4.9543049999999997</v>
      </c>
      <c r="I5214">
        <v>-74.020945499999996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5.1836399999999998E-2</v>
      </c>
      <c r="D5215">
        <v>1.7279</v>
      </c>
      <c r="E5215">
        <v>54.133787032074899</v>
      </c>
      <c r="F5215">
        <v>0.16265324332407899</v>
      </c>
      <c r="G5215">
        <v>8.80503603418199</v>
      </c>
      <c r="H5215">
        <v>4.9543115999999996</v>
      </c>
      <c r="I5215">
        <v>-74.020946499999994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5.1836399999999998E-2</v>
      </c>
      <c r="D5216">
        <v>2.36614999999999</v>
      </c>
      <c r="E5216">
        <v>54.137132134159302</v>
      </c>
      <c r="F5216">
        <v>0.15996516129032301</v>
      </c>
      <c r="G5216">
        <v>8.6600550736363306</v>
      </c>
      <c r="H5216">
        <v>4.9543189999999999</v>
      </c>
      <c r="I5216">
        <v>-74.020945659999995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5.1836399999999998E-2</v>
      </c>
      <c r="D5217">
        <v>2.1164000000000001</v>
      </c>
      <c r="E5217">
        <v>54.133787032074899</v>
      </c>
      <c r="F5217">
        <v>0.16802940739158601</v>
      </c>
      <c r="G5217">
        <v>9.0960681548618698</v>
      </c>
      <c r="H5217">
        <v>4.9543115999999996</v>
      </c>
      <c r="I5217">
        <v>-74.020925329999997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5.1836399999999998E-2</v>
      </c>
      <c r="D5218">
        <v>11.1</v>
      </c>
      <c r="E5218">
        <v>54.133787032074899</v>
      </c>
      <c r="F5218">
        <v>0.16802940739158601</v>
      </c>
      <c r="G5218">
        <v>9.0960681548618698</v>
      </c>
      <c r="H5218">
        <v>4.9543115999999996</v>
      </c>
      <c r="I5218">
        <v>-74.020925329999997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5.1836399999999998E-2</v>
      </c>
      <c r="D5219">
        <v>1.9573</v>
      </c>
      <c r="E5219">
        <v>54.133787032074899</v>
      </c>
      <c r="F5219">
        <v>0.17071748942533499</v>
      </c>
      <c r="G5219">
        <v>9.2415842152016197</v>
      </c>
      <c r="H5219">
        <v>4.9542986000000004</v>
      </c>
      <c r="I5219">
        <v>-74.020904830000006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5.1836399999999998E-2</v>
      </c>
      <c r="D5220">
        <v>3.1838500000000001</v>
      </c>
      <c r="E5220">
        <v>54.133787032074899</v>
      </c>
      <c r="F5220">
        <v>0.165341325357829</v>
      </c>
      <c r="G5220">
        <v>8.9505520945217398</v>
      </c>
      <c r="H5220">
        <v>4.9542801000000001</v>
      </c>
      <c r="I5220">
        <v>-74.020879829999998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5.1836399999999998E-2</v>
      </c>
      <c r="D5221">
        <v>8.5137</v>
      </c>
      <c r="E5221">
        <v>54.133787032074899</v>
      </c>
      <c r="F5221">
        <v>0.16265324332407899</v>
      </c>
      <c r="G5221">
        <v>8.80503603418199</v>
      </c>
      <c r="H5221">
        <v>4.9542361000000001</v>
      </c>
      <c r="I5221">
        <v>-74.020807160000004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5.1836399999999998E-2</v>
      </c>
      <c r="D5222">
        <v>12.9315</v>
      </c>
      <c r="E5222">
        <v>54.133787032074899</v>
      </c>
      <c r="F5222">
        <v>0.16265324332407899</v>
      </c>
      <c r="G5222">
        <v>8.80503603418199</v>
      </c>
      <c r="H5222">
        <v>4.9541971</v>
      </c>
      <c r="I5222">
        <v>-74.020735500000001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5.1836399999999998E-2</v>
      </c>
      <c r="D5223">
        <v>16.613</v>
      </c>
      <c r="E5223">
        <v>54.133787032074899</v>
      </c>
      <c r="F5223">
        <v>0.15996516129032301</v>
      </c>
      <c r="G5223">
        <v>8.65951997384186</v>
      </c>
      <c r="H5223">
        <v>4.9541522999999996</v>
      </c>
      <c r="I5223">
        <v>-74.020670159999995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5.1836399999999998E-2</v>
      </c>
      <c r="D5224">
        <v>30.37885</v>
      </c>
      <c r="E5224">
        <v>54.133787032074899</v>
      </c>
      <c r="F5224">
        <v>0.157277079256566</v>
      </c>
      <c r="G5224">
        <v>8.51400391350173</v>
      </c>
      <c r="H5224">
        <v>4.954129</v>
      </c>
      <c r="I5224">
        <v>-74.020636499999995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5.1836399999999998E-2</v>
      </c>
      <c r="D5225">
        <v>14.1284499999999</v>
      </c>
      <c r="E5225">
        <v>54.133787032074899</v>
      </c>
      <c r="F5225">
        <v>0.14921283315530301</v>
      </c>
      <c r="G5225">
        <v>8.0774557324817202</v>
      </c>
      <c r="H5225">
        <v>4.9541275999999996</v>
      </c>
      <c r="I5225">
        <v>-74.020643660000005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5.1836399999999998E-2</v>
      </c>
      <c r="D5226">
        <v>25.206250000000001</v>
      </c>
      <c r="E5226">
        <v>54.133787032074899</v>
      </c>
      <c r="F5226">
        <v>0.165341325357829</v>
      </c>
      <c r="G5226">
        <v>8.9505520945217398</v>
      </c>
      <c r="H5226">
        <v>4.9541120999999997</v>
      </c>
      <c r="I5226">
        <v>-74.020635830000003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5.1836399999999998E-2</v>
      </c>
      <c r="D5227">
        <v>20.06325</v>
      </c>
      <c r="E5227">
        <v>54.133787032074899</v>
      </c>
      <c r="F5227">
        <v>0.15190091518905999</v>
      </c>
      <c r="G5227">
        <v>8.2229717928218502</v>
      </c>
      <c r="H5227">
        <v>4.9541202999999996</v>
      </c>
      <c r="I5227">
        <v>-74.020666829999996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5.1836399999999998E-2</v>
      </c>
      <c r="D5228">
        <v>19.154899999999898</v>
      </c>
      <c r="E5228">
        <v>54.133787032074899</v>
      </c>
      <c r="F5228">
        <v>0.165341325357829</v>
      </c>
      <c r="G5228">
        <v>8.9505520945217398</v>
      </c>
      <c r="H5228">
        <v>4.9541256000000002</v>
      </c>
      <c r="I5228">
        <v>-74.020674659999997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5.1836399999999998E-2</v>
      </c>
      <c r="D5229">
        <v>17.127299999999899</v>
      </c>
      <c r="E5229">
        <v>54.130441929990504</v>
      </c>
      <c r="F5229">
        <v>0.165341325357829</v>
      </c>
      <c r="G5229">
        <v>8.9499990109096501</v>
      </c>
      <c r="H5229">
        <v>4.9541295999999999</v>
      </c>
      <c r="I5229">
        <v>-74.020686830000002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5.1836399999999998E-2</v>
      </c>
      <c r="D5230">
        <v>16.389150000000001</v>
      </c>
      <c r="E5230">
        <v>54.133787032074899</v>
      </c>
      <c r="F5230">
        <v>0.157277079256566</v>
      </c>
      <c r="G5230">
        <v>8.51400391350173</v>
      </c>
      <c r="H5230">
        <v>4.9541354999999996</v>
      </c>
      <c r="I5230">
        <v>-74.020689329999996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5.1836399999999998E-2</v>
      </c>
      <c r="D5231">
        <v>8.0086499999999994</v>
      </c>
      <c r="E5231">
        <v>54.130441929990504</v>
      </c>
      <c r="F5231">
        <v>0.16265324332407899</v>
      </c>
      <c r="G5231">
        <v>8.8044919424787196</v>
      </c>
      <c r="H5231">
        <v>4.9541389999999996</v>
      </c>
      <c r="I5231">
        <v>-74.020692159999996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5.1836399999999998E-2</v>
      </c>
      <c r="D5232">
        <v>14.833299999999999</v>
      </c>
      <c r="E5232">
        <v>54.130441929990504</v>
      </c>
      <c r="F5232">
        <v>0.16265324332407899</v>
      </c>
      <c r="G5232">
        <v>8.8044919424787196</v>
      </c>
      <c r="H5232">
        <v>4.9541389999999996</v>
      </c>
      <c r="I5232">
        <v>-74.020692159999996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5.1836399999999998E-2</v>
      </c>
      <c r="D5233">
        <v>13.09615</v>
      </c>
      <c r="E5233">
        <v>54.133787032074899</v>
      </c>
      <c r="F5233">
        <v>0.16265324332407899</v>
      </c>
      <c r="G5233">
        <v>8.80503603418199</v>
      </c>
      <c r="H5233">
        <v>4.9541440999999997</v>
      </c>
      <c r="I5233">
        <v>-74.020696999999998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5.1836399999999998E-2</v>
      </c>
      <c r="D5234">
        <v>11.616149999999999</v>
      </c>
      <c r="E5234">
        <v>54.130441929990504</v>
      </c>
      <c r="F5234">
        <v>0.165341325357829</v>
      </c>
      <c r="G5234">
        <v>8.9499990109096501</v>
      </c>
      <c r="H5234">
        <v>4.9541440000000003</v>
      </c>
      <c r="I5234">
        <v>-74.020707830000006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5.1836399999999998E-2</v>
      </c>
      <c r="D5235">
        <v>10.78365</v>
      </c>
      <c r="E5235">
        <v>54.130441929990504</v>
      </c>
      <c r="F5235">
        <v>0.157277079256566</v>
      </c>
      <c r="G5235">
        <v>8.5134778056160805</v>
      </c>
      <c r="H5235">
        <v>4.9541436000000001</v>
      </c>
      <c r="I5235">
        <v>-74.020717329999997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5.1836399999999998E-2</v>
      </c>
      <c r="D5236">
        <v>9.3850499999999997</v>
      </c>
      <c r="E5236">
        <v>54.130441929990504</v>
      </c>
      <c r="F5236">
        <v>0.157277079256566</v>
      </c>
      <c r="G5236">
        <v>8.5134778056160805</v>
      </c>
      <c r="H5236">
        <v>4.9541518</v>
      </c>
      <c r="I5236">
        <v>-74.020723329999996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5.1836399999999998E-2</v>
      </c>
      <c r="D5237">
        <v>7.73855</v>
      </c>
      <c r="E5237">
        <v>54.130441929990504</v>
      </c>
      <c r="F5237">
        <v>0.165341325357829</v>
      </c>
      <c r="G5237">
        <v>8.9499990109096501</v>
      </c>
      <c r="H5237">
        <v>4.9541649000000003</v>
      </c>
      <c r="I5237">
        <v>-74.020734500000003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5.1836399999999998E-2</v>
      </c>
      <c r="D5238">
        <v>8.2935499999999998</v>
      </c>
      <c r="E5238">
        <v>54.130441929990504</v>
      </c>
      <c r="F5238">
        <v>0.165341325357829</v>
      </c>
      <c r="G5238">
        <v>8.9499990109096501</v>
      </c>
      <c r="H5238">
        <v>4.9541434999999998</v>
      </c>
      <c r="I5238">
        <v>-74.020712000000003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5.1836399999999998E-2</v>
      </c>
      <c r="D5239">
        <v>7.6997</v>
      </c>
      <c r="E5239">
        <v>54.130441929990504</v>
      </c>
      <c r="F5239">
        <v>0.15996516129032301</v>
      </c>
      <c r="G5239">
        <v>8.6589848740474</v>
      </c>
      <c r="H5239">
        <v>4.9541291000000003</v>
      </c>
      <c r="I5239">
        <v>-74.020696830000006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5.1836399999999998E-2</v>
      </c>
      <c r="D5240">
        <v>4.0940500000000002</v>
      </c>
      <c r="E5240">
        <v>54.130441929990504</v>
      </c>
      <c r="F5240">
        <v>0.157277079256566</v>
      </c>
      <c r="G5240">
        <v>8.5134778056160805</v>
      </c>
      <c r="H5240">
        <v>4.9541471000000001</v>
      </c>
      <c r="I5240">
        <v>-74.020740829999994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5.1836399999999998E-2</v>
      </c>
      <c r="D5241">
        <v>1.07115</v>
      </c>
      <c r="E5241">
        <v>54.130441929990504</v>
      </c>
      <c r="F5241">
        <v>0.16265324332407899</v>
      </c>
      <c r="G5241">
        <v>8.8044919424787196</v>
      </c>
      <c r="H5241">
        <v>4.954167</v>
      </c>
      <c r="I5241">
        <v>-74.020785000000004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5.1836399999999998E-2</v>
      </c>
      <c r="D5242">
        <v>1.98505</v>
      </c>
      <c r="E5242">
        <v>54.130441929990504</v>
      </c>
      <c r="F5242">
        <v>0.16265324332407899</v>
      </c>
      <c r="G5242">
        <v>8.8044919424787196</v>
      </c>
      <c r="H5242">
        <v>4.954167</v>
      </c>
      <c r="I5242">
        <v>-74.020785000000004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5.1836399999999998E-2</v>
      </c>
      <c r="D5243">
        <v>2.8896999999999999</v>
      </c>
      <c r="E5243">
        <v>54.130441929990504</v>
      </c>
      <c r="F5243">
        <v>0.165341325357829</v>
      </c>
      <c r="G5243">
        <v>8.9499990109096501</v>
      </c>
      <c r="H5243">
        <v>4.9541864999999996</v>
      </c>
      <c r="I5243">
        <v>-74.020820830000005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5.1836399999999998E-2</v>
      </c>
      <c r="D5244">
        <v>4.4307499999999997</v>
      </c>
      <c r="E5244">
        <v>54.127096827906101</v>
      </c>
      <c r="F5244">
        <v>0.15996516129032301</v>
      </c>
      <c r="G5244">
        <v>8.6584497742529294</v>
      </c>
      <c r="H5244">
        <v>4.9541950999999997</v>
      </c>
      <c r="I5244">
        <v>-74.020853500000001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5.1836399999999998E-2</v>
      </c>
      <c r="D5245">
        <v>5.7091000000000003</v>
      </c>
      <c r="E5245">
        <v>54.130441929990504</v>
      </c>
      <c r="F5245">
        <v>0.165341325357829</v>
      </c>
      <c r="G5245">
        <v>8.9499990109096501</v>
      </c>
      <c r="H5245">
        <v>4.9541972999999997</v>
      </c>
      <c r="I5245">
        <v>-74.020879829999998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5.1836399999999998E-2</v>
      </c>
      <c r="D5246">
        <v>5.6258499999999998</v>
      </c>
      <c r="E5246">
        <v>54.130441929990504</v>
      </c>
      <c r="F5246">
        <v>0.15190091518905999</v>
      </c>
      <c r="G5246">
        <v>8.2224636687538304</v>
      </c>
      <c r="H5246">
        <v>4.9542020000000004</v>
      </c>
      <c r="I5246">
        <v>-74.020902660000004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5.1836399999999998E-2</v>
      </c>
      <c r="D5247">
        <v>5.8756000000000004</v>
      </c>
      <c r="E5247">
        <v>54.130441929990504</v>
      </c>
      <c r="F5247">
        <v>0.15190091518905999</v>
      </c>
      <c r="G5247">
        <v>8.2224636687538304</v>
      </c>
      <c r="H5247">
        <v>4.9542038000000002</v>
      </c>
      <c r="I5247">
        <v>-74.020923659999994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5.1836399999999998E-2</v>
      </c>
      <c r="D5248">
        <v>6.8006000000000002</v>
      </c>
      <c r="E5248">
        <v>54.127096827906101</v>
      </c>
      <c r="F5248">
        <v>0.16265324332407899</v>
      </c>
      <c r="G5248">
        <v>8.8039478507754296</v>
      </c>
      <c r="H5248">
        <v>4.9542035000000002</v>
      </c>
      <c r="I5248">
        <v>-74.020948329999996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5.1836399999999998E-2</v>
      </c>
      <c r="D5249">
        <v>7.2834500000000002</v>
      </c>
      <c r="E5249">
        <v>54.127096827906101</v>
      </c>
      <c r="F5249">
        <v>0.157277079256566</v>
      </c>
      <c r="G5249">
        <v>8.5129516977304291</v>
      </c>
      <c r="H5249">
        <v>4.9542045000000003</v>
      </c>
      <c r="I5249">
        <v>-74.020974499999994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5.1836399999999998E-2</v>
      </c>
      <c r="D5250">
        <v>12.95</v>
      </c>
      <c r="E5250">
        <v>54.127096827906101</v>
      </c>
      <c r="F5250">
        <v>0.165341325357829</v>
      </c>
      <c r="G5250">
        <v>8.9494459272975497</v>
      </c>
      <c r="H5250">
        <v>4.9542045000000003</v>
      </c>
      <c r="I5250">
        <v>-74.020974499999994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5.1836399999999998E-2</v>
      </c>
      <c r="D5251">
        <v>6.1013000000000002</v>
      </c>
      <c r="E5251">
        <v>54.127096827906101</v>
      </c>
      <c r="F5251">
        <v>0.165341325357829</v>
      </c>
      <c r="G5251">
        <v>8.9494459272975497</v>
      </c>
      <c r="H5251">
        <v>4.9542045999999997</v>
      </c>
      <c r="I5251">
        <v>-74.020988829999993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5.1836399999999998E-2</v>
      </c>
      <c r="D5252">
        <v>5.3409500000000003</v>
      </c>
      <c r="E5252">
        <v>54.127096827906101</v>
      </c>
      <c r="F5252">
        <v>0.173405571459085</v>
      </c>
      <c r="G5252">
        <v>9.3859401568642902</v>
      </c>
      <c r="H5252">
        <v>4.9542061000000004</v>
      </c>
      <c r="I5252">
        <v>-74.021006330000006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5.1836399999999998E-2</v>
      </c>
      <c r="D5253">
        <v>4.3623000000000003</v>
      </c>
      <c r="E5253">
        <v>54.127096827906101</v>
      </c>
      <c r="F5253">
        <v>0.165341325357829</v>
      </c>
      <c r="G5253">
        <v>8.9494459272975497</v>
      </c>
      <c r="H5253">
        <v>4.9542055999999999</v>
      </c>
      <c r="I5253">
        <v>-74.021018159999997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5.1836399999999998E-2</v>
      </c>
      <c r="D5254">
        <v>4.2660999999999998</v>
      </c>
      <c r="E5254">
        <v>54.130441929990504</v>
      </c>
      <c r="F5254">
        <v>0.157277079256566</v>
      </c>
      <c r="G5254">
        <v>8.5134778056160805</v>
      </c>
      <c r="H5254">
        <v>4.9542054999999996</v>
      </c>
      <c r="I5254">
        <v>-74.021033329999995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5.1836399999999998E-2</v>
      </c>
      <c r="D5255">
        <v>2.8083</v>
      </c>
      <c r="E5255">
        <v>54.127096827906101</v>
      </c>
      <c r="F5255">
        <v>0.165341325357829</v>
      </c>
      <c r="G5255">
        <v>8.9494459272975497</v>
      </c>
      <c r="H5255">
        <v>4.9542074999999999</v>
      </c>
      <c r="I5255">
        <v>-74.021040159999998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5.1836399999999998E-2</v>
      </c>
      <c r="D5256">
        <v>2.8157000000000001</v>
      </c>
      <c r="E5256">
        <v>54.127096827906101</v>
      </c>
      <c r="F5256">
        <v>0.15190091518905999</v>
      </c>
      <c r="G5256">
        <v>8.2219555446857999</v>
      </c>
      <c r="H5256">
        <v>4.9542054999999996</v>
      </c>
      <c r="I5256">
        <v>-74.021047159999995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5.1836399999999998E-2</v>
      </c>
      <c r="D5257">
        <v>1.9369499999999999</v>
      </c>
      <c r="E5257">
        <v>54.127096827906101</v>
      </c>
      <c r="F5257">
        <v>0.16802940739158601</v>
      </c>
      <c r="G5257">
        <v>9.0949440038200606</v>
      </c>
      <c r="H5257">
        <v>4.9542070000000002</v>
      </c>
      <c r="I5257">
        <v>-74.021052999999995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5.1836399999999998E-2</v>
      </c>
      <c r="D5258">
        <v>1.8611</v>
      </c>
      <c r="E5258">
        <v>54.127096827906101</v>
      </c>
      <c r="F5258">
        <v>0.16265324332407899</v>
      </c>
      <c r="G5258">
        <v>8.8039478507754296</v>
      </c>
      <c r="H5258">
        <v>4.9542058000000004</v>
      </c>
      <c r="I5258">
        <v>-74.021058159999995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5.1836399999999998E-2</v>
      </c>
      <c r="D5259">
        <v>1.47075</v>
      </c>
      <c r="E5259">
        <v>54.127096827906101</v>
      </c>
      <c r="F5259">
        <v>0.15996516129032301</v>
      </c>
      <c r="G5259">
        <v>8.6584497742529294</v>
      </c>
      <c r="H5259">
        <v>4.9542080000000004</v>
      </c>
      <c r="I5259">
        <v>-74.021066660000002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5.1836399999999998E-2</v>
      </c>
      <c r="D5260">
        <v>1.7741499999999999</v>
      </c>
      <c r="E5260">
        <v>54.127096827906101</v>
      </c>
      <c r="F5260">
        <v>0.157277079256566</v>
      </c>
      <c r="G5260">
        <v>8.5129516977304291</v>
      </c>
      <c r="H5260">
        <v>4.9542080000000004</v>
      </c>
      <c r="I5260">
        <v>-74.021073000000001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5.1836399999999998E-2</v>
      </c>
      <c r="D5261">
        <v>1.7926500000000001</v>
      </c>
      <c r="E5261">
        <v>54.127096827906101</v>
      </c>
      <c r="F5261">
        <v>0.165341325357829</v>
      </c>
      <c r="G5261">
        <v>8.9494459272975497</v>
      </c>
      <c r="H5261">
        <v>4.9542102999999997</v>
      </c>
      <c r="I5261">
        <v>-74.021081330000001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5.1836399999999998E-2</v>
      </c>
      <c r="D5262">
        <v>0.72519999999999996</v>
      </c>
      <c r="E5262">
        <v>54.127096827906101</v>
      </c>
      <c r="F5262">
        <v>0.16265324332407899</v>
      </c>
      <c r="G5262">
        <v>8.8039478507754296</v>
      </c>
      <c r="H5262">
        <v>4.9542134000000004</v>
      </c>
      <c r="I5262">
        <v>-74.02108183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5.1836399999999998E-2</v>
      </c>
      <c r="D5263">
        <v>0.34039999999999998</v>
      </c>
      <c r="E5263">
        <v>54.127096827906101</v>
      </c>
      <c r="F5263">
        <v>0.165341325357829</v>
      </c>
      <c r="G5263">
        <v>8.9494459272975497</v>
      </c>
      <c r="H5263">
        <v>4.9542172999999998</v>
      </c>
      <c r="I5263">
        <v>-74.021086499999996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5.1836399999999998E-2</v>
      </c>
      <c r="D5264">
        <v>0.29415000000000002</v>
      </c>
      <c r="E5264">
        <v>54.127096827906101</v>
      </c>
      <c r="F5264">
        <v>0.16265324332407899</v>
      </c>
      <c r="G5264">
        <v>8.8039478507754296</v>
      </c>
      <c r="H5264">
        <v>4.9542218</v>
      </c>
      <c r="I5264">
        <v>-74.021090330000007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5.1836399999999998E-2</v>
      </c>
      <c r="D5265">
        <v>0.54574999999999996</v>
      </c>
      <c r="E5265">
        <v>54.127096827906101</v>
      </c>
      <c r="F5265">
        <v>0.16265324332407899</v>
      </c>
      <c r="G5265">
        <v>8.8039478507754296</v>
      </c>
      <c r="H5265">
        <v>4.9542218</v>
      </c>
      <c r="I5265">
        <v>-74.021090330000007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5.1836399999999998E-2</v>
      </c>
      <c r="D5266">
        <v>1.2617</v>
      </c>
      <c r="E5266">
        <v>54.123751725821698</v>
      </c>
      <c r="F5266">
        <v>0.16802940739158601</v>
      </c>
      <c r="G5266">
        <v>9.0943819282991498</v>
      </c>
      <c r="H5266">
        <v>4.9542278</v>
      </c>
      <c r="I5266">
        <v>-74.021093829999998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5.1836399999999998E-2</v>
      </c>
      <c r="D5267">
        <v>0.77329999999999999</v>
      </c>
      <c r="E5267">
        <v>54.123751725821698</v>
      </c>
      <c r="F5267">
        <v>0.16265324332407899</v>
      </c>
      <c r="G5267">
        <v>8.8034037590721592</v>
      </c>
      <c r="H5267">
        <v>4.9542273000000003</v>
      </c>
      <c r="I5267">
        <v>-74.021097830000002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5.1836399999999998E-2</v>
      </c>
      <c r="D5268">
        <v>1.9166000000000001</v>
      </c>
      <c r="E5268">
        <v>54.127096827906101</v>
      </c>
      <c r="F5268">
        <v>0.157277079256566</v>
      </c>
      <c r="G5268">
        <v>8.5129516977304291</v>
      </c>
      <c r="H5268">
        <v>4.9542215000000001</v>
      </c>
      <c r="I5268">
        <v>-74.021090000000001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5.1836399999999998E-2</v>
      </c>
      <c r="D5269">
        <v>1.9813499999999999</v>
      </c>
      <c r="E5269">
        <v>54.123751725821698</v>
      </c>
      <c r="F5269">
        <v>0.16265324332407899</v>
      </c>
      <c r="G5269">
        <v>8.8034037590721592</v>
      </c>
      <c r="H5269">
        <v>4.9542229999999998</v>
      </c>
      <c r="I5269">
        <v>-74.021090000000001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5.1836399999999998E-2</v>
      </c>
      <c r="D5270">
        <v>57.35</v>
      </c>
      <c r="E5270">
        <v>54.123751725821698</v>
      </c>
      <c r="F5270">
        <v>0.16265324332407899</v>
      </c>
      <c r="G5270">
        <v>8.8034037590721592</v>
      </c>
      <c r="H5270">
        <v>4.9542229999999998</v>
      </c>
      <c r="I5270">
        <v>-74.021090000000001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5.1836399999999998E-2</v>
      </c>
      <c r="D5271">
        <v>3.37995</v>
      </c>
      <c r="E5271">
        <v>54.120406623737203</v>
      </c>
      <c r="F5271">
        <v>0.16802940739158601</v>
      </c>
      <c r="G5271">
        <v>9.0938198527782408</v>
      </c>
      <c r="H5271">
        <v>4.9542165999999996</v>
      </c>
      <c r="I5271">
        <v>-74.021084500000001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5.1836399999999998E-2</v>
      </c>
      <c r="D5272">
        <v>2.63625</v>
      </c>
      <c r="E5272">
        <v>54.123751725821698</v>
      </c>
      <c r="F5272">
        <v>0.16265324332407899</v>
      </c>
      <c r="G5272">
        <v>8.8034037590721592</v>
      </c>
      <c r="H5272">
        <v>4.9542183</v>
      </c>
      <c r="I5272">
        <v>-74.021087499999993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0</v>
      </c>
      <c r="C5273">
        <v>5.1836399999999998E-2</v>
      </c>
      <c r="D5273">
        <v>2.2126000000000001</v>
      </c>
      <c r="E5273">
        <v>54.123751725821698</v>
      </c>
      <c r="F5273">
        <v>0.165341325357829</v>
      </c>
      <c r="G5273">
        <v>8.94889284368546</v>
      </c>
      <c r="H5273">
        <v>4.9542171000000002</v>
      </c>
      <c r="I5273">
        <v>-74.021091659999996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5.1836399999999998E-2</v>
      </c>
      <c r="D5274">
        <v>1.3301499999999999</v>
      </c>
      <c r="E5274">
        <v>54.123751725821698</v>
      </c>
      <c r="F5274">
        <v>0.15996516129032301</v>
      </c>
      <c r="G5274">
        <v>8.6579146744584694</v>
      </c>
      <c r="H5274">
        <v>4.9542185999999999</v>
      </c>
      <c r="I5274">
        <v>-74.021096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5.1836399999999998E-2</v>
      </c>
      <c r="D5275">
        <v>2.7287499999999998</v>
      </c>
      <c r="E5275">
        <v>54.123751725821698</v>
      </c>
      <c r="F5275">
        <v>0.16802940739158601</v>
      </c>
      <c r="G5275">
        <v>9.0943819282991498</v>
      </c>
      <c r="H5275">
        <v>4.9542133000000002</v>
      </c>
      <c r="I5275">
        <v>-74.021092330000002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0</v>
      </c>
      <c r="C5276">
        <v>5.1836399999999998E-2</v>
      </c>
      <c r="D5276">
        <v>5.1615000000000002</v>
      </c>
      <c r="E5276">
        <v>54.123751725821698</v>
      </c>
      <c r="F5276">
        <v>0.157277079256566</v>
      </c>
      <c r="G5276">
        <v>8.5124255898447796</v>
      </c>
      <c r="H5276">
        <v>4.9542007999999997</v>
      </c>
      <c r="I5276">
        <v>-74.021084000000002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0</v>
      </c>
      <c r="C5277">
        <v>5.1836399999999998E-2</v>
      </c>
      <c r="D5277">
        <v>9.25</v>
      </c>
      <c r="E5277">
        <v>54.123751725821698</v>
      </c>
      <c r="F5277">
        <v>0.157277079256566</v>
      </c>
      <c r="G5277">
        <v>8.5124255898447796</v>
      </c>
      <c r="H5277">
        <v>4.9542007999999997</v>
      </c>
      <c r="I5277">
        <v>-74.021084000000002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5.1836399999999998E-2</v>
      </c>
      <c r="D5278">
        <v>4.54915</v>
      </c>
      <c r="E5278">
        <v>54.123751725821698</v>
      </c>
      <c r="F5278">
        <v>0.15996516129032301</v>
      </c>
      <c r="G5278">
        <v>8.6579146744584694</v>
      </c>
      <c r="H5278">
        <v>4.9541985999999998</v>
      </c>
      <c r="I5278">
        <v>-74.021083160000003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5.1836399999999998E-2</v>
      </c>
      <c r="D5279">
        <v>1.2524500000000001</v>
      </c>
      <c r="E5279">
        <v>54.120406623737203</v>
      </c>
      <c r="F5279">
        <v>0.165341325357829</v>
      </c>
      <c r="G5279">
        <v>8.9483397600733596</v>
      </c>
      <c r="H5279">
        <v>4.9542254999999997</v>
      </c>
      <c r="I5279">
        <v>-74.021101329999993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5.1836399999999998E-2</v>
      </c>
      <c r="D5280">
        <v>0.63639999999999997</v>
      </c>
      <c r="E5280">
        <v>54.120406623737203</v>
      </c>
      <c r="F5280">
        <v>0.157277079256566</v>
      </c>
      <c r="G5280">
        <v>8.5118994819591194</v>
      </c>
      <c r="H5280">
        <v>4.9542542999999997</v>
      </c>
      <c r="I5280">
        <v>-74.021114659999995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5.1836399999999998E-2</v>
      </c>
      <c r="D5281">
        <v>1.7168000000000001</v>
      </c>
      <c r="E5281">
        <v>54.120406623737203</v>
      </c>
      <c r="F5281">
        <v>0.165341325357829</v>
      </c>
      <c r="G5281">
        <v>8.9483397600733596</v>
      </c>
      <c r="H5281">
        <v>4.9542757999999996</v>
      </c>
      <c r="I5281">
        <v>-74.021128160000004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5.1836399999999998E-2</v>
      </c>
      <c r="D5282">
        <v>1.7168000000000001</v>
      </c>
      <c r="E5282">
        <v>54.120406623737203</v>
      </c>
      <c r="F5282">
        <v>0.165341325357829</v>
      </c>
      <c r="G5282">
        <v>8.9483397600733596</v>
      </c>
      <c r="H5282">
        <v>4.9542757999999996</v>
      </c>
      <c r="I5282">
        <v>-74.021128160000004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5.1836399999999998E-2</v>
      </c>
      <c r="D5283">
        <v>3.1894</v>
      </c>
      <c r="E5283">
        <v>54.123751725821698</v>
      </c>
      <c r="F5283">
        <v>0.16265324332407899</v>
      </c>
      <c r="G5283">
        <v>8.8034037590721592</v>
      </c>
      <c r="H5283">
        <v>4.9542970999999998</v>
      </c>
      <c r="I5283">
        <v>-74.021143159999994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5.1836399999999998E-2</v>
      </c>
      <c r="D5284">
        <v>4.2346500000000002</v>
      </c>
      <c r="E5284">
        <v>54.120406623737203</v>
      </c>
      <c r="F5284">
        <v>0.16265324332407899</v>
      </c>
      <c r="G5284">
        <v>8.8028596673688693</v>
      </c>
      <c r="H5284">
        <v>4.9543144999999997</v>
      </c>
      <c r="I5284">
        <v>-74.021156329999997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5.1836399999999998E-2</v>
      </c>
      <c r="D5285">
        <v>11.1</v>
      </c>
      <c r="E5285">
        <v>54.123751725821698</v>
      </c>
      <c r="F5285">
        <v>0.15996516129032301</v>
      </c>
      <c r="G5285">
        <v>8.6579146744584694</v>
      </c>
      <c r="H5285">
        <v>4.9543265999999999</v>
      </c>
      <c r="I5285">
        <v>-74.021158659999998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5.1836399999999998E-2</v>
      </c>
      <c r="D5286">
        <v>11.1</v>
      </c>
      <c r="E5286">
        <v>54.120406623737203</v>
      </c>
      <c r="F5286">
        <v>0.157277079256566</v>
      </c>
      <c r="G5286">
        <v>8.5118994819591194</v>
      </c>
      <c r="H5286">
        <v>4.9543375000000003</v>
      </c>
      <c r="I5286">
        <v>-74.021165159999995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5.1836399999999998E-2</v>
      </c>
      <c r="D5287">
        <v>0.59755000000000003</v>
      </c>
      <c r="E5287">
        <v>54.120406623737203</v>
      </c>
      <c r="F5287">
        <v>0.165341325357829</v>
      </c>
      <c r="G5287">
        <v>8.9483397600733596</v>
      </c>
      <c r="H5287">
        <v>4.9543366000000004</v>
      </c>
      <c r="I5287">
        <v>-74.02116316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5.1836399999999998E-2</v>
      </c>
      <c r="D5288">
        <v>1.10815</v>
      </c>
      <c r="E5288">
        <v>54.120406623737203</v>
      </c>
      <c r="F5288">
        <v>0.165341325357829</v>
      </c>
      <c r="G5288">
        <v>8.9483397600733596</v>
      </c>
      <c r="H5288">
        <v>4.9543366000000004</v>
      </c>
      <c r="I5288">
        <v>-74.02116316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5.1836399999999998E-2</v>
      </c>
      <c r="D5289">
        <v>7.4</v>
      </c>
      <c r="E5289">
        <v>54.120406623737203</v>
      </c>
      <c r="F5289">
        <v>0.157277079256566</v>
      </c>
      <c r="G5289">
        <v>8.5118994819591194</v>
      </c>
      <c r="H5289">
        <v>4.9543263</v>
      </c>
      <c r="I5289">
        <v>-74.021163329999993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5.1836399999999998E-2</v>
      </c>
      <c r="D5290">
        <v>5.55</v>
      </c>
      <c r="E5290">
        <v>54.120406623737203</v>
      </c>
      <c r="F5290">
        <v>0.15996516129032301</v>
      </c>
      <c r="G5290">
        <v>8.6573795746640005</v>
      </c>
      <c r="H5290">
        <v>4.9543108</v>
      </c>
      <c r="I5290">
        <v>-74.021137330000002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5.1836399999999998E-2</v>
      </c>
      <c r="D5291">
        <v>7.4</v>
      </c>
      <c r="E5291">
        <v>54.123751725821698</v>
      </c>
      <c r="F5291">
        <v>0.15996516129032301</v>
      </c>
      <c r="G5291">
        <v>8.6579146744584694</v>
      </c>
      <c r="H5291">
        <v>4.9543061000000002</v>
      </c>
      <c r="I5291">
        <v>-74.021131499999996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5.1836399999999998E-2</v>
      </c>
      <c r="D5292">
        <v>7.4</v>
      </c>
      <c r="E5292">
        <v>54.120406623737203</v>
      </c>
      <c r="F5292">
        <v>0.15190091518905999</v>
      </c>
      <c r="G5292">
        <v>8.2209392965497603</v>
      </c>
      <c r="H5292">
        <v>4.954307</v>
      </c>
      <c r="I5292">
        <v>-74.021131830000002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5.1836399999999998E-2</v>
      </c>
      <c r="D5293">
        <v>9.25</v>
      </c>
      <c r="E5293">
        <v>54.120406623737203</v>
      </c>
      <c r="F5293">
        <v>0.157277079256566</v>
      </c>
      <c r="G5293">
        <v>8.5118994819591194</v>
      </c>
      <c r="H5293">
        <v>4.9543030999999997</v>
      </c>
      <c r="I5293">
        <v>-74.021125830000003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5.1836399999999998E-2</v>
      </c>
      <c r="D5294">
        <v>1.22285</v>
      </c>
      <c r="E5294">
        <v>54.120406623737203</v>
      </c>
      <c r="F5294">
        <v>0.16802940739158601</v>
      </c>
      <c r="G5294">
        <v>9.0938198527782408</v>
      </c>
      <c r="H5294">
        <v>4.9543036000000003</v>
      </c>
      <c r="I5294">
        <v>-74.021131330000003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5.1836399999999998E-2</v>
      </c>
      <c r="D5295">
        <v>9.25</v>
      </c>
      <c r="E5295">
        <v>54.120406623737203</v>
      </c>
      <c r="F5295">
        <v>0.16802940739158601</v>
      </c>
      <c r="G5295">
        <v>9.0938198527782408</v>
      </c>
      <c r="H5295">
        <v>4.9543036000000003</v>
      </c>
      <c r="I5295">
        <v>-74.021131330000003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5.1836399999999998E-2</v>
      </c>
      <c r="D5296">
        <v>9.25</v>
      </c>
      <c r="E5296">
        <v>54.120406623737203</v>
      </c>
      <c r="F5296">
        <v>0.16265324332407899</v>
      </c>
      <c r="G5296">
        <v>8.8028596673688693</v>
      </c>
      <c r="H5296">
        <v>4.9543083000000001</v>
      </c>
      <c r="I5296">
        <v>-74.021127829999998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5.1836399999999998E-2</v>
      </c>
      <c r="D5297">
        <v>9.25</v>
      </c>
      <c r="E5297">
        <v>54.120406623737203</v>
      </c>
      <c r="F5297">
        <v>0.16265324332407899</v>
      </c>
      <c r="G5297">
        <v>8.8028596673688693</v>
      </c>
      <c r="H5297">
        <v>4.9543160999999998</v>
      </c>
      <c r="I5297">
        <v>-74.021129999999999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5.1836399999999998E-2</v>
      </c>
      <c r="D5298">
        <v>9.25</v>
      </c>
      <c r="E5298">
        <v>54.117061521652801</v>
      </c>
      <c r="F5298">
        <v>0.157277079256566</v>
      </c>
      <c r="G5298">
        <v>8.5113733740734698</v>
      </c>
      <c r="H5298">
        <v>4.9543251000000001</v>
      </c>
      <c r="I5298">
        <v>-74.021129000000002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5.1836399999999998E-2</v>
      </c>
      <c r="D5299">
        <v>9.25</v>
      </c>
      <c r="E5299">
        <v>54.117061521652801</v>
      </c>
      <c r="F5299">
        <v>0.157277079256566</v>
      </c>
      <c r="G5299">
        <v>8.5113733740734698</v>
      </c>
      <c r="H5299">
        <v>4.9543325999999999</v>
      </c>
      <c r="I5299">
        <v>-74.021129329999994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5.1836399999999998E-2</v>
      </c>
      <c r="D5300">
        <v>9.25</v>
      </c>
      <c r="E5300">
        <v>54.120406623737203</v>
      </c>
      <c r="F5300">
        <v>0.15996516129032301</v>
      </c>
      <c r="G5300">
        <v>8.6573795746640005</v>
      </c>
      <c r="H5300">
        <v>4.9543356000000003</v>
      </c>
      <c r="I5300">
        <v>-74.02112683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5.1836399999999998E-2</v>
      </c>
      <c r="D5301">
        <v>9.25</v>
      </c>
      <c r="E5301">
        <v>54.120406623737203</v>
      </c>
      <c r="F5301">
        <v>0.15190091518905999</v>
      </c>
      <c r="G5301">
        <v>8.2209392965497603</v>
      </c>
      <c r="H5301">
        <v>4.9543451000000003</v>
      </c>
      <c r="I5301">
        <v>-74.021124999999998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5.1836399999999998E-2</v>
      </c>
      <c r="D5302">
        <v>9.25</v>
      </c>
      <c r="E5302">
        <v>54.120406623737203</v>
      </c>
      <c r="F5302">
        <v>0.157277079256566</v>
      </c>
      <c r="G5302">
        <v>8.5118994819591194</v>
      </c>
      <c r="H5302">
        <v>4.9543569999999999</v>
      </c>
      <c r="I5302">
        <v>-74.021131330000003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5.1836399999999998E-2</v>
      </c>
      <c r="D5303">
        <v>9.25</v>
      </c>
      <c r="E5303">
        <v>54.117061521652801</v>
      </c>
      <c r="F5303">
        <v>0.15996516129032301</v>
      </c>
      <c r="G5303">
        <v>8.6568444748695299</v>
      </c>
      <c r="H5303">
        <v>4.9543663000000002</v>
      </c>
      <c r="I5303">
        <v>-74.021136499999997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5.1836399999999998E-2</v>
      </c>
      <c r="D5304">
        <v>9.25</v>
      </c>
      <c r="E5304">
        <v>54.120406623737203</v>
      </c>
      <c r="F5304">
        <v>0.15190091518905999</v>
      </c>
      <c r="G5304">
        <v>8.2209392965497603</v>
      </c>
      <c r="H5304">
        <v>4.9543805000000001</v>
      </c>
      <c r="I5304">
        <v>-74.021135830000006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5.1836399999999998E-2</v>
      </c>
      <c r="D5305">
        <v>9.25</v>
      </c>
      <c r="E5305">
        <v>54.120406623737203</v>
      </c>
      <c r="F5305">
        <v>0.16265324332407899</v>
      </c>
      <c r="G5305">
        <v>8.8028596673688693</v>
      </c>
      <c r="H5305">
        <v>4.9543846</v>
      </c>
      <c r="I5305">
        <v>-74.02113516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5.1836399999999998E-2</v>
      </c>
      <c r="D5306">
        <v>9.25</v>
      </c>
      <c r="E5306">
        <v>54.117061521652801</v>
      </c>
      <c r="F5306">
        <v>0.157277079256566</v>
      </c>
      <c r="G5306">
        <v>8.5113733740734698</v>
      </c>
      <c r="H5306">
        <v>4.9543888000000003</v>
      </c>
      <c r="I5306">
        <v>-74.021144000000007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5.1836399999999998E-2</v>
      </c>
      <c r="D5307">
        <v>9.25</v>
      </c>
      <c r="E5307">
        <v>54.117061521652801</v>
      </c>
      <c r="F5307">
        <v>0.16802940739158601</v>
      </c>
      <c r="G5307">
        <v>9.09325777725733</v>
      </c>
      <c r="H5307">
        <v>4.9543952999999998</v>
      </c>
      <c r="I5307">
        <v>-74.021144660000004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5.1836399999999998E-2</v>
      </c>
      <c r="D5308">
        <v>49.95</v>
      </c>
      <c r="E5308">
        <v>54.117061521652801</v>
      </c>
      <c r="F5308">
        <v>0.16802940739158601</v>
      </c>
      <c r="G5308">
        <v>9.09325777725733</v>
      </c>
      <c r="H5308">
        <v>4.9543952999999998</v>
      </c>
      <c r="I5308">
        <v>-74.021144660000004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5.1836399999999998E-2</v>
      </c>
      <c r="D5309">
        <v>9.25</v>
      </c>
      <c r="E5309">
        <v>54.117061521652801</v>
      </c>
      <c r="F5309">
        <v>0.157277079256566</v>
      </c>
      <c r="G5309">
        <v>8.5113733740734698</v>
      </c>
      <c r="H5309">
        <v>4.9543965999999999</v>
      </c>
      <c r="I5309">
        <v>-74.021146999999999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5.1836399999999998E-2</v>
      </c>
      <c r="D5310">
        <v>9.25</v>
      </c>
      <c r="E5310">
        <v>54.117061521652801</v>
      </c>
      <c r="F5310">
        <v>0.15996516129032301</v>
      </c>
      <c r="G5310">
        <v>8.6568444748695299</v>
      </c>
      <c r="H5310">
        <v>4.9543964999999996</v>
      </c>
      <c r="I5310">
        <v>-74.021155500000006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5.1836399999999998E-2</v>
      </c>
      <c r="D5311">
        <v>9.25</v>
      </c>
      <c r="E5311">
        <v>54.117061521652801</v>
      </c>
      <c r="F5311">
        <v>0.15190091518905999</v>
      </c>
      <c r="G5311">
        <v>8.2204311724817298</v>
      </c>
      <c r="H5311">
        <v>4.9543990000000004</v>
      </c>
      <c r="I5311">
        <v>-74.021161160000005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5.1836399999999998E-2</v>
      </c>
      <c r="D5312">
        <v>9.25</v>
      </c>
      <c r="E5312">
        <v>54.117061521652801</v>
      </c>
      <c r="F5312">
        <v>0.15190091518905999</v>
      </c>
      <c r="G5312">
        <v>8.2204311724817298</v>
      </c>
      <c r="H5312">
        <v>4.9543944</v>
      </c>
      <c r="I5312">
        <v>-74.021158330000006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5.1836399999999998E-2</v>
      </c>
      <c r="D5313">
        <v>11.1</v>
      </c>
      <c r="E5313">
        <v>54.117061521652801</v>
      </c>
      <c r="F5313">
        <v>0.157277079256566</v>
      </c>
      <c r="G5313">
        <v>8.5113733740734698</v>
      </c>
      <c r="H5313">
        <v>4.9543811</v>
      </c>
      <c r="I5313">
        <v>-74.021162489999995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5.1836399999999998E-2</v>
      </c>
      <c r="D5314">
        <v>11.1</v>
      </c>
      <c r="E5314">
        <v>54.117061521652801</v>
      </c>
      <c r="F5314">
        <v>0.157277079256566</v>
      </c>
      <c r="G5314">
        <v>8.5113733740734698</v>
      </c>
      <c r="H5314">
        <v>4.9543660000000003</v>
      </c>
      <c r="I5314">
        <v>-74.021166829999999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5.1836399999999998E-2</v>
      </c>
      <c r="D5315">
        <v>9.25</v>
      </c>
      <c r="E5315">
        <v>54.117061521652801</v>
      </c>
      <c r="F5315">
        <v>0.15996516129032301</v>
      </c>
      <c r="G5315">
        <v>8.6568444748695299</v>
      </c>
      <c r="H5315">
        <v>4.9543604999999999</v>
      </c>
      <c r="I5315">
        <v>-74.021178000000006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5.1836399999999998E-2</v>
      </c>
      <c r="D5316">
        <v>9.25</v>
      </c>
      <c r="E5316">
        <v>54.117061521652801</v>
      </c>
      <c r="F5316">
        <v>0.15996516129032301</v>
      </c>
      <c r="G5316">
        <v>8.6568444748695299</v>
      </c>
      <c r="H5316">
        <v>4.9543546000000003</v>
      </c>
      <c r="I5316">
        <v>-74.021185329999994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5.1836399999999998E-2</v>
      </c>
      <c r="D5317">
        <v>9.25</v>
      </c>
      <c r="E5317">
        <v>54.117061521652801</v>
      </c>
      <c r="F5317">
        <v>0.154588997222809</v>
      </c>
      <c r="G5317">
        <v>8.3659022732774098</v>
      </c>
      <c r="H5317">
        <v>4.9543534999999999</v>
      </c>
      <c r="I5317">
        <v>-74.021186330000006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5.1836399999999998E-2</v>
      </c>
      <c r="D5318">
        <v>9.25</v>
      </c>
      <c r="E5318">
        <v>54.117061521652801</v>
      </c>
      <c r="F5318">
        <v>0.16265324332407899</v>
      </c>
      <c r="G5318">
        <v>8.80231557566559</v>
      </c>
      <c r="H5318">
        <v>4.9543454999999996</v>
      </c>
      <c r="I5318">
        <v>-74.021185329999994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5.1836399999999998E-2</v>
      </c>
      <c r="D5319">
        <v>11.1</v>
      </c>
      <c r="E5319">
        <v>54.117061521652801</v>
      </c>
      <c r="F5319">
        <v>0.16265324332407899</v>
      </c>
      <c r="G5319">
        <v>8.80231557566559</v>
      </c>
      <c r="H5319">
        <v>4.9543271000000004</v>
      </c>
      <c r="I5319">
        <v>-74.021178000000006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5.1836399999999998E-2</v>
      </c>
      <c r="D5320">
        <v>11.1</v>
      </c>
      <c r="E5320">
        <v>54.117061521652801</v>
      </c>
      <c r="F5320">
        <v>0.157277079256566</v>
      </c>
      <c r="G5320">
        <v>8.5113733740734698</v>
      </c>
      <c r="H5320">
        <v>4.9543134000000002</v>
      </c>
      <c r="I5320">
        <v>-74.02118016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5.1836399999999998E-2</v>
      </c>
      <c r="D5321">
        <v>11.1</v>
      </c>
      <c r="E5321">
        <v>54.117061521652801</v>
      </c>
      <c r="F5321">
        <v>0.165341325357829</v>
      </c>
      <c r="G5321">
        <v>8.9477866764612699</v>
      </c>
      <c r="H5321">
        <v>4.9543065999999998</v>
      </c>
      <c r="I5321">
        <v>-74.021181159999998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5.1836399999999998E-2</v>
      </c>
      <c r="D5322">
        <v>11.1</v>
      </c>
      <c r="E5322">
        <v>54.117061521652801</v>
      </c>
      <c r="F5322">
        <v>0.15996516129032301</v>
      </c>
      <c r="G5322">
        <v>8.6568444748695299</v>
      </c>
      <c r="H5322">
        <v>4.9543077999999996</v>
      </c>
      <c r="I5322">
        <v>-74.021185329999994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5.1836399999999998E-2</v>
      </c>
      <c r="D5323">
        <v>11.1</v>
      </c>
      <c r="E5323">
        <v>54.113716419568398</v>
      </c>
      <c r="F5323">
        <v>0.165341325357829</v>
      </c>
      <c r="G5323">
        <v>8.9472335928491802</v>
      </c>
      <c r="H5323">
        <v>4.9542878000000004</v>
      </c>
      <c r="I5323">
        <v>-74.021177829999999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5.1836399999999998E-2</v>
      </c>
      <c r="D5324">
        <v>29.6</v>
      </c>
      <c r="E5324">
        <v>54.113716419568398</v>
      </c>
      <c r="F5324">
        <v>0.165341325357829</v>
      </c>
      <c r="G5324">
        <v>8.9472335928491802</v>
      </c>
      <c r="H5324">
        <v>4.9542878000000004</v>
      </c>
      <c r="I5324">
        <v>-74.021177829999999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5.1836399999999998E-2</v>
      </c>
      <c r="D5325">
        <v>11.1</v>
      </c>
      <c r="E5325">
        <v>54.113716419568398</v>
      </c>
      <c r="F5325">
        <v>0.16265324332407899</v>
      </c>
      <c r="G5325">
        <v>8.8017714839623107</v>
      </c>
      <c r="H5325">
        <v>4.9542777999999998</v>
      </c>
      <c r="I5325">
        <v>-74.021172160000006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5.1836399999999998E-2</v>
      </c>
      <c r="D5326">
        <v>11.1</v>
      </c>
      <c r="E5326">
        <v>54.117061521652801</v>
      </c>
      <c r="F5326">
        <v>0.154588997222809</v>
      </c>
      <c r="G5326">
        <v>8.3659022732774098</v>
      </c>
      <c r="H5326">
        <v>4.954269</v>
      </c>
      <c r="I5326">
        <v>-74.021168500000002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5.1836399999999998E-2</v>
      </c>
      <c r="D5327">
        <v>11.1</v>
      </c>
      <c r="E5327">
        <v>54.117061521652801</v>
      </c>
      <c r="F5327">
        <v>0.14921283315530301</v>
      </c>
      <c r="G5327">
        <v>8.0749600716856698</v>
      </c>
      <c r="H5327">
        <v>4.9542583000000002</v>
      </c>
      <c r="I5327">
        <v>-74.021160660000007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5.1836399999999998E-2</v>
      </c>
      <c r="D5328">
        <v>11.1</v>
      </c>
      <c r="E5328">
        <v>54.113716419568398</v>
      </c>
      <c r="F5328">
        <v>0.16265324332407899</v>
      </c>
      <c r="G5328">
        <v>8.8017714839623107</v>
      </c>
      <c r="H5328">
        <v>4.9542593999999998</v>
      </c>
      <c r="I5328">
        <v>-74.021158659999998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5.1836399999999998E-2</v>
      </c>
      <c r="D5329">
        <v>11.1</v>
      </c>
      <c r="E5329">
        <v>54.113716419568398</v>
      </c>
      <c r="F5329">
        <v>0.16265324332407899</v>
      </c>
      <c r="G5329">
        <v>8.8017714839623107</v>
      </c>
      <c r="H5329">
        <v>4.9542590000000004</v>
      </c>
      <c r="I5329">
        <v>-74.021156500000004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5.1836399999999998E-2</v>
      </c>
      <c r="D5330">
        <v>11.1</v>
      </c>
      <c r="E5330">
        <v>54.117061521652801</v>
      </c>
      <c r="F5330">
        <v>0.15190091518905999</v>
      </c>
      <c r="G5330">
        <v>8.2204311724817298</v>
      </c>
      <c r="H5330">
        <v>4.9542611000000001</v>
      </c>
      <c r="I5330">
        <v>-74.021155329999999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5.1836399999999998E-2</v>
      </c>
      <c r="D5331">
        <v>11.1</v>
      </c>
      <c r="E5331">
        <v>54.113716419568398</v>
      </c>
      <c r="F5331">
        <v>0.15996516129032301</v>
      </c>
      <c r="G5331">
        <v>8.6563093750750699</v>
      </c>
      <c r="H5331">
        <v>4.9542611000000001</v>
      </c>
      <c r="I5331">
        <v>-74.021153159999997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5.1836399999999998E-2</v>
      </c>
      <c r="D5332">
        <v>11.1</v>
      </c>
      <c r="E5332">
        <v>54.113716419568398</v>
      </c>
      <c r="F5332">
        <v>0.154588997222809</v>
      </c>
      <c r="G5332">
        <v>8.3653851573005706</v>
      </c>
      <c r="H5332">
        <v>4.9542615000000003</v>
      </c>
      <c r="I5332">
        <v>-74.021164830000004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5.1836399999999998E-2</v>
      </c>
      <c r="D5333">
        <v>11.1</v>
      </c>
      <c r="E5333">
        <v>54.113716419568398</v>
      </c>
      <c r="F5333">
        <v>0.154588997222809</v>
      </c>
      <c r="G5333">
        <v>8.3653851573005706</v>
      </c>
      <c r="H5333">
        <v>4.9542633</v>
      </c>
      <c r="I5333">
        <v>-74.021177660000006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5.1836399999999998E-2</v>
      </c>
      <c r="D5334">
        <v>11.1</v>
      </c>
      <c r="E5334">
        <v>54.113716419568398</v>
      </c>
      <c r="F5334">
        <v>0.165341325357829</v>
      </c>
      <c r="G5334">
        <v>8.9472335928491802</v>
      </c>
      <c r="H5334">
        <v>4.9542615999999997</v>
      </c>
      <c r="I5334">
        <v>-74.021180330000007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5.1836399999999998E-2</v>
      </c>
      <c r="D5335">
        <v>11.1</v>
      </c>
      <c r="E5335">
        <v>54.113716419568398</v>
      </c>
      <c r="F5335">
        <v>0.165341325357829</v>
      </c>
      <c r="G5335">
        <v>8.9472335928491802</v>
      </c>
      <c r="H5335">
        <v>4.9542615999999997</v>
      </c>
      <c r="I5335">
        <v>-74.021180330000007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5.1836399999999998E-2</v>
      </c>
      <c r="D5336">
        <v>11.1</v>
      </c>
      <c r="E5336">
        <v>54.113716419568398</v>
      </c>
      <c r="F5336">
        <v>0.15996516129032301</v>
      </c>
      <c r="G5336">
        <v>8.6563093750750699</v>
      </c>
      <c r="H5336">
        <v>4.9542577999999997</v>
      </c>
      <c r="I5336">
        <v>-74.021184660000003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5.1836399999999998E-2</v>
      </c>
      <c r="D5337">
        <v>11.1</v>
      </c>
      <c r="E5337">
        <v>54.113716419568398</v>
      </c>
      <c r="F5337">
        <v>0.15996516129032301</v>
      </c>
      <c r="G5337">
        <v>8.6563093750750699</v>
      </c>
      <c r="H5337">
        <v>4.9542580999999997</v>
      </c>
      <c r="I5337">
        <v>-74.021187999999995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5.1836399999999998E-2</v>
      </c>
      <c r="D5338">
        <v>11.1</v>
      </c>
      <c r="E5338">
        <v>54.110371317484002</v>
      </c>
      <c r="F5338">
        <v>0.157277079256566</v>
      </c>
      <c r="G5338">
        <v>8.5103211583021707</v>
      </c>
      <c r="H5338">
        <v>4.9542587999999999</v>
      </c>
      <c r="I5338">
        <v>-74.02119433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5.1836399999999998E-2</v>
      </c>
      <c r="D5339">
        <v>11.1</v>
      </c>
      <c r="E5339">
        <v>54.113716419568398</v>
      </c>
      <c r="F5339">
        <v>0.146524751121553</v>
      </c>
      <c r="G5339">
        <v>7.9289988306395998</v>
      </c>
      <c r="H5339">
        <v>4.9542587999999999</v>
      </c>
      <c r="I5339">
        <v>-74.021205660000007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5.1836399999999998E-2</v>
      </c>
      <c r="D5340">
        <v>11.1</v>
      </c>
      <c r="E5340">
        <v>54.110371317484002</v>
      </c>
      <c r="F5340">
        <v>0.15996516129032301</v>
      </c>
      <c r="G5340">
        <v>8.6557742752805993</v>
      </c>
      <c r="H5340">
        <v>4.9542637999999997</v>
      </c>
      <c r="I5340">
        <v>-74.021211829999999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0</v>
      </c>
      <c r="C5341">
        <v>5.1836399999999998E-2</v>
      </c>
      <c r="D5341">
        <v>11.1</v>
      </c>
      <c r="E5341">
        <v>54.113716419568398</v>
      </c>
      <c r="F5341">
        <v>0.154588997222809</v>
      </c>
      <c r="G5341">
        <v>8.3653851573005706</v>
      </c>
      <c r="H5341">
        <v>4.9542573000000001</v>
      </c>
      <c r="I5341">
        <v>-74.021221999999995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0</v>
      </c>
      <c r="C5342">
        <v>5.1836399999999998E-2</v>
      </c>
      <c r="D5342">
        <v>11.1</v>
      </c>
      <c r="E5342">
        <v>54.113716419568398</v>
      </c>
      <c r="F5342">
        <v>0.16265324332407899</v>
      </c>
      <c r="G5342">
        <v>8.8017714839623107</v>
      </c>
      <c r="H5342">
        <v>4.9542472999999996</v>
      </c>
      <c r="I5342">
        <v>-74.021235829999995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5.1836399999999998E-2</v>
      </c>
      <c r="D5343">
        <v>11.1</v>
      </c>
      <c r="E5343">
        <v>54.113716419568398</v>
      </c>
      <c r="F5343">
        <v>0.16265324332407899</v>
      </c>
      <c r="G5343">
        <v>8.8017714839623107</v>
      </c>
      <c r="H5343">
        <v>4.9542403999999998</v>
      </c>
      <c r="I5343">
        <v>-74.021243159999997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5.1836399999999998E-2</v>
      </c>
      <c r="D5344">
        <v>29.6</v>
      </c>
      <c r="E5344">
        <v>54.113716419568398</v>
      </c>
      <c r="F5344">
        <v>0.154588997222809</v>
      </c>
      <c r="G5344">
        <v>8.3653851573005706</v>
      </c>
      <c r="H5344">
        <v>4.9542355999999996</v>
      </c>
      <c r="I5344">
        <v>-74.021240000000006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5.1836399999999998E-2</v>
      </c>
      <c r="D5345">
        <v>11.1</v>
      </c>
      <c r="E5345">
        <v>54.113716419568398</v>
      </c>
      <c r="F5345">
        <v>0.154588997222809</v>
      </c>
      <c r="G5345">
        <v>8.3653851573005706</v>
      </c>
      <c r="H5345">
        <v>4.9542286000000004</v>
      </c>
      <c r="I5345">
        <v>-74.02124216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5.1836399999999998E-2</v>
      </c>
      <c r="D5346">
        <v>29.6</v>
      </c>
      <c r="E5346">
        <v>54.113716419568398</v>
      </c>
      <c r="F5346">
        <v>0.15190091518905999</v>
      </c>
      <c r="G5346">
        <v>8.21992304841371</v>
      </c>
      <c r="H5346">
        <v>4.9542204999999999</v>
      </c>
      <c r="I5346">
        <v>-74.021243659999996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5.1836399999999998E-2</v>
      </c>
      <c r="D5347">
        <v>49.95</v>
      </c>
      <c r="E5347">
        <v>54.113716419568398</v>
      </c>
      <c r="F5347">
        <v>0.15996516129032301</v>
      </c>
      <c r="G5347">
        <v>8.6563093750750699</v>
      </c>
      <c r="H5347">
        <v>4.9542168000000002</v>
      </c>
      <c r="I5347">
        <v>-74.021238999999994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5.1836399999999998E-2</v>
      </c>
      <c r="D5348">
        <v>49.95</v>
      </c>
      <c r="E5348">
        <v>54.110371317484002</v>
      </c>
      <c r="F5348">
        <v>0.15996516129032301</v>
      </c>
      <c r="G5348">
        <v>8.6557742752805993</v>
      </c>
      <c r="H5348">
        <v>4.9542267999999998</v>
      </c>
      <c r="I5348">
        <v>-74.021251000000007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5.1836399999999998E-2</v>
      </c>
      <c r="D5349">
        <v>49.95</v>
      </c>
      <c r="E5349">
        <v>54.113716419568398</v>
      </c>
      <c r="F5349">
        <v>0.157277079256566</v>
      </c>
      <c r="G5349">
        <v>8.5108472661878203</v>
      </c>
      <c r="H5349">
        <v>4.9542326000000001</v>
      </c>
      <c r="I5349">
        <v>-74.021253830000006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5.1836399999999998E-2</v>
      </c>
      <c r="D5350">
        <v>49.95</v>
      </c>
      <c r="E5350">
        <v>54.110371317484002</v>
      </c>
      <c r="F5350">
        <v>0.15996516129032301</v>
      </c>
      <c r="G5350">
        <v>8.6557742752805993</v>
      </c>
      <c r="H5350">
        <v>4.9542279999999996</v>
      </c>
      <c r="I5350">
        <v>-74.021253160000001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5.1836399999999998E-2</v>
      </c>
      <c r="D5351">
        <v>49.95</v>
      </c>
      <c r="E5351">
        <v>54.110371317484002</v>
      </c>
      <c r="F5351">
        <v>0.15996516129032301</v>
      </c>
      <c r="G5351">
        <v>8.6557742752805993</v>
      </c>
      <c r="H5351">
        <v>4.9542269000000001</v>
      </c>
      <c r="I5351">
        <v>-74.021246160000004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5.1836399999999998E-2</v>
      </c>
      <c r="D5352">
        <v>49.95</v>
      </c>
      <c r="E5352">
        <v>54.110371317484002</v>
      </c>
      <c r="F5352">
        <v>0.154588997222809</v>
      </c>
      <c r="G5352">
        <v>8.3648680413237404</v>
      </c>
      <c r="H5352">
        <v>4.9542242999999999</v>
      </c>
      <c r="I5352">
        <v>-74.021245329999999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5.1836399999999998E-2</v>
      </c>
      <c r="D5353">
        <v>29.6</v>
      </c>
      <c r="E5353">
        <v>54.110371317484002</v>
      </c>
      <c r="F5353">
        <v>0.154588997222809</v>
      </c>
      <c r="G5353">
        <v>8.3648680413237404</v>
      </c>
      <c r="H5353">
        <v>4.9542267999999998</v>
      </c>
      <c r="I5353">
        <v>-74.021251660000004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5.1836399999999998E-2</v>
      </c>
      <c r="D5354">
        <v>29.6</v>
      </c>
      <c r="E5354">
        <v>54.110371317484002</v>
      </c>
      <c r="F5354">
        <v>0.157277079256566</v>
      </c>
      <c r="G5354">
        <v>8.5103211583021707</v>
      </c>
      <c r="H5354">
        <v>4.9542286000000004</v>
      </c>
      <c r="I5354">
        <v>-74.021258000000003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5.1836399999999998E-2</v>
      </c>
      <c r="D5355">
        <v>29.6</v>
      </c>
      <c r="E5355">
        <v>54.110371317484002</v>
      </c>
      <c r="F5355">
        <v>0.15996516129032301</v>
      </c>
      <c r="G5355">
        <v>8.6557742752805993</v>
      </c>
      <c r="H5355">
        <v>4.9542299999999999</v>
      </c>
      <c r="I5355">
        <v>-74.021251160000006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5.1836399999999998E-2</v>
      </c>
      <c r="D5356">
        <v>29.6</v>
      </c>
      <c r="E5356">
        <v>54.110371317484002</v>
      </c>
      <c r="F5356">
        <v>0.15190091518905999</v>
      </c>
      <c r="G5356">
        <v>8.2194149243456902</v>
      </c>
      <c r="H5356">
        <v>4.9542295999999997</v>
      </c>
      <c r="I5356">
        <v>-74.021251000000007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5.1836399999999998E-2</v>
      </c>
      <c r="D5357">
        <v>49.95</v>
      </c>
      <c r="E5357">
        <v>54.1070262153996</v>
      </c>
      <c r="F5357">
        <v>0.157277079256566</v>
      </c>
      <c r="G5357">
        <v>8.5097950504165194</v>
      </c>
      <c r="H5357">
        <v>4.9542256</v>
      </c>
      <c r="I5357">
        <v>-74.021246660000003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5.1836399999999998E-2</v>
      </c>
      <c r="D5358">
        <v>49.95</v>
      </c>
      <c r="E5358">
        <v>54.110371317484002</v>
      </c>
      <c r="F5358">
        <v>0.157277079256566</v>
      </c>
      <c r="G5358">
        <v>8.5103211583021707</v>
      </c>
      <c r="H5358">
        <v>4.954224</v>
      </c>
      <c r="I5358">
        <v>-74.021249330000003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5.1836399999999998E-2</v>
      </c>
      <c r="D5359">
        <v>49.95</v>
      </c>
      <c r="E5359">
        <v>54.110371317484002</v>
      </c>
      <c r="F5359">
        <v>0.157277079256566</v>
      </c>
      <c r="G5359">
        <v>8.5103211583021707</v>
      </c>
      <c r="H5359">
        <v>4.9542193000000001</v>
      </c>
      <c r="I5359">
        <v>-74.021249159999996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5.1836399999999998E-2</v>
      </c>
      <c r="D5360">
        <v>49.95</v>
      </c>
      <c r="E5360">
        <v>54.110371317484002</v>
      </c>
      <c r="F5360">
        <v>0.14921283315530301</v>
      </c>
      <c r="G5360">
        <v>8.0739618073672492</v>
      </c>
      <c r="H5360">
        <v>4.9542168000000002</v>
      </c>
      <c r="I5360">
        <v>-74.021252660000002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5.1836399999999998E-2</v>
      </c>
      <c r="D5361">
        <v>49.95</v>
      </c>
      <c r="E5361">
        <v>54.1070262153996</v>
      </c>
      <c r="F5361">
        <v>0.157277079256566</v>
      </c>
      <c r="G5361">
        <v>8.5097950504165194</v>
      </c>
      <c r="H5361">
        <v>4.9542124999999997</v>
      </c>
      <c r="I5361">
        <v>-74.021257500000004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5.1836399999999998E-2</v>
      </c>
      <c r="D5362">
        <v>29.6</v>
      </c>
      <c r="E5362">
        <v>54.1070262153996</v>
      </c>
      <c r="F5362">
        <v>0.16265324332407899</v>
      </c>
      <c r="G5362">
        <v>8.8006833005557503</v>
      </c>
      <c r="H5362">
        <v>4.9542118000000004</v>
      </c>
      <c r="I5362">
        <v>-74.02125633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5.1836399999999998E-2</v>
      </c>
      <c r="D5363">
        <v>29.6</v>
      </c>
      <c r="E5363">
        <v>54.110371317484002</v>
      </c>
      <c r="F5363">
        <v>0.14921283315530301</v>
      </c>
      <c r="G5363">
        <v>8.0739618073672492</v>
      </c>
      <c r="H5363">
        <v>4.9542145</v>
      </c>
      <c r="I5363">
        <v>-74.021248999999997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5.1836399999999998E-2</v>
      </c>
      <c r="D5364">
        <v>29.6</v>
      </c>
      <c r="E5364">
        <v>54.1070262153996</v>
      </c>
      <c r="F5364">
        <v>0.165341325357829</v>
      </c>
      <c r="G5364">
        <v>8.9461274256249901</v>
      </c>
      <c r="H5364">
        <v>4.9542264999999999</v>
      </c>
      <c r="I5364">
        <v>-74.021249830000002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5.1836399999999998E-2</v>
      </c>
      <c r="D5365">
        <v>29.6</v>
      </c>
      <c r="E5365">
        <v>54.1070262153996</v>
      </c>
      <c r="F5365">
        <v>0.15996516129032301</v>
      </c>
      <c r="G5365">
        <v>8.6552391754861393</v>
      </c>
      <c r="H5365">
        <v>4.9542320000000002</v>
      </c>
      <c r="I5365">
        <v>-74.021254830000004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5.1836399999999998E-2</v>
      </c>
      <c r="D5366">
        <v>3.2171500000000002</v>
      </c>
      <c r="E5366">
        <v>54.1070262153996</v>
      </c>
      <c r="F5366">
        <v>0.15996516129032301</v>
      </c>
      <c r="G5366">
        <v>8.6552391754861393</v>
      </c>
      <c r="H5366">
        <v>4.9542314999999997</v>
      </c>
      <c r="I5366">
        <v>-74.021259499999999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5.1836399999999998E-2</v>
      </c>
      <c r="D5367">
        <v>11.1</v>
      </c>
      <c r="E5367">
        <v>54.1070262153996</v>
      </c>
      <c r="F5367">
        <v>0.15996516129032301</v>
      </c>
      <c r="G5367">
        <v>8.6552391754861393</v>
      </c>
      <c r="H5367">
        <v>4.9542314999999997</v>
      </c>
      <c r="I5367">
        <v>-74.021259499999999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5.1836399999999998E-2</v>
      </c>
      <c r="D5368">
        <v>29.6</v>
      </c>
      <c r="E5368">
        <v>54.1070262153996</v>
      </c>
      <c r="F5368">
        <v>0.15996516129032301</v>
      </c>
      <c r="G5368">
        <v>8.6552391754861393</v>
      </c>
      <c r="H5368">
        <v>4.9542314999999997</v>
      </c>
      <c r="I5368">
        <v>-74.021268160000005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5.1836399999999998E-2</v>
      </c>
      <c r="D5369">
        <v>29.6</v>
      </c>
      <c r="E5369">
        <v>54.1070262153996</v>
      </c>
      <c r="F5369">
        <v>0.15996516129032301</v>
      </c>
      <c r="G5369">
        <v>8.6552391754861393</v>
      </c>
      <c r="H5369">
        <v>4.9542314999999997</v>
      </c>
      <c r="I5369">
        <v>-74.021270990000005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5.1836399999999998E-2</v>
      </c>
      <c r="D5370">
        <v>57.35</v>
      </c>
      <c r="E5370">
        <v>54.1070262153996</v>
      </c>
      <c r="F5370">
        <v>0.157277079256566</v>
      </c>
      <c r="G5370">
        <v>8.5097950504165194</v>
      </c>
      <c r="H5370">
        <v>4.9542264999999999</v>
      </c>
      <c r="I5370">
        <v>-74.021277999999995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5.1836399999999998E-2</v>
      </c>
      <c r="D5371">
        <v>57.35</v>
      </c>
      <c r="E5371">
        <v>54.1070262153996</v>
      </c>
      <c r="F5371">
        <v>0.15996516129032301</v>
      </c>
      <c r="G5371">
        <v>8.6552391754861393</v>
      </c>
      <c r="H5371">
        <v>4.9542207999999999</v>
      </c>
      <c r="I5371">
        <v>-74.021274329999997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5.1836399999999998E-2</v>
      </c>
      <c r="D5372">
        <v>57.35</v>
      </c>
      <c r="E5372">
        <v>54.1070262153996</v>
      </c>
      <c r="F5372">
        <v>0.15996516129032301</v>
      </c>
      <c r="G5372">
        <v>8.6552391754861393</v>
      </c>
      <c r="H5372">
        <v>4.9542232999999998</v>
      </c>
      <c r="I5372">
        <v>-74.021271659999996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5.1836399999999998E-2</v>
      </c>
      <c r="D5373">
        <v>57.35</v>
      </c>
      <c r="E5373">
        <v>54.103681113315197</v>
      </c>
      <c r="F5373">
        <v>0.15190091518905999</v>
      </c>
      <c r="G5373">
        <v>8.2183986762096399</v>
      </c>
      <c r="H5373">
        <v>4.9542266000000001</v>
      </c>
      <c r="I5373">
        <v>-74.021277159999997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5.1836399999999998E-2</v>
      </c>
      <c r="D5374">
        <v>57.35</v>
      </c>
      <c r="E5374">
        <v>54.1070262153996</v>
      </c>
      <c r="F5374">
        <v>0.15190091518905999</v>
      </c>
      <c r="G5374">
        <v>8.2189068002776597</v>
      </c>
      <c r="H5374">
        <v>4.9542263000000002</v>
      </c>
      <c r="I5374">
        <v>-74.021271830000003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5.1836399999999998E-2</v>
      </c>
      <c r="D5375">
        <v>57.35</v>
      </c>
      <c r="E5375">
        <v>54.1070262153996</v>
      </c>
      <c r="F5375">
        <v>0.157277079256566</v>
      </c>
      <c r="G5375">
        <v>8.5097950504165194</v>
      </c>
      <c r="H5375">
        <v>4.9542286000000004</v>
      </c>
      <c r="I5375">
        <v>-74.021266659999995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5.1836399999999998E-2</v>
      </c>
      <c r="D5376">
        <v>57.35</v>
      </c>
      <c r="E5376">
        <v>54.1070262153996</v>
      </c>
      <c r="F5376">
        <v>0.14383666908780399</v>
      </c>
      <c r="G5376">
        <v>7.7825744250695799</v>
      </c>
      <c r="H5376">
        <v>4.9542270999999998</v>
      </c>
      <c r="I5376">
        <v>-74.021257500000004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5.1836399999999998E-2</v>
      </c>
      <c r="D5377">
        <v>57.35</v>
      </c>
      <c r="E5377">
        <v>54.1070262153996</v>
      </c>
      <c r="F5377">
        <v>0.154588997222809</v>
      </c>
      <c r="G5377">
        <v>8.3643509253468995</v>
      </c>
      <c r="H5377">
        <v>4.9542245999999999</v>
      </c>
      <c r="I5377">
        <v>-74.021258500000002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5.1836399999999998E-2</v>
      </c>
      <c r="D5378">
        <v>29.6</v>
      </c>
      <c r="E5378">
        <v>54.1070262153996</v>
      </c>
      <c r="F5378">
        <v>0.15996516129032301</v>
      </c>
      <c r="G5378">
        <v>8.6552391754861393</v>
      </c>
      <c r="H5378">
        <v>4.9542235000000003</v>
      </c>
      <c r="I5378">
        <v>-74.02125083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5.1836399999999998E-2</v>
      </c>
      <c r="D5379">
        <v>29.6</v>
      </c>
      <c r="E5379">
        <v>54.1070262153996</v>
      </c>
      <c r="F5379">
        <v>0.154588997222809</v>
      </c>
      <c r="G5379">
        <v>8.3643509253468995</v>
      </c>
      <c r="H5379">
        <v>4.9542288000000001</v>
      </c>
      <c r="I5379">
        <v>-74.021253999999999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5.1836399999999998E-2</v>
      </c>
      <c r="D5380">
        <v>29.6</v>
      </c>
      <c r="E5380">
        <v>54.1070262153996</v>
      </c>
      <c r="F5380">
        <v>0.154588997222809</v>
      </c>
      <c r="G5380">
        <v>8.3643509253468995</v>
      </c>
      <c r="H5380">
        <v>4.9542324999999998</v>
      </c>
      <c r="I5380">
        <v>-74.021254830000004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5.1836399999999998E-2</v>
      </c>
      <c r="D5381">
        <v>1.7519499999999999</v>
      </c>
      <c r="E5381">
        <v>54.1070262153996</v>
      </c>
      <c r="F5381">
        <v>0.16265324332407899</v>
      </c>
      <c r="G5381">
        <v>8.8006833005557503</v>
      </c>
      <c r="H5381">
        <v>4.9542339999999996</v>
      </c>
      <c r="I5381">
        <v>-74.021254659999997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5.1836399999999998E-2</v>
      </c>
      <c r="D5382">
        <v>29.6</v>
      </c>
      <c r="E5382">
        <v>54.1070262153996</v>
      </c>
      <c r="F5382">
        <v>0.16265324332407899</v>
      </c>
      <c r="G5382">
        <v>8.8006833005557503</v>
      </c>
      <c r="H5382">
        <v>4.9542339999999996</v>
      </c>
      <c r="I5382">
        <v>-74.021254659999997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5.1836399999999998E-2</v>
      </c>
      <c r="D5383">
        <v>29.6</v>
      </c>
      <c r="E5383">
        <v>54.1070262153996</v>
      </c>
      <c r="F5383">
        <v>0.154588997222809</v>
      </c>
      <c r="G5383">
        <v>8.3643509253468995</v>
      </c>
      <c r="H5383">
        <v>4.9542371000000003</v>
      </c>
      <c r="I5383">
        <v>-74.021257329999997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5.1836399999999998E-2</v>
      </c>
      <c r="D5384">
        <v>29.6</v>
      </c>
      <c r="E5384">
        <v>54.1070262153996</v>
      </c>
      <c r="F5384">
        <v>0.16265324332407899</v>
      </c>
      <c r="G5384">
        <v>8.8006833005557503</v>
      </c>
      <c r="H5384">
        <v>4.9542393000000002</v>
      </c>
      <c r="I5384">
        <v>-74.021264160000001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5.1836399999999998E-2</v>
      </c>
      <c r="D5385">
        <v>29.6</v>
      </c>
      <c r="E5385">
        <v>54.1070262153996</v>
      </c>
      <c r="F5385">
        <v>0.146524751121553</v>
      </c>
      <c r="G5385">
        <v>7.9280185501388099</v>
      </c>
      <c r="H5385">
        <v>4.9542310000000001</v>
      </c>
      <c r="I5385">
        <v>-74.021263160000004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5.1836399999999998E-2</v>
      </c>
      <c r="D5386">
        <v>29.6</v>
      </c>
      <c r="E5386">
        <v>54.1070262153996</v>
      </c>
      <c r="F5386">
        <v>0.157277079256566</v>
      </c>
      <c r="G5386">
        <v>8.5097950504165194</v>
      </c>
      <c r="H5386">
        <v>4.9542251000000004</v>
      </c>
      <c r="I5386">
        <v>-74.021260830000003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5.1836399999999998E-2</v>
      </c>
      <c r="D5387">
        <v>29.6</v>
      </c>
      <c r="E5387">
        <v>54.1070262153996</v>
      </c>
      <c r="F5387">
        <v>0.154588997222809</v>
      </c>
      <c r="G5387">
        <v>8.3643509253468995</v>
      </c>
      <c r="H5387">
        <v>4.9542203000000002</v>
      </c>
      <c r="I5387">
        <v>-74.021266330000003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5.1836399999999998E-2</v>
      </c>
      <c r="D5388">
        <v>29.6</v>
      </c>
      <c r="E5388">
        <v>54.103681113315197</v>
      </c>
      <c r="F5388">
        <v>0.157277079256566</v>
      </c>
      <c r="G5388">
        <v>8.5092689425308699</v>
      </c>
      <c r="H5388">
        <v>4.9542133000000002</v>
      </c>
      <c r="I5388">
        <v>-74.021272659999994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5.1836399999999998E-2</v>
      </c>
      <c r="D5389">
        <v>57.35</v>
      </c>
      <c r="E5389">
        <v>54.103681113315197</v>
      </c>
      <c r="F5389">
        <v>0.14383666908780399</v>
      </c>
      <c r="G5389">
        <v>7.7820932767280002</v>
      </c>
      <c r="H5389">
        <v>4.9542229999999998</v>
      </c>
      <c r="I5389">
        <v>-74.021293830000005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5.1836399999999998E-2</v>
      </c>
      <c r="D5390">
        <v>57.35</v>
      </c>
      <c r="E5390">
        <v>54.103681113315197</v>
      </c>
      <c r="F5390">
        <v>0.154588997222809</v>
      </c>
      <c r="G5390">
        <v>8.3638338093700604</v>
      </c>
      <c r="H5390">
        <v>4.9542210999999998</v>
      </c>
      <c r="I5390">
        <v>-74.021311159999996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5.1836399999999998E-2</v>
      </c>
      <c r="D5391">
        <v>29.6</v>
      </c>
      <c r="E5391">
        <v>54.103681113315197</v>
      </c>
      <c r="F5391">
        <v>0.15190091518905999</v>
      </c>
      <c r="G5391">
        <v>8.2183986762096399</v>
      </c>
      <c r="H5391">
        <v>4.9542147999999999</v>
      </c>
      <c r="I5391">
        <v>-74.021309830000007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5.1836399999999998E-2</v>
      </c>
      <c r="D5392">
        <v>29.6</v>
      </c>
      <c r="E5392">
        <v>54.103681113315197</v>
      </c>
      <c r="F5392">
        <v>0.154588997222809</v>
      </c>
      <c r="G5392">
        <v>8.3638338093700604</v>
      </c>
      <c r="H5392">
        <v>4.9542133000000002</v>
      </c>
      <c r="I5392">
        <v>-74.021309000000002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5.1836399999999998E-2</v>
      </c>
      <c r="D5393">
        <v>29.6</v>
      </c>
      <c r="E5393">
        <v>54.1070262153996</v>
      </c>
      <c r="F5393">
        <v>0.14383666908780399</v>
      </c>
      <c r="G5393">
        <v>7.7825744250695799</v>
      </c>
      <c r="H5393">
        <v>4.9542164</v>
      </c>
      <c r="I5393">
        <v>-74.021309160000001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5.1836399999999998E-2</v>
      </c>
      <c r="D5394">
        <v>29.6</v>
      </c>
      <c r="E5394">
        <v>54.103681113315197</v>
      </c>
      <c r="F5394">
        <v>0.157277079256566</v>
      </c>
      <c r="G5394">
        <v>8.5092689425308699</v>
      </c>
      <c r="H5394">
        <v>4.9542204999999999</v>
      </c>
      <c r="I5394">
        <v>-74.021308500000004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5.1836399999999998E-2</v>
      </c>
      <c r="D5395">
        <v>57.35</v>
      </c>
      <c r="E5395">
        <v>54.103681113315197</v>
      </c>
      <c r="F5395">
        <v>0.16265324332407899</v>
      </c>
      <c r="G5395">
        <v>8.8001392088524693</v>
      </c>
      <c r="H5395">
        <v>4.9542235999999997</v>
      </c>
      <c r="I5395">
        <v>-74.021308829999995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5.1836399999999998E-2</v>
      </c>
      <c r="D5396">
        <v>57.35</v>
      </c>
      <c r="E5396">
        <v>54.103681113315197</v>
      </c>
      <c r="F5396">
        <v>0.15996516129032301</v>
      </c>
      <c r="G5396">
        <v>8.6547040756916704</v>
      </c>
      <c r="H5396">
        <v>4.9542317999999996</v>
      </c>
      <c r="I5396">
        <v>-74.021307500000006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5.1836399999999998E-2</v>
      </c>
      <c r="D5397">
        <v>3.2060499999999998</v>
      </c>
      <c r="E5397">
        <v>54.103681113315197</v>
      </c>
      <c r="F5397">
        <v>0.15190091518905999</v>
      </c>
      <c r="G5397">
        <v>8.2183986762096399</v>
      </c>
      <c r="H5397">
        <v>4.9542390999999997</v>
      </c>
      <c r="I5397">
        <v>-74.021303160000002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5.1836399999999998E-2</v>
      </c>
      <c r="D5398">
        <v>57.35</v>
      </c>
      <c r="E5398">
        <v>54.103681113315197</v>
      </c>
      <c r="F5398">
        <v>0.15190091518905999</v>
      </c>
      <c r="G5398">
        <v>8.2183986762096399</v>
      </c>
      <c r="H5398">
        <v>4.9542390999999997</v>
      </c>
      <c r="I5398">
        <v>-74.021303160000002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5.1836399999999998E-2</v>
      </c>
      <c r="D5399">
        <v>57.35</v>
      </c>
      <c r="E5399">
        <v>54.103681113315197</v>
      </c>
      <c r="F5399">
        <v>0.154588997222809</v>
      </c>
      <c r="G5399">
        <v>8.3638338093700604</v>
      </c>
      <c r="H5399">
        <v>4.9542463000000003</v>
      </c>
      <c r="I5399">
        <v>-74.021293999999997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5.1836399999999998E-2</v>
      </c>
      <c r="D5400">
        <v>57.35</v>
      </c>
      <c r="E5400">
        <v>54.103681113315197</v>
      </c>
      <c r="F5400">
        <v>0.15190091518905999</v>
      </c>
      <c r="G5400">
        <v>8.2183986762096399</v>
      </c>
      <c r="H5400">
        <v>4.9542447999999997</v>
      </c>
      <c r="I5400">
        <v>-74.021276330000006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5.1836399999999998E-2</v>
      </c>
      <c r="D5401">
        <v>57.35</v>
      </c>
      <c r="E5401">
        <v>54.103681113315197</v>
      </c>
      <c r="F5401">
        <v>0.154588997222809</v>
      </c>
      <c r="G5401">
        <v>8.3638338093700604</v>
      </c>
      <c r="H5401">
        <v>4.9542481</v>
      </c>
      <c r="I5401">
        <v>-74.021262160000006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5.1836399999999998E-2</v>
      </c>
      <c r="D5402">
        <v>57.35</v>
      </c>
      <c r="E5402">
        <v>54.103681113315197</v>
      </c>
      <c r="F5402">
        <v>0.15996516129032301</v>
      </c>
      <c r="G5402">
        <v>8.6547040756916704</v>
      </c>
      <c r="H5402">
        <v>4.9542459000000001</v>
      </c>
      <c r="I5402">
        <v>-74.021249490000002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5.1836399999999998E-2</v>
      </c>
      <c r="D5403">
        <v>12.95</v>
      </c>
      <c r="E5403">
        <v>54.103681113315197</v>
      </c>
      <c r="F5403">
        <v>0.15996516129032301</v>
      </c>
      <c r="G5403">
        <v>8.6547040756916704</v>
      </c>
      <c r="H5403">
        <v>4.9542579</v>
      </c>
      <c r="I5403">
        <v>-74.021240000000006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5.1836399999999998E-2</v>
      </c>
      <c r="D5404">
        <v>57.35</v>
      </c>
      <c r="E5404">
        <v>54.103681113315197</v>
      </c>
      <c r="F5404">
        <v>0.15996516129032301</v>
      </c>
      <c r="G5404">
        <v>8.6547040756916704</v>
      </c>
      <c r="H5404">
        <v>4.9542579</v>
      </c>
      <c r="I5404">
        <v>-74.021240000000006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5.1836399999999998E-2</v>
      </c>
      <c r="D5405">
        <v>29.6</v>
      </c>
      <c r="E5405">
        <v>54.103681113315197</v>
      </c>
      <c r="F5405">
        <v>0.14921283315530301</v>
      </c>
      <c r="G5405">
        <v>8.0729635430488393</v>
      </c>
      <c r="H5405">
        <v>4.9542570000000001</v>
      </c>
      <c r="I5405">
        <v>-74.021232330000004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5.1836399999999998E-2</v>
      </c>
      <c r="D5406">
        <v>0</v>
      </c>
      <c r="E5406">
        <v>54.103681113315197</v>
      </c>
      <c r="F5406">
        <v>0.146524751121553</v>
      </c>
      <c r="G5406">
        <v>7.9275284098884198</v>
      </c>
      <c r="H5406">
        <v>4.9542634000000003</v>
      </c>
      <c r="I5406">
        <v>-74.021230329999995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5.1836399999999998E-2</v>
      </c>
      <c r="D5407">
        <v>0</v>
      </c>
      <c r="E5407">
        <v>54.103681113315197</v>
      </c>
      <c r="F5407">
        <v>0.157277079256566</v>
      </c>
      <c r="G5407">
        <v>8.5092689425308699</v>
      </c>
      <c r="H5407">
        <v>4.9542662999999996</v>
      </c>
      <c r="I5407">
        <v>-74.021225830000006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5.1836399999999998E-2</v>
      </c>
      <c r="D5408">
        <v>4.7748499999999998</v>
      </c>
      <c r="E5408">
        <v>54.103681113315197</v>
      </c>
      <c r="F5408">
        <v>0.157277079256566</v>
      </c>
      <c r="G5408">
        <v>8.5092689425308699</v>
      </c>
      <c r="H5408">
        <v>4.9542735000000002</v>
      </c>
      <c r="I5408">
        <v>-74.021219500000001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5.1836399999999998E-2</v>
      </c>
      <c r="D5409">
        <v>0</v>
      </c>
      <c r="E5409">
        <v>54.103681113315197</v>
      </c>
      <c r="F5409">
        <v>0.157277079256566</v>
      </c>
      <c r="G5409">
        <v>8.5092689425308699</v>
      </c>
      <c r="H5409">
        <v>4.9542735000000002</v>
      </c>
      <c r="I5409">
        <v>-74.021219500000001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5.1836399999999998E-2</v>
      </c>
      <c r="D5410">
        <v>0</v>
      </c>
      <c r="E5410">
        <v>54.103681113315197</v>
      </c>
      <c r="F5410">
        <v>0.14921283315530301</v>
      </c>
      <c r="G5410">
        <v>8.0729635430488393</v>
      </c>
      <c r="H5410">
        <v>4.9542761000000004</v>
      </c>
      <c r="I5410">
        <v>-74.021217160000006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5.1836399999999998E-2</v>
      </c>
      <c r="D5411">
        <v>0</v>
      </c>
      <c r="E5411">
        <v>54.103681113315197</v>
      </c>
      <c r="F5411">
        <v>0.14921283315530301</v>
      </c>
      <c r="G5411">
        <v>8.0729635430488393</v>
      </c>
      <c r="H5411">
        <v>4.9542811000000002</v>
      </c>
      <c r="I5411">
        <v>-74.021214000000001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5.1836399999999998E-2</v>
      </c>
      <c r="D5412">
        <v>0</v>
      </c>
      <c r="E5412">
        <v>54.100336011230802</v>
      </c>
      <c r="F5412">
        <v>0.165341325357829</v>
      </c>
      <c r="G5412">
        <v>8.9450212584008</v>
      </c>
      <c r="H5412">
        <v>4.9542823</v>
      </c>
      <c r="I5412">
        <v>-74.021211159999993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5.1836399999999998E-2</v>
      </c>
      <c r="D5413">
        <v>11.1</v>
      </c>
      <c r="E5413">
        <v>54.100336011230802</v>
      </c>
      <c r="F5413">
        <v>0.154588997222809</v>
      </c>
      <c r="G5413">
        <v>8.3633166933932195</v>
      </c>
      <c r="H5413">
        <v>4.9542856000000004</v>
      </c>
      <c r="I5413">
        <v>-74.021211660000006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5.1836399999999998E-2</v>
      </c>
      <c r="D5414">
        <v>0</v>
      </c>
      <c r="E5414">
        <v>54.100336011230802</v>
      </c>
      <c r="F5414">
        <v>0.154588997222809</v>
      </c>
      <c r="G5414">
        <v>8.3633166933932195</v>
      </c>
      <c r="H5414">
        <v>4.9542856000000004</v>
      </c>
      <c r="I5414">
        <v>-74.021211660000006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5.1836399999999998E-2</v>
      </c>
      <c r="D5415">
        <v>0</v>
      </c>
      <c r="E5415">
        <v>54.100336011230802</v>
      </c>
      <c r="F5415">
        <v>0.14921283315530301</v>
      </c>
      <c r="G5415">
        <v>8.07246441088963</v>
      </c>
      <c r="H5415">
        <v>4.9542918</v>
      </c>
      <c r="I5415">
        <v>-74.021215659999996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5.1836399999999998E-2</v>
      </c>
      <c r="D5416">
        <v>0</v>
      </c>
      <c r="E5416">
        <v>54.100336011230802</v>
      </c>
      <c r="F5416">
        <v>0.15190091518905999</v>
      </c>
      <c r="G5416">
        <v>8.2178905521416201</v>
      </c>
      <c r="H5416">
        <v>4.9542915000000001</v>
      </c>
      <c r="I5416">
        <v>-74.021208000000001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5.1836399999999998E-2</v>
      </c>
      <c r="D5417">
        <v>11.1</v>
      </c>
      <c r="E5417">
        <v>54.100336011230802</v>
      </c>
      <c r="F5417">
        <v>0.15996516129032301</v>
      </c>
      <c r="G5417">
        <v>8.6541689758971998</v>
      </c>
      <c r="H5417">
        <v>4.9542900000000003</v>
      </c>
      <c r="I5417">
        <v>-74.021203659999998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5.1836399999999998E-2</v>
      </c>
      <c r="D5418">
        <v>0</v>
      </c>
      <c r="E5418">
        <v>54.100336011230802</v>
      </c>
      <c r="F5418">
        <v>0.15996516129032301</v>
      </c>
      <c r="G5418">
        <v>8.6541689758971998</v>
      </c>
      <c r="H5418">
        <v>4.9542900000000003</v>
      </c>
      <c r="I5418">
        <v>-74.021203659999998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5.1836399999999998E-2</v>
      </c>
      <c r="D5419">
        <v>0</v>
      </c>
      <c r="E5419">
        <v>54.100336011230802</v>
      </c>
      <c r="F5419">
        <v>0.15190091518905999</v>
      </c>
      <c r="G5419">
        <v>8.2178905521416201</v>
      </c>
      <c r="H5419">
        <v>4.9542884999999997</v>
      </c>
      <c r="I5419">
        <v>-74.021198159999997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5.1836399999999998E-2</v>
      </c>
      <c r="D5420">
        <v>0</v>
      </c>
      <c r="E5420">
        <v>54.100336011230802</v>
      </c>
      <c r="F5420">
        <v>0.15996516129032301</v>
      </c>
      <c r="G5420">
        <v>8.6541689758971998</v>
      </c>
      <c r="H5420">
        <v>4.9542893000000001</v>
      </c>
      <c r="I5420">
        <v>-74.021194660000006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5.1836399999999998E-2</v>
      </c>
      <c r="D5421">
        <v>0</v>
      </c>
      <c r="E5421">
        <v>54.100336011230802</v>
      </c>
      <c r="F5421">
        <v>0.15996516129032301</v>
      </c>
      <c r="G5421">
        <v>8.6541689758971998</v>
      </c>
      <c r="H5421">
        <v>4.9542861</v>
      </c>
      <c r="I5421">
        <v>-74.021193999999994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5.1836399999999998E-2</v>
      </c>
      <c r="D5422">
        <v>0</v>
      </c>
      <c r="E5422">
        <v>54.100336011230802</v>
      </c>
      <c r="F5422">
        <v>0.15996516129032301</v>
      </c>
      <c r="G5422">
        <v>8.6541689758971998</v>
      </c>
      <c r="H5422">
        <v>4.9542789999999997</v>
      </c>
      <c r="I5422">
        <v>-74.021187499999996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5.1836399999999998E-2</v>
      </c>
      <c r="D5423">
        <v>0</v>
      </c>
      <c r="E5423">
        <v>54.100336011230802</v>
      </c>
      <c r="F5423">
        <v>0.154588997222809</v>
      </c>
      <c r="G5423">
        <v>8.3633166933932195</v>
      </c>
      <c r="H5423">
        <v>4.9542769</v>
      </c>
      <c r="I5423">
        <v>-74.021190500000003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5.1836399999999998E-2</v>
      </c>
      <c r="D5424">
        <v>0</v>
      </c>
      <c r="E5424">
        <v>54.100336011230802</v>
      </c>
      <c r="F5424">
        <v>0.154588997222809</v>
      </c>
      <c r="G5424">
        <v>8.3633166933932195</v>
      </c>
      <c r="H5424">
        <v>4.9542726000000004</v>
      </c>
      <c r="I5424">
        <v>-74.02118566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5.1836399999999998E-2</v>
      </c>
      <c r="D5425">
        <v>0</v>
      </c>
      <c r="E5425">
        <v>54.100336011230802</v>
      </c>
      <c r="F5425">
        <v>0.154588997222809</v>
      </c>
      <c r="G5425">
        <v>8.3633166933932195</v>
      </c>
      <c r="H5425">
        <v>4.954275</v>
      </c>
      <c r="I5425">
        <v>-74.021187999999995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5.1836399999999998E-2</v>
      </c>
      <c r="D5426">
        <v>0</v>
      </c>
      <c r="E5426">
        <v>54.100336011230802</v>
      </c>
      <c r="F5426">
        <v>0.15190091518905999</v>
      </c>
      <c r="G5426">
        <v>8.2178905521416201</v>
      </c>
      <c r="H5426">
        <v>4.9542707999999998</v>
      </c>
      <c r="I5426">
        <v>-74.021182330000002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5.1836399999999998E-2</v>
      </c>
      <c r="D5427">
        <v>0</v>
      </c>
      <c r="E5427">
        <v>54.096990909146399</v>
      </c>
      <c r="F5427">
        <v>0.157277079256566</v>
      </c>
      <c r="G5427">
        <v>8.5082167267595601</v>
      </c>
      <c r="H5427">
        <v>4.9542719999999996</v>
      </c>
      <c r="I5427">
        <v>-74.021186830000005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5.1836399999999998E-2</v>
      </c>
      <c r="D5428">
        <v>0</v>
      </c>
      <c r="E5428">
        <v>54.096990909146399</v>
      </c>
      <c r="F5428">
        <v>0.15190091518905999</v>
      </c>
      <c r="G5428">
        <v>8.2173824280735897</v>
      </c>
      <c r="H5428">
        <v>4.9542769</v>
      </c>
      <c r="I5428">
        <v>-74.021195829999996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5.1836399999999998E-2</v>
      </c>
      <c r="D5429">
        <v>12.95</v>
      </c>
      <c r="E5429">
        <v>54.096990909146399</v>
      </c>
      <c r="F5429">
        <v>0.15190091518905999</v>
      </c>
      <c r="G5429">
        <v>8.2173824280735897</v>
      </c>
      <c r="H5429">
        <v>4.9542769</v>
      </c>
      <c r="I5429">
        <v>-74.021195829999996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5.1836399999999998E-2</v>
      </c>
      <c r="D5430">
        <v>0</v>
      </c>
      <c r="E5430">
        <v>54.100336011230802</v>
      </c>
      <c r="F5430">
        <v>0.16265324332407899</v>
      </c>
      <c r="G5430">
        <v>8.79959511714919</v>
      </c>
      <c r="H5430">
        <v>4.9542812999999999</v>
      </c>
      <c r="I5430">
        <v>-74.021198499999997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5.1836399999999998E-2</v>
      </c>
      <c r="D5431">
        <v>0</v>
      </c>
      <c r="E5431">
        <v>54.100336011230802</v>
      </c>
      <c r="F5431">
        <v>0.157277079256566</v>
      </c>
      <c r="G5431">
        <v>8.5087428346452096</v>
      </c>
      <c r="H5431">
        <v>4.9542850999999999</v>
      </c>
      <c r="I5431">
        <v>-74.021202829999993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5.1836399999999998E-2</v>
      </c>
      <c r="D5432">
        <v>0</v>
      </c>
      <c r="E5432">
        <v>54.100336011230802</v>
      </c>
      <c r="F5432">
        <v>0.15190091518905999</v>
      </c>
      <c r="G5432">
        <v>8.2178905521416201</v>
      </c>
      <c r="H5432">
        <v>4.9542915000000001</v>
      </c>
      <c r="I5432">
        <v>-74.021212160000005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5.1836399999999998E-2</v>
      </c>
      <c r="D5433">
        <v>0</v>
      </c>
      <c r="E5433">
        <v>54.100336011230802</v>
      </c>
      <c r="F5433">
        <v>0.157277079256566</v>
      </c>
      <c r="G5433">
        <v>8.5087428346452096</v>
      </c>
      <c r="H5433">
        <v>4.954294</v>
      </c>
      <c r="I5433">
        <v>-74.021215330000004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5.1836399999999998E-2</v>
      </c>
      <c r="D5434">
        <v>3.9571499999999999</v>
      </c>
      <c r="E5434">
        <v>54.100336011230802</v>
      </c>
      <c r="F5434">
        <v>0.157277079256566</v>
      </c>
      <c r="G5434">
        <v>8.5087428346452096</v>
      </c>
      <c r="H5434">
        <v>4.9542995999999997</v>
      </c>
      <c r="I5434">
        <v>-74.021220499999998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5.1836399999999998E-2</v>
      </c>
      <c r="D5435">
        <v>0</v>
      </c>
      <c r="E5435">
        <v>54.096990909146399</v>
      </c>
      <c r="F5435">
        <v>0.154588997222809</v>
      </c>
      <c r="G5435">
        <v>8.3627995774163892</v>
      </c>
      <c r="H5435">
        <v>4.9542995999999997</v>
      </c>
      <c r="I5435">
        <v>-74.021220499999998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5.1836399999999998E-2</v>
      </c>
      <c r="D5436">
        <v>0</v>
      </c>
      <c r="E5436">
        <v>54.100336011230802</v>
      </c>
      <c r="F5436">
        <v>0.14921283315530301</v>
      </c>
      <c r="G5436">
        <v>8.07246441088963</v>
      </c>
      <c r="H5436">
        <v>4.9543055999999996</v>
      </c>
      <c r="I5436">
        <v>-74.021224660000001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5.1836399999999998E-2</v>
      </c>
      <c r="D5437">
        <v>0</v>
      </c>
      <c r="E5437">
        <v>54.100336011230802</v>
      </c>
      <c r="F5437">
        <v>0.15190091518905999</v>
      </c>
      <c r="G5437">
        <v>8.2178905521416201</v>
      </c>
      <c r="H5437">
        <v>4.9543065999999998</v>
      </c>
      <c r="I5437">
        <v>-74.021232830000002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5.1836399999999998E-2</v>
      </c>
      <c r="D5438">
        <v>0</v>
      </c>
      <c r="E5438">
        <v>54.100336011230802</v>
      </c>
      <c r="F5438">
        <v>0.15190091518905999</v>
      </c>
      <c r="G5438">
        <v>8.2178905521416201</v>
      </c>
      <c r="H5438">
        <v>4.9543073</v>
      </c>
      <c r="I5438">
        <v>-74.021221499999996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5.1836399999999998E-2</v>
      </c>
      <c r="D5439">
        <v>0</v>
      </c>
      <c r="E5439">
        <v>54.096990909146399</v>
      </c>
      <c r="F5439">
        <v>0.157277079256566</v>
      </c>
      <c r="G5439">
        <v>8.5082167267595601</v>
      </c>
      <c r="H5439">
        <v>4.9543090999999997</v>
      </c>
      <c r="I5439">
        <v>-74.021230000000003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5.1836399999999998E-2</v>
      </c>
      <c r="D5440">
        <v>0</v>
      </c>
      <c r="E5440">
        <v>54.100336011230802</v>
      </c>
      <c r="F5440">
        <v>0.146524751121553</v>
      </c>
      <c r="G5440">
        <v>7.9270382696380199</v>
      </c>
      <c r="H5440">
        <v>4.9543097999999999</v>
      </c>
      <c r="I5440">
        <v>-74.021231830000005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5.1836399999999998E-2</v>
      </c>
      <c r="D5441">
        <v>0</v>
      </c>
      <c r="E5441">
        <v>54.096990909146399</v>
      </c>
      <c r="F5441">
        <v>0.157277079256566</v>
      </c>
      <c r="G5441">
        <v>8.5082167267595601</v>
      </c>
      <c r="H5441">
        <v>4.9543094999999999</v>
      </c>
      <c r="I5441">
        <v>-74.021216499999994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5.1836399999999998E-2</v>
      </c>
      <c r="D5442">
        <v>0</v>
      </c>
      <c r="E5442">
        <v>54.096990909146399</v>
      </c>
      <c r="F5442">
        <v>0.154588997222809</v>
      </c>
      <c r="G5442">
        <v>8.3627995774163892</v>
      </c>
      <c r="H5442">
        <v>4.9543061000000002</v>
      </c>
      <c r="I5442">
        <v>-74.021211159999993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5.1836399999999998E-2</v>
      </c>
      <c r="D5443">
        <v>11.1</v>
      </c>
      <c r="E5443">
        <v>54.096990909146399</v>
      </c>
      <c r="F5443">
        <v>0.15996516129032301</v>
      </c>
      <c r="G5443">
        <v>8.6536338761027398</v>
      </c>
      <c r="H5443">
        <v>4.9543059999999999</v>
      </c>
      <c r="I5443">
        <v>-74.021207160000003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5.1836399999999998E-2</v>
      </c>
      <c r="D5444">
        <v>0</v>
      </c>
      <c r="E5444">
        <v>54.096990909146399</v>
      </c>
      <c r="F5444">
        <v>0.15996516129032301</v>
      </c>
      <c r="G5444">
        <v>8.6536338761027398</v>
      </c>
      <c r="H5444">
        <v>4.9543059999999999</v>
      </c>
      <c r="I5444">
        <v>-74.021207160000003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5.1836399999999998E-2</v>
      </c>
      <c r="D5445">
        <v>0</v>
      </c>
      <c r="E5445">
        <v>54.096990909146399</v>
      </c>
      <c r="F5445">
        <v>0.16265324332407899</v>
      </c>
      <c r="G5445">
        <v>8.7990510254459107</v>
      </c>
      <c r="H5445">
        <v>4.9543103000000004</v>
      </c>
      <c r="I5445">
        <v>-74.021204159999996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5.1836399999999998E-2</v>
      </c>
      <c r="D5446">
        <v>0</v>
      </c>
      <c r="E5446">
        <v>54.096990909146399</v>
      </c>
      <c r="F5446">
        <v>0.15190091518905999</v>
      </c>
      <c r="G5446">
        <v>8.2173824280735897</v>
      </c>
      <c r="H5446">
        <v>4.9543045000000001</v>
      </c>
      <c r="I5446">
        <v>-74.021201829999995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5.1836399999999998E-2</v>
      </c>
      <c r="D5447">
        <v>0.55869999999999997</v>
      </c>
      <c r="E5447">
        <v>54.096990909146399</v>
      </c>
      <c r="F5447">
        <v>0.154588997222809</v>
      </c>
      <c r="G5447">
        <v>8.3627995774163892</v>
      </c>
      <c r="H5447">
        <v>4.9543065000000004</v>
      </c>
      <c r="I5447">
        <v>-74.021209659999997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5.1836399999999998E-2</v>
      </c>
      <c r="D5448">
        <v>0</v>
      </c>
      <c r="E5448">
        <v>54.096990909146399</v>
      </c>
      <c r="F5448">
        <v>0.154588997222809</v>
      </c>
      <c r="G5448">
        <v>8.3627995774163892</v>
      </c>
      <c r="H5448">
        <v>4.9543065000000004</v>
      </c>
      <c r="I5448">
        <v>-74.021209659999997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5.1836399999999998E-2</v>
      </c>
      <c r="D5449">
        <v>0</v>
      </c>
      <c r="E5449">
        <v>54.096990909146399</v>
      </c>
      <c r="F5449">
        <v>0.157277079256566</v>
      </c>
      <c r="G5449">
        <v>8.5082167267595601</v>
      </c>
      <c r="H5449">
        <v>4.9543061000000002</v>
      </c>
      <c r="I5449">
        <v>-74.021211829999999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5.1836399999999998E-2</v>
      </c>
      <c r="D5450">
        <v>0</v>
      </c>
      <c r="E5450">
        <v>54.096990909146399</v>
      </c>
      <c r="F5450">
        <v>0.146524751121553</v>
      </c>
      <c r="G5450">
        <v>7.9265481293876299</v>
      </c>
      <c r="H5450">
        <v>4.9543026000000001</v>
      </c>
      <c r="I5450">
        <v>-74.021213329999995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5.1836399999999998E-2</v>
      </c>
      <c r="D5451">
        <v>0</v>
      </c>
      <c r="E5451">
        <v>54.096990909146399</v>
      </c>
      <c r="F5451">
        <v>0.154588997222809</v>
      </c>
      <c r="G5451">
        <v>8.3627995774163892</v>
      </c>
      <c r="H5451">
        <v>4.9543016</v>
      </c>
      <c r="I5451">
        <v>-74.021204830000002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5.1836399999999998E-2</v>
      </c>
      <c r="D5452">
        <v>0</v>
      </c>
      <c r="E5452">
        <v>54.096990909146399</v>
      </c>
      <c r="F5452">
        <v>0.154588997222809</v>
      </c>
      <c r="G5452">
        <v>8.3627995774163892</v>
      </c>
      <c r="H5452">
        <v>4.9542964999999999</v>
      </c>
      <c r="I5452">
        <v>-74.021198330000004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5.1836399999999998E-2</v>
      </c>
      <c r="D5453">
        <v>0</v>
      </c>
      <c r="E5453">
        <v>54.096990909146399</v>
      </c>
      <c r="F5453">
        <v>0.14921283315530301</v>
      </c>
      <c r="G5453">
        <v>8.0719652787304206</v>
      </c>
      <c r="H5453">
        <v>4.9542970000000004</v>
      </c>
      <c r="I5453">
        <v>-74.021198999999996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5.1836399999999998E-2</v>
      </c>
      <c r="D5454">
        <v>0</v>
      </c>
      <c r="E5454">
        <v>54.096990909146399</v>
      </c>
      <c r="F5454">
        <v>0.157277079256566</v>
      </c>
      <c r="G5454">
        <v>8.5082167267595601</v>
      </c>
      <c r="H5454">
        <v>4.9542900999999997</v>
      </c>
      <c r="I5454">
        <v>-74.021204159999996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5.1836399999999998E-2</v>
      </c>
      <c r="D5455">
        <v>1.5928500000000001</v>
      </c>
      <c r="E5455">
        <v>54.096990909146399</v>
      </c>
      <c r="F5455">
        <v>0.154588997222809</v>
      </c>
      <c r="G5455">
        <v>8.3627995774163892</v>
      </c>
      <c r="H5455">
        <v>4.9542885999999999</v>
      </c>
      <c r="I5455">
        <v>-74.021203659999998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5.1836399999999998E-2</v>
      </c>
      <c r="D5456">
        <v>0</v>
      </c>
      <c r="E5456">
        <v>54.096990909146399</v>
      </c>
      <c r="F5456">
        <v>0.154588997222809</v>
      </c>
      <c r="G5456">
        <v>8.3627995774163892</v>
      </c>
      <c r="H5456">
        <v>4.9542885999999999</v>
      </c>
      <c r="I5456">
        <v>-74.021203659999998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5.1836399999999998E-2</v>
      </c>
      <c r="D5457">
        <v>0</v>
      </c>
      <c r="E5457">
        <v>54.093645807061897</v>
      </c>
      <c r="F5457">
        <v>0.165341325357829</v>
      </c>
      <c r="G5457">
        <v>8.9439150911766099</v>
      </c>
      <c r="H5457">
        <v>4.9542862999999997</v>
      </c>
      <c r="I5457">
        <v>-74.021207829999994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5.1836399999999998E-2</v>
      </c>
      <c r="D5458">
        <v>0</v>
      </c>
      <c r="E5458">
        <v>54.096990909146399</v>
      </c>
      <c r="F5458">
        <v>0.157277079256566</v>
      </c>
      <c r="G5458">
        <v>8.5082167267595601</v>
      </c>
      <c r="H5458">
        <v>4.9542869999999999</v>
      </c>
      <c r="I5458">
        <v>-74.021203999999997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5.1836399999999998E-2</v>
      </c>
      <c r="D5459">
        <v>0</v>
      </c>
      <c r="E5459">
        <v>54.096990909146399</v>
      </c>
      <c r="F5459">
        <v>0.146524751121553</v>
      </c>
      <c r="G5459">
        <v>7.9265481293876299</v>
      </c>
      <c r="H5459">
        <v>4.9542856000000004</v>
      </c>
      <c r="I5459">
        <v>-74.021209999999996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5.1836399999999998E-2</v>
      </c>
      <c r="D5460">
        <v>0</v>
      </c>
      <c r="E5460">
        <v>54.096990909146399</v>
      </c>
      <c r="F5460">
        <v>0.15996516129032301</v>
      </c>
      <c r="G5460">
        <v>8.6536338761027398</v>
      </c>
      <c r="H5460">
        <v>4.9542853999999998</v>
      </c>
      <c r="I5460">
        <v>-74.021209159999998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5.1836399999999998E-2</v>
      </c>
      <c r="D5461">
        <v>0</v>
      </c>
      <c r="E5461">
        <v>54.096990909146399</v>
      </c>
      <c r="F5461">
        <v>0.157277079256566</v>
      </c>
      <c r="G5461">
        <v>8.5082167267595601</v>
      </c>
      <c r="H5461">
        <v>4.9542802999999997</v>
      </c>
      <c r="I5461">
        <v>-74.021202829999993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5.1836399999999998E-2</v>
      </c>
      <c r="D5462">
        <v>0</v>
      </c>
      <c r="E5462">
        <v>54.093645807061897</v>
      </c>
      <c r="F5462">
        <v>0.14921283315530301</v>
      </c>
      <c r="G5462">
        <v>8.0714661465712094</v>
      </c>
      <c r="H5462">
        <v>4.9542755999999999</v>
      </c>
      <c r="I5462">
        <v>-74.021204830000002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5.1836399999999998E-2</v>
      </c>
      <c r="D5463">
        <v>11.1</v>
      </c>
      <c r="E5463">
        <v>54.093645807061897</v>
      </c>
      <c r="F5463">
        <v>0.16265324332407899</v>
      </c>
      <c r="G5463">
        <v>8.7985069337426296</v>
      </c>
      <c r="H5463">
        <v>4.9542713000000003</v>
      </c>
      <c r="I5463">
        <v>-74.021203499999999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5.1836399999999998E-2</v>
      </c>
      <c r="D5464">
        <v>0</v>
      </c>
      <c r="E5464">
        <v>54.093645807061897</v>
      </c>
      <c r="F5464">
        <v>0.16265324332407899</v>
      </c>
      <c r="G5464">
        <v>8.7985069337426296</v>
      </c>
      <c r="H5464">
        <v>4.9542713000000003</v>
      </c>
      <c r="I5464">
        <v>-74.021203499999999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5.1836399999999998E-2</v>
      </c>
      <c r="D5465">
        <v>0</v>
      </c>
      <c r="E5465">
        <v>54.093645807061897</v>
      </c>
      <c r="F5465">
        <v>0.157277079256566</v>
      </c>
      <c r="G5465">
        <v>8.5076906188739105</v>
      </c>
      <c r="H5465">
        <v>4.9542695999999999</v>
      </c>
      <c r="I5465">
        <v>-74.021210499999995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5.1836399999999998E-2</v>
      </c>
      <c r="D5466">
        <v>0</v>
      </c>
      <c r="E5466">
        <v>54.093645807061897</v>
      </c>
      <c r="F5466">
        <v>0.154588997222809</v>
      </c>
      <c r="G5466">
        <v>8.3622824614395501</v>
      </c>
      <c r="H5466">
        <v>4.9542719999999996</v>
      </c>
      <c r="I5466">
        <v>-74.021209499999998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5.1836399999999998E-2</v>
      </c>
      <c r="D5467">
        <v>0</v>
      </c>
      <c r="E5467">
        <v>54.093645807061897</v>
      </c>
      <c r="F5467">
        <v>0.15190091518905999</v>
      </c>
      <c r="G5467">
        <v>8.2168743040055698</v>
      </c>
      <c r="H5467">
        <v>4.9542675999999997</v>
      </c>
      <c r="I5467">
        <v>-74.021206000000006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5.1836399999999998E-2</v>
      </c>
      <c r="D5468">
        <v>0</v>
      </c>
      <c r="E5468">
        <v>54.093645807061897</v>
      </c>
      <c r="F5468">
        <v>0.157277079256566</v>
      </c>
      <c r="G5468">
        <v>8.5076906188739105</v>
      </c>
      <c r="H5468">
        <v>4.9542636</v>
      </c>
      <c r="I5468">
        <v>-74.021205330000001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5.1836399999999998E-2</v>
      </c>
      <c r="D5469">
        <v>0</v>
      </c>
      <c r="E5469">
        <v>54.096990909146399</v>
      </c>
      <c r="F5469">
        <v>0.15190091518905999</v>
      </c>
      <c r="G5469">
        <v>8.2173824280735897</v>
      </c>
      <c r="H5469">
        <v>4.9542605999999996</v>
      </c>
      <c r="I5469">
        <v>-74.021201660000003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5.1836399999999998E-2</v>
      </c>
      <c r="D5470">
        <v>0</v>
      </c>
      <c r="E5470">
        <v>54.093645807061897</v>
      </c>
      <c r="F5470">
        <v>0.14383666908780399</v>
      </c>
      <c r="G5470">
        <v>7.7806498317032498</v>
      </c>
      <c r="H5470">
        <v>4.9542602999999996</v>
      </c>
      <c r="I5470">
        <v>-74.021203830000005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5.1836399999999998E-2</v>
      </c>
      <c r="D5471">
        <v>0</v>
      </c>
      <c r="E5471">
        <v>54.093645807061897</v>
      </c>
      <c r="F5471">
        <v>0.15190091518905999</v>
      </c>
      <c r="G5471">
        <v>8.2168743040055698</v>
      </c>
      <c r="H5471">
        <v>4.9542571000000004</v>
      </c>
      <c r="I5471">
        <v>-74.021199999999993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5.1836399999999998E-2</v>
      </c>
      <c r="D5472">
        <v>0</v>
      </c>
      <c r="E5472">
        <v>54.093645807061897</v>
      </c>
      <c r="F5472">
        <v>0.154588997222809</v>
      </c>
      <c r="G5472">
        <v>8.3622824614395501</v>
      </c>
      <c r="H5472">
        <v>4.9542489999999999</v>
      </c>
      <c r="I5472">
        <v>-74.021212500000004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5.1836399999999998E-2</v>
      </c>
      <c r="D5473">
        <v>0</v>
      </c>
      <c r="E5473">
        <v>54.093645807061897</v>
      </c>
      <c r="F5473">
        <v>0.15996516129032301</v>
      </c>
      <c r="G5473">
        <v>8.6530987763082692</v>
      </c>
      <c r="H5473">
        <v>4.9542520999999997</v>
      </c>
      <c r="I5473">
        <v>-74.021209999999996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5.1836399999999998E-2</v>
      </c>
      <c r="D5474">
        <v>0</v>
      </c>
      <c r="E5474">
        <v>54.090300704977501</v>
      </c>
      <c r="F5474">
        <v>0.14921283315530301</v>
      </c>
      <c r="G5474">
        <v>8.070967014412</v>
      </c>
      <c r="H5474">
        <v>4.9542541</v>
      </c>
      <c r="I5474">
        <v>-74.02119716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5.1836399999999998E-2</v>
      </c>
      <c r="D5475">
        <v>0</v>
      </c>
      <c r="E5475">
        <v>54.093645807061897</v>
      </c>
      <c r="F5475">
        <v>0.154588997222809</v>
      </c>
      <c r="G5475">
        <v>8.3622824614395501</v>
      </c>
      <c r="H5475">
        <v>4.9542485000000003</v>
      </c>
      <c r="I5475">
        <v>-74.021201000000005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5.1836399999999998E-2</v>
      </c>
      <c r="D5476">
        <v>0</v>
      </c>
      <c r="E5476">
        <v>54.093645807061897</v>
      </c>
      <c r="F5476">
        <v>0.15190091518905999</v>
      </c>
      <c r="G5476">
        <v>8.2168743040055698</v>
      </c>
      <c r="H5476">
        <v>4.9542453000000002</v>
      </c>
      <c r="I5476">
        <v>-74.021194660000006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5.1836399999999998E-2</v>
      </c>
      <c r="D5477">
        <v>0</v>
      </c>
      <c r="E5477">
        <v>54.093645807061897</v>
      </c>
      <c r="F5477">
        <v>0.15190091518905999</v>
      </c>
      <c r="G5477">
        <v>8.2168743040055698</v>
      </c>
      <c r="H5477">
        <v>4.9542435999999999</v>
      </c>
      <c r="I5477">
        <v>-74.021186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5.1836399999999998E-2</v>
      </c>
      <c r="D5478">
        <v>0</v>
      </c>
      <c r="E5478">
        <v>54.093645807061897</v>
      </c>
      <c r="F5478">
        <v>0.157277079256566</v>
      </c>
      <c r="G5478">
        <v>8.5076906188739105</v>
      </c>
      <c r="H5478">
        <v>4.9542435999999999</v>
      </c>
      <c r="I5478">
        <v>-74.021185329999994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5.1836399999999998E-2</v>
      </c>
      <c r="D5479">
        <v>0</v>
      </c>
      <c r="E5479">
        <v>54.093645807061897</v>
      </c>
      <c r="F5479">
        <v>0.14921283315530301</v>
      </c>
      <c r="G5479">
        <v>8.0714661465712094</v>
      </c>
      <c r="H5479">
        <v>4.9542390999999997</v>
      </c>
      <c r="I5479">
        <v>-74.021176159999996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5.1836399999999998E-2</v>
      </c>
      <c r="D5480">
        <v>0</v>
      </c>
      <c r="E5480">
        <v>54.090300704977501</v>
      </c>
      <c r="F5480">
        <v>0.154588997222809</v>
      </c>
      <c r="G5480">
        <v>8.3617653454627092</v>
      </c>
      <c r="H5480">
        <v>4.9542346000000004</v>
      </c>
      <c r="I5480">
        <v>-74.021170659999996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5.1836399999999998E-2</v>
      </c>
      <c r="D5481">
        <v>11.1</v>
      </c>
      <c r="E5481">
        <v>54.090300704977501</v>
      </c>
      <c r="F5481">
        <v>0.15190091518905999</v>
      </c>
      <c r="G5481">
        <v>8.21636617993755</v>
      </c>
      <c r="H5481">
        <v>4.9542326000000001</v>
      </c>
      <c r="I5481">
        <v>-74.021174500000001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5.1836399999999998E-2</v>
      </c>
      <c r="D5482">
        <v>0</v>
      </c>
      <c r="E5482">
        <v>54.090300704977501</v>
      </c>
      <c r="F5482">
        <v>0.15190091518905999</v>
      </c>
      <c r="G5482">
        <v>8.21636617993755</v>
      </c>
      <c r="H5482">
        <v>4.9542326000000001</v>
      </c>
      <c r="I5482">
        <v>-74.021174500000001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5.1836399999999998E-2</v>
      </c>
      <c r="D5483">
        <v>0</v>
      </c>
      <c r="E5483">
        <v>54.093645807061897</v>
      </c>
      <c r="F5483">
        <v>0.16265324332407899</v>
      </c>
      <c r="G5483">
        <v>8.7985069337426296</v>
      </c>
      <c r="H5483">
        <v>4.9542316</v>
      </c>
      <c r="I5483">
        <v>-74.021166489999999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5.1836399999999998E-2</v>
      </c>
      <c r="D5484">
        <v>0</v>
      </c>
      <c r="E5484">
        <v>54.090300704977501</v>
      </c>
      <c r="F5484">
        <v>0.15996516129032301</v>
      </c>
      <c r="G5484">
        <v>8.6525636765138092</v>
      </c>
      <c r="H5484">
        <v>4.9542355000000002</v>
      </c>
      <c r="I5484">
        <v>-74.021167160000005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5.1836399999999998E-2</v>
      </c>
      <c r="D5485">
        <v>0</v>
      </c>
      <c r="E5485">
        <v>54.093645807061897</v>
      </c>
      <c r="F5485">
        <v>0.14921283315530301</v>
      </c>
      <c r="G5485">
        <v>8.0714661465712094</v>
      </c>
      <c r="H5485">
        <v>4.9542273000000003</v>
      </c>
      <c r="I5485">
        <v>-74.021201660000003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5.1836399999999998E-2</v>
      </c>
      <c r="D5486">
        <v>0</v>
      </c>
      <c r="E5486">
        <v>54.093645807061897</v>
      </c>
      <c r="F5486">
        <v>0.157277079256566</v>
      </c>
      <c r="G5486">
        <v>8.5076906188739105</v>
      </c>
      <c r="H5486">
        <v>4.9542231000000001</v>
      </c>
      <c r="I5486">
        <v>-74.021236999999999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5.1836399999999998E-2</v>
      </c>
      <c r="D5487">
        <v>0</v>
      </c>
      <c r="E5487">
        <v>54.090300704977501</v>
      </c>
      <c r="F5487">
        <v>0.157277079256566</v>
      </c>
      <c r="G5487">
        <v>8.5071645109882592</v>
      </c>
      <c r="H5487">
        <v>4.9542257999999997</v>
      </c>
      <c r="I5487">
        <v>-74.021243999999996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5.1836399999999998E-2</v>
      </c>
      <c r="D5488">
        <v>0</v>
      </c>
      <c r="E5488">
        <v>54.090300704977501</v>
      </c>
      <c r="F5488">
        <v>0.154588997222809</v>
      </c>
      <c r="G5488">
        <v>8.3617653454627092</v>
      </c>
      <c r="H5488">
        <v>4.9542228000000001</v>
      </c>
      <c r="I5488">
        <v>-74.021235329999996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5.1836399999999998E-2</v>
      </c>
      <c r="D5489">
        <v>0</v>
      </c>
      <c r="E5489">
        <v>54.090300704977501</v>
      </c>
      <c r="F5489">
        <v>0.154588997222809</v>
      </c>
      <c r="G5489">
        <v>8.3617653454627092</v>
      </c>
      <c r="H5489">
        <v>4.9542204999999999</v>
      </c>
      <c r="I5489">
        <v>-74.021226159999998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5.1836399999999998E-2</v>
      </c>
      <c r="D5490">
        <v>29.6</v>
      </c>
      <c r="E5490">
        <v>54.090300704977501</v>
      </c>
      <c r="F5490">
        <v>0.154588997222809</v>
      </c>
      <c r="G5490">
        <v>8.3617653454627092</v>
      </c>
      <c r="H5490">
        <v>4.9542185999999999</v>
      </c>
      <c r="I5490">
        <v>-74.021218329999996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5.1836399999999998E-2</v>
      </c>
      <c r="D5491">
        <v>0</v>
      </c>
      <c r="E5491">
        <v>54.090300704977501</v>
      </c>
      <c r="F5491">
        <v>0.157277079256566</v>
      </c>
      <c r="G5491">
        <v>8.5071645109882592</v>
      </c>
      <c r="H5491">
        <v>4.9542185999999999</v>
      </c>
      <c r="I5491">
        <v>-74.021218329999996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5.1836399999999998E-2</v>
      </c>
      <c r="D5492">
        <v>0</v>
      </c>
      <c r="E5492">
        <v>54.090300704977501</v>
      </c>
      <c r="F5492">
        <v>0.157277079256566</v>
      </c>
      <c r="G5492">
        <v>8.5071645109882592</v>
      </c>
      <c r="H5492">
        <v>4.9542264999999999</v>
      </c>
      <c r="I5492">
        <v>-74.021221659999995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5.1836399999999998E-2</v>
      </c>
      <c r="D5493">
        <v>0</v>
      </c>
      <c r="E5493">
        <v>54.090300704977501</v>
      </c>
      <c r="F5493">
        <v>0.157277079256566</v>
      </c>
      <c r="G5493">
        <v>8.5071645109882592</v>
      </c>
      <c r="H5493">
        <v>4.9542241000000002</v>
      </c>
      <c r="I5493">
        <v>-74.021220659999997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5.1836399999999998E-2</v>
      </c>
      <c r="D5494">
        <v>0</v>
      </c>
      <c r="E5494">
        <v>54.093645807061897</v>
      </c>
      <c r="F5494">
        <v>0.14114858705404701</v>
      </c>
      <c r="G5494">
        <v>7.6352416742688902</v>
      </c>
      <c r="H5494">
        <v>4.9542283999999999</v>
      </c>
      <c r="I5494">
        <v>-74.021223660000004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5.1836399999999998E-2</v>
      </c>
      <c r="D5495">
        <v>0</v>
      </c>
      <c r="E5495">
        <v>54.090300704977501</v>
      </c>
      <c r="F5495">
        <v>0.146524751121553</v>
      </c>
      <c r="G5495">
        <v>7.92556784888684</v>
      </c>
      <c r="H5495">
        <v>4.9542335</v>
      </c>
      <c r="I5495">
        <v>-74.021226659999996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5.1836399999999998E-2</v>
      </c>
      <c r="D5496">
        <v>0</v>
      </c>
      <c r="E5496">
        <v>54.090300704977501</v>
      </c>
      <c r="F5496">
        <v>0.157277079256566</v>
      </c>
      <c r="G5496">
        <v>8.5071645109882592</v>
      </c>
      <c r="H5496">
        <v>4.9542361000000001</v>
      </c>
      <c r="I5496">
        <v>-74.021221830000002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5.1836399999999998E-2</v>
      </c>
      <c r="D5497">
        <v>0</v>
      </c>
      <c r="E5497">
        <v>54.090300704977501</v>
      </c>
      <c r="F5497">
        <v>0.154588997222809</v>
      </c>
      <c r="G5497">
        <v>8.3617653454627092</v>
      </c>
      <c r="H5497">
        <v>4.9542340999999999</v>
      </c>
      <c r="I5497">
        <v>-74.021223329999998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5.1836399999999998E-2</v>
      </c>
      <c r="D5498">
        <v>0</v>
      </c>
      <c r="E5498">
        <v>54.086955602893099</v>
      </c>
      <c r="F5498">
        <v>0.15190091518905999</v>
      </c>
      <c r="G5498">
        <v>8.2158580558695196</v>
      </c>
      <c r="H5498">
        <v>4.9542362999999998</v>
      </c>
      <c r="I5498">
        <v>-74.021217829999998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5.1836399999999998E-2</v>
      </c>
      <c r="D5499">
        <v>0</v>
      </c>
      <c r="E5499">
        <v>54.090300704977501</v>
      </c>
      <c r="F5499">
        <v>0.15190091518905999</v>
      </c>
      <c r="G5499">
        <v>8.21636617993755</v>
      </c>
      <c r="H5499">
        <v>4.9542335</v>
      </c>
      <c r="I5499">
        <v>-74.021218160000004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5.1836399999999998E-2</v>
      </c>
      <c r="D5500">
        <v>0</v>
      </c>
      <c r="E5500">
        <v>54.090300704977501</v>
      </c>
      <c r="F5500">
        <v>0.15190091518905999</v>
      </c>
      <c r="G5500">
        <v>8.21636617993755</v>
      </c>
      <c r="H5500">
        <v>4.9542326000000001</v>
      </c>
      <c r="I5500">
        <v>-74.021220330000006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5.1836399999999998E-2</v>
      </c>
      <c r="D5501">
        <v>0</v>
      </c>
      <c r="E5501">
        <v>54.090300704977501</v>
      </c>
      <c r="F5501">
        <v>0.14921283315530301</v>
      </c>
      <c r="G5501">
        <v>8.070967014412</v>
      </c>
      <c r="H5501">
        <v>4.9542335</v>
      </c>
      <c r="I5501">
        <v>-74.021227999999994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5.1836399999999998E-2</v>
      </c>
      <c r="D5502">
        <v>0</v>
      </c>
      <c r="E5502">
        <v>54.090300704977501</v>
      </c>
      <c r="F5502">
        <v>0.14921283315530301</v>
      </c>
      <c r="G5502">
        <v>8.070967014412</v>
      </c>
      <c r="H5502">
        <v>4.9542260000000002</v>
      </c>
      <c r="I5502">
        <v>-74.021226830000003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5.1836399999999998E-2</v>
      </c>
      <c r="D5503">
        <v>0</v>
      </c>
      <c r="E5503">
        <v>54.086955602893099</v>
      </c>
      <c r="F5503">
        <v>0.154588997222809</v>
      </c>
      <c r="G5503">
        <v>8.3612482294858701</v>
      </c>
      <c r="H5503">
        <v>4.9542200000000003</v>
      </c>
      <c r="I5503">
        <v>-74.021224329999995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5.1836399999999998E-2</v>
      </c>
      <c r="D5504">
        <v>0</v>
      </c>
      <c r="E5504">
        <v>54.090300704977501</v>
      </c>
      <c r="F5504">
        <v>0.14383666908780399</v>
      </c>
      <c r="G5504">
        <v>7.7801686833616701</v>
      </c>
      <c r="H5504">
        <v>4.9542054999999996</v>
      </c>
      <c r="I5504">
        <v>-74.021262329999999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5.1836399999999998E-2</v>
      </c>
      <c r="D5505">
        <v>0</v>
      </c>
      <c r="E5505">
        <v>54.086955602893099</v>
      </c>
      <c r="F5505">
        <v>0.14921283315530301</v>
      </c>
      <c r="G5505">
        <v>8.0704678822527907</v>
      </c>
      <c r="H5505">
        <v>4.9541959000000002</v>
      </c>
      <c r="I5505">
        <v>-74.021301989999998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5.1836399999999998E-2</v>
      </c>
      <c r="D5506">
        <v>0</v>
      </c>
      <c r="E5506">
        <v>54.090300704977501</v>
      </c>
      <c r="F5506">
        <v>0.14921283315530301</v>
      </c>
      <c r="G5506">
        <v>8.070967014412</v>
      </c>
      <c r="H5506">
        <v>4.9541963000000004</v>
      </c>
      <c r="I5506">
        <v>-74.021294659999995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5.1836399999999998E-2</v>
      </c>
      <c r="D5507">
        <v>0</v>
      </c>
      <c r="E5507">
        <v>54.090300704977501</v>
      </c>
      <c r="F5507">
        <v>0.154588997222809</v>
      </c>
      <c r="G5507">
        <v>8.3617653454627092</v>
      </c>
      <c r="H5507">
        <v>4.9541943000000002</v>
      </c>
      <c r="I5507">
        <v>-74.021287990000005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5.1836399999999998E-2</v>
      </c>
      <c r="D5508">
        <v>0</v>
      </c>
      <c r="E5508">
        <v>54.086955602893099</v>
      </c>
      <c r="F5508">
        <v>0.14383666908780399</v>
      </c>
      <c r="G5508">
        <v>7.7796875350200896</v>
      </c>
      <c r="H5508">
        <v>4.9541934999999997</v>
      </c>
      <c r="I5508">
        <v>-74.021277659999996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5.1836399999999998E-2</v>
      </c>
      <c r="D5509">
        <v>0</v>
      </c>
      <c r="E5509">
        <v>54.090300704977501</v>
      </c>
      <c r="F5509">
        <v>0.14921283315530301</v>
      </c>
      <c r="G5509">
        <v>8.070967014412</v>
      </c>
      <c r="H5509">
        <v>4.9541909999999998</v>
      </c>
      <c r="I5509">
        <v>-74.021274329999997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5.1836399999999998E-2</v>
      </c>
      <c r="D5510">
        <v>0</v>
      </c>
      <c r="E5510">
        <v>54.086955602893099</v>
      </c>
      <c r="F5510">
        <v>0.146524751121553</v>
      </c>
      <c r="G5510">
        <v>7.9250777086364401</v>
      </c>
      <c r="H5510">
        <v>4.9541884999999999</v>
      </c>
      <c r="I5510">
        <v>-74.021274329999997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5.1836399999999998E-2</v>
      </c>
      <c r="D5511">
        <v>0</v>
      </c>
      <c r="E5511">
        <v>54.086955602893099</v>
      </c>
      <c r="F5511">
        <v>0.157277079256566</v>
      </c>
      <c r="G5511">
        <v>8.5066384031026097</v>
      </c>
      <c r="H5511">
        <v>4.9541880999999997</v>
      </c>
      <c r="I5511">
        <v>-74.02127333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5.1836399999999998E-2</v>
      </c>
      <c r="D5512">
        <v>0</v>
      </c>
      <c r="E5512">
        <v>54.086955602893099</v>
      </c>
      <c r="F5512">
        <v>0.14921283315530301</v>
      </c>
      <c r="G5512">
        <v>8.0704678822527907</v>
      </c>
      <c r="H5512">
        <v>4.9541884999999999</v>
      </c>
      <c r="I5512">
        <v>-74.02127016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5.1836399999999998E-2</v>
      </c>
      <c r="D5513">
        <v>0</v>
      </c>
      <c r="E5513">
        <v>54.086955602893099</v>
      </c>
      <c r="F5513">
        <v>0.14114858705404701</v>
      </c>
      <c r="G5513">
        <v>7.6342973614033598</v>
      </c>
      <c r="H5513">
        <v>4.9541906000000004</v>
      </c>
      <c r="I5513">
        <v>-74.021259999999998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5.1836399999999998E-2</v>
      </c>
      <c r="D5514">
        <v>0</v>
      </c>
      <c r="E5514">
        <v>54.090300704977501</v>
      </c>
      <c r="F5514">
        <v>0.14921283315530301</v>
      </c>
      <c r="G5514">
        <v>8.070967014412</v>
      </c>
      <c r="H5514">
        <v>4.9541912999999997</v>
      </c>
      <c r="I5514">
        <v>-74.021255330000002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5.1836399999999998E-2</v>
      </c>
      <c r="D5515">
        <v>0</v>
      </c>
      <c r="E5515">
        <v>54.086955602893099</v>
      </c>
      <c r="F5515">
        <v>0.154588997222809</v>
      </c>
      <c r="G5515">
        <v>8.3612482294858701</v>
      </c>
      <c r="H5515">
        <v>4.9541915999999997</v>
      </c>
      <c r="I5515">
        <v>-74.021258000000003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5.1836399999999998E-2</v>
      </c>
      <c r="D5516">
        <v>0</v>
      </c>
      <c r="E5516">
        <v>54.086955602893099</v>
      </c>
      <c r="F5516">
        <v>0.15190091518905999</v>
      </c>
      <c r="G5516">
        <v>8.2158580558695196</v>
      </c>
      <c r="H5516">
        <v>4.9541921000000002</v>
      </c>
      <c r="I5516">
        <v>-74.02125633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5.1836399999999998E-2</v>
      </c>
      <c r="D5517">
        <v>0</v>
      </c>
      <c r="E5517">
        <v>54.086955602893099</v>
      </c>
      <c r="F5517">
        <v>0.15190091518905999</v>
      </c>
      <c r="G5517">
        <v>8.2158580558695196</v>
      </c>
      <c r="H5517">
        <v>4.9541896000000003</v>
      </c>
      <c r="I5517">
        <v>-74.021245829999998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5.1836399999999998E-2</v>
      </c>
      <c r="D5518">
        <v>0</v>
      </c>
      <c r="E5518">
        <v>54.086955602893099</v>
      </c>
      <c r="F5518">
        <v>0.15190091518905999</v>
      </c>
      <c r="G5518">
        <v>8.2158580558695196</v>
      </c>
      <c r="H5518">
        <v>4.9541873000000001</v>
      </c>
      <c r="I5518">
        <v>-74.021237330000005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5.1836399999999998E-2</v>
      </c>
      <c r="D5519">
        <v>0</v>
      </c>
      <c r="E5519">
        <v>54.086955602893099</v>
      </c>
      <c r="F5519">
        <v>0.15190091518905999</v>
      </c>
      <c r="G5519">
        <v>8.2158580558695196</v>
      </c>
      <c r="H5519">
        <v>4.9541890000000004</v>
      </c>
      <c r="I5519">
        <v>-74.021234829999997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5.1836399999999998E-2</v>
      </c>
      <c r="D5520">
        <v>0</v>
      </c>
      <c r="E5520">
        <v>54.086955602893099</v>
      </c>
      <c r="F5520">
        <v>0.14921283315530301</v>
      </c>
      <c r="G5520">
        <v>8.0704678822527907</v>
      </c>
      <c r="H5520">
        <v>4.9541864999999996</v>
      </c>
      <c r="I5520">
        <v>-74.021238159999996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5.1836399999999998E-2</v>
      </c>
      <c r="D5521">
        <v>0</v>
      </c>
      <c r="E5521">
        <v>54.086955602893099</v>
      </c>
      <c r="F5521">
        <v>0.15996516129032301</v>
      </c>
      <c r="G5521">
        <v>8.6520285767193403</v>
      </c>
      <c r="H5521">
        <v>4.9541911000000001</v>
      </c>
      <c r="I5521">
        <v>-74.021235000000004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5.1836399999999998E-2</v>
      </c>
      <c r="D5522">
        <v>0</v>
      </c>
      <c r="E5522">
        <v>54.086955602893099</v>
      </c>
      <c r="F5522">
        <v>0.14921283315530301</v>
      </c>
      <c r="G5522">
        <v>8.0704678822527907</v>
      </c>
      <c r="H5522">
        <v>4.9541858000000003</v>
      </c>
      <c r="I5522">
        <v>-74.021231159999999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5.1836399999999998E-2</v>
      </c>
      <c r="D5523">
        <v>0</v>
      </c>
      <c r="E5523">
        <v>54.086955602893099</v>
      </c>
      <c r="F5523">
        <v>0.146524751121553</v>
      </c>
      <c r="G5523">
        <v>7.9250777086364401</v>
      </c>
      <c r="H5523">
        <v>4.9541851000000001</v>
      </c>
      <c r="I5523">
        <v>-74.021229829999996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5.1836399999999998E-2</v>
      </c>
      <c r="D5524">
        <v>0</v>
      </c>
      <c r="E5524">
        <v>54.083610500808703</v>
      </c>
      <c r="F5524">
        <v>0.157277079256566</v>
      </c>
      <c r="G5524">
        <v>8.5061122952169494</v>
      </c>
      <c r="H5524">
        <v>4.9541873000000001</v>
      </c>
      <c r="I5524">
        <v>-74.021233330000001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5.1836399999999998E-2</v>
      </c>
      <c r="D5525">
        <v>0</v>
      </c>
      <c r="E5525">
        <v>54.083610500808703</v>
      </c>
      <c r="F5525">
        <v>0.157277079256566</v>
      </c>
      <c r="G5525">
        <v>8.5061122952169494</v>
      </c>
      <c r="H5525">
        <v>4.9541906000000004</v>
      </c>
      <c r="I5525">
        <v>-74.021235989999994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5.1836399999999998E-2</v>
      </c>
      <c r="D5526">
        <v>0</v>
      </c>
      <c r="E5526">
        <v>54.083610500808703</v>
      </c>
      <c r="F5526">
        <v>0.154588997222809</v>
      </c>
      <c r="G5526">
        <v>8.3607311135090292</v>
      </c>
      <c r="H5526">
        <v>4.9541908000000001</v>
      </c>
      <c r="I5526">
        <v>-74.021240660000004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5.1836399999999998E-2</v>
      </c>
      <c r="D5527">
        <v>0</v>
      </c>
      <c r="E5527">
        <v>54.083610500808703</v>
      </c>
      <c r="F5527">
        <v>0.14921283315530301</v>
      </c>
      <c r="G5527">
        <v>8.0699687500935795</v>
      </c>
      <c r="H5527">
        <v>4.9541915000000003</v>
      </c>
      <c r="I5527">
        <v>-74.021249990000001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0</v>
      </c>
      <c r="C5528">
        <v>5.1836399999999998E-2</v>
      </c>
      <c r="D5528">
        <v>0</v>
      </c>
      <c r="E5528">
        <v>54.083610500808703</v>
      </c>
      <c r="F5528">
        <v>0.154588997222809</v>
      </c>
      <c r="G5528">
        <v>8.3607311135090292</v>
      </c>
      <c r="H5528">
        <v>4.9541969999999997</v>
      </c>
      <c r="I5528">
        <v>-74.021243499999997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5.1836399999999998E-2</v>
      </c>
      <c r="D5529">
        <v>0</v>
      </c>
      <c r="E5529">
        <v>54.083610500808703</v>
      </c>
      <c r="F5529">
        <v>0.154588997222809</v>
      </c>
      <c r="G5529">
        <v>8.3607311135090292</v>
      </c>
      <c r="H5529">
        <v>4.9541985000000004</v>
      </c>
      <c r="I5529">
        <v>-74.021235989999994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5.1836399999999998E-2</v>
      </c>
      <c r="D5530">
        <v>0</v>
      </c>
      <c r="E5530">
        <v>54.083610500808703</v>
      </c>
      <c r="F5530">
        <v>0.15190091518905999</v>
      </c>
      <c r="G5530">
        <v>8.2153499318014997</v>
      </c>
      <c r="H5530">
        <v>4.9542017999999999</v>
      </c>
      <c r="I5530">
        <v>-74.021242000000001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5.1836399999999998E-2</v>
      </c>
      <c r="D5531">
        <v>49.95</v>
      </c>
      <c r="E5531">
        <v>54.083610500808703</v>
      </c>
      <c r="F5531">
        <v>0.157277079256566</v>
      </c>
      <c r="G5531">
        <v>8.5061122952169494</v>
      </c>
      <c r="H5531">
        <v>4.9542013000000003</v>
      </c>
      <c r="I5531">
        <v>-74.021254999999996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5.1836399999999998E-2</v>
      </c>
      <c r="D5532">
        <v>0</v>
      </c>
      <c r="E5532">
        <v>54.083610500808703</v>
      </c>
      <c r="F5532">
        <v>0.157277079256566</v>
      </c>
      <c r="G5532">
        <v>8.5061122952169494</v>
      </c>
      <c r="H5532">
        <v>4.9542013000000003</v>
      </c>
      <c r="I5532">
        <v>-74.021254999999996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5.1836399999999998E-2</v>
      </c>
      <c r="D5533">
        <v>0</v>
      </c>
      <c r="E5533">
        <v>54.083610500808703</v>
      </c>
      <c r="F5533">
        <v>0.154588997222809</v>
      </c>
      <c r="G5533">
        <v>8.3607311135090292</v>
      </c>
      <c r="H5533">
        <v>4.9542060000000001</v>
      </c>
      <c r="I5533">
        <v>-74.021261659999993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5.1836399999999998E-2</v>
      </c>
      <c r="D5534">
        <v>0</v>
      </c>
      <c r="E5534">
        <v>54.083610500808703</v>
      </c>
      <c r="F5534">
        <v>0.14921283315530301</v>
      </c>
      <c r="G5534">
        <v>8.0699687500935795</v>
      </c>
      <c r="H5534">
        <v>4.9542090999999999</v>
      </c>
      <c r="I5534">
        <v>-74.021262829999998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5.1836399999999998E-2</v>
      </c>
      <c r="D5535">
        <v>0</v>
      </c>
      <c r="E5535">
        <v>54.083610500808703</v>
      </c>
      <c r="F5535">
        <v>0.154588997222809</v>
      </c>
      <c r="G5535">
        <v>8.3607311135090292</v>
      </c>
      <c r="H5535">
        <v>4.9542155000000001</v>
      </c>
      <c r="I5535">
        <v>-74.021264329999994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5.1836399999999998E-2</v>
      </c>
      <c r="D5536">
        <v>0</v>
      </c>
      <c r="E5536">
        <v>54.083610500808703</v>
      </c>
      <c r="F5536">
        <v>0.15190091518905999</v>
      </c>
      <c r="G5536">
        <v>8.2153499318014997</v>
      </c>
      <c r="H5536">
        <v>4.9542210000000004</v>
      </c>
      <c r="I5536">
        <v>-74.021275500000002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5.1836399999999998E-2</v>
      </c>
      <c r="D5537">
        <v>0</v>
      </c>
      <c r="E5537">
        <v>54.083610500808703</v>
      </c>
      <c r="F5537">
        <v>0.15996516129032301</v>
      </c>
      <c r="G5537">
        <v>8.6514934769248697</v>
      </c>
      <c r="H5537">
        <v>4.9542231000000001</v>
      </c>
      <c r="I5537">
        <v>-74.021276330000006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5.1836399999999998E-2</v>
      </c>
      <c r="D5538">
        <v>0</v>
      </c>
      <c r="E5538">
        <v>54.083610500808703</v>
      </c>
      <c r="F5538">
        <v>0.157277079256566</v>
      </c>
      <c r="G5538">
        <v>8.5061122952169494</v>
      </c>
      <c r="H5538">
        <v>4.9542263000000002</v>
      </c>
      <c r="I5538">
        <v>-74.021273160000007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5.1836399999999998E-2</v>
      </c>
      <c r="D5539">
        <v>0</v>
      </c>
      <c r="E5539">
        <v>54.083610500808703</v>
      </c>
      <c r="F5539">
        <v>0.14383666908780399</v>
      </c>
      <c r="G5539">
        <v>7.7792063866785099</v>
      </c>
      <c r="H5539">
        <v>4.9542197999999997</v>
      </c>
      <c r="I5539">
        <v>-74.021255659999994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5.1836399999999998E-2</v>
      </c>
      <c r="D5540">
        <v>0</v>
      </c>
      <c r="E5540">
        <v>54.083610500808703</v>
      </c>
      <c r="F5540">
        <v>0.154588997222809</v>
      </c>
      <c r="G5540">
        <v>8.3607311135090292</v>
      </c>
      <c r="H5540">
        <v>4.9542164</v>
      </c>
      <c r="I5540">
        <v>-74.021252160000003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5.1836399999999998E-2</v>
      </c>
      <c r="D5541">
        <v>29.6</v>
      </c>
      <c r="E5541">
        <v>54.083610500808703</v>
      </c>
      <c r="F5541">
        <v>0.14921283315530301</v>
      </c>
      <c r="G5541">
        <v>8.0699687500935795</v>
      </c>
      <c r="H5541">
        <v>4.9542134000000004</v>
      </c>
      <c r="I5541">
        <v>-74.021237659999997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5.1836399999999998E-2</v>
      </c>
      <c r="D5542">
        <v>0</v>
      </c>
      <c r="E5542">
        <v>54.083610500808703</v>
      </c>
      <c r="F5542">
        <v>0.14921283315530301</v>
      </c>
      <c r="G5542">
        <v>8.0699687500935795</v>
      </c>
      <c r="H5542">
        <v>4.9542134000000004</v>
      </c>
      <c r="I5542">
        <v>-74.021237659999997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5.1836399999999998E-2</v>
      </c>
      <c r="D5543">
        <v>0</v>
      </c>
      <c r="E5543">
        <v>54.083610500808703</v>
      </c>
      <c r="F5543">
        <v>0.157277079256566</v>
      </c>
      <c r="G5543">
        <v>8.5061122952169494</v>
      </c>
      <c r="H5543">
        <v>4.9542155000000001</v>
      </c>
      <c r="I5543">
        <v>-74.021232999999995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5.1836399999999998E-2</v>
      </c>
      <c r="D5544">
        <v>0</v>
      </c>
      <c r="E5544">
        <v>54.083610500808703</v>
      </c>
      <c r="F5544">
        <v>0.15190091518905999</v>
      </c>
      <c r="G5544">
        <v>8.2153499318014997</v>
      </c>
      <c r="H5544">
        <v>4.9542168000000002</v>
      </c>
      <c r="I5544">
        <v>-74.021225999999999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5.1836399999999998E-2</v>
      </c>
      <c r="D5545">
        <v>0</v>
      </c>
      <c r="E5545">
        <v>54.083610500808703</v>
      </c>
      <c r="F5545">
        <v>0.154588997222809</v>
      </c>
      <c r="G5545">
        <v>8.3607311135090292</v>
      </c>
      <c r="H5545">
        <v>4.9542161</v>
      </c>
      <c r="I5545">
        <v>-74.021222829999999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5.1836399999999998E-2</v>
      </c>
      <c r="D5546">
        <v>0</v>
      </c>
      <c r="E5546">
        <v>54.083610500808703</v>
      </c>
      <c r="F5546">
        <v>0.15190091518905999</v>
      </c>
      <c r="G5546">
        <v>8.2153499318014997</v>
      </c>
      <c r="H5546">
        <v>4.9542127999999996</v>
      </c>
      <c r="I5546">
        <v>-74.021224660000001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5.1836399999999998E-2</v>
      </c>
      <c r="D5547">
        <v>11.1</v>
      </c>
      <c r="E5547">
        <v>54.083610500808703</v>
      </c>
      <c r="F5547">
        <v>0.15190091518905999</v>
      </c>
      <c r="G5547">
        <v>8.2153499318014997</v>
      </c>
      <c r="H5547">
        <v>4.9542183</v>
      </c>
      <c r="I5547">
        <v>-74.021228489999999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5.1836399999999998E-2</v>
      </c>
      <c r="D5548">
        <v>0</v>
      </c>
      <c r="E5548">
        <v>54.0802653987243</v>
      </c>
      <c r="F5548">
        <v>0.15190091518905999</v>
      </c>
      <c r="G5548">
        <v>8.2148418077334799</v>
      </c>
      <c r="H5548">
        <v>4.9542183</v>
      </c>
      <c r="I5548">
        <v>-74.021228489999999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5.1836399999999998E-2</v>
      </c>
      <c r="D5549">
        <v>0</v>
      </c>
      <c r="E5549">
        <v>54.0802653987243</v>
      </c>
      <c r="F5549">
        <v>0.146524751121553</v>
      </c>
      <c r="G5549">
        <v>7.9240974281356502</v>
      </c>
      <c r="H5549">
        <v>4.9542228000000001</v>
      </c>
      <c r="I5549">
        <v>-74.021227330000002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5.1836399999999998E-2</v>
      </c>
      <c r="D5550">
        <v>0</v>
      </c>
      <c r="E5550">
        <v>54.083610500808703</v>
      </c>
      <c r="F5550">
        <v>0.154588997222809</v>
      </c>
      <c r="G5550">
        <v>8.3607311135090292</v>
      </c>
      <c r="H5550">
        <v>4.9542260000000002</v>
      </c>
      <c r="I5550">
        <v>-74.021225000000001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5.1836399999999998E-2</v>
      </c>
      <c r="D5551">
        <v>0</v>
      </c>
      <c r="E5551">
        <v>54.083610500808703</v>
      </c>
      <c r="F5551">
        <v>0.15190091518905999</v>
      </c>
      <c r="G5551">
        <v>8.2153499318014997</v>
      </c>
      <c r="H5551">
        <v>4.9542305000000004</v>
      </c>
      <c r="I5551">
        <v>-74.021226159999998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5.1836399999999998E-2</v>
      </c>
      <c r="D5552">
        <v>0</v>
      </c>
      <c r="E5552">
        <v>54.083610500808703</v>
      </c>
      <c r="F5552">
        <v>0.14921283315530301</v>
      </c>
      <c r="G5552">
        <v>8.0699687500935795</v>
      </c>
      <c r="H5552">
        <v>4.9542390999999997</v>
      </c>
      <c r="I5552">
        <v>-74.02122516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5.1836399999999998E-2</v>
      </c>
      <c r="D5553">
        <v>0</v>
      </c>
      <c r="E5553">
        <v>54.083610500808703</v>
      </c>
      <c r="F5553">
        <v>0.157277079256566</v>
      </c>
      <c r="G5553">
        <v>8.5061122952169494</v>
      </c>
      <c r="H5553">
        <v>4.9542434999999996</v>
      </c>
      <c r="I5553">
        <v>-74.021217829999998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5.1836399999999998E-2</v>
      </c>
      <c r="D5554">
        <v>0</v>
      </c>
      <c r="E5554">
        <v>54.0802653987243</v>
      </c>
      <c r="F5554">
        <v>0.157277079256566</v>
      </c>
      <c r="G5554">
        <v>8.5055861873312999</v>
      </c>
      <c r="H5554">
        <v>4.9542441000000004</v>
      </c>
      <c r="I5554">
        <v>-74.021210659999994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5.1836399999999998E-2</v>
      </c>
      <c r="D5555">
        <v>0</v>
      </c>
      <c r="E5555">
        <v>54.0802653987243</v>
      </c>
      <c r="F5555">
        <v>0.138460505020297</v>
      </c>
      <c r="G5555">
        <v>7.4879808587390997</v>
      </c>
      <c r="H5555">
        <v>4.9542478000000001</v>
      </c>
      <c r="I5555">
        <v>-74.021199999999993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5.1836399999999998E-2</v>
      </c>
      <c r="D5556">
        <v>0</v>
      </c>
      <c r="E5556">
        <v>54.0802653987243</v>
      </c>
      <c r="F5556">
        <v>0.14383666908780399</v>
      </c>
      <c r="G5556">
        <v>7.7787252383369303</v>
      </c>
      <c r="H5556">
        <v>4.9542524999999999</v>
      </c>
      <c r="I5556">
        <v>-74.021190000000004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5.1836399999999998E-2</v>
      </c>
      <c r="D5557">
        <v>0</v>
      </c>
      <c r="E5557">
        <v>54.0802653987243</v>
      </c>
      <c r="F5557">
        <v>0.14921283315530301</v>
      </c>
      <c r="G5557">
        <v>8.0694696179343701</v>
      </c>
      <c r="H5557">
        <v>4.9542489999999999</v>
      </c>
      <c r="I5557">
        <v>-74.021185160000002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5.1836399999999998E-2</v>
      </c>
      <c r="D5558">
        <v>0</v>
      </c>
      <c r="E5558">
        <v>54.0802653987243</v>
      </c>
      <c r="F5558">
        <v>0.157277079256566</v>
      </c>
      <c r="G5558">
        <v>8.5055861873312999</v>
      </c>
      <c r="H5558">
        <v>4.9542523000000003</v>
      </c>
      <c r="I5558">
        <v>-74.021185000000003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5.1836399999999998E-2</v>
      </c>
      <c r="D5559">
        <v>0</v>
      </c>
      <c r="E5559">
        <v>54.0802653987243</v>
      </c>
      <c r="F5559">
        <v>0.15190091518905999</v>
      </c>
      <c r="G5559">
        <v>8.2148418077334799</v>
      </c>
      <c r="H5559">
        <v>4.9542555999999998</v>
      </c>
      <c r="I5559">
        <v>-74.021183829999998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5.1836399999999998E-2</v>
      </c>
      <c r="D5560">
        <v>0.55684999999999996</v>
      </c>
      <c r="E5560">
        <v>54.0802653987243</v>
      </c>
      <c r="F5560">
        <v>0.15190091518905999</v>
      </c>
      <c r="G5560">
        <v>8.2148418077334799</v>
      </c>
      <c r="H5560">
        <v>4.9542527999999999</v>
      </c>
      <c r="I5560">
        <v>-74.021180330000007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5.1836399999999998E-2</v>
      </c>
      <c r="D5561">
        <v>0</v>
      </c>
      <c r="E5561">
        <v>54.0802653987243</v>
      </c>
      <c r="F5561">
        <v>0.157277079256566</v>
      </c>
      <c r="G5561">
        <v>8.5055861873312999</v>
      </c>
      <c r="H5561">
        <v>4.9542527999999999</v>
      </c>
      <c r="I5561">
        <v>-74.021180330000007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5.1836399999999998E-2</v>
      </c>
      <c r="D5562">
        <v>0</v>
      </c>
      <c r="E5562">
        <v>54.0802653987243</v>
      </c>
      <c r="F5562">
        <v>0.157277079256566</v>
      </c>
      <c r="G5562">
        <v>8.5055861873312999</v>
      </c>
      <c r="H5562">
        <v>4.9542514999999998</v>
      </c>
      <c r="I5562">
        <v>-74.021189829999997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5.1836399999999998E-2</v>
      </c>
      <c r="D5563">
        <v>0</v>
      </c>
      <c r="E5563">
        <v>54.0802653987243</v>
      </c>
      <c r="F5563">
        <v>0.146524751121553</v>
      </c>
      <c r="G5563">
        <v>7.9240974281356502</v>
      </c>
      <c r="H5563">
        <v>4.9542533000000004</v>
      </c>
      <c r="I5563">
        <v>-74.021182999999994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5.1836399999999998E-2</v>
      </c>
      <c r="D5564">
        <v>0</v>
      </c>
      <c r="E5564">
        <v>54.0802653987243</v>
      </c>
      <c r="F5564">
        <v>0.15190091518905999</v>
      </c>
      <c r="G5564">
        <v>8.2148418077334799</v>
      </c>
      <c r="H5564">
        <v>4.9542514999999998</v>
      </c>
      <c r="I5564">
        <v>-74.021179660000001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5.1836399999999998E-2</v>
      </c>
      <c r="D5565">
        <v>0</v>
      </c>
      <c r="E5565">
        <v>54.0802653987243</v>
      </c>
      <c r="F5565">
        <v>0.14921283315530301</v>
      </c>
      <c r="G5565">
        <v>8.0694696179343701</v>
      </c>
      <c r="H5565">
        <v>4.9542460999999998</v>
      </c>
      <c r="I5565">
        <v>-74.021171330000001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5.1836399999999998E-2</v>
      </c>
      <c r="D5566">
        <v>0</v>
      </c>
      <c r="E5566">
        <v>54.0802653987243</v>
      </c>
      <c r="F5566">
        <v>0.15190091518905999</v>
      </c>
      <c r="G5566">
        <v>8.2148418077334799</v>
      </c>
      <c r="H5566">
        <v>4.9542457999999998</v>
      </c>
      <c r="I5566">
        <v>-74.021165999999994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5.1836399999999998E-2</v>
      </c>
      <c r="D5567">
        <v>1.01935</v>
      </c>
      <c r="E5567">
        <v>54.0802653987243</v>
      </c>
      <c r="F5567">
        <v>0.154588997222809</v>
      </c>
      <c r="G5567">
        <v>8.3602139975322007</v>
      </c>
      <c r="H5567">
        <v>4.9542460999999998</v>
      </c>
      <c r="I5567">
        <v>-74.021168829999993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5.1836399999999998E-2</v>
      </c>
      <c r="D5568">
        <v>0</v>
      </c>
      <c r="E5568">
        <v>54.0802653987243</v>
      </c>
      <c r="F5568">
        <v>0.154588997222809</v>
      </c>
      <c r="G5568">
        <v>8.3602139975322007</v>
      </c>
      <c r="H5568">
        <v>4.9542460999999998</v>
      </c>
      <c r="I5568">
        <v>-74.021168829999993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5.1836399999999998E-2</v>
      </c>
      <c r="D5569">
        <v>0</v>
      </c>
      <c r="E5569">
        <v>54.0802653987243</v>
      </c>
      <c r="F5569">
        <v>0.15996516129032301</v>
      </c>
      <c r="G5569">
        <v>8.6509583771304097</v>
      </c>
      <c r="H5569">
        <v>4.9542504999999997</v>
      </c>
      <c r="I5569">
        <v>-74.021163659999999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5.1836399999999998E-2</v>
      </c>
      <c r="D5570">
        <v>0</v>
      </c>
      <c r="E5570">
        <v>54.0802653987243</v>
      </c>
      <c r="F5570">
        <v>0.15190091518905999</v>
      </c>
      <c r="G5570">
        <v>8.2148418077334799</v>
      </c>
      <c r="H5570">
        <v>4.9542489999999999</v>
      </c>
      <c r="I5570">
        <v>-74.02115483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5.1836399999999998E-2</v>
      </c>
      <c r="D5571">
        <v>0</v>
      </c>
      <c r="E5571">
        <v>54.0802653987243</v>
      </c>
      <c r="F5571">
        <v>0.14921283315530301</v>
      </c>
      <c r="G5571">
        <v>8.0694696179343701</v>
      </c>
      <c r="H5571">
        <v>4.9542489999999999</v>
      </c>
      <c r="I5571">
        <v>-74.021153159999997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5.1836399999999998E-2</v>
      </c>
      <c r="D5572">
        <v>0</v>
      </c>
      <c r="E5572">
        <v>54.0802653987243</v>
      </c>
      <c r="F5572">
        <v>0.14114858705404701</v>
      </c>
      <c r="G5572">
        <v>7.6333530485378196</v>
      </c>
      <c r="H5572">
        <v>4.9542501000000003</v>
      </c>
      <c r="I5572">
        <v>-74.021152000000001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5.1836399999999998E-2</v>
      </c>
      <c r="D5573">
        <v>0</v>
      </c>
      <c r="E5573">
        <v>54.076920296639898</v>
      </c>
      <c r="F5573">
        <v>0.14383666908780399</v>
      </c>
      <c r="G5573">
        <v>7.7782440899953498</v>
      </c>
      <c r="H5573">
        <v>4.9542470999999999</v>
      </c>
      <c r="I5573">
        <v>-74.021141159999999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5.1836399999999998E-2</v>
      </c>
      <c r="D5574">
        <v>0</v>
      </c>
      <c r="E5574">
        <v>54.0802653987243</v>
      </c>
      <c r="F5574">
        <v>0.14383666908780399</v>
      </c>
      <c r="G5574">
        <v>7.7787252383369303</v>
      </c>
      <c r="H5574">
        <v>4.9542510000000002</v>
      </c>
      <c r="I5574">
        <v>-74.021133329999998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5.1836399999999998E-2</v>
      </c>
      <c r="D5575">
        <v>0</v>
      </c>
      <c r="E5575">
        <v>54.0802653987243</v>
      </c>
      <c r="F5575">
        <v>0.15190091518905999</v>
      </c>
      <c r="G5575">
        <v>8.2148418077334799</v>
      </c>
      <c r="H5575">
        <v>4.9542454999999999</v>
      </c>
      <c r="I5575">
        <v>-74.021136659999996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5.1836399999999998E-2</v>
      </c>
      <c r="D5576">
        <v>0</v>
      </c>
      <c r="E5576">
        <v>54.0802653987243</v>
      </c>
      <c r="F5576">
        <v>0.154588997222809</v>
      </c>
      <c r="G5576">
        <v>8.3602139975322007</v>
      </c>
      <c r="H5576">
        <v>4.9542443</v>
      </c>
      <c r="I5576">
        <v>-74.021130159999998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5.1836399999999998E-2</v>
      </c>
      <c r="D5577">
        <v>0</v>
      </c>
      <c r="E5577">
        <v>54.0802653987243</v>
      </c>
      <c r="F5577">
        <v>0.15190091518905999</v>
      </c>
      <c r="G5577">
        <v>8.2148418077334799</v>
      </c>
      <c r="H5577">
        <v>4.9542476000000004</v>
      </c>
      <c r="I5577">
        <v>-74.021129160000001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5.1836399999999998E-2</v>
      </c>
      <c r="D5578">
        <v>0</v>
      </c>
      <c r="E5578">
        <v>54.0802653987243</v>
      </c>
      <c r="F5578">
        <v>0.157277079256566</v>
      </c>
      <c r="G5578">
        <v>8.5055861873312999</v>
      </c>
      <c r="H5578">
        <v>4.9542460999999998</v>
      </c>
      <c r="I5578">
        <v>-74.021118000000001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5.1836399999999998E-2</v>
      </c>
      <c r="D5579">
        <v>0</v>
      </c>
      <c r="E5579">
        <v>54.076920296639898</v>
      </c>
      <c r="F5579">
        <v>0.15190091518905999</v>
      </c>
      <c r="G5579">
        <v>8.2143336836654495</v>
      </c>
      <c r="H5579">
        <v>4.9542479999999998</v>
      </c>
      <c r="I5579">
        <v>-74.021111660000003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5.1836399999999998E-2</v>
      </c>
      <c r="D5580">
        <v>0</v>
      </c>
      <c r="E5580">
        <v>54.076920296639898</v>
      </c>
      <c r="F5580">
        <v>0.14383666908780399</v>
      </c>
      <c r="G5580">
        <v>7.7782440899953498</v>
      </c>
      <c r="H5580">
        <v>4.9542495000000004</v>
      </c>
      <c r="I5580">
        <v>-74.021111329999997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5.1836399999999998E-2</v>
      </c>
      <c r="D5581">
        <v>0</v>
      </c>
      <c r="E5581">
        <v>54.076920296639898</v>
      </c>
      <c r="F5581">
        <v>0.15190091518905999</v>
      </c>
      <c r="G5581">
        <v>8.2143336836654495</v>
      </c>
      <c r="H5581">
        <v>4.9542478000000001</v>
      </c>
      <c r="I5581">
        <v>-74.021114999999995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5.1836399999999998E-2</v>
      </c>
      <c r="D5582">
        <v>0</v>
      </c>
      <c r="E5582">
        <v>54.0802653987243</v>
      </c>
      <c r="F5582">
        <v>0.15190091518905999</v>
      </c>
      <c r="G5582">
        <v>8.2148418077334799</v>
      </c>
      <c r="H5582">
        <v>4.9542351</v>
      </c>
      <c r="I5582">
        <v>-74.021153659999996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5.1836399999999998E-2</v>
      </c>
      <c r="D5583">
        <v>0</v>
      </c>
      <c r="E5583">
        <v>54.076920296639898</v>
      </c>
      <c r="F5583">
        <v>0.15190091518905999</v>
      </c>
      <c r="G5583">
        <v>8.2143336836654495</v>
      </c>
      <c r="H5583">
        <v>4.9542441000000004</v>
      </c>
      <c r="I5583">
        <v>-74.021158499999999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5.1836399999999998E-2</v>
      </c>
      <c r="D5584">
        <v>0</v>
      </c>
      <c r="E5584">
        <v>54.076920296639898</v>
      </c>
      <c r="F5584">
        <v>0.15190091518905999</v>
      </c>
      <c r="G5584">
        <v>8.2143336836654495</v>
      </c>
      <c r="H5584">
        <v>4.9542432999999999</v>
      </c>
      <c r="I5584">
        <v>-74.021160829999999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5.1836399999999998E-2</v>
      </c>
      <c r="D5585">
        <v>0</v>
      </c>
      <c r="E5585">
        <v>54.076920296639898</v>
      </c>
      <c r="F5585">
        <v>0.146524751121553</v>
      </c>
      <c r="G5585">
        <v>7.9236072878852601</v>
      </c>
      <c r="H5585">
        <v>4.9542495000000004</v>
      </c>
      <c r="I5585">
        <v>-74.021155829999998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5.1836399999999998E-2</v>
      </c>
      <c r="D5586">
        <v>0</v>
      </c>
      <c r="E5586">
        <v>54.076920296639898</v>
      </c>
      <c r="F5586">
        <v>0.146524751121553</v>
      </c>
      <c r="G5586">
        <v>7.9236072878852601</v>
      </c>
      <c r="H5586">
        <v>4.9542485000000003</v>
      </c>
      <c r="I5586">
        <v>-74.021169330000006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5.1836399999999998E-2</v>
      </c>
      <c r="D5587">
        <v>0</v>
      </c>
      <c r="E5587">
        <v>54.076920296639898</v>
      </c>
      <c r="F5587">
        <v>0.154588997222809</v>
      </c>
      <c r="G5587">
        <v>8.3596968815553598</v>
      </c>
      <c r="H5587">
        <v>4.9542527999999999</v>
      </c>
      <c r="I5587">
        <v>-74.021165999999994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5.1836399999999998E-2</v>
      </c>
      <c r="D5588">
        <v>0</v>
      </c>
      <c r="E5588">
        <v>54.076920296639898</v>
      </c>
      <c r="F5588">
        <v>0.15190091518905999</v>
      </c>
      <c r="G5588">
        <v>8.2143336836654495</v>
      </c>
      <c r="H5588">
        <v>4.9542510000000002</v>
      </c>
      <c r="I5588">
        <v>-74.021166660000006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5.1836399999999998E-2</v>
      </c>
      <c r="D5589">
        <v>0</v>
      </c>
      <c r="E5589">
        <v>54.076920296639898</v>
      </c>
      <c r="F5589">
        <v>0.15190091518905999</v>
      </c>
      <c r="G5589">
        <v>8.2143336836654495</v>
      </c>
      <c r="H5589">
        <v>4.9542517999999998</v>
      </c>
      <c r="I5589">
        <v>-74.021165659999994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5.1836399999999998E-2</v>
      </c>
      <c r="D5590">
        <v>0</v>
      </c>
      <c r="E5590">
        <v>54.076920296639898</v>
      </c>
      <c r="F5590">
        <v>0.15190091518905999</v>
      </c>
      <c r="G5590">
        <v>8.2143336836654495</v>
      </c>
      <c r="H5590">
        <v>4.9542510000000002</v>
      </c>
      <c r="I5590">
        <v>-74.021165659999994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5.1836399999999998E-2</v>
      </c>
      <c r="D5591">
        <v>1.4023000000000001</v>
      </c>
      <c r="E5591">
        <v>54.076920296639898</v>
      </c>
      <c r="F5591">
        <v>0.15190091518905999</v>
      </c>
      <c r="G5591">
        <v>8.2143336836654495</v>
      </c>
      <c r="H5591">
        <v>4.9542435999999999</v>
      </c>
      <c r="I5591">
        <v>-74.021161829999997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5.1836399999999998E-2</v>
      </c>
      <c r="D5592">
        <v>0</v>
      </c>
      <c r="E5592">
        <v>54.076920296639898</v>
      </c>
      <c r="F5592">
        <v>0.146524751121553</v>
      </c>
      <c r="G5592">
        <v>7.9236072878852601</v>
      </c>
      <c r="H5592">
        <v>4.9542435999999999</v>
      </c>
      <c r="I5592">
        <v>-74.021161829999997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5.1836399999999998E-2</v>
      </c>
      <c r="D5593">
        <v>0</v>
      </c>
      <c r="E5593">
        <v>54.076920296639898</v>
      </c>
      <c r="F5593">
        <v>0.15190091518905999</v>
      </c>
      <c r="G5593">
        <v>8.2143336836654495</v>
      </c>
      <c r="H5593">
        <v>4.9542365999999998</v>
      </c>
      <c r="I5593">
        <v>-74.021169159999999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5.1836399999999998E-2</v>
      </c>
      <c r="D5594">
        <v>0</v>
      </c>
      <c r="E5594">
        <v>54.076920296639898</v>
      </c>
      <c r="F5594">
        <v>0.15190091518905999</v>
      </c>
      <c r="G5594">
        <v>8.2143336836654495</v>
      </c>
      <c r="H5594">
        <v>4.9542365999999998</v>
      </c>
      <c r="I5594">
        <v>-74.021174329999994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5.1836399999999998E-2</v>
      </c>
      <c r="D5595">
        <v>0</v>
      </c>
      <c r="E5595">
        <v>54.076920296639898</v>
      </c>
      <c r="F5595">
        <v>0.154588997222809</v>
      </c>
      <c r="G5595">
        <v>8.3596968815553598</v>
      </c>
      <c r="H5595">
        <v>4.9542418000000001</v>
      </c>
      <c r="I5595">
        <v>-74.021177499999993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5.1836399999999998E-2</v>
      </c>
      <c r="D5596">
        <v>0</v>
      </c>
      <c r="E5596">
        <v>54.076920296639898</v>
      </c>
      <c r="F5596">
        <v>0.14921283315530301</v>
      </c>
      <c r="G5596">
        <v>8.0689704857751607</v>
      </c>
      <c r="H5596">
        <v>4.9542400000000004</v>
      </c>
      <c r="I5596">
        <v>-74.021180659999999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5.1836399999999998E-2</v>
      </c>
      <c r="D5597">
        <v>0</v>
      </c>
      <c r="E5597">
        <v>54.076920296639898</v>
      </c>
      <c r="F5597">
        <v>0.154588997222809</v>
      </c>
      <c r="G5597">
        <v>8.3596968815553598</v>
      </c>
      <c r="H5597">
        <v>4.9542403999999998</v>
      </c>
      <c r="I5597">
        <v>-74.021190000000004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5.1836399999999998E-2</v>
      </c>
      <c r="D5598">
        <v>0</v>
      </c>
      <c r="E5598">
        <v>54.076920296639898</v>
      </c>
      <c r="F5598">
        <v>0.14921283315530301</v>
      </c>
      <c r="G5598">
        <v>8.0689704857751607</v>
      </c>
      <c r="H5598">
        <v>4.9542380000000001</v>
      </c>
      <c r="I5598">
        <v>-74.021195829999996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5.1836399999999998E-2</v>
      </c>
      <c r="D5599">
        <v>0</v>
      </c>
      <c r="E5599">
        <v>54.076920296639898</v>
      </c>
      <c r="F5599">
        <v>0.154588997222809</v>
      </c>
      <c r="G5599">
        <v>8.3596968815553598</v>
      </c>
      <c r="H5599">
        <v>4.9542375999999999</v>
      </c>
      <c r="I5599">
        <v>-74.021195160000005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5.1836399999999998E-2</v>
      </c>
      <c r="D5600">
        <v>0</v>
      </c>
      <c r="E5600">
        <v>54.073575194555502</v>
      </c>
      <c r="F5600">
        <v>0.146524751121553</v>
      </c>
      <c r="G5600">
        <v>7.9231171476348603</v>
      </c>
      <c r="H5600">
        <v>4.9542422999999998</v>
      </c>
      <c r="I5600">
        <v>-74.021202000000002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5.1836399999999998E-2</v>
      </c>
      <c r="D5601">
        <v>0</v>
      </c>
      <c r="E5601">
        <v>54.073575194555502</v>
      </c>
      <c r="F5601">
        <v>0.146524751121553</v>
      </c>
      <c r="G5601">
        <v>7.9231171476348603</v>
      </c>
      <c r="H5601">
        <v>4.9542383000000001</v>
      </c>
      <c r="I5601">
        <v>-74.021193659999994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5.1836399999999998E-2</v>
      </c>
      <c r="D5602">
        <v>0</v>
      </c>
      <c r="E5602">
        <v>54.073575194555502</v>
      </c>
      <c r="F5602">
        <v>0.157277079256566</v>
      </c>
      <c r="G5602">
        <v>8.5045339715600008</v>
      </c>
      <c r="H5602">
        <v>4.9542373</v>
      </c>
      <c r="I5602">
        <v>-74.021193659999994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5.1836399999999998E-2</v>
      </c>
      <c r="D5603">
        <v>0</v>
      </c>
      <c r="E5603">
        <v>54.073575194555502</v>
      </c>
      <c r="F5603">
        <v>0.15190091518905999</v>
      </c>
      <c r="G5603">
        <v>8.2138255595974297</v>
      </c>
      <c r="H5603">
        <v>4.9542381000000004</v>
      </c>
      <c r="I5603">
        <v>-74.021186830000005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5.1836399999999998E-2</v>
      </c>
      <c r="D5604">
        <v>0</v>
      </c>
      <c r="E5604">
        <v>54.073575194555502</v>
      </c>
      <c r="F5604">
        <v>0.15996516129032301</v>
      </c>
      <c r="G5604">
        <v>8.6498881775414809</v>
      </c>
      <c r="H5604">
        <v>4.9542375999999999</v>
      </c>
      <c r="I5604">
        <v>-74.021189160000006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5.1836399999999998E-2</v>
      </c>
      <c r="D5605">
        <v>0</v>
      </c>
      <c r="E5605">
        <v>54.073575194555502</v>
      </c>
      <c r="F5605">
        <v>0.15190091518905999</v>
      </c>
      <c r="G5605">
        <v>8.2138255595974297</v>
      </c>
      <c r="H5605">
        <v>4.9542368000000003</v>
      </c>
      <c r="I5605">
        <v>-74.021179500000002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5.1836399999999998E-2</v>
      </c>
      <c r="D5606">
        <v>0</v>
      </c>
      <c r="E5606">
        <v>54.073575194555502</v>
      </c>
      <c r="F5606">
        <v>0.15190091518905999</v>
      </c>
      <c r="G5606">
        <v>8.2138255595974297</v>
      </c>
      <c r="H5606">
        <v>4.9542365999999998</v>
      </c>
      <c r="I5606">
        <v>-74.021178829999997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5.1836399999999998E-2</v>
      </c>
      <c r="D5607">
        <v>0</v>
      </c>
      <c r="E5607">
        <v>54.073575194555502</v>
      </c>
      <c r="F5607">
        <v>0.15190091518905999</v>
      </c>
      <c r="G5607">
        <v>8.2138255595974297</v>
      </c>
      <c r="H5607">
        <v>4.9542403999999998</v>
      </c>
      <c r="I5607">
        <v>-74.021187330000004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5.1836399999999998E-2</v>
      </c>
      <c r="D5608">
        <v>0</v>
      </c>
      <c r="E5608">
        <v>54.073575194555502</v>
      </c>
      <c r="F5608">
        <v>0.15190091518905999</v>
      </c>
      <c r="G5608">
        <v>8.2138255595974297</v>
      </c>
      <c r="H5608">
        <v>4.9542387999999997</v>
      </c>
      <c r="I5608">
        <v>-74.021189000000007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5.1836399999999998E-2</v>
      </c>
      <c r="D5609">
        <v>11.1</v>
      </c>
      <c r="E5609">
        <v>54.073575194555502</v>
      </c>
      <c r="F5609">
        <v>0.15190091518905999</v>
      </c>
      <c r="G5609">
        <v>8.2138255595974297</v>
      </c>
      <c r="H5609">
        <v>4.9542425000000003</v>
      </c>
      <c r="I5609">
        <v>-74.021180330000007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5.1836399999999998E-2</v>
      </c>
      <c r="D5610">
        <v>0</v>
      </c>
      <c r="E5610">
        <v>54.073575194555502</v>
      </c>
      <c r="F5610">
        <v>0.15190091518905999</v>
      </c>
      <c r="G5610">
        <v>8.2138255595974297</v>
      </c>
      <c r="H5610">
        <v>4.9542425000000003</v>
      </c>
      <c r="I5610">
        <v>-74.021180330000007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5.1836399999999998E-2</v>
      </c>
      <c r="D5611">
        <v>0</v>
      </c>
      <c r="E5611">
        <v>54.073575194555502</v>
      </c>
      <c r="F5611">
        <v>0.14921283315530301</v>
      </c>
      <c r="G5611">
        <v>8.0684713536159496</v>
      </c>
      <c r="H5611">
        <v>4.9542352999999997</v>
      </c>
      <c r="I5611">
        <v>-74.021172829999998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5.1836399999999998E-2</v>
      </c>
      <c r="D5612">
        <v>0</v>
      </c>
      <c r="E5612">
        <v>54.070230092471</v>
      </c>
      <c r="F5612">
        <v>0.15190091518905999</v>
      </c>
      <c r="G5612">
        <v>8.2133174355294098</v>
      </c>
      <c r="H5612">
        <v>4.9542339999999996</v>
      </c>
      <c r="I5612">
        <v>-74.021172329999999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5.1836399999999998E-2</v>
      </c>
      <c r="D5613">
        <v>11.1</v>
      </c>
      <c r="E5613">
        <v>54.073575194555502</v>
      </c>
      <c r="F5613">
        <v>0.15190091518905999</v>
      </c>
      <c r="G5613">
        <v>8.2138255595974297</v>
      </c>
      <c r="H5613">
        <v>4.9542374999999996</v>
      </c>
      <c r="I5613">
        <v>-74.021168329999995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5.1836399999999998E-2</v>
      </c>
      <c r="D5614">
        <v>14.8</v>
      </c>
      <c r="E5614">
        <v>54.073575194555502</v>
      </c>
      <c r="F5614">
        <v>0.14921283315530301</v>
      </c>
      <c r="G5614">
        <v>8.0684713536159496</v>
      </c>
      <c r="H5614">
        <v>4.9542457999999998</v>
      </c>
      <c r="I5614">
        <v>-74.021161329999998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5.1836399999999998E-2</v>
      </c>
      <c r="D5615">
        <v>22.2</v>
      </c>
      <c r="E5615">
        <v>54.073575194555502</v>
      </c>
      <c r="F5615">
        <v>0.14383666908780399</v>
      </c>
      <c r="G5615">
        <v>7.7777629416537701</v>
      </c>
      <c r="H5615">
        <v>4.9542468</v>
      </c>
      <c r="I5615">
        <v>-74.021165999999994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5.1836399999999998E-2</v>
      </c>
      <c r="D5616">
        <v>24.05</v>
      </c>
      <c r="E5616">
        <v>54.073575194555502</v>
      </c>
      <c r="F5616">
        <v>0.15190091518905999</v>
      </c>
      <c r="G5616">
        <v>8.2138255595974297</v>
      </c>
      <c r="H5616">
        <v>4.9542520999999997</v>
      </c>
      <c r="I5616">
        <v>-74.021142999999995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5.1836399999999998E-2</v>
      </c>
      <c r="D5617">
        <v>25.9</v>
      </c>
      <c r="E5617">
        <v>54.073575194555502</v>
      </c>
      <c r="F5617">
        <v>0.15190091518905999</v>
      </c>
      <c r="G5617">
        <v>8.2138255595974297</v>
      </c>
      <c r="H5617">
        <v>4.9542625999999998</v>
      </c>
      <c r="I5617">
        <v>-74.021112500000001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5.1836399999999998E-2</v>
      </c>
      <c r="D5618">
        <v>27.75</v>
      </c>
      <c r="E5618">
        <v>54.073575194555502</v>
      </c>
      <c r="F5618">
        <v>0.157277079256566</v>
      </c>
      <c r="G5618">
        <v>8.5045339715600008</v>
      </c>
      <c r="H5618">
        <v>4.9542691000000003</v>
      </c>
      <c r="I5618">
        <v>-74.021077329999997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5.1836399999999998E-2</v>
      </c>
      <c r="D5619">
        <v>25.9</v>
      </c>
      <c r="E5619">
        <v>54.073575194555502</v>
      </c>
      <c r="F5619">
        <v>0.14921283315530301</v>
      </c>
      <c r="G5619">
        <v>8.0684713536159496</v>
      </c>
      <c r="H5619">
        <v>4.9542691000000003</v>
      </c>
      <c r="I5619">
        <v>-74.021052830000002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5.1836399999999998E-2</v>
      </c>
      <c r="D5620">
        <v>4.8192500000000003</v>
      </c>
      <c r="E5620">
        <v>54.073575194555502</v>
      </c>
      <c r="F5620">
        <v>0.14921283315530301</v>
      </c>
      <c r="G5620">
        <v>8.0684713536159496</v>
      </c>
      <c r="H5620">
        <v>4.9542685000000004</v>
      </c>
      <c r="I5620">
        <v>-74.021056160000001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5.1836399999999998E-2</v>
      </c>
      <c r="D5621">
        <v>0</v>
      </c>
      <c r="E5621">
        <v>54.070230092471</v>
      </c>
      <c r="F5621">
        <v>0.154588997222809</v>
      </c>
      <c r="G5621">
        <v>8.3586626496016798</v>
      </c>
      <c r="H5621">
        <v>4.9542685000000004</v>
      </c>
      <c r="I5621">
        <v>-74.021056160000001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5.1836399999999998E-2</v>
      </c>
      <c r="D5622">
        <v>24.05</v>
      </c>
      <c r="E5622">
        <v>54.070230092471</v>
      </c>
      <c r="F5622">
        <v>0.154588997222809</v>
      </c>
      <c r="G5622">
        <v>8.3586626496016798</v>
      </c>
      <c r="H5622">
        <v>4.9542590999999998</v>
      </c>
      <c r="I5622">
        <v>-74.021048160000007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5.1836399999999998E-2</v>
      </c>
      <c r="D5623">
        <v>25.9</v>
      </c>
      <c r="E5623">
        <v>54.070230092471</v>
      </c>
      <c r="F5623">
        <v>0.15190091518905999</v>
      </c>
      <c r="G5623">
        <v>8.2133174355294098</v>
      </c>
      <c r="H5623">
        <v>4.9542621000000002</v>
      </c>
      <c r="I5623">
        <v>-74.021048160000007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5.1836399999999998E-2</v>
      </c>
      <c r="D5624">
        <v>24.05</v>
      </c>
      <c r="E5624">
        <v>54.070230092471</v>
      </c>
      <c r="F5624">
        <v>0.14921283315530301</v>
      </c>
      <c r="G5624">
        <v>8.0679722214567402</v>
      </c>
      <c r="H5624">
        <v>4.9542577999999997</v>
      </c>
      <c r="I5624">
        <v>-74.021056329999993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5.1836399999999998E-2</v>
      </c>
      <c r="D5625">
        <v>22.2</v>
      </c>
      <c r="E5625">
        <v>54.073575194555502</v>
      </c>
      <c r="F5625">
        <v>0.14921283315530301</v>
      </c>
      <c r="G5625">
        <v>8.0684713536159496</v>
      </c>
      <c r="H5625">
        <v>4.9542602999999996</v>
      </c>
      <c r="I5625">
        <v>-74.021064659999993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5.1836399999999998E-2</v>
      </c>
      <c r="D5626">
        <v>0</v>
      </c>
      <c r="E5626">
        <v>54.070230092471</v>
      </c>
      <c r="F5626">
        <v>0.14921283315530301</v>
      </c>
      <c r="G5626">
        <v>8.0679722214567402</v>
      </c>
      <c r="H5626">
        <v>4.9542586000000002</v>
      </c>
      <c r="I5626">
        <v>-74.021077660000003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5.1836399999999998E-2</v>
      </c>
      <c r="D5627">
        <v>0</v>
      </c>
      <c r="E5627">
        <v>54.070230092471</v>
      </c>
      <c r="F5627">
        <v>0.146524751121553</v>
      </c>
      <c r="G5627">
        <v>7.9226270073844702</v>
      </c>
      <c r="H5627">
        <v>4.9542571000000004</v>
      </c>
      <c r="I5627">
        <v>-74.021085659999997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5.1836399999999998E-2</v>
      </c>
      <c r="D5628">
        <v>0</v>
      </c>
      <c r="E5628">
        <v>54.070230092471</v>
      </c>
      <c r="F5628">
        <v>0.146524751121553</v>
      </c>
      <c r="G5628">
        <v>7.9226270073844702</v>
      </c>
      <c r="H5628">
        <v>4.9542618999999997</v>
      </c>
      <c r="I5628">
        <v>-74.021103830000001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5.1836399999999998E-2</v>
      </c>
      <c r="D5629">
        <v>0</v>
      </c>
      <c r="E5629">
        <v>54.070230092471</v>
      </c>
      <c r="F5629">
        <v>0.14921283315530301</v>
      </c>
      <c r="G5629">
        <v>8.0679722214567402</v>
      </c>
      <c r="H5629">
        <v>4.9542611000000001</v>
      </c>
      <c r="I5629">
        <v>-74.021104829999999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5.1836399999999998E-2</v>
      </c>
      <c r="D5630">
        <v>0</v>
      </c>
      <c r="E5630">
        <v>54.070230092471</v>
      </c>
      <c r="F5630">
        <v>0.14114858705404701</v>
      </c>
      <c r="G5630">
        <v>7.6319365792395297</v>
      </c>
      <c r="H5630">
        <v>4.9542636</v>
      </c>
      <c r="I5630">
        <v>-74.021101160000001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5.1836399999999998E-2</v>
      </c>
      <c r="D5631">
        <v>0</v>
      </c>
      <c r="E5631">
        <v>54.070230092471</v>
      </c>
      <c r="F5631">
        <v>0.14921283315530301</v>
      </c>
      <c r="G5631">
        <v>8.0679722214567402</v>
      </c>
      <c r="H5631">
        <v>4.9542656000000003</v>
      </c>
      <c r="I5631">
        <v>-74.021105660000003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5.1836399999999998E-2</v>
      </c>
      <c r="D5632">
        <v>0</v>
      </c>
      <c r="E5632">
        <v>54.070230092471</v>
      </c>
      <c r="F5632">
        <v>0.14921283315530301</v>
      </c>
      <c r="G5632">
        <v>8.0679722214567402</v>
      </c>
      <c r="H5632">
        <v>4.9542700999999996</v>
      </c>
      <c r="I5632">
        <v>-74.021110829999998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5.1836399999999998E-2</v>
      </c>
      <c r="D5633">
        <v>0</v>
      </c>
      <c r="E5633">
        <v>54.070230092471</v>
      </c>
      <c r="F5633">
        <v>0.14921283315530301</v>
      </c>
      <c r="G5633">
        <v>8.0679722214567402</v>
      </c>
      <c r="H5633">
        <v>4.9542615999999997</v>
      </c>
      <c r="I5633">
        <v>-74.021111500000004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5.1836399999999998E-2</v>
      </c>
      <c r="D5634">
        <v>0</v>
      </c>
      <c r="E5634">
        <v>54.070230092471</v>
      </c>
      <c r="F5634">
        <v>0.14383666908780399</v>
      </c>
      <c r="G5634">
        <v>7.7772817933121896</v>
      </c>
      <c r="H5634">
        <v>4.9542562999999999</v>
      </c>
      <c r="I5634">
        <v>-74.021117829999994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5.1836399999999998E-2</v>
      </c>
      <c r="D5635">
        <v>0</v>
      </c>
      <c r="E5635">
        <v>54.070230092471</v>
      </c>
      <c r="F5635">
        <v>0.14921283315530301</v>
      </c>
      <c r="G5635">
        <v>8.0679722214567402</v>
      </c>
      <c r="H5635">
        <v>4.9542542999999997</v>
      </c>
      <c r="I5635">
        <v>-74.021123660000001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5.1836399999999998E-2</v>
      </c>
      <c r="D5636">
        <v>0</v>
      </c>
      <c r="E5636">
        <v>54.070230092471</v>
      </c>
      <c r="F5636">
        <v>0.14921283315530301</v>
      </c>
      <c r="G5636">
        <v>8.0679722214567402</v>
      </c>
      <c r="H5636">
        <v>4.9542507999999996</v>
      </c>
      <c r="I5636">
        <v>-74.021126499999994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5.1836399999999998E-2</v>
      </c>
      <c r="D5637">
        <v>0</v>
      </c>
      <c r="E5637">
        <v>54.070230092471</v>
      </c>
      <c r="F5637">
        <v>0.14921283315530301</v>
      </c>
      <c r="G5637">
        <v>8.0679722214567402</v>
      </c>
      <c r="H5637">
        <v>4.9542555000000004</v>
      </c>
      <c r="I5637">
        <v>-74.021129999999999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5.1836399999999998E-2</v>
      </c>
      <c r="D5638">
        <v>0</v>
      </c>
      <c r="E5638">
        <v>54.070230092471</v>
      </c>
      <c r="F5638">
        <v>0.154588997222809</v>
      </c>
      <c r="G5638">
        <v>8.3586626496016798</v>
      </c>
      <c r="H5638">
        <v>4.9542536000000004</v>
      </c>
      <c r="I5638">
        <v>-74.021136159999998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5.1836399999999998E-2</v>
      </c>
      <c r="D5639">
        <v>11.1</v>
      </c>
      <c r="E5639">
        <v>54.070230092471</v>
      </c>
      <c r="F5639">
        <v>0.14921283315530301</v>
      </c>
      <c r="G5639">
        <v>8.0679722214567402</v>
      </c>
      <c r="H5639">
        <v>4.9542503</v>
      </c>
      <c r="I5639">
        <v>-74.021139829999996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5.1836399999999998E-2</v>
      </c>
      <c r="D5640">
        <v>0</v>
      </c>
      <c r="E5640">
        <v>54.070230092471</v>
      </c>
      <c r="F5640">
        <v>0.14921283315530301</v>
      </c>
      <c r="G5640">
        <v>8.0679722214567402</v>
      </c>
      <c r="H5640">
        <v>4.9542503</v>
      </c>
      <c r="I5640">
        <v>-74.021139829999996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5.1836399999999998E-2</v>
      </c>
      <c r="D5641">
        <v>0</v>
      </c>
      <c r="E5641">
        <v>54.070230092471</v>
      </c>
      <c r="F5641">
        <v>0.14921283315530301</v>
      </c>
      <c r="G5641">
        <v>8.0679722214567402</v>
      </c>
      <c r="H5641">
        <v>4.9542517999999998</v>
      </c>
      <c r="I5641">
        <v>-74.021147999999997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5.1836399999999998E-2</v>
      </c>
      <c r="D5642">
        <v>0</v>
      </c>
      <c r="E5642">
        <v>54.070230092471</v>
      </c>
      <c r="F5642">
        <v>0.15190091518905999</v>
      </c>
      <c r="G5642">
        <v>8.2133174355294098</v>
      </c>
      <c r="H5642">
        <v>4.9542507999999996</v>
      </c>
      <c r="I5642">
        <v>-74.021157500000001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5.1836399999999998E-2</v>
      </c>
      <c r="D5643">
        <v>0</v>
      </c>
      <c r="E5643">
        <v>54.070230092471</v>
      </c>
      <c r="F5643">
        <v>0.14921283315530301</v>
      </c>
      <c r="G5643">
        <v>8.0679722214567402</v>
      </c>
      <c r="H5643">
        <v>4.9542415000000002</v>
      </c>
      <c r="I5643">
        <v>-74.021158830000005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5.1836399999999998E-2</v>
      </c>
      <c r="D5644">
        <v>0</v>
      </c>
      <c r="E5644">
        <v>54.070230092471</v>
      </c>
      <c r="F5644">
        <v>0.146524751121553</v>
      </c>
      <c r="G5644">
        <v>7.9226270073844702</v>
      </c>
      <c r="H5644">
        <v>4.9542361000000001</v>
      </c>
      <c r="I5644">
        <v>-74.021162000000004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5.1836399999999998E-2</v>
      </c>
      <c r="D5645">
        <v>0</v>
      </c>
      <c r="E5645">
        <v>54.070230092471</v>
      </c>
      <c r="F5645">
        <v>0.146524751121553</v>
      </c>
      <c r="G5645">
        <v>7.9226270073844702</v>
      </c>
      <c r="H5645">
        <v>4.9542295999999997</v>
      </c>
      <c r="I5645">
        <v>-74.021165999999994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5.1836399999999998E-2</v>
      </c>
      <c r="D5646">
        <v>0</v>
      </c>
      <c r="E5646">
        <v>54.070230092471</v>
      </c>
      <c r="F5646">
        <v>0.14114858705404701</v>
      </c>
      <c r="G5646">
        <v>7.6319365792395297</v>
      </c>
      <c r="H5646">
        <v>4.9542267999999998</v>
      </c>
      <c r="I5646">
        <v>-74.021172660000005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5.1836399999999998E-2</v>
      </c>
      <c r="D5647">
        <v>0</v>
      </c>
      <c r="E5647">
        <v>54.070230092471</v>
      </c>
      <c r="F5647">
        <v>0.14921283315530301</v>
      </c>
      <c r="G5647">
        <v>8.0679722214567402</v>
      </c>
      <c r="H5647">
        <v>4.9542286000000004</v>
      </c>
      <c r="I5647">
        <v>-74.021176999999994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5.1836399999999998E-2</v>
      </c>
      <c r="D5648">
        <v>0</v>
      </c>
      <c r="E5648">
        <v>54.066884990386598</v>
      </c>
      <c r="F5648">
        <v>0.14921283315530301</v>
      </c>
      <c r="G5648">
        <v>8.0674730892975397</v>
      </c>
      <c r="H5648">
        <v>4.9542295000000003</v>
      </c>
      <c r="I5648">
        <v>-74.021178329999998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5.1836399999999998E-2</v>
      </c>
      <c r="D5649">
        <v>0.69189999999999996</v>
      </c>
      <c r="E5649">
        <v>54.066884990386598</v>
      </c>
      <c r="F5649">
        <v>0.14921283315530301</v>
      </c>
      <c r="G5649">
        <v>8.0674730892975397</v>
      </c>
      <c r="H5649">
        <v>4.9542336000000002</v>
      </c>
      <c r="I5649">
        <v>-74.021181330000005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5.1836399999999998E-2</v>
      </c>
      <c r="D5650">
        <v>0</v>
      </c>
      <c r="E5650">
        <v>54.066884990386598</v>
      </c>
      <c r="F5650">
        <v>0.14114858705404701</v>
      </c>
      <c r="G5650">
        <v>7.6314644228067596</v>
      </c>
      <c r="H5650">
        <v>4.9542336000000002</v>
      </c>
      <c r="I5650">
        <v>-74.021181330000005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5.1836399999999998E-2</v>
      </c>
      <c r="D5651">
        <v>0</v>
      </c>
      <c r="E5651">
        <v>54.066884990386598</v>
      </c>
      <c r="F5651">
        <v>0.15190091518905999</v>
      </c>
      <c r="G5651">
        <v>8.2128093114613794</v>
      </c>
      <c r="H5651">
        <v>4.9542351</v>
      </c>
      <c r="I5651">
        <v>-74.02118016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5.1836399999999998E-2</v>
      </c>
      <c r="D5652">
        <v>0</v>
      </c>
      <c r="E5652">
        <v>54.066884990386598</v>
      </c>
      <c r="F5652">
        <v>0.138460505020297</v>
      </c>
      <c r="G5652">
        <v>7.4861282006433001</v>
      </c>
      <c r="H5652">
        <v>4.9542324999999998</v>
      </c>
      <c r="I5652">
        <v>-74.021191830000006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5.1836399999999998E-2</v>
      </c>
      <c r="D5653">
        <v>0</v>
      </c>
      <c r="E5653">
        <v>54.066884990386598</v>
      </c>
      <c r="F5653">
        <v>0.146524751121553</v>
      </c>
      <c r="G5653">
        <v>7.9221368671340704</v>
      </c>
      <c r="H5653">
        <v>4.9542276000000003</v>
      </c>
      <c r="I5653">
        <v>-74.021191160000001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5.1836399999999998E-2</v>
      </c>
      <c r="D5654">
        <v>0</v>
      </c>
      <c r="E5654">
        <v>54.070230092471</v>
      </c>
      <c r="F5654">
        <v>0.14921283315530301</v>
      </c>
      <c r="G5654">
        <v>8.0679722214567402</v>
      </c>
      <c r="H5654">
        <v>4.9542235000000003</v>
      </c>
      <c r="I5654">
        <v>-74.021198659999996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5.1836399999999998E-2</v>
      </c>
      <c r="D5655">
        <v>0</v>
      </c>
      <c r="E5655">
        <v>54.066884990386598</v>
      </c>
      <c r="F5655">
        <v>0.14921283315530301</v>
      </c>
      <c r="G5655">
        <v>8.0674730892975397</v>
      </c>
      <c r="H5655">
        <v>4.9542210999999998</v>
      </c>
      <c r="I5655">
        <v>-74.021201000000005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5.1836399999999998E-2</v>
      </c>
      <c r="D5656">
        <v>0</v>
      </c>
      <c r="E5656">
        <v>54.070230092471</v>
      </c>
      <c r="F5656">
        <v>0.14921283315530301</v>
      </c>
      <c r="G5656">
        <v>8.0679722214567402</v>
      </c>
      <c r="H5656">
        <v>4.9542150999999999</v>
      </c>
      <c r="I5656">
        <v>-74.021194660000006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5.1836399999999998E-2</v>
      </c>
      <c r="D5657">
        <v>0</v>
      </c>
      <c r="E5657">
        <v>54.066884990386598</v>
      </c>
      <c r="F5657">
        <v>0.14921283315530301</v>
      </c>
      <c r="G5657">
        <v>8.0674730892975397</v>
      </c>
      <c r="H5657">
        <v>4.9542092999999996</v>
      </c>
      <c r="I5657">
        <v>-74.021177159999993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5.1836399999999998E-2</v>
      </c>
      <c r="D5658">
        <v>0</v>
      </c>
      <c r="E5658">
        <v>54.066884990386598</v>
      </c>
      <c r="F5658">
        <v>0.138460505020297</v>
      </c>
      <c r="G5658">
        <v>7.4861282006433001</v>
      </c>
      <c r="H5658">
        <v>4.9541978000000002</v>
      </c>
      <c r="I5658">
        <v>-74.021168660000001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5.1836399999999998E-2</v>
      </c>
      <c r="D5659">
        <v>0</v>
      </c>
      <c r="E5659">
        <v>54.083610500808703</v>
      </c>
      <c r="F5659">
        <v>6.0506126041445799E-2</v>
      </c>
      <c r="G5659">
        <v>3.2723897537384001</v>
      </c>
      <c r="H5659">
        <v>4.9541906000000004</v>
      </c>
      <c r="I5659">
        <v>-74.021159659999995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5.1836399999999998E-2</v>
      </c>
      <c r="D5660">
        <v>0</v>
      </c>
      <c r="E5660">
        <v>54.083610500808703</v>
      </c>
      <c r="F5660">
        <v>5.5129961973939601E-2</v>
      </c>
      <c r="G5660">
        <v>2.9816273903229402</v>
      </c>
      <c r="H5660">
        <v>4.9541890000000004</v>
      </c>
      <c r="I5660">
        <v>-74.021148330000003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5.1836399999999998E-2</v>
      </c>
      <c r="D5661">
        <v>0</v>
      </c>
      <c r="E5661">
        <v>54.083610500808703</v>
      </c>
      <c r="F5661">
        <v>6.0506126041445799E-2</v>
      </c>
      <c r="G5661">
        <v>3.2723897537384001</v>
      </c>
      <c r="H5661">
        <v>4.9541928000000004</v>
      </c>
      <c r="I5661">
        <v>-74.021142830000002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5.1836399999999998E-2</v>
      </c>
      <c r="D5662">
        <v>0</v>
      </c>
      <c r="E5662">
        <v>54.086955602893099</v>
      </c>
      <c r="F5662">
        <v>5.7818044007689098E-2</v>
      </c>
      <c r="G5662">
        <v>3.1272019792900001</v>
      </c>
      <c r="H5662">
        <v>4.954186</v>
      </c>
      <c r="I5662">
        <v>-74.021136659999996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5.1836399999999998E-2</v>
      </c>
      <c r="D5663">
        <v>0</v>
      </c>
      <c r="E5663">
        <v>54.086955602893099</v>
      </c>
      <c r="F5663">
        <v>4.97537979064262E-2</v>
      </c>
      <c r="G5663">
        <v>2.69103145844019</v>
      </c>
      <c r="H5663">
        <v>4.9541930000000001</v>
      </c>
      <c r="I5663">
        <v>-74.021129329999994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5.1836399999999998E-2</v>
      </c>
      <c r="D5664">
        <v>0</v>
      </c>
      <c r="E5664">
        <v>54.083610500808703</v>
      </c>
      <c r="F5664">
        <v>5.7818044007689098E-2</v>
      </c>
      <c r="G5664">
        <v>3.1270085720304799</v>
      </c>
      <c r="H5664">
        <v>4.9541928000000004</v>
      </c>
      <c r="I5664">
        <v>-74.021123660000001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5.1836399999999998E-2</v>
      </c>
      <c r="D5665">
        <v>0</v>
      </c>
      <c r="E5665">
        <v>54.086955602893099</v>
      </c>
      <c r="F5665">
        <v>6.0506126041445799E-2</v>
      </c>
      <c r="G5665">
        <v>3.2725921529067401</v>
      </c>
      <c r="H5665">
        <v>4.9541963000000004</v>
      </c>
      <c r="I5665">
        <v>-74.021118830000006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5.1836399999999998E-2</v>
      </c>
      <c r="D5666">
        <v>0</v>
      </c>
      <c r="E5666">
        <v>54.083610500808703</v>
      </c>
      <c r="F5666">
        <v>5.7818044007689098E-2</v>
      </c>
      <c r="G5666">
        <v>3.1270085720304799</v>
      </c>
      <c r="H5666">
        <v>4.9542016000000002</v>
      </c>
      <c r="I5666">
        <v>-74.021116160000005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5.1836399999999998E-2</v>
      </c>
      <c r="D5667">
        <v>0</v>
      </c>
      <c r="E5667">
        <v>54.083610500808703</v>
      </c>
      <c r="F5667">
        <v>6.3194208075195393E-2</v>
      </c>
      <c r="G5667">
        <v>3.41777093544593</v>
      </c>
      <c r="H5667">
        <v>4.9542134000000004</v>
      </c>
      <c r="I5667">
        <v>-74.02111266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5.1836399999999998E-2</v>
      </c>
      <c r="D5668">
        <v>57.35</v>
      </c>
      <c r="E5668">
        <v>54.083610500808703</v>
      </c>
      <c r="F5668">
        <v>6.3194208075195393E-2</v>
      </c>
      <c r="G5668">
        <v>3.41777093544593</v>
      </c>
      <c r="H5668">
        <v>4.9542193000000001</v>
      </c>
      <c r="I5668">
        <v>-74.021109659999993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5.1836399999999998E-2</v>
      </c>
      <c r="D5669">
        <v>0</v>
      </c>
      <c r="E5669">
        <v>54.083610500808703</v>
      </c>
      <c r="F5669">
        <v>5.7818044007689098E-2</v>
      </c>
      <c r="G5669">
        <v>3.1270085720304799</v>
      </c>
      <c r="H5669">
        <v>4.9542193000000001</v>
      </c>
      <c r="I5669">
        <v>-74.021109659999993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5.1836399999999998E-2</v>
      </c>
      <c r="D5670">
        <v>0</v>
      </c>
      <c r="E5670">
        <v>54.083610500808703</v>
      </c>
      <c r="F5670">
        <v>5.7818044007689098E-2</v>
      </c>
      <c r="G5670">
        <v>3.1270085720304799</v>
      </c>
      <c r="H5670">
        <v>4.9542210000000004</v>
      </c>
      <c r="I5670">
        <v>-74.02110716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5.1836399999999998E-2</v>
      </c>
      <c r="D5671">
        <v>0</v>
      </c>
      <c r="E5671">
        <v>54.083610500808703</v>
      </c>
      <c r="F5671">
        <v>5.7818044007689098E-2</v>
      </c>
      <c r="G5671">
        <v>3.1270085720304799</v>
      </c>
      <c r="H5671">
        <v>4.9542256</v>
      </c>
      <c r="I5671">
        <v>-74.021104829999999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5.1836399999999998E-2</v>
      </c>
      <c r="D5672">
        <v>0</v>
      </c>
      <c r="E5672">
        <v>54.086955602893099</v>
      </c>
      <c r="F5672">
        <v>6.3194208075195393E-2</v>
      </c>
      <c r="G5672">
        <v>3.4179823265230902</v>
      </c>
      <c r="H5672">
        <v>4.9542251000000004</v>
      </c>
      <c r="I5672">
        <v>-74.021103159999996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5.1836399999999998E-2</v>
      </c>
      <c r="D5673">
        <v>0</v>
      </c>
      <c r="E5673">
        <v>54.083610500808703</v>
      </c>
      <c r="F5673">
        <v>5.5129961973939601E-2</v>
      </c>
      <c r="G5673">
        <v>2.9816273903229402</v>
      </c>
      <c r="H5673">
        <v>4.9542206000000002</v>
      </c>
      <c r="I5673">
        <v>-74.021100329999996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5.1836399999999998E-2</v>
      </c>
      <c r="D5674">
        <v>0</v>
      </c>
      <c r="E5674">
        <v>54.083610500808703</v>
      </c>
      <c r="F5674">
        <v>5.7818044007689098E-2</v>
      </c>
      <c r="G5674">
        <v>3.1270085720304799</v>
      </c>
      <c r="H5674">
        <v>4.9542213000000004</v>
      </c>
      <c r="I5674">
        <v>-74.021098660000007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5.1836399999999998E-2</v>
      </c>
      <c r="D5675">
        <v>0</v>
      </c>
      <c r="E5675">
        <v>54.083610500808703</v>
      </c>
      <c r="F5675">
        <v>6.0506126041445799E-2</v>
      </c>
      <c r="G5675">
        <v>3.2723897537384001</v>
      </c>
      <c r="H5675">
        <v>4.9542267999999998</v>
      </c>
      <c r="I5675">
        <v>-74.021097330000003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5.1836399999999998E-2</v>
      </c>
      <c r="D5676">
        <v>0</v>
      </c>
      <c r="E5676">
        <v>54.083610500808703</v>
      </c>
      <c r="F5676">
        <v>6.3194208075195393E-2</v>
      </c>
      <c r="G5676">
        <v>3.41777093544593</v>
      </c>
      <c r="H5676">
        <v>4.9542323000000001</v>
      </c>
      <c r="I5676">
        <v>-74.021096330000006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5.1836399999999998E-2</v>
      </c>
      <c r="D5677">
        <v>0</v>
      </c>
      <c r="E5677">
        <v>54.083610500808703</v>
      </c>
      <c r="F5677">
        <v>5.5129961973939601E-2</v>
      </c>
      <c r="G5677">
        <v>2.9816273903229402</v>
      </c>
      <c r="H5677">
        <v>4.9542295000000003</v>
      </c>
      <c r="I5677">
        <v>-74.021093829999998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5.1836399999999998E-2</v>
      </c>
      <c r="D5678">
        <v>0</v>
      </c>
      <c r="E5678">
        <v>54.083610500808703</v>
      </c>
      <c r="F5678">
        <v>6.0506126041445799E-2</v>
      </c>
      <c r="G5678">
        <v>3.2723897537384001</v>
      </c>
      <c r="H5678">
        <v>4.9542301000000002</v>
      </c>
      <c r="I5678">
        <v>-74.021091659999996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5.1836399999999998E-2</v>
      </c>
      <c r="D5679">
        <v>0</v>
      </c>
      <c r="E5679">
        <v>54.083610500808703</v>
      </c>
      <c r="F5679">
        <v>6.3194208075195393E-2</v>
      </c>
      <c r="G5679">
        <v>3.41777093544593</v>
      </c>
      <c r="H5679">
        <v>4.9542371000000003</v>
      </c>
      <c r="I5679">
        <v>-74.021091159999997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5.1836399999999998E-2</v>
      </c>
      <c r="D5680">
        <v>0</v>
      </c>
      <c r="E5680">
        <v>54.083610500808703</v>
      </c>
      <c r="F5680">
        <v>6.0506126041445799E-2</v>
      </c>
      <c r="G5680">
        <v>3.2723897537384001</v>
      </c>
      <c r="H5680">
        <v>4.9542305000000004</v>
      </c>
      <c r="I5680">
        <v>-74.021089000000003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5.1836399999999998E-2</v>
      </c>
      <c r="D5681">
        <v>0</v>
      </c>
      <c r="E5681">
        <v>54.083610500808703</v>
      </c>
      <c r="F5681">
        <v>5.5129961973939601E-2</v>
      </c>
      <c r="G5681">
        <v>2.9816273903229402</v>
      </c>
      <c r="H5681">
        <v>4.9542305999999998</v>
      </c>
      <c r="I5681">
        <v>-74.021084160000001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5.1836399999999998E-2</v>
      </c>
      <c r="D5682">
        <v>0</v>
      </c>
      <c r="E5682">
        <v>54.083610500808703</v>
      </c>
      <c r="F5682">
        <v>5.5129961973939601E-2</v>
      </c>
      <c r="G5682">
        <v>2.9816273903229402</v>
      </c>
      <c r="H5682">
        <v>4.9542326000000001</v>
      </c>
      <c r="I5682">
        <v>-74.021081159999994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5.1836399999999998E-2</v>
      </c>
      <c r="D5683">
        <v>0</v>
      </c>
      <c r="E5683">
        <v>54.083610500808703</v>
      </c>
      <c r="F5683">
        <v>5.5129961973939601E-2</v>
      </c>
      <c r="G5683">
        <v>2.9816273903229402</v>
      </c>
      <c r="H5683">
        <v>4.9542359999999999</v>
      </c>
      <c r="I5683">
        <v>-74.021077329999997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5.1836399999999998E-2</v>
      </c>
      <c r="D5684">
        <v>0</v>
      </c>
      <c r="E5684">
        <v>54.083610500808703</v>
      </c>
      <c r="F5684">
        <v>5.7818044007689098E-2</v>
      </c>
      <c r="G5684">
        <v>3.1270085720304799</v>
      </c>
      <c r="H5684">
        <v>4.9542333000000003</v>
      </c>
      <c r="I5684">
        <v>-74.021073830000006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5.1836399999999998E-2</v>
      </c>
      <c r="D5685">
        <v>0</v>
      </c>
      <c r="E5685">
        <v>54.086955602893099</v>
      </c>
      <c r="F5685">
        <v>5.7818044007689098E-2</v>
      </c>
      <c r="G5685">
        <v>3.1272019792900001</v>
      </c>
      <c r="H5685">
        <v>4.9542267999999998</v>
      </c>
      <c r="I5685">
        <v>-74.021075159999995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5.1836399999999998E-2</v>
      </c>
      <c r="D5686">
        <v>0</v>
      </c>
      <c r="E5686">
        <v>54.083610500808703</v>
      </c>
      <c r="F5686">
        <v>5.7818044007689098E-2</v>
      </c>
      <c r="G5686">
        <v>3.1270085720304799</v>
      </c>
      <c r="H5686">
        <v>4.9542275</v>
      </c>
      <c r="I5686">
        <v>-74.021072829999994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5.1836399999999998E-2</v>
      </c>
      <c r="D5687">
        <v>0</v>
      </c>
      <c r="E5687">
        <v>54.083610500808703</v>
      </c>
      <c r="F5687">
        <v>5.2441879940182901E-2</v>
      </c>
      <c r="G5687">
        <v>2.83624620861502</v>
      </c>
      <c r="H5687">
        <v>4.9542278</v>
      </c>
      <c r="I5687">
        <v>-74.021071660000004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5.1836399999999998E-2</v>
      </c>
      <c r="D5688">
        <v>0</v>
      </c>
      <c r="E5688">
        <v>54.050159479964599</v>
      </c>
      <c r="F5688">
        <v>0.26748844264046301</v>
      </c>
      <c r="G5688">
        <v>14.4577929837643</v>
      </c>
      <c r="H5688">
        <v>4.9542345000000001</v>
      </c>
      <c r="I5688">
        <v>-74.021070159999994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5.1836399999999998E-2</v>
      </c>
      <c r="D5689">
        <v>0</v>
      </c>
      <c r="E5689">
        <v>54.043469275795701</v>
      </c>
      <c r="F5689">
        <v>0.25135995043793702</v>
      </c>
      <c r="G5689">
        <v>13.584363758658199</v>
      </c>
      <c r="H5689">
        <v>4.9542386</v>
      </c>
      <c r="I5689">
        <v>-74.021069159999996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5.1836399999999998E-2</v>
      </c>
      <c r="D5690">
        <v>57.35</v>
      </c>
      <c r="E5690">
        <v>54.083610500808703</v>
      </c>
      <c r="F5690">
        <v>6.5882290108952093E-2</v>
      </c>
      <c r="G5690">
        <v>3.5631521171538498</v>
      </c>
      <c r="H5690">
        <v>4.9542400000000004</v>
      </c>
      <c r="I5690">
        <v>-74.021068659999997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5.1836399999999998E-2</v>
      </c>
      <c r="D5691">
        <v>0</v>
      </c>
      <c r="E5691">
        <v>54.083610500808703</v>
      </c>
      <c r="F5691">
        <v>6.5882290108952093E-2</v>
      </c>
      <c r="G5691">
        <v>3.5631521171538498</v>
      </c>
      <c r="H5691">
        <v>4.9542400000000004</v>
      </c>
      <c r="I5691">
        <v>-74.021068659999997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5.1836399999999998E-2</v>
      </c>
      <c r="D5692">
        <v>0</v>
      </c>
      <c r="E5692">
        <v>54.083610500808703</v>
      </c>
      <c r="F5692">
        <v>5.5129961973939601E-2</v>
      </c>
      <c r="G5692">
        <v>2.9816273903229402</v>
      </c>
      <c r="H5692">
        <v>4.9542446</v>
      </c>
      <c r="I5692">
        <v>-74.02106766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5.1836399999999998E-2</v>
      </c>
      <c r="D5693">
        <v>0</v>
      </c>
      <c r="E5693">
        <v>54.083610500808703</v>
      </c>
      <c r="F5693">
        <v>6.0506126041445799E-2</v>
      </c>
      <c r="G5693">
        <v>3.2723897537384001</v>
      </c>
      <c r="H5693">
        <v>4.9542406000000003</v>
      </c>
      <c r="I5693">
        <v>-74.021068999999997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5.1836399999999998E-2</v>
      </c>
      <c r="D5694">
        <v>0</v>
      </c>
      <c r="E5694">
        <v>54.083610500808703</v>
      </c>
      <c r="F5694">
        <v>5.5129961973939601E-2</v>
      </c>
      <c r="G5694">
        <v>2.9816273903229402</v>
      </c>
      <c r="H5694">
        <v>4.9542425000000003</v>
      </c>
      <c r="I5694">
        <v>-74.021068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5.1836399999999998E-2</v>
      </c>
      <c r="D5695">
        <v>0</v>
      </c>
      <c r="E5695">
        <v>54.083610500808703</v>
      </c>
      <c r="F5695">
        <v>6.0506126041445799E-2</v>
      </c>
      <c r="G5695">
        <v>3.2723897537384001</v>
      </c>
      <c r="H5695">
        <v>4.9542485000000003</v>
      </c>
      <c r="I5695">
        <v>-74.021069999999995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0</v>
      </c>
      <c r="C5696">
        <v>5.1836399999999998E-2</v>
      </c>
      <c r="D5696">
        <v>57.35</v>
      </c>
      <c r="E5696">
        <v>54.083610500808703</v>
      </c>
      <c r="F5696">
        <v>5.2441879940182901E-2</v>
      </c>
      <c r="G5696">
        <v>2.83624620861502</v>
      </c>
      <c r="H5696">
        <v>4.9542468</v>
      </c>
      <c r="I5696">
        <v>-74.021070330000001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5.1836399999999998E-2</v>
      </c>
      <c r="D5697">
        <v>0</v>
      </c>
      <c r="E5697">
        <v>54.083610500808703</v>
      </c>
      <c r="F5697">
        <v>5.2441879940182901E-2</v>
      </c>
      <c r="G5697">
        <v>2.83624620861502</v>
      </c>
      <c r="H5697">
        <v>4.9542468</v>
      </c>
      <c r="I5697">
        <v>-74.021070330000001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5.1836399999999998E-2</v>
      </c>
      <c r="D5698">
        <v>0</v>
      </c>
      <c r="E5698">
        <v>54.083610500808703</v>
      </c>
      <c r="F5698">
        <v>5.7818044007689098E-2</v>
      </c>
      <c r="G5698">
        <v>3.1270085720304799</v>
      </c>
      <c r="H5698">
        <v>4.9542456000000001</v>
      </c>
      <c r="I5698">
        <v>-74.021068999999997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5.1836399999999998E-2</v>
      </c>
      <c r="D5699">
        <v>0</v>
      </c>
      <c r="E5699">
        <v>54.083610500808703</v>
      </c>
      <c r="F5699">
        <v>5.2441879940182901E-2</v>
      </c>
      <c r="G5699">
        <v>2.83624620861502</v>
      </c>
      <c r="H5699">
        <v>4.9542489999999999</v>
      </c>
      <c r="I5699">
        <v>-74.021068499999998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5.1836399999999998E-2</v>
      </c>
      <c r="D5700">
        <v>0</v>
      </c>
      <c r="E5700">
        <v>54.083610500808703</v>
      </c>
      <c r="F5700">
        <v>6.0506126041445799E-2</v>
      </c>
      <c r="G5700">
        <v>3.2723897537384001</v>
      </c>
      <c r="H5700">
        <v>4.9542485999999997</v>
      </c>
      <c r="I5700">
        <v>-74.021067160000001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5.1836399999999998E-2</v>
      </c>
      <c r="D5701">
        <v>0</v>
      </c>
      <c r="E5701">
        <v>54.083610500808703</v>
      </c>
      <c r="F5701">
        <v>5.5129961973939601E-2</v>
      </c>
      <c r="G5701">
        <v>2.9816273903229402</v>
      </c>
      <c r="H5701">
        <v>4.9542479999999998</v>
      </c>
      <c r="I5701">
        <v>-74.021068499999998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5.1836399999999998E-2</v>
      </c>
      <c r="D5702">
        <v>0</v>
      </c>
      <c r="E5702">
        <v>54.093645807061897</v>
      </c>
      <c r="F5702">
        <v>6.74448536637584E-3</v>
      </c>
      <c r="G5702">
        <v>0.36483380255964698</v>
      </c>
      <c r="H5702">
        <v>4.9542526000000002</v>
      </c>
      <c r="I5702">
        <v>-74.021069330000003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7.4644415999999998</v>
      </c>
      <c r="C5703">
        <v>5.3909855999999999E-2</v>
      </c>
      <c r="D5703">
        <v>0</v>
      </c>
      <c r="E5703">
        <v>54.093645807061897</v>
      </c>
      <c r="F5703">
        <v>6.74448536637584E-3</v>
      </c>
      <c r="G5703">
        <v>0.36483380255964698</v>
      </c>
      <c r="H5703">
        <v>4.9542478000000001</v>
      </c>
      <c r="I5703">
        <v>-74.021065329999999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5.3909855999999999E-2</v>
      </c>
      <c r="D5704">
        <v>0</v>
      </c>
      <c r="E5704">
        <v>54.076920296639898</v>
      </c>
      <c r="F5704">
        <v>0.10351543858149601</v>
      </c>
      <c r="G5704">
        <v>5.5977961216432899</v>
      </c>
      <c r="H5704">
        <v>4.9542478000000001</v>
      </c>
      <c r="I5704">
        <v>-74.021062659999998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5.3909855999999999E-2</v>
      </c>
      <c r="D5705">
        <v>0</v>
      </c>
      <c r="E5705">
        <v>54.076920296639898</v>
      </c>
      <c r="F5705">
        <v>9.2763110446483596E-2</v>
      </c>
      <c r="G5705">
        <v>5.0163433300828997</v>
      </c>
      <c r="H5705">
        <v>4.9542479999999998</v>
      </c>
      <c r="I5705">
        <v>-74.021058330000002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5.3909855999999999E-2</v>
      </c>
      <c r="D5706">
        <v>0</v>
      </c>
      <c r="E5706">
        <v>53.049973956724699</v>
      </c>
      <c r="F5706">
        <v>5.1759262362743002</v>
      </c>
      <c r="G5706">
        <v>274.58275203628</v>
      </c>
      <c r="H5706">
        <v>4.9542473999999999</v>
      </c>
      <c r="I5706">
        <v>-74.021051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14.9288832</v>
      </c>
      <c r="C5707">
        <v>5.8056768000000002E-2</v>
      </c>
      <c r="D5707">
        <v>0</v>
      </c>
      <c r="E5707">
        <v>51.250309035309897</v>
      </c>
      <c r="F5707">
        <v>14.183689131382099</v>
      </c>
      <c r="G5707">
        <v>726.91845124410304</v>
      </c>
      <c r="H5707">
        <v>4.9542365000000004</v>
      </c>
      <c r="I5707">
        <v>-74.021040990000003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7.4644415999999998</v>
      </c>
      <c r="C5708">
        <v>6.0130224000000003E-2</v>
      </c>
      <c r="D5708">
        <v>0</v>
      </c>
      <c r="E5708">
        <v>50.865622295602201</v>
      </c>
      <c r="F5708">
        <v>14.734745948301599</v>
      </c>
      <c r="G5708">
        <v>749.49202202796698</v>
      </c>
      <c r="H5708">
        <v>4.9542203000000002</v>
      </c>
      <c r="I5708">
        <v>-74.021029499999997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22.393324799999998</v>
      </c>
      <c r="C5709">
        <v>6.6350592E-2</v>
      </c>
      <c r="D5709">
        <v>0</v>
      </c>
      <c r="E5709">
        <v>50.972665562303497</v>
      </c>
      <c r="F5709">
        <v>15.309995503524799</v>
      </c>
      <c r="G5709">
        <v>780.39128056154505</v>
      </c>
      <c r="H5709">
        <v>4.9541953000000003</v>
      </c>
      <c r="I5709">
        <v>-74.021015660000003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14.9288832</v>
      </c>
      <c r="C5710">
        <v>7.0497504000000002E-2</v>
      </c>
      <c r="D5710">
        <v>0</v>
      </c>
      <c r="E5710">
        <v>50.965975358134699</v>
      </c>
      <c r="F5710">
        <v>15.0116183977782</v>
      </c>
      <c r="G5710">
        <v>765.08177334688799</v>
      </c>
      <c r="H5710">
        <v>4.9541887999999998</v>
      </c>
      <c r="I5710">
        <v>-74.020981160000005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29.857766399999999</v>
      </c>
      <c r="C5711">
        <v>7.8791327999999994E-2</v>
      </c>
      <c r="D5711">
        <v>0</v>
      </c>
      <c r="E5711">
        <v>53.718994373607501</v>
      </c>
      <c r="F5711">
        <v>0.34275473958555802</v>
      </c>
      <c r="G5711">
        <v>18.412439927323899</v>
      </c>
      <c r="H5711">
        <v>4.9541700999999998</v>
      </c>
      <c r="I5711">
        <v>-74.020940159999995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22.393324799999998</v>
      </c>
      <c r="C5712">
        <v>8.5011695999999998E-2</v>
      </c>
      <c r="D5712">
        <v>0</v>
      </c>
      <c r="E5712">
        <v>51.474430874965599</v>
      </c>
      <c r="F5712">
        <v>12.4875093680837</v>
      </c>
      <c r="G5712">
        <v>642.78743776791305</v>
      </c>
      <c r="H5712">
        <v>4.9541577999999999</v>
      </c>
      <c r="I5712">
        <v>-74.020897500000004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29.857766399999999</v>
      </c>
      <c r="C5713">
        <v>9.3305520000000003E-2</v>
      </c>
      <c r="D5713">
        <v>0</v>
      </c>
      <c r="E5713">
        <v>53.548394167302398</v>
      </c>
      <c r="F5713">
        <v>1.4636849476607501</v>
      </c>
      <c r="G5713">
        <v>78.377978514085399</v>
      </c>
      <c r="H5713">
        <v>4.9541388</v>
      </c>
      <c r="I5713">
        <v>-74.020843990000003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29.857766399999999</v>
      </c>
      <c r="C5714">
        <v>9.3305520000000003E-2</v>
      </c>
      <c r="D5714">
        <v>57.35</v>
      </c>
      <c r="E5714">
        <v>53.548394167302398</v>
      </c>
      <c r="F5714">
        <v>1.4636849476607501</v>
      </c>
      <c r="G5714">
        <v>78.377978514085399</v>
      </c>
      <c r="H5714">
        <v>4.9541303000000001</v>
      </c>
      <c r="I5714">
        <v>-74.0207865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22.393324799999998</v>
      </c>
      <c r="C5715">
        <v>9.9525888000000007E-2</v>
      </c>
      <c r="D5715">
        <v>0</v>
      </c>
      <c r="E5715">
        <v>50.899073316446398</v>
      </c>
      <c r="F5715">
        <v>14.826140737449199</v>
      </c>
      <c r="G5715">
        <v>754.63682439538297</v>
      </c>
      <c r="H5715">
        <v>4.9541303000000001</v>
      </c>
      <c r="I5715">
        <v>-74.0207865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29.857766399999999</v>
      </c>
      <c r="C5716">
        <v>0.107819712</v>
      </c>
      <c r="D5716">
        <v>0</v>
      </c>
      <c r="E5716">
        <v>51.497846589556502</v>
      </c>
      <c r="F5716">
        <v>11.8665624182866</v>
      </c>
      <c r="G5716">
        <v>611.10241096232505</v>
      </c>
      <c r="H5716">
        <v>4.9541370999999996</v>
      </c>
      <c r="I5716">
        <v>-74.020720999999995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37.322207999999897</v>
      </c>
      <c r="C5717">
        <v>0.118186992</v>
      </c>
      <c r="D5717">
        <v>0</v>
      </c>
      <c r="E5717">
        <v>52.270565171056198</v>
      </c>
      <c r="F5717">
        <v>7.2672540585345002</v>
      </c>
      <c r="G5717">
        <v>379.86347688124999</v>
      </c>
      <c r="H5717">
        <v>4.9541582999999996</v>
      </c>
      <c r="I5717">
        <v>-74.020662160000001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29.857766399999999</v>
      </c>
      <c r="C5718">
        <v>0.126480816</v>
      </c>
      <c r="D5718">
        <v>0</v>
      </c>
      <c r="E5718">
        <v>52.852612933744297</v>
      </c>
      <c r="F5718">
        <v>4.7055118803674398</v>
      </c>
      <c r="G5718">
        <v>248.698598068195</v>
      </c>
      <c r="H5718">
        <v>4.9541912999999997</v>
      </c>
      <c r="I5718">
        <v>-74.020595659999998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37.322207999999897</v>
      </c>
      <c r="C5719">
        <v>0.136848096</v>
      </c>
      <c r="D5719">
        <v>0</v>
      </c>
      <c r="E5719">
        <v>53.063354365062402</v>
      </c>
      <c r="F5719">
        <v>3.64371947703482</v>
      </c>
      <c r="G5719">
        <v>193.34797781677801</v>
      </c>
      <c r="H5719">
        <v>4.9542093999999999</v>
      </c>
      <c r="I5719">
        <v>-74.020515000000003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37.322207999999897</v>
      </c>
      <c r="C5720">
        <v>0.14721537600000001</v>
      </c>
      <c r="D5720">
        <v>0</v>
      </c>
      <c r="E5720">
        <v>53.230609469283102</v>
      </c>
      <c r="F5720">
        <v>2.8507352770775398</v>
      </c>
      <c r="G5720">
        <v>151.746376234423</v>
      </c>
      <c r="H5720">
        <v>4.9542351</v>
      </c>
      <c r="I5720">
        <v>-74.020429500000006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29.857766399999999</v>
      </c>
      <c r="C5721">
        <v>0.15550919999999999</v>
      </c>
      <c r="D5721">
        <v>0</v>
      </c>
      <c r="E5721">
        <v>53.3945194714194</v>
      </c>
      <c r="F5721">
        <v>1.9932371083101801</v>
      </c>
      <c r="G5721">
        <v>106.427937590824</v>
      </c>
      <c r="H5721">
        <v>4.9542621000000002</v>
      </c>
      <c r="I5721">
        <v>-74.020344829999999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37.322207999999897</v>
      </c>
      <c r="C5722">
        <v>0.16587647999999999</v>
      </c>
      <c r="D5722">
        <v>0</v>
      </c>
      <c r="E5722">
        <v>53.448041104769999</v>
      </c>
      <c r="F5722">
        <v>1.7486216432386199</v>
      </c>
      <c r="G5722">
        <v>93.460401464508706</v>
      </c>
      <c r="H5722">
        <v>4.9542918</v>
      </c>
      <c r="I5722">
        <v>-74.020265330000001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37.322207999999897</v>
      </c>
      <c r="C5723">
        <v>0.16587647999999999</v>
      </c>
      <c r="D5723">
        <v>12.95</v>
      </c>
      <c r="E5723">
        <v>53.448041104769999</v>
      </c>
      <c r="F5723">
        <v>1.7486216432386199</v>
      </c>
      <c r="G5723">
        <v>93.460401464508706</v>
      </c>
      <c r="H5723">
        <v>4.9543200000000001</v>
      </c>
      <c r="I5723">
        <v>-74.020182829999996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37.322207999999897</v>
      </c>
      <c r="C5724">
        <v>0.17624376</v>
      </c>
      <c r="D5724">
        <v>0</v>
      </c>
      <c r="E5724">
        <v>53.009832731711697</v>
      </c>
      <c r="F5724">
        <v>3.78887590685751</v>
      </c>
      <c r="G5724">
        <v>200.84767806372901</v>
      </c>
      <c r="H5724">
        <v>4.9543200000000001</v>
      </c>
      <c r="I5724">
        <v>-74.020182829999996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37.322207999999897</v>
      </c>
      <c r="C5725">
        <v>0.18661104000000001</v>
      </c>
      <c r="D5725">
        <v>0</v>
      </c>
      <c r="E5725">
        <v>53.009832731711697</v>
      </c>
      <c r="F5725">
        <v>3.83726138346506</v>
      </c>
      <c r="G5725">
        <v>203.41258408534</v>
      </c>
      <c r="H5725">
        <v>4.9543540999999998</v>
      </c>
      <c r="I5725">
        <v>-74.020109160000004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37.322207999999897</v>
      </c>
      <c r="C5726">
        <v>0.19697832000000001</v>
      </c>
      <c r="D5726">
        <v>0</v>
      </c>
      <c r="E5726">
        <v>53.013177833796199</v>
      </c>
      <c r="F5726">
        <v>3.73780234821619</v>
      </c>
      <c r="G5726">
        <v>198.15278059356601</v>
      </c>
      <c r="H5726">
        <v>4.9543875999999996</v>
      </c>
      <c r="I5726">
        <v>-74.020018829999998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37.322207999999897</v>
      </c>
      <c r="C5727">
        <v>0.20734559999999999</v>
      </c>
      <c r="D5727">
        <v>0</v>
      </c>
      <c r="E5727">
        <v>53.066699467146798</v>
      </c>
      <c r="F5727">
        <v>3.6222148207647802</v>
      </c>
      <c r="G5727">
        <v>192.21898529897001</v>
      </c>
      <c r="H5727">
        <v>4.9544185000000001</v>
      </c>
      <c r="I5727">
        <v>-74.019930160000001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37.322207999999897</v>
      </c>
      <c r="C5728">
        <v>0.20734559999999999</v>
      </c>
      <c r="D5728">
        <v>63.188600000000001</v>
      </c>
      <c r="E5728">
        <v>53.066699467146798</v>
      </c>
      <c r="F5728">
        <v>3.6222148207647802</v>
      </c>
      <c r="G5728">
        <v>192.21898529897001</v>
      </c>
      <c r="H5728">
        <v>4.9544427999999998</v>
      </c>
      <c r="I5728">
        <v>-74.019848999999994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29.857766399999999</v>
      </c>
      <c r="C5729">
        <v>0.215639424</v>
      </c>
      <c r="D5729">
        <v>0</v>
      </c>
      <c r="E5729">
        <v>53.270750694296098</v>
      </c>
      <c r="F5729">
        <v>2.39913749540696</v>
      </c>
      <c r="G5729">
        <v>127.803855399162</v>
      </c>
      <c r="H5729">
        <v>4.9544427999999998</v>
      </c>
      <c r="I5729">
        <v>-74.019848999999994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37.322207999999897</v>
      </c>
      <c r="C5730">
        <v>0.226006704</v>
      </c>
      <c r="D5730">
        <v>0</v>
      </c>
      <c r="E5730">
        <v>53.2640604901272</v>
      </c>
      <c r="F5730">
        <v>2.5899913198034499</v>
      </c>
      <c r="G5730">
        <v>137.95345432691599</v>
      </c>
      <c r="H5730">
        <v>4.9544734999999998</v>
      </c>
      <c r="I5730">
        <v>-74.019764159999994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37.322207999999897</v>
      </c>
      <c r="C5731">
        <v>0.23637398400000001</v>
      </c>
      <c r="D5731">
        <v>0</v>
      </c>
      <c r="E5731">
        <v>53.177087835932497</v>
      </c>
      <c r="F5731">
        <v>2.4824680384533102</v>
      </c>
      <c r="G5731">
        <v>132.01042093072701</v>
      </c>
      <c r="H5731">
        <v>4.9545081</v>
      </c>
      <c r="I5731">
        <v>-74.019678490000004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37.322207999999897</v>
      </c>
      <c r="C5732">
        <v>0.24674126399999999</v>
      </c>
      <c r="D5732">
        <v>0</v>
      </c>
      <c r="E5732">
        <v>53.233954571367498</v>
      </c>
      <c r="F5732">
        <v>2.98245129673146</v>
      </c>
      <c r="G5732">
        <v>158.76767684151901</v>
      </c>
      <c r="H5732">
        <v>4.9545482999999999</v>
      </c>
      <c r="I5732">
        <v>-74.019593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37.322207999999897</v>
      </c>
      <c r="C5733">
        <v>0.25710854399999999</v>
      </c>
      <c r="D5733">
        <v>0</v>
      </c>
      <c r="E5733">
        <v>52.344157416913298</v>
      </c>
      <c r="F5733">
        <v>6.8586655894039703</v>
      </c>
      <c r="G5733">
        <v>359.01107128172799</v>
      </c>
      <c r="H5733">
        <v>4.9545956000000002</v>
      </c>
      <c r="I5733">
        <v>-74.019517660000005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29.857766399999999</v>
      </c>
      <c r="C5734">
        <v>0.265402368</v>
      </c>
      <c r="D5734">
        <v>0</v>
      </c>
      <c r="E5734">
        <v>51.267034545731903</v>
      </c>
      <c r="F5734">
        <v>11.9122598128605</v>
      </c>
      <c r="G5734">
        <v>610.70623534365404</v>
      </c>
      <c r="H5734">
        <v>4.9546549999999998</v>
      </c>
      <c r="I5734">
        <v>-74.019457000000003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37.322207999999897</v>
      </c>
      <c r="C5735">
        <v>0.27576964799999998</v>
      </c>
      <c r="D5735">
        <v>0</v>
      </c>
      <c r="E5735">
        <v>53.478147023529701</v>
      </c>
      <c r="F5735">
        <v>1.0201514120914299</v>
      </c>
      <c r="G5735">
        <v>54.555807202087301</v>
      </c>
      <c r="H5735">
        <v>4.954726</v>
      </c>
      <c r="I5735">
        <v>-74.019413159999999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37.322207999999897</v>
      </c>
      <c r="C5736">
        <v>0.28613692800000001</v>
      </c>
      <c r="D5736">
        <v>0</v>
      </c>
      <c r="E5736">
        <v>53.735719884029599</v>
      </c>
      <c r="F5736">
        <v>6.8570372142701702E-2</v>
      </c>
      <c r="G5736">
        <v>3.68467830980389</v>
      </c>
      <c r="H5736">
        <v>4.9548069999999997</v>
      </c>
      <c r="I5736">
        <v>-74.019392499999995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29.857766399999999</v>
      </c>
      <c r="C5737">
        <v>0.29443075200000002</v>
      </c>
      <c r="D5737">
        <v>0</v>
      </c>
      <c r="E5737">
        <v>53.752445394451698</v>
      </c>
      <c r="F5737">
        <v>7.9322700277721397E-2</v>
      </c>
      <c r="G5737">
        <v>4.26378911521868</v>
      </c>
      <c r="H5737">
        <v>4.9548797999999996</v>
      </c>
      <c r="I5737">
        <v>-74.019413659999998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29.857766399999999</v>
      </c>
      <c r="C5738">
        <v>0.30272457600000002</v>
      </c>
      <c r="D5738">
        <v>0</v>
      </c>
      <c r="E5738">
        <v>53.742410088198497</v>
      </c>
      <c r="F5738">
        <v>0.181469817560348</v>
      </c>
      <c r="G5738">
        <v>9.7526253539587895</v>
      </c>
      <c r="H5738">
        <v>4.9549162999999998</v>
      </c>
      <c r="I5738">
        <v>-74.019444660000005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29.857766399999999</v>
      </c>
      <c r="C5739">
        <v>0.31101839999999997</v>
      </c>
      <c r="D5739">
        <v>0</v>
      </c>
      <c r="E5739">
        <v>50.430759024628401</v>
      </c>
      <c r="F5739">
        <v>15.3610690621662</v>
      </c>
      <c r="G5739">
        <v>774.67037223477803</v>
      </c>
      <c r="H5739">
        <v>4.9549120999999996</v>
      </c>
      <c r="I5739">
        <v>-74.019495329999998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22.393324799999998</v>
      </c>
      <c r="C5740">
        <v>0.317238768</v>
      </c>
      <c r="D5740">
        <v>0</v>
      </c>
      <c r="E5740">
        <v>50.581288618427003</v>
      </c>
      <c r="F5740">
        <v>14.9874256594744</v>
      </c>
      <c r="G5740">
        <v>758.08330292909795</v>
      </c>
      <c r="H5740">
        <v>4.9549101000000002</v>
      </c>
      <c r="I5740">
        <v>-74.019543830000003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29.857766399999999</v>
      </c>
      <c r="C5741">
        <v>0.32553259200000001</v>
      </c>
      <c r="D5741">
        <v>12.95</v>
      </c>
      <c r="E5741">
        <v>50.581288618427003</v>
      </c>
      <c r="F5741">
        <v>14.9874256594744</v>
      </c>
      <c r="G5741">
        <v>758.08330292909795</v>
      </c>
      <c r="H5741">
        <v>4.9548930000000002</v>
      </c>
      <c r="I5741">
        <v>-74.019599159999999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29.857766399999999</v>
      </c>
      <c r="C5742">
        <v>0.32553259200000001</v>
      </c>
      <c r="D5742">
        <v>0</v>
      </c>
      <c r="E5742">
        <v>50.658225966368597</v>
      </c>
      <c r="F5742">
        <v>15.578803706900199</v>
      </c>
      <c r="G5742">
        <v>789.19455846985295</v>
      </c>
      <c r="H5742">
        <v>4.9548930000000002</v>
      </c>
      <c r="I5742">
        <v>-74.019599159999999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29.857766399999999</v>
      </c>
      <c r="C5743">
        <v>0.33382641600000001</v>
      </c>
      <c r="D5743">
        <v>0</v>
      </c>
      <c r="E5743">
        <v>50.487625760063402</v>
      </c>
      <c r="F5743">
        <v>14.861085803888001</v>
      </c>
      <c r="G5743">
        <v>750.30093845489205</v>
      </c>
      <c r="H5743">
        <v>4.9548607999999996</v>
      </c>
      <c r="I5743">
        <v>-74.019650499999997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29.857766399999999</v>
      </c>
      <c r="C5744">
        <v>0.34212024000000002</v>
      </c>
      <c r="D5744">
        <v>0</v>
      </c>
      <c r="E5744">
        <v>50.487625760063402</v>
      </c>
      <c r="F5744">
        <v>14.861085803888001</v>
      </c>
      <c r="G5744">
        <v>750.30093845489205</v>
      </c>
      <c r="H5744">
        <v>4.9547941</v>
      </c>
      <c r="I5744">
        <v>-74.019674330000001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29.857766399999999</v>
      </c>
      <c r="C5745">
        <v>0.35041406400000003</v>
      </c>
      <c r="D5745">
        <v>0</v>
      </c>
      <c r="E5745">
        <v>50.594669026764699</v>
      </c>
      <c r="F5745">
        <v>14.4256165144199</v>
      </c>
      <c r="G5745">
        <v>729.85929305411105</v>
      </c>
      <c r="H5745">
        <v>4.9547393</v>
      </c>
      <c r="I5745">
        <v>-74.019720829999997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29.857766399999999</v>
      </c>
      <c r="C5746">
        <v>0.35870788799999997</v>
      </c>
      <c r="D5746">
        <v>0</v>
      </c>
      <c r="E5746">
        <v>50.678296578875099</v>
      </c>
      <c r="F5746">
        <v>14.4955066472975</v>
      </c>
      <c r="G5746">
        <v>734.60758493280196</v>
      </c>
      <c r="H5746">
        <v>4.9546774999999998</v>
      </c>
      <c r="I5746">
        <v>-74.019758999999993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29.857766399999999</v>
      </c>
      <c r="C5747">
        <v>0.36700171199999998</v>
      </c>
      <c r="D5747">
        <v>0</v>
      </c>
      <c r="E5747">
        <v>50.447484535050499</v>
      </c>
      <c r="F5747">
        <v>16.124484359752099</v>
      </c>
      <c r="G5747">
        <v>813.43967537426204</v>
      </c>
      <c r="H5747">
        <v>4.9546182999999999</v>
      </c>
      <c r="I5747">
        <v>-74.019809330000001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29.857766399999999</v>
      </c>
      <c r="C5748">
        <v>0.37529553599999999</v>
      </c>
      <c r="D5748">
        <v>0</v>
      </c>
      <c r="E5748">
        <v>50.544492495498503</v>
      </c>
      <c r="F5748">
        <v>15.581491788933899</v>
      </c>
      <c r="G5748">
        <v>787.55859479444496</v>
      </c>
      <c r="H5748">
        <v>4.9545626</v>
      </c>
      <c r="I5748">
        <v>-74.019856829999995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29.857766399999999</v>
      </c>
      <c r="C5749">
        <v>0.38358935999999999</v>
      </c>
      <c r="D5749">
        <v>0</v>
      </c>
      <c r="E5749">
        <v>50.584633720511498</v>
      </c>
      <c r="F5749">
        <v>15.2159126323435</v>
      </c>
      <c r="G5749">
        <v>769.69136723040003</v>
      </c>
      <c r="H5749">
        <v>4.9545110000000001</v>
      </c>
      <c r="I5749">
        <v>-74.019911829999998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37.322207999999897</v>
      </c>
      <c r="C5750">
        <v>0.39395664000000002</v>
      </c>
      <c r="D5750">
        <v>0</v>
      </c>
      <c r="E5750">
        <v>50.417378616290698</v>
      </c>
      <c r="F5750">
        <v>14.769691014740401</v>
      </c>
      <c r="G5750">
        <v>744.64910393579601</v>
      </c>
      <c r="H5750">
        <v>4.9544639999999998</v>
      </c>
      <c r="I5750">
        <v>-74.019985500000004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29.857766399999999</v>
      </c>
      <c r="C5751">
        <v>0.40225046399999997</v>
      </c>
      <c r="D5751">
        <v>0</v>
      </c>
      <c r="E5751">
        <v>50.581288618427003</v>
      </c>
      <c r="F5751">
        <v>14.646039241187699</v>
      </c>
      <c r="G5751">
        <v>740.81553797532695</v>
      </c>
      <c r="H5751">
        <v>4.9544240999999998</v>
      </c>
      <c r="I5751">
        <v>-74.020054329999994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29.857766399999999</v>
      </c>
      <c r="C5752">
        <v>0.41054428799999998</v>
      </c>
      <c r="D5752">
        <v>0</v>
      </c>
      <c r="E5752">
        <v>51.832356797997903</v>
      </c>
      <c r="F5752">
        <v>7.8048704652851901</v>
      </c>
      <c r="G5752">
        <v>404.54483071881799</v>
      </c>
      <c r="H5752">
        <v>4.9543866000000003</v>
      </c>
      <c r="I5752">
        <v>-74.020125329999999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37.322207999999897</v>
      </c>
      <c r="C5753">
        <v>0.42091156800000001</v>
      </c>
      <c r="D5753">
        <v>0</v>
      </c>
      <c r="E5753">
        <v>50.437449228797199</v>
      </c>
      <c r="F5753">
        <v>14.9014070343943</v>
      </c>
      <c r="G5753">
        <v>751.58896073490803</v>
      </c>
      <c r="H5753">
        <v>4.9543486000000003</v>
      </c>
      <c r="I5753">
        <v>-74.020199500000004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37.322207999999897</v>
      </c>
      <c r="C5754">
        <v>0.42091156800000001</v>
      </c>
      <c r="D5754">
        <v>31.636849999999999</v>
      </c>
      <c r="E5754">
        <v>50.437449228797199</v>
      </c>
      <c r="F5754">
        <v>14.9014070343943</v>
      </c>
      <c r="G5754">
        <v>751.58896073490803</v>
      </c>
      <c r="H5754">
        <v>4.9543115000000002</v>
      </c>
      <c r="I5754">
        <v>-74.02027099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29.857766399999999</v>
      </c>
      <c r="C5755">
        <v>0.42920539200000002</v>
      </c>
      <c r="D5755">
        <v>0</v>
      </c>
      <c r="E5755">
        <v>52.290635783562699</v>
      </c>
      <c r="F5755">
        <v>5.64096442811364</v>
      </c>
      <c r="G5755">
        <v>294.96961637852399</v>
      </c>
      <c r="H5755">
        <v>4.9543115000000002</v>
      </c>
      <c r="I5755">
        <v>-74.02027099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29.857766399999999</v>
      </c>
      <c r="C5756">
        <v>0.43749921600000002</v>
      </c>
      <c r="D5756">
        <v>0</v>
      </c>
      <c r="E5756">
        <v>51.956125575121298</v>
      </c>
      <c r="F5756">
        <v>8.09518332493057</v>
      </c>
      <c r="G5756">
        <v>420.59436138372001</v>
      </c>
      <c r="H5756">
        <v>4.9542739999999998</v>
      </c>
      <c r="I5756">
        <v>-74.020340329999996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29.857766399999999</v>
      </c>
      <c r="C5757">
        <v>0.44579303999999997</v>
      </c>
      <c r="D5757">
        <v>0</v>
      </c>
      <c r="E5757">
        <v>51.785525368816103</v>
      </c>
      <c r="F5757">
        <v>8.0790548327280405</v>
      </c>
      <c r="G5757">
        <v>418.37809899629502</v>
      </c>
      <c r="H5757">
        <v>4.9542390000000003</v>
      </c>
      <c r="I5757">
        <v>-74.020410999999996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37.322207999999897</v>
      </c>
      <c r="C5758">
        <v>0.45616032000000001</v>
      </c>
      <c r="D5758">
        <v>0</v>
      </c>
      <c r="E5758">
        <v>51.544678018738303</v>
      </c>
      <c r="F5758">
        <v>9.6354543302712994</v>
      </c>
      <c r="G5758">
        <v>496.65639101809199</v>
      </c>
      <c r="H5758">
        <v>4.9542076000000002</v>
      </c>
      <c r="I5758">
        <v>-74.020480660000004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29.857766399999999</v>
      </c>
      <c r="C5759">
        <v>0.46445414400000001</v>
      </c>
      <c r="D5759">
        <v>0</v>
      </c>
      <c r="E5759">
        <v>50.330405962096002</v>
      </c>
      <c r="F5759">
        <v>14.917535526596801</v>
      </c>
      <c r="G5759">
        <v>750.80561900760995</v>
      </c>
      <c r="H5759">
        <v>4.9541820000000003</v>
      </c>
      <c r="I5759">
        <v>-74.020556659999997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29.857766399999999</v>
      </c>
      <c r="C5760">
        <v>0.47274796800000002</v>
      </c>
      <c r="D5760">
        <v>0</v>
      </c>
      <c r="E5760">
        <v>53.200503550523301</v>
      </c>
      <c r="F5760">
        <v>0.50135157957701104</v>
      </c>
      <c r="G5760">
        <v>26.672156489347302</v>
      </c>
      <c r="H5760">
        <v>4.9541573000000003</v>
      </c>
      <c r="I5760">
        <v>-74.020628830000007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29.857766399999999</v>
      </c>
      <c r="C5761">
        <v>0.48104179200000002</v>
      </c>
      <c r="D5761">
        <v>0</v>
      </c>
      <c r="E5761">
        <v>53.374448858912899</v>
      </c>
      <c r="F5761">
        <v>7.1258454176458402E-2</v>
      </c>
      <c r="G5761">
        <v>3.80338071820657</v>
      </c>
      <c r="H5761">
        <v>4.9541465999999996</v>
      </c>
      <c r="I5761">
        <v>-74.020698830000001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22.393324799999998</v>
      </c>
      <c r="C5762">
        <v>0.48726216</v>
      </c>
      <c r="D5762">
        <v>0</v>
      </c>
      <c r="E5762">
        <v>53.417935186010297</v>
      </c>
      <c r="F5762">
        <v>7.1258454176458402E-2</v>
      </c>
      <c r="G5762">
        <v>3.8064794866533398</v>
      </c>
      <c r="H5762">
        <v>4.9541496</v>
      </c>
      <c r="I5762">
        <v>-74.020764999999997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29.857766399999999</v>
      </c>
      <c r="C5763">
        <v>0.495555984</v>
      </c>
      <c r="D5763">
        <v>0</v>
      </c>
      <c r="E5763">
        <v>53.444696002685603</v>
      </c>
      <c r="F5763">
        <v>7.1258454176458402E-2</v>
      </c>
      <c r="G5763">
        <v>3.8083864210821199</v>
      </c>
      <c r="H5763">
        <v>4.9541784</v>
      </c>
      <c r="I5763">
        <v>-74.020831000000001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22.393324799999998</v>
      </c>
      <c r="C5764">
        <v>0.50177635200000004</v>
      </c>
      <c r="D5764">
        <v>0</v>
      </c>
      <c r="E5764">
        <v>53.464766615192097</v>
      </c>
      <c r="F5764">
        <v>7.1258454176458402E-2</v>
      </c>
      <c r="G5764">
        <v>3.80981662190371</v>
      </c>
      <c r="H5764">
        <v>4.9542112999999999</v>
      </c>
      <c r="I5764">
        <v>-74.020873660000007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22.393324799999998</v>
      </c>
      <c r="C5765">
        <v>0.50177635200000004</v>
      </c>
      <c r="D5765">
        <v>14.8</v>
      </c>
      <c r="E5765">
        <v>53.464766615192097</v>
      </c>
      <c r="F5765">
        <v>7.1258454176458402E-2</v>
      </c>
      <c r="G5765">
        <v>3.80981662190371</v>
      </c>
      <c r="H5765">
        <v>4.9542460999999998</v>
      </c>
      <c r="I5765">
        <v>-74.020913829999998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22.393324799999998</v>
      </c>
      <c r="C5766">
        <v>0.50799671999999996</v>
      </c>
      <c r="D5766">
        <v>0</v>
      </c>
      <c r="E5766">
        <v>52.417749662770397</v>
      </c>
      <c r="F5766">
        <v>3.4179205861995201</v>
      </c>
      <c r="G5766">
        <v>179.15970565463601</v>
      </c>
      <c r="H5766">
        <v>4.9542460999999998</v>
      </c>
      <c r="I5766">
        <v>-74.020913829999998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14.9288832</v>
      </c>
      <c r="C5767">
        <v>0.51214363200000002</v>
      </c>
      <c r="D5767">
        <v>0</v>
      </c>
      <c r="E5767">
        <v>50.484280657978999</v>
      </c>
      <c r="F5767">
        <v>14.788507588976699</v>
      </c>
      <c r="G5767">
        <v>746.587167634553</v>
      </c>
      <c r="H5767">
        <v>4.9542907999999999</v>
      </c>
      <c r="I5767">
        <v>-74.02094099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22.393324799999998</v>
      </c>
      <c r="C5768">
        <v>0.51836400000000005</v>
      </c>
      <c r="D5768">
        <v>0</v>
      </c>
      <c r="E5768">
        <v>51.006116583147602</v>
      </c>
      <c r="F5768">
        <v>11.194541909848301</v>
      </c>
      <c r="G5768">
        <v>570.99010974865598</v>
      </c>
      <c r="H5768">
        <v>4.9543431</v>
      </c>
      <c r="I5768">
        <v>-74.020942660000003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22.393324799999998</v>
      </c>
      <c r="C5769">
        <v>0.52458436799999997</v>
      </c>
      <c r="D5769">
        <v>0</v>
      </c>
      <c r="E5769">
        <v>50.477590453810201</v>
      </c>
      <c r="F5769">
        <v>15.1352701713309</v>
      </c>
      <c r="G5769">
        <v>763.99196911621198</v>
      </c>
      <c r="H5769">
        <v>4.9543819999999998</v>
      </c>
      <c r="I5769">
        <v>-74.020935499999993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29.857766399999999</v>
      </c>
      <c r="C5770">
        <v>0.53287819199999997</v>
      </c>
      <c r="D5770">
        <v>0</v>
      </c>
      <c r="E5770">
        <v>50.490970862147897</v>
      </c>
      <c r="F5770">
        <v>14.463249662892499</v>
      </c>
      <c r="G5770">
        <v>730.26351730107797</v>
      </c>
      <c r="H5770">
        <v>4.9544227999999997</v>
      </c>
      <c r="I5770">
        <v>-74.020919829999997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22.393324799999998</v>
      </c>
      <c r="C5771">
        <v>0.53909856</v>
      </c>
      <c r="D5771">
        <v>0</v>
      </c>
      <c r="E5771">
        <v>52.113345373088698</v>
      </c>
      <c r="F5771">
        <v>6.2861041162144797</v>
      </c>
      <c r="G5771">
        <v>327.58991485948002</v>
      </c>
      <c r="H5771">
        <v>4.954472</v>
      </c>
      <c r="I5771">
        <v>-74.020874160000005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22.393324799999998</v>
      </c>
      <c r="C5772">
        <v>0.53909856</v>
      </c>
      <c r="D5772">
        <v>3.7</v>
      </c>
      <c r="E5772">
        <v>52.113345373088698</v>
      </c>
      <c r="F5772">
        <v>6.2861041162144797</v>
      </c>
      <c r="G5772">
        <v>327.58991485948002</v>
      </c>
      <c r="H5772">
        <v>4.9545313000000002</v>
      </c>
      <c r="I5772">
        <v>-74.020823489999998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29.857766399999999</v>
      </c>
      <c r="C5773">
        <v>0.54739238400000001</v>
      </c>
      <c r="D5773">
        <v>0</v>
      </c>
      <c r="E5773">
        <v>50.571253312173802</v>
      </c>
      <c r="F5773">
        <v>14.310028986968501</v>
      </c>
      <c r="G5773">
        <v>723.67610080453903</v>
      </c>
      <c r="H5773">
        <v>4.9545313000000002</v>
      </c>
      <c r="I5773">
        <v>-74.020823489999998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29.857766399999999</v>
      </c>
      <c r="C5774">
        <v>0.55568620800000001</v>
      </c>
      <c r="D5774">
        <v>0</v>
      </c>
      <c r="E5774">
        <v>52.758950075380703</v>
      </c>
      <c r="F5774">
        <v>2.9475062302926598</v>
      </c>
      <c r="G5774">
        <v>155.507334050884</v>
      </c>
      <c r="H5774">
        <v>4.9545798000000003</v>
      </c>
      <c r="I5774">
        <v>-74.020765659999995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22.393324799999998</v>
      </c>
      <c r="C5775">
        <v>0.56190657600000005</v>
      </c>
      <c r="D5775">
        <v>0</v>
      </c>
      <c r="E5775">
        <v>53.076734773399998</v>
      </c>
      <c r="F5775">
        <v>1.3803544046144001</v>
      </c>
      <c r="G5775">
        <v>73.264704627013103</v>
      </c>
      <c r="H5775">
        <v>4.9546196</v>
      </c>
      <c r="I5775">
        <v>-74.020710829999999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29.857766399999999</v>
      </c>
      <c r="C5776">
        <v>0.57020040000000005</v>
      </c>
      <c r="D5776">
        <v>0</v>
      </c>
      <c r="E5776">
        <v>51.186752095705998</v>
      </c>
      <c r="F5776">
        <v>11.127339859004399</v>
      </c>
      <c r="G5776">
        <v>569.57238684753099</v>
      </c>
      <c r="H5776">
        <v>4.9546540999999999</v>
      </c>
      <c r="I5776">
        <v>-74.020650660000001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29.857766399999999</v>
      </c>
      <c r="C5777">
        <v>0.57849422399999995</v>
      </c>
      <c r="D5777">
        <v>0</v>
      </c>
      <c r="E5777">
        <v>50.892383112277599</v>
      </c>
      <c r="F5777">
        <v>12.3961145789361</v>
      </c>
      <c r="G5777">
        <v>630.86781225490699</v>
      </c>
      <c r="H5777">
        <v>4.9546884000000002</v>
      </c>
      <c r="I5777">
        <v>-74.020591999999994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29.857766399999999</v>
      </c>
      <c r="C5778">
        <v>0.58678804799999995</v>
      </c>
      <c r="D5778">
        <v>0</v>
      </c>
      <c r="E5778">
        <v>53.026558242133802</v>
      </c>
      <c r="F5778">
        <v>1.3131523537705501</v>
      </c>
      <c r="G5778">
        <v>69.631949768009406</v>
      </c>
      <c r="H5778">
        <v>4.9547198000000003</v>
      </c>
      <c r="I5778">
        <v>-74.020528659999997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29.857766399999999</v>
      </c>
      <c r="C5779">
        <v>0.59508187199999996</v>
      </c>
      <c r="D5779">
        <v>0</v>
      </c>
      <c r="E5779">
        <v>52.688702931607999</v>
      </c>
      <c r="F5779">
        <v>3.6544718051698299</v>
      </c>
      <c r="G5779">
        <v>192.54937931453</v>
      </c>
      <c r="H5779">
        <v>4.9547488</v>
      </c>
      <c r="I5779">
        <v>-74.020463660000004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29.857766399999999</v>
      </c>
      <c r="C5780">
        <v>0.60337569599999996</v>
      </c>
      <c r="D5780">
        <v>0</v>
      </c>
      <c r="E5780">
        <v>50.193256776635003</v>
      </c>
      <c r="F5780">
        <v>15.1272059252296</v>
      </c>
      <c r="G5780">
        <v>759.28373131808598</v>
      </c>
      <c r="H5780">
        <v>4.9547752999999997</v>
      </c>
      <c r="I5780">
        <v>-74.020395500000006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29.857766399999999</v>
      </c>
      <c r="C5781">
        <v>0.61166951999999997</v>
      </c>
      <c r="D5781">
        <v>0</v>
      </c>
      <c r="E5781">
        <v>53.1068406921598</v>
      </c>
      <c r="F5781">
        <v>1.0067110019226599</v>
      </c>
      <c r="G5781">
        <v>53.463240802151603</v>
      </c>
      <c r="H5781">
        <v>4.9548015000000003</v>
      </c>
      <c r="I5781">
        <v>-74.020322829999998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37.322207999999897</v>
      </c>
      <c r="C5782">
        <v>0.62203679999999995</v>
      </c>
      <c r="D5782">
        <v>0</v>
      </c>
      <c r="E5782">
        <v>53.167052529679196</v>
      </c>
      <c r="F5782">
        <v>0.99327059175389798</v>
      </c>
      <c r="G5782">
        <v>52.809269727965102</v>
      </c>
      <c r="H5782">
        <v>4.9548256000000004</v>
      </c>
      <c r="I5782">
        <v>-74.020249500000006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29.857766399999999</v>
      </c>
      <c r="C5783">
        <v>0.63033062399999995</v>
      </c>
      <c r="D5783">
        <v>0</v>
      </c>
      <c r="E5783">
        <v>52.136761087679602</v>
      </c>
      <c r="F5783">
        <v>6.33986575688954</v>
      </c>
      <c r="G5783">
        <v>330.54006629491101</v>
      </c>
      <c r="H5783">
        <v>4.9548500000000004</v>
      </c>
      <c r="I5783">
        <v>-74.020171660000003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37.322207999999897</v>
      </c>
      <c r="C5784">
        <v>0.64069790400000004</v>
      </c>
      <c r="D5784">
        <v>0</v>
      </c>
      <c r="E5784">
        <v>50.909108622699598</v>
      </c>
      <c r="F5784">
        <v>11.001000003418</v>
      </c>
      <c r="G5784">
        <v>560.05110413233001</v>
      </c>
      <c r="H5784">
        <v>4.9548737999999997</v>
      </c>
      <c r="I5784">
        <v>-74.020095499999996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29.857766399999999</v>
      </c>
      <c r="C5785">
        <v>0.64899172800000005</v>
      </c>
      <c r="D5785">
        <v>0</v>
      </c>
      <c r="E5785">
        <v>53.110185794244202</v>
      </c>
      <c r="F5785">
        <v>1.0013348378551601</v>
      </c>
      <c r="G5785">
        <v>53.181079280737002</v>
      </c>
      <c r="H5785">
        <v>4.9548996000000001</v>
      </c>
      <c r="I5785">
        <v>-74.020018660000005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37.322207999999897</v>
      </c>
      <c r="C5786">
        <v>0.65935900800000002</v>
      </c>
      <c r="D5786">
        <v>0</v>
      </c>
      <c r="E5786">
        <v>53.173742733848002</v>
      </c>
      <c r="F5786">
        <v>0.936820869045071</v>
      </c>
      <c r="G5786">
        <v>49.814271878302598</v>
      </c>
      <c r="H5786">
        <v>4.9549282999999997</v>
      </c>
      <c r="I5786">
        <v>-74.019937159999998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37.322207999999897</v>
      </c>
      <c r="C5787">
        <v>0.669726288</v>
      </c>
      <c r="D5787">
        <v>0</v>
      </c>
      <c r="E5787">
        <v>53.197158448438898</v>
      </c>
      <c r="F5787">
        <v>1.04434415039521</v>
      </c>
      <c r="G5787">
        <v>55.556141243274404</v>
      </c>
      <c r="H5787">
        <v>4.9549551000000003</v>
      </c>
      <c r="I5787">
        <v>-74.019855660000005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37.322207999999897</v>
      </c>
      <c r="C5788">
        <v>0.68009356799999998</v>
      </c>
      <c r="D5788">
        <v>0</v>
      </c>
      <c r="E5788">
        <v>53.2740957963805</v>
      </c>
      <c r="F5788">
        <v>0.73252663447981003</v>
      </c>
      <c r="G5788">
        <v>39.0246940986776</v>
      </c>
      <c r="H5788">
        <v>4.9549816</v>
      </c>
      <c r="I5788">
        <v>-74.019774490000003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37.322207999999897</v>
      </c>
      <c r="C5789">
        <v>0.69046084799999996</v>
      </c>
      <c r="D5789">
        <v>0</v>
      </c>
      <c r="E5789">
        <v>52.8760286483352</v>
      </c>
      <c r="F5789">
        <v>2.6571933706472901</v>
      </c>
      <c r="G5789">
        <v>140.501832790512</v>
      </c>
      <c r="H5789">
        <v>4.9550101</v>
      </c>
      <c r="I5789">
        <v>-74.019691660000007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37.322207999999897</v>
      </c>
      <c r="C5790">
        <v>0.70082812800000005</v>
      </c>
      <c r="D5790">
        <v>0</v>
      </c>
      <c r="E5790">
        <v>53.006487629627301</v>
      </c>
      <c r="F5790">
        <v>2.0631272411877699</v>
      </c>
      <c r="G5790">
        <v>109.359128588367</v>
      </c>
      <c r="H5790">
        <v>4.9550345</v>
      </c>
      <c r="I5790">
        <v>-74.019611159999997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37.322207999999897</v>
      </c>
      <c r="C5791">
        <v>0.71119540800000003</v>
      </c>
      <c r="D5791">
        <v>0</v>
      </c>
      <c r="E5791">
        <v>52.929550281685799</v>
      </c>
      <c r="F5791">
        <v>2.3158069523606102</v>
      </c>
      <c r="G5791">
        <v>122.57462052764799</v>
      </c>
      <c r="H5791">
        <v>4.955057</v>
      </c>
      <c r="I5791">
        <v>-74.019527499999995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29.857766399999999</v>
      </c>
      <c r="C5792">
        <v>0.71948923200000003</v>
      </c>
      <c r="D5792">
        <v>0</v>
      </c>
      <c r="E5792">
        <v>53.113530896328598</v>
      </c>
      <c r="F5792">
        <v>1.63841027985473</v>
      </c>
      <c r="G5792">
        <v>87.021755019926701</v>
      </c>
      <c r="H5792">
        <v>4.9550736000000004</v>
      </c>
      <c r="I5792">
        <v>-74.019436999999996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37.322207999999897</v>
      </c>
      <c r="C5793">
        <v>0.72985651200000001</v>
      </c>
      <c r="D5793">
        <v>0</v>
      </c>
      <c r="E5793">
        <v>53.146981917172702</v>
      </c>
      <c r="F5793">
        <v>1.3642259124118701</v>
      </c>
      <c r="G5793">
        <v>72.504489897892398</v>
      </c>
      <c r="H5793">
        <v>4.9550793000000004</v>
      </c>
      <c r="I5793">
        <v>-74.019351330000006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37.322207999999897</v>
      </c>
      <c r="C5794">
        <v>0.74022379199999999</v>
      </c>
      <c r="D5794">
        <v>0</v>
      </c>
      <c r="E5794">
        <v>53.207193754692199</v>
      </c>
      <c r="F5794">
        <v>1.2351979747917099</v>
      </c>
      <c r="G5794">
        <v>65.721417970145893</v>
      </c>
      <c r="H5794">
        <v>4.9550650999999997</v>
      </c>
      <c r="I5794">
        <v>-74.019276829999995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37.322207999999897</v>
      </c>
      <c r="C5795">
        <v>0.75059107199999997</v>
      </c>
      <c r="D5795">
        <v>0</v>
      </c>
      <c r="E5795">
        <v>53.197158448438898</v>
      </c>
      <c r="F5795">
        <v>1.27820728733176</v>
      </c>
      <c r="G5795">
        <v>67.996995594137402</v>
      </c>
      <c r="H5795">
        <v>4.9550016000000001</v>
      </c>
      <c r="I5795">
        <v>-74.019236500000005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37.322207999999897</v>
      </c>
      <c r="C5796">
        <v>0.76095835199999995</v>
      </c>
      <c r="D5796">
        <v>0</v>
      </c>
      <c r="E5796">
        <v>53.183778040101302</v>
      </c>
      <c r="F5796">
        <v>1.5631439829096301</v>
      </c>
      <c r="G5796">
        <v>83.133902631786</v>
      </c>
      <c r="H5796">
        <v>4.9549377999999997</v>
      </c>
      <c r="I5796">
        <v>-74.019183999999996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37.322207999999897</v>
      </c>
      <c r="C5797">
        <v>0.76095835199999995</v>
      </c>
      <c r="D5797">
        <v>49.217399999999998</v>
      </c>
      <c r="E5797">
        <v>53.183778040101302</v>
      </c>
      <c r="F5797">
        <v>1.5631439829096301</v>
      </c>
      <c r="G5797">
        <v>83.133902631786</v>
      </c>
      <c r="H5797">
        <v>4.9548705000000002</v>
      </c>
      <c r="I5797">
        <v>-74.019209329999995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37.322207999999897</v>
      </c>
      <c r="C5798">
        <v>0.77132563199999904</v>
      </c>
      <c r="D5798">
        <v>0</v>
      </c>
      <c r="E5798">
        <v>53.254025183873999</v>
      </c>
      <c r="F5798">
        <v>1.11154620123905</v>
      </c>
      <c r="G5798">
        <v>59.1943093938239</v>
      </c>
      <c r="H5798">
        <v>4.9548705000000002</v>
      </c>
      <c r="I5798">
        <v>-74.019209329999995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37.322207999999897</v>
      </c>
      <c r="C5799">
        <v>0.78169291199999902</v>
      </c>
      <c r="D5799">
        <v>30.917200000000001</v>
      </c>
      <c r="E5799">
        <v>52.758950075380703</v>
      </c>
      <c r="F5799">
        <v>3.54157235975218</v>
      </c>
      <c r="G5799">
        <v>186.84963931651299</v>
      </c>
      <c r="H5799">
        <v>4.9547094999999999</v>
      </c>
      <c r="I5799">
        <v>-74.019203829999995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37.322207999999897</v>
      </c>
      <c r="C5800">
        <v>0.792060191999999</v>
      </c>
      <c r="D5800">
        <v>33.851300000000002</v>
      </c>
      <c r="E5800">
        <v>53.207193754692199</v>
      </c>
      <c r="F5800">
        <v>1.2997119436017901</v>
      </c>
      <c r="G5800">
        <v>69.154025208508102</v>
      </c>
      <c r="H5800">
        <v>4.9546245000000004</v>
      </c>
      <c r="I5800">
        <v>-74.019172159999997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37.322207999999897</v>
      </c>
      <c r="C5801">
        <v>0.80242747199999898</v>
      </c>
      <c r="D5801">
        <v>36.311799999999998</v>
      </c>
      <c r="E5801">
        <v>53.136946610919502</v>
      </c>
      <c r="F5801">
        <v>1.7432454791711101</v>
      </c>
      <c r="G5801">
        <v>92.630741956442293</v>
      </c>
      <c r="H5801">
        <v>4.9545627999999997</v>
      </c>
      <c r="I5801">
        <v>-74.019101000000006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29.857766399999999</v>
      </c>
      <c r="C5802">
        <v>0.81072129599999898</v>
      </c>
      <c r="D5802">
        <v>32.606250000000003</v>
      </c>
      <c r="E5802">
        <v>53.136946610919502</v>
      </c>
      <c r="F5802">
        <v>1.7432454791711101</v>
      </c>
      <c r="G5802">
        <v>92.630741956442293</v>
      </c>
      <c r="H5802">
        <v>4.9545415999999998</v>
      </c>
      <c r="I5802">
        <v>-74.019024160000001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37.322207999999897</v>
      </c>
      <c r="C5803">
        <v>0.82108857599999896</v>
      </c>
      <c r="D5803">
        <v>29.627749999999999</v>
      </c>
      <c r="E5803">
        <v>52.7823657899716</v>
      </c>
      <c r="F5803">
        <v>3.3453423712881798</v>
      </c>
      <c r="G5803">
        <v>176.57508473402299</v>
      </c>
      <c r="H5803">
        <v>4.9545658000000001</v>
      </c>
      <c r="I5803">
        <v>-74.018941159999997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37.322207999999897</v>
      </c>
      <c r="C5804">
        <v>0.83145585599999905</v>
      </c>
      <c r="D5804">
        <v>28.813749999999999</v>
      </c>
      <c r="E5804">
        <v>52.618455787835302</v>
      </c>
      <c r="F5804">
        <v>4.2431617705618399</v>
      </c>
      <c r="G5804">
        <v>223.26862002494099</v>
      </c>
      <c r="H5804">
        <v>4.9546133000000001</v>
      </c>
      <c r="I5804">
        <v>-74.018876160000005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29.857766399999999</v>
      </c>
      <c r="C5805">
        <v>0.83974967999999905</v>
      </c>
      <c r="D5805">
        <v>28.767499999999998</v>
      </c>
      <c r="E5805">
        <v>52.952965996276703</v>
      </c>
      <c r="F5805">
        <v>2.2862380499893198</v>
      </c>
      <c r="G5805">
        <v>121.063085720478</v>
      </c>
      <c r="H5805">
        <v>4.9546602999999996</v>
      </c>
      <c r="I5805">
        <v>-74.018819160000007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37.322207999999897</v>
      </c>
      <c r="C5806">
        <v>0.85011695999999903</v>
      </c>
      <c r="D5806">
        <v>28.245799999999999</v>
      </c>
      <c r="E5806">
        <v>52.6987382378612</v>
      </c>
      <c r="F5806">
        <v>3.7324261841486699</v>
      </c>
      <c r="G5806">
        <v>196.69415047058999</v>
      </c>
      <c r="H5806">
        <v>4.9547293999999997</v>
      </c>
      <c r="I5806">
        <v>-74.01878816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37.322207999999897</v>
      </c>
      <c r="C5807">
        <v>0.86048423999999901</v>
      </c>
      <c r="D5807">
        <v>29.265149999999998</v>
      </c>
      <c r="E5807">
        <v>51.581474141666902</v>
      </c>
      <c r="F5807">
        <v>8.86935095065156</v>
      </c>
      <c r="G5807">
        <v>457.49419671440199</v>
      </c>
      <c r="H5807">
        <v>4.9547990999999998</v>
      </c>
      <c r="I5807">
        <v>-74.01875416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29.857766399999999</v>
      </c>
      <c r="C5808">
        <v>0.86877806399999902</v>
      </c>
      <c r="D5808">
        <v>28.44745</v>
      </c>
      <c r="E5808">
        <v>50.775304539323102</v>
      </c>
      <c r="F5808">
        <v>12.8477123606067</v>
      </c>
      <c r="G5808">
        <v>652.34650774343095</v>
      </c>
      <c r="H5808">
        <v>4.9548687999999999</v>
      </c>
      <c r="I5808">
        <v>-74.018740660000006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29.857766399999999</v>
      </c>
      <c r="C5809">
        <v>0.87707188799999902</v>
      </c>
      <c r="D5809">
        <v>27.47805</v>
      </c>
      <c r="E5809">
        <v>52.083239454328996</v>
      </c>
      <c r="F5809">
        <v>6.68394025720999</v>
      </c>
      <c r="G5809">
        <v>348.12126091469798</v>
      </c>
      <c r="H5809">
        <v>4.9549380000000003</v>
      </c>
      <c r="I5809">
        <v>-74.018740829999999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29.857766399999999</v>
      </c>
      <c r="C5810">
        <v>0.88536571199999903</v>
      </c>
      <c r="D5810">
        <v>26.59375</v>
      </c>
      <c r="E5810">
        <v>51.073018624835903</v>
      </c>
      <c r="F5810">
        <v>11.0090642495193</v>
      </c>
      <c r="G5810">
        <v>562.266143457716</v>
      </c>
      <c r="H5810">
        <v>4.9550070000000002</v>
      </c>
      <c r="I5810">
        <v>-74.018769829999997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37.322207999999897</v>
      </c>
      <c r="C5811">
        <v>0.89573299199999901</v>
      </c>
      <c r="D5811">
        <v>26.281099999999999</v>
      </c>
      <c r="E5811">
        <v>50.9392145414594</v>
      </c>
      <c r="F5811">
        <v>11.9203240589617</v>
      </c>
      <c r="G5811">
        <v>607.21194464317296</v>
      </c>
      <c r="H5811">
        <v>4.9550701000000004</v>
      </c>
      <c r="I5811">
        <v>-74.018811659999997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29.857766399999999</v>
      </c>
      <c r="C5812">
        <v>0.90402681599999901</v>
      </c>
      <c r="D5812">
        <v>26.060949999999998</v>
      </c>
      <c r="E5812">
        <v>50.654880864284102</v>
      </c>
      <c r="F5812">
        <v>13.2294200093997</v>
      </c>
      <c r="G5812">
        <v>670.13469447971897</v>
      </c>
      <c r="H5812">
        <v>4.9551258000000002</v>
      </c>
      <c r="I5812">
        <v>-74.018860660000001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29.857766399999999</v>
      </c>
      <c r="C5813">
        <v>0.91232063999999902</v>
      </c>
      <c r="D5813">
        <v>24.690100000000001</v>
      </c>
      <c r="E5813">
        <v>50.363856982940099</v>
      </c>
      <c r="F5813">
        <v>13.6810177910702</v>
      </c>
      <c r="G5813">
        <v>689.02882341052305</v>
      </c>
      <c r="H5813">
        <v>4.9551547999999999</v>
      </c>
      <c r="I5813">
        <v>-74.018929499999999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29.857766399999999</v>
      </c>
      <c r="C5814">
        <v>0.92061446399999902</v>
      </c>
      <c r="D5814">
        <v>23.411750000000001</v>
      </c>
      <c r="E5814">
        <v>50.467555147556901</v>
      </c>
      <c r="F5814">
        <v>14.6137822567827</v>
      </c>
      <c r="G5814">
        <v>737.521861958572</v>
      </c>
      <c r="H5814">
        <v>4.9551870999999998</v>
      </c>
      <c r="I5814">
        <v>-74.018979000000002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29.857766399999999</v>
      </c>
      <c r="C5815">
        <v>0.92890828799999903</v>
      </c>
      <c r="D5815">
        <v>23.940850000000001</v>
      </c>
      <c r="E5815">
        <v>50.5311120871608</v>
      </c>
      <c r="F5815">
        <v>13.167594122623299</v>
      </c>
      <c r="G5815">
        <v>665.37317452852199</v>
      </c>
      <c r="H5815">
        <v>4.9552189000000002</v>
      </c>
      <c r="I5815">
        <v>-74.019037830000002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29.857766399999999</v>
      </c>
      <c r="C5816">
        <v>0.93720211199999903</v>
      </c>
      <c r="D5816">
        <v>24.821449999999999</v>
      </c>
      <c r="E5816">
        <v>50.467555147556901</v>
      </c>
      <c r="F5816">
        <v>13.199851107028399</v>
      </c>
      <c r="G5816">
        <v>666.164213683497</v>
      </c>
      <c r="H5816">
        <v>4.9552370999999997</v>
      </c>
      <c r="I5816">
        <v>-74.019107160000004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29.857766399999999</v>
      </c>
      <c r="C5817">
        <v>0.94549593599999904</v>
      </c>
      <c r="D5817">
        <v>22.355399999999999</v>
      </c>
      <c r="E5817">
        <v>50.554527801751703</v>
      </c>
      <c r="F5817">
        <v>13.8826239436017</v>
      </c>
      <c r="G5817">
        <v>701.82949811808101</v>
      </c>
      <c r="H5817">
        <v>4.9552329999999998</v>
      </c>
      <c r="I5817">
        <v>-74.01915966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29.857766399999999</v>
      </c>
      <c r="C5818">
        <v>0.94549593599999904</v>
      </c>
      <c r="D5818">
        <v>3.7</v>
      </c>
      <c r="E5818">
        <v>50.397308003784197</v>
      </c>
      <c r="F5818">
        <v>14.839581147618</v>
      </c>
      <c r="G5818">
        <v>747.874941743656</v>
      </c>
      <c r="H5818">
        <v>4.9552329999999998</v>
      </c>
      <c r="I5818">
        <v>-74.01915966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29.857766399999999</v>
      </c>
      <c r="C5819">
        <v>0.95378975999999904</v>
      </c>
      <c r="D5819">
        <v>22.668050000000001</v>
      </c>
      <c r="E5819">
        <v>50.397308003784197</v>
      </c>
      <c r="F5819">
        <v>14.839581147618</v>
      </c>
      <c r="G5819">
        <v>747.874941743656</v>
      </c>
      <c r="H5819">
        <v>4.9552262999999996</v>
      </c>
      <c r="I5819">
        <v>-74.019224500000007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29.857766399999999</v>
      </c>
      <c r="C5820">
        <v>0.96208358399999905</v>
      </c>
      <c r="D5820">
        <v>23.075050000000001</v>
      </c>
      <c r="E5820">
        <v>50.159805755790799</v>
      </c>
      <c r="F5820">
        <v>15.006242233710701</v>
      </c>
      <c r="G5820">
        <v>752.71019556727595</v>
      </c>
      <c r="H5820">
        <v>4.9552218999999997</v>
      </c>
      <c r="I5820">
        <v>-74.019289000000001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29.857766399999999</v>
      </c>
      <c r="C5821">
        <v>0.97037740799999905</v>
      </c>
      <c r="D5821">
        <v>24.538399999999999</v>
      </c>
      <c r="E5821">
        <v>50.313680451673903</v>
      </c>
      <c r="F5821">
        <v>13.6783297090365</v>
      </c>
      <c r="G5821">
        <v>688.20711009310196</v>
      </c>
      <c r="H5821">
        <v>4.9552116000000002</v>
      </c>
      <c r="I5821">
        <v>-74.019360160000005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29.857766399999999</v>
      </c>
      <c r="C5822">
        <v>0.97867123199999895</v>
      </c>
      <c r="D5822">
        <v>24.7974</v>
      </c>
      <c r="E5822">
        <v>50.400653105868699</v>
      </c>
      <c r="F5822">
        <v>13.022437692800599</v>
      </c>
      <c r="G5822">
        <v>656.33936474763595</v>
      </c>
      <c r="H5822">
        <v>4.9551993000000003</v>
      </c>
      <c r="I5822">
        <v>-74.019425830000003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29.857766399999999</v>
      </c>
      <c r="C5823">
        <v>0.98696505599999895</v>
      </c>
      <c r="D5823">
        <v>25.912949999999999</v>
      </c>
      <c r="E5823">
        <v>51.956125575121298</v>
      </c>
      <c r="F5823">
        <v>5.9984793386028601</v>
      </c>
      <c r="G5823">
        <v>311.65774577622102</v>
      </c>
      <c r="H5823">
        <v>4.9551800000000004</v>
      </c>
      <c r="I5823">
        <v>-74.019496160000003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29.857766399999999</v>
      </c>
      <c r="C5824">
        <v>0.99525887999999896</v>
      </c>
      <c r="D5824">
        <v>26.353249999999999</v>
      </c>
      <c r="E5824">
        <v>51.062983318582702</v>
      </c>
      <c r="F5824">
        <v>10.393493463789699</v>
      </c>
      <c r="G5824">
        <v>530.722783363296</v>
      </c>
      <c r="H5824">
        <v>4.9551620999999999</v>
      </c>
      <c r="I5824">
        <v>-74.019564500000001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29.857766399999999</v>
      </c>
      <c r="C5825">
        <v>1.0035527039999901</v>
      </c>
      <c r="D5825">
        <v>26.122</v>
      </c>
      <c r="E5825">
        <v>51.889223533432997</v>
      </c>
      <c r="F5825">
        <v>5.9527819440290504</v>
      </c>
      <c r="G5825">
        <v>308.88523293950698</v>
      </c>
      <c r="H5825">
        <v>4.9551466</v>
      </c>
      <c r="I5825">
        <v>-74.019629499999994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29.857766399999999</v>
      </c>
      <c r="C5826">
        <v>1.0035527039999901</v>
      </c>
      <c r="D5826">
        <v>48.379350000000002</v>
      </c>
      <c r="E5826">
        <v>51.889223533432997</v>
      </c>
      <c r="F5826">
        <v>5.9527819440290504</v>
      </c>
      <c r="G5826">
        <v>308.88523293950698</v>
      </c>
      <c r="H5826">
        <v>4.9551466</v>
      </c>
      <c r="I5826">
        <v>-74.019629499999994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29.857766399999999</v>
      </c>
      <c r="C5827">
        <v>1.01184652799999</v>
      </c>
      <c r="D5827">
        <v>25.169250000000002</v>
      </c>
      <c r="E5827">
        <v>51.634995775017501</v>
      </c>
      <c r="F5827">
        <v>7.6274570510574602</v>
      </c>
      <c r="G5827">
        <v>393.84371260547903</v>
      </c>
      <c r="H5827">
        <v>4.9551346000000001</v>
      </c>
      <c r="I5827">
        <v>-74.019689330000006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22.393324799999998</v>
      </c>
      <c r="C5828">
        <v>1.0180668959999899</v>
      </c>
      <c r="D5828">
        <v>24.50695</v>
      </c>
      <c r="E5828">
        <v>51.527952508316297</v>
      </c>
      <c r="F5828">
        <v>6.8237205229651696</v>
      </c>
      <c r="G5828">
        <v>351.61234703737199</v>
      </c>
      <c r="H5828">
        <v>4.9551176000000003</v>
      </c>
      <c r="I5828">
        <v>-74.019747330000001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29.857766399999999</v>
      </c>
      <c r="C5829">
        <v>1.02636071999999</v>
      </c>
      <c r="D5829">
        <v>24.678999999999998</v>
      </c>
      <c r="E5829">
        <v>50.932524337290502</v>
      </c>
      <c r="F5829">
        <v>10.554778385814901</v>
      </c>
      <c r="G5829">
        <v>537.58150701022998</v>
      </c>
      <c r="H5829">
        <v>4.9551008000000003</v>
      </c>
      <c r="I5829">
        <v>-74.019810329999999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29.857766399999999</v>
      </c>
      <c r="C5830">
        <v>1.0346545439999899</v>
      </c>
      <c r="D5830">
        <v>23.711449999999999</v>
      </c>
      <c r="E5830">
        <v>50.748543722647703</v>
      </c>
      <c r="F5830">
        <v>11.54668065627</v>
      </c>
      <c r="G5830">
        <v>585.97722813617099</v>
      </c>
      <c r="H5830">
        <v>4.9550836</v>
      </c>
      <c r="I5830">
        <v>-74.019865330000002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29.857766399999999</v>
      </c>
      <c r="C5831">
        <v>1.0346545439999899</v>
      </c>
      <c r="D5831">
        <v>14.8</v>
      </c>
      <c r="E5831">
        <v>50.748543722647703</v>
      </c>
      <c r="F5831">
        <v>11.54668065627</v>
      </c>
      <c r="G5831">
        <v>585.97722813617099</v>
      </c>
      <c r="H5831">
        <v>4.9550836</v>
      </c>
      <c r="I5831">
        <v>-74.019865330000002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22.393324799999998</v>
      </c>
      <c r="C5832">
        <v>1.04087491199999</v>
      </c>
      <c r="D5832">
        <v>24.103649999999998</v>
      </c>
      <c r="E5832">
        <v>50.9760106643879</v>
      </c>
      <c r="F5832">
        <v>10.380053053620999</v>
      </c>
      <c r="G5832">
        <v>529.133695158298</v>
      </c>
      <c r="H5832">
        <v>4.9550688000000003</v>
      </c>
      <c r="I5832">
        <v>-74.019929000000005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29.857766399999999</v>
      </c>
      <c r="C5833">
        <v>1.0491687359999899</v>
      </c>
      <c r="D5833">
        <v>24.2424</v>
      </c>
      <c r="E5833">
        <v>50.758579028901003</v>
      </c>
      <c r="F5833">
        <v>11.621946953215099</v>
      </c>
      <c r="G5833">
        <v>589.91351289446504</v>
      </c>
      <c r="H5833">
        <v>4.9550520000000002</v>
      </c>
      <c r="I5833">
        <v>-74.019991160000004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29.857766399999999</v>
      </c>
      <c r="C5834">
        <v>1.0574625599999901</v>
      </c>
      <c r="D5834">
        <v>24.595749999999999</v>
      </c>
      <c r="E5834">
        <v>50.785339845576303</v>
      </c>
      <c r="F5834">
        <v>11.613882707113801</v>
      </c>
      <c r="G5834">
        <v>589.81498020743902</v>
      </c>
      <c r="H5834">
        <v>4.9550369999999999</v>
      </c>
      <c r="I5834">
        <v>-74.020055499999998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22.393324799999998</v>
      </c>
      <c r="C5835">
        <v>1.06368292799999</v>
      </c>
      <c r="D5835">
        <v>24.915800000000001</v>
      </c>
      <c r="E5835">
        <v>50.996081276894401</v>
      </c>
      <c r="F5835">
        <v>10.6676778312326</v>
      </c>
      <c r="G5835">
        <v>544.00976571726403</v>
      </c>
      <c r="H5835">
        <v>4.9550200999999996</v>
      </c>
      <c r="I5835">
        <v>-74.020120329999997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22.393324799999998</v>
      </c>
      <c r="C5836">
        <v>1.06368292799999</v>
      </c>
      <c r="D5836">
        <v>14.8</v>
      </c>
      <c r="E5836">
        <v>50.996081276894401</v>
      </c>
      <c r="F5836">
        <v>10.6676778312326</v>
      </c>
      <c r="G5836">
        <v>544.00976571726403</v>
      </c>
      <c r="H5836">
        <v>4.9550200999999996</v>
      </c>
      <c r="I5836">
        <v>-74.020120329999997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29.857766399999999</v>
      </c>
      <c r="C5837">
        <v>1.0719767519999901</v>
      </c>
      <c r="D5837">
        <v>24.68825</v>
      </c>
      <c r="E5837">
        <v>50.1430802453688</v>
      </c>
      <c r="F5837">
        <v>13.820798056825399</v>
      </c>
      <c r="G5837">
        <v>693.01738601843601</v>
      </c>
      <c r="H5837">
        <v>4.9550025</v>
      </c>
      <c r="I5837">
        <v>-74.020181500000007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22.393324799999998</v>
      </c>
      <c r="C5838">
        <v>1.07819711999999</v>
      </c>
      <c r="D5838">
        <v>24.582799999999999</v>
      </c>
      <c r="E5838">
        <v>51.6985527146214</v>
      </c>
      <c r="F5838">
        <v>6.2081497372356296</v>
      </c>
      <c r="G5838">
        <v>320.95235645073899</v>
      </c>
      <c r="H5838">
        <v>4.9549880000000002</v>
      </c>
      <c r="I5838">
        <v>-74.020244500000004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29.857766399999999</v>
      </c>
      <c r="C5839">
        <v>1.0864909439999899</v>
      </c>
      <c r="D5839">
        <v>24.79</v>
      </c>
      <c r="E5839">
        <v>50.327060860011599</v>
      </c>
      <c r="F5839">
        <v>13.4337142439649</v>
      </c>
      <c r="G5839">
        <v>676.07935433202897</v>
      </c>
      <c r="H5839">
        <v>4.9549766000000002</v>
      </c>
      <c r="I5839">
        <v>-74.020310159999994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29.857766399999999</v>
      </c>
      <c r="C5840">
        <v>1.0864909439999899</v>
      </c>
      <c r="D5840">
        <v>45.909599999999998</v>
      </c>
      <c r="E5840">
        <v>50.327060860011599</v>
      </c>
      <c r="F5840">
        <v>13.4337142439649</v>
      </c>
      <c r="G5840">
        <v>676.07935433202897</v>
      </c>
      <c r="H5840">
        <v>4.9549766000000002</v>
      </c>
      <c r="I5840">
        <v>-74.020310159999994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22.393324799999998</v>
      </c>
      <c r="C5841">
        <v>1.0927113119999901</v>
      </c>
      <c r="D5841">
        <v>26.171949999999999</v>
      </c>
      <c r="E5841">
        <v>51.303830668660503</v>
      </c>
      <c r="F5841">
        <v>8.2322755086519894</v>
      </c>
      <c r="G5841">
        <v>422.34726871364302</v>
      </c>
      <c r="H5841">
        <v>4.9549605000000003</v>
      </c>
      <c r="I5841">
        <v>-74.020383659999993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29.857766399999999</v>
      </c>
      <c r="C5842">
        <v>1.1010051359999899</v>
      </c>
      <c r="D5842">
        <v>25.977699999999999</v>
      </c>
      <c r="E5842">
        <v>51.210167810296902</v>
      </c>
      <c r="F5842">
        <v>8.92311259132663</v>
      </c>
      <c r="G5842">
        <v>456.95409319201002</v>
      </c>
      <c r="H5842">
        <v>4.9549469999999998</v>
      </c>
      <c r="I5842">
        <v>-74.020449999999997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22.393324799999998</v>
      </c>
      <c r="C5843">
        <v>1.1072255039999901</v>
      </c>
      <c r="D5843">
        <v>25.544799999999999</v>
      </c>
      <c r="E5843">
        <v>50.333751064180397</v>
      </c>
      <c r="F5843">
        <v>13.5331732792138</v>
      </c>
      <c r="G5843">
        <v>681.17537494436704</v>
      </c>
      <c r="H5843">
        <v>4.9549325</v>
      </c>
      <c r="I5843">
        <v>-74.020513660000006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22.393324799999998</v>
      </c>
      <c r="C5844">
        <v>1.1072255039999901</v>
      </c>
      <c r="D5844">
        <v>25.544799999999999</v>
      </c>
      <c r="E5844">
        <v>50.333751064180397</v>
      </c>
      <c r="F5844">
        <v>13.5331732792138</v>
      </c>
      <c r="G5844">
        <v>681.17537494436704</v>
      </c>
      <c r="H5844">
        <v>4.9549325</v>
      </c>
      <c r="I5844">
        <v>-74.020513660000006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29.857766399999999</v>
      </c>
      <c r="C5845">
        <v>1.11551932799999</v>
      </c>
      <c r="D5845">
        <v>24.68085</v>
      </c>
      <c r="E5845">
        <v>51.6249604687643</v>
      </c>
      <c r="F5845">
        <v>6.5226553351847798</v>
      </c>
      <c r="G5845">
        <v>336.73182383028899</v>
      </c>
      <c r="H5845">
        <v>4.9549215999999996</v>
      </c>
      <c r="I5845">
        <v>-74.020574499999995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22.393324799999998</v>
      </c>
      <c r="C5846">
        <v>1.1217396959999899</v>
      </c>
      <c r="D5846">
        <v>24.0611</v>
      </c>
      <c r="E5846">
        <v>52.862648239997498</v>
      </c>
      <c r="F5846">
        <v>0.88843539243751402</v>
      </c>
      <c r="G5846">
        <v>46.965047634388497</v>
      </c>
      <c r="H5846">
        <v>4.9549085000000002</v>
      </c>
      <c r="I5846">
        <v>-74.02063416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22.393324799999998</v>
      </c>
      <c r="C5847">
        <v>1.12796006399999</v>
      </c>
      <c r="D5847">
        <v>23.295200000000001</v>
      </c>
      <c r="E5847">
        <v>52.862648239997498</v>
      </c>
      <c r="F5847">
        <v>0.96638977141636595</v>
      </c>
      <c r="G5847">
        <v>51.085922549114997</v>
      </c>
      <c r="H5847">
        <v>4.9548949999999996</v>
      </c>
      <c r="I5847">
        <v>-74.020689829999995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22.393324799999998</v>
      </c>
      <c r="C5848">
        <v>1.13418043199999</v>
      </c>
      <c r="D5848">
        <v>22.0594</v>
      </c>
      <c r="E5848">
        <v>52.538173337809297</v>
      </c>
      <c r="F5848">
        <v>2.6222483042084899</v>
      </c>
      <c r="G5848">
        <v>137.768135941282</v>
      </c>
      <c r="H5848">
        <v>4.9548785999999998</v>
      </c>
      <c r="I5848">
        <v>-74.020739329999998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22.393324799999998</v>
      </c>
      <c r="C5849">
        <v>1.13418043199999</v>
      </c>
      <c r="D5849">
        <v>22.0594</v>
      </c>
      <c r="E5849">
        <v>52.538173337809297</v>
      </c>
      <c r="F5849">
        <v>2.6222483042084899</v>
      </c>
      <c r="G5849">
        <v>137.768135941282</v>
      </c>
      <c r="H5849">
        <v>4.9548785999999998</v>
      </c>
      <c r="I5849">
        <v>-74.020739329999998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22.393324799999998</v>
      </c>
      <c r="C5850">
        <v>1.1404007999999899</v>
      </c>
      <c r="D5850">
        <v>21.186199999999999</v>
      </c>
      <c r="E5850">
        <v>50.480935555894597</v>
      </c>
      <c r="F5850">
        <v>12.2375177389446</v>
      </c>
      <c r="G5850">
        <v>617.76134434378298</v>
      </c>
      <c r="H5850">
        <v>4.9548626000000002</v>
      </c>
      <c r="I5850">
        <v>-74.020788330000002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14.9288832</v>
      </c>
      <c r="C5851">
        <v>1.1445477119999901</v>
      </c>
      <c r="D5851">
        <v>20.2057</v>
      </c>
      <c r="E5851">
        <v>52.484651704458699</v>
      </c>
      <c r="F5851">
        <v>3.03352485537278</v>
      </c>
      <c r="G5851">
        <v>159.21349547105899</v>
      </c>
      <c r="H5851">
        <v>4.9548430000000003</v>
      </c>
      <c r="I5851">
        <v>-74.020832830000003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22.393324799999998</v>
      </c>
      <c r="C5852">
        <v>1.15076807999999</v>
      </c>
      <c r="D5852">
        <v>18.981000000000002</v>
      </c>
      <c r="E5852">
        <v>52.0598237397381</v>
      </c>
      <c r="F5852">
        <v>4.99582474001281</v>
      </c>
      <c r="G5852">
        <v>260.08175539969</v>
      </c>
      <c r="H5852">
        <v>4.9548139999999998</v>
      </c>
      <c r="I5852">
        <v>-74.020868660000005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22.393324799999998</v>
      </c>
      <c r="C5853">
        <v>1.1569884479999899</v>
      </c>
      <c r="D5853">
        <v>18.783049999999999</v>
      </c>
      <c r="E5853">
        <v>51.942745166783602</v>
      </c>
      <c r="F5853">
        <v>4.8694848844263996</v>
      </c>
      <c r="G5853">
        <v>252.934412445265</v>
      </c>
      <c r="H5853">
        <v>4.9547853000000002</v>
      </c>
      <c r="I5853">
        <v>-74.020909160000002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22.393324799999998</v>
      </c>
      <c r="C5854">
        <v>1.1569884479999899</v>
      </c>
      <c r="D5854">
        <v>18.783049999999999</v>
      </c>
      <c r="E5854">
        <v>51.942745166783602</v>
      </c>
      <c r="F5854">
        <v>4.8694848844263996</v>
      </c>
      <c r="G5854">
        <v>252.934412445265</v>
      </c>
      <c r="H5854">
        <v>4.9547853000000002</v>
      </c>
      <c r="I5854">
        <v>-74.020909160000002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14.9288832</v>
      </c>
      <c r="C5855">
        <v>1.1611353599999901</v>
      </c>
      <c r="D5855">
        <v>19.561900000000001</v>
      </c>
      <c r="E5855">
        <v>51.869152920926503</v>
      </c>
      <c r="F5855">
        <v>5.3479634864345202</v>
      </c>
      <c r="G5855">
        <v>277.39433589340302</v>
      </c>
      <c r="H5855">
        <v>4.9547537999999998</v>
      </c>
      <c r="I5855">
        <v>-74.020953660000004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22.393324799999998</v>
      </c>
      <c r="C5856">
        <v>1.16735572799999</v>
      </c>
      <c r="D5856">
        <v>19.60445</v>
      </c>
      <c r="E5856">
        <v>51.5045367937253</v>
      </c>
      <c r="F5856">
        <v>7.6650901995300096</v>
      </c>
      <c r="G5856">
        <v>394.78692020891702</v>
      </c>
      <c r="H5856">
        <v>4.9547203</v>
      </c>
      <c r="I5856">
        <v>-74.020991660000007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22.393324799999998</v>
      </c>
      <c r="C5857">
        <v>1.1735760959999899</v>
      </c>
      <c r="D5857">
        <v>20.520199999999999</v>
      </c>
      <c r="E5857">
        <v>52.554898848231403</v>
      </c>
      <c r="F5857">
        <v>2.5899913198034499</v>
      </c>
      <c r="G5857">
        <v>136.11673183006801</v>
      </c>
      <c r="H5857">
        <v>4.9546779000000001</v>
      </c>
      <c r="I5857">
        <v>-74.021025660000006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22.393324799999998</v>
      </c>
      <c r="C5858">
        <v>1.1797964639999901</v>
      </c>
      <c r="D5858">
        <v>20.819900000000001</v>
      </c>
      <c r="E5858">
        <v>52.217043537705599</v>
      </c>
      <c r="F5858">
        <v>4.0066105515915398</v>
      </c>
      <c r="G5858">
        <v>209.213357611086</v>
      </c>
      <c r="H5858">
        <v>4.9546352999999996</v>
      </c>
      <c r="I5858">
        <v>-74.021056000000002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14.9288832</v>
      </c>
      <c r="C5859">
        <v>1.18394337599999</v>
      </c>
      <c r="D5859">
        <v>20.533149999999999</v>
      </c>
      <c r="E5859">
        <v>52.173557210608202</v>
      </c>
      <c r="F5859">
        <v>3.6114624926297698</v>
      </c>
      <c r="G5859">
        <v>188.42284497318499</v>
      </c>
      <c r="H5859">
        <v>4.9545919999999999</v>
      </c>
      <c r="I5859">
        <v>-74.021083160000003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22.393324799999998</v>
      </c>
      <c r="C5860">
        <v>1.1901637439999899</v>
      </c>
      <c r="D5860">
        <v>18.546250000000001</v>
      </c>
      <c r="E5860">
        <v>52.136761087679602</v>
      </c>
      <c r="F5860">
        <v>4.0442437000640803</v>
      </c>
      <c r="G5860">
        <v>210.85376757059399</v>
      </c>
      <c r="H5860">
        <v>4.9545456000000003</v>
      </c>
      <c r="I5860">
        <v>-74.021085499999998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22.393324799999998</v>
      </c>
      <c r="C5861">
        <v>1.1963841119999901</v>
      </c>
      <c r="D5861">
        <v>19.800550000000001</v>
      </c>
      <c r="E5861">
        <v>52.501377214880797</v>
      </c>
      <c r="F5861">
        <v>2.4878442025208201</v>
      </c>
      <c r="G5861">
        <v>130.61524692840001</v>
      </c>
      <c r="H5861">
        <v>4.9544930999999997</v>
      </c>
      <c r="I5861">
        <v>-74.021096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22.393324799999998</v>
      </c>
      <c r="C5862">
        <v>1.20260447999999</v>
      </c>
      <c r="D5862">
        <v>22.320250000000001</v>
      </c>
      <c r="E5862">
        <v>50.728473110141302</v>
      </c>
      <c r="F5862">
        <v>11.406900390514799</v>
      </c>
      <c r="G5862">
        <v>578.65463973029205</v>
      </c>
      <c r="H5862">
        <v>4.9544305</v>
      </c>
      <c r="I5862">
        <v>-74.021106160000002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29.857766399999999</v>
      </c>
      <c r="C5863">
        <v>1.2108983039999901</v>
      </c>
      <c r="D5863">
        <v>23.265599999999999</v>
      </c>
      <c r="E5863">
        <v>51.705242918790198</v>
      </c>
      <c r="F5863">
        <v>6.30492069045075</v>
      </c>
      <c r="G5863">
        <v>325.99745588346298</v>
      </c>
      <c r="H5863">
        <v>4.9543692999999998</v>
      </c>
      <c r="I5863">
        <v>-74.021123660000001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22.393324799999998</v>
      </c>
      <c r="C5864">
        <v>1.21711867199999</v>
      </c>
      <c r="D5864">
        <v>22.997350000000001</v>
      </c>
      <c r="E5864">
        <v>52.8191619129001</v>
      </c>
      <c r="F5864">
        <v>1.3696020764793799</v>
      </c>
      <c r="G5864">
        <v>72.341233833809099</v>
      </c>
      <c r="H5864">
        <v>4.9543112999999996</v>
      </c>
      <c r="I5864">
        <v>-74.021126330000001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22.393324799999998</v>
      </c>
      <c r="C5865">
        <v>1.21711867199999</v>
      </c>
      <c r="D5865">
        <v>11.1</v>
      </c>
      <c r="E5865">
        <v>52.8191619129001</v>
      </c>
      <c r="F5865">
        <v>1.3696020764793799</v>
      </c>
      <c r="G5865">
        <v>72.341233833809099</v>
      </c>
      <c r="H5865">
        <v>4.9543112999999996</v>
      </c>
      <c r="I5865">
        <v>-74.021126330000001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29.857766399999999</v>
      </c>
      <c r="C5866">
        <v>1.2254124959999899</v>
      </c>
      <c r="D5866">
        <v>23.77805</v>
      </c>
      <c r="E5866">
        <v>52.8191619129001</v>
      </c>
      <c r="F5866">
        <v>1.3696020764793799</v>
      </c>
      <c r="G5866">
        <v>72.341233833809099</v>
      </c>
      <c r="H5866">
        <v>4.9542495999999998</v>
      </c>
      <c r="I5866">
        <v>-74.02111266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22.393324799999998</v>
      </c>
      <c r="C5867">
        <v>1.2316328639999901</v>
      </c>
      <c r="D5867">
        <v>23.9057</v>
      </c>
      <c r="E5867">
        <v>52.909479669179298</v>
      </c>
      <c r="F5867">
        <v>1.0497203144627201</v>
      </c>
      <c r="G5867">
        <v>55.540155636390097</v>
      </c>
      <c r="H5867">
        <v>4.9541933</v>
      </c>
      <c r="I5867">
        <v>-74.021078329999995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29.857766399999999</v>
      </c>
      <c r="C5868">
        <v>1.23992668799999</v>
      </c>
      <c r="D5868">
        <v>27.015550000000001</v>
      </c>
      <c r="E5868">
        <v>52.869338444166303</v>
      </c>
      <c r="F5868">
        <v>1.47712535782952</v>
      </c>
      <c r="G5868">
        <v>78.094640467549695</v>
      </c>
      <c r="H5868">
        <v>4.9541363</v>
      </c>
      <c r="I5868">
        <v>-74.021013330000002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29.857766399999999</v>
      </c>
      <c r="C5869">
        <v>1.2482205119999901</v>
      </c>
      <c r="D5869">
        <v>24.751149999999999</v>
      </c>
      <c r="E5869">
        <v>52.183592516861403</v>
      </c>
      <c r="F5869">
        <v>4.55229120444349</v>
      </c>
      <c r="G5869">
        <v>237.55490923077099</v>
      </c>
      <c r="H5869">
        <v>4.9541008</v>
      </c>
      <c r="I5869">
        <v>-74.020970160000005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29.857766399999999</v>
      </c>
      <c r="C5870">
        <v>1.25651433599999</v>
      </c>
      <c r="D5870">
        <v>24.342300000000002</v>
      </c>
      <c r="E5870">
        <v>52.387643744010703</v>
      </c>
      <c r="F5870">
        <v>3.6974811177098901</v>
      </c>
      <c r="G5870">
        <v>193.70232354479199</v>
      </c>
      <c r="H5870">
        <v>4.9540677999999998</v>
      </c>
      <c r="I5870">
        <v>-74.020918330000001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29.857766399999999</v>
      </c>
      <c r="C5871">
        <v>1.2648081599999901</v>
      </c>
      <c r="D5871">
        <v>21.384149999999899</v>
      </c>
      <c r="E5871">
        <v>52.728844156620902</v>
      </c>
      <c r="F5871">
        <v>2.7647166519974302</v>
      </c>
      <c r="G5871">
        <v>145.78031348038701</v>
      </c>
      <c r="H5871">
        <v>4.9540560999999999</v>
      </c>
      <c r="I5871">
        <v>-74.020887830000007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22.393324799999998</v>
      </c>
      <c r="C5872">
        <v>1.27102852799999</v>
      </c>
      <c r="D5872">
        <v>17.734100000000002</v>
      </c>
      <c r="E5872">
        <v>52.872683546250798</v>
      </c>
      <c r="F5872">
        <v>1.5819605571458999</v>
      </c>
      <c r="G5872">
        <v>83.642499920625994</v>
      </c>
      <c r="H5872">
        <v>4.9540632999999996</v>
      </c>
      <c r="I5872">
        <v>-74.020865659999998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29.857766399999999</v>
      </c>
      <c r="C5873">
        <v>1.2793223519999899</v>
      </c>
      <c r="D5873">
        <v>15.3439</v>
      </c>
      <c r="E5873">
        <v>52.916169873348103</v>
      </c>
      <c r="F5873">
        <v>1.3319689280068301</v>
      </c>
      <c r="G5873">
        <v>70.4826940604312</v>
      </c>
      <c r="H5873">
        <v>4.9540810000000004</v>
      </c>
      <c r="I5873">
        <v>-74.020846329999998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29.857766399999999</v>
      </c>
      <c r="C5874">
        <v>1.28761617599999</v>
      </c>
      <c r="D5874">
        <v>13.80655</v>
      </c>
      <c r="E5874">
        <v>52.842577627491004</v>
      </c>
      <c r="F5874">
        <v>1.78625479171117</v>
      </c>
      <c r="G5874">
        <v>94.390307493475504</v>
      </c>
      <c r="H5874">
        <v>4.9541282999999998</v>
      </c>
      <c r="I5874">
        <v>-74.020837830000005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29.857766399999999</v>
      </c>
      <c r="C5875">
        <v>1.2959099999999899</v>
      </c>
      <c r="D5875">
        <v>29.644400000000001</v>
      </c>
      <c r="E5875">
        <v>52.772330483718299</v>
      </c>
      <c r="F5875">
        <v>2.1760266866054199</v>
      </c>
      <c r="G5875">
        <v>114.833999446932</v>
      </c>
      <c r="H5875">
        <v>4.9541630999999997</v>
      </c>
      <c r="I5875">
        <v>-74.020813660000002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29.857766399999999</v>
      </c>
      <c r="C5876">
        <v>1.30420382399999</v>
      </c>
      <c r="D5876">
        <v>31.934699999999999</v>
      </c>
      <c r="E5876">
        <v>52.762295177465099</v>
      </c>
      <c r="F5876">
        <v>1.5954009673146701</v>
      </c>
      <c r="G5876">
        <v>84.177016763870199</v>
      </c>
      <c r="H5876">
        <v>4.9541946000000001</v>
      </c>
      <c r="I5876">
        <v>-74.020786330000007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37.322207999999897</v>
      </c>
      <c r="C5877">
        <v>1.3145711039999901</v>
      </c>
      <c r="D5877">
        <v>34.064050000000002</v>
      </c>
      <c r="E5877">
        <v>52.240459252296503</v>
      </c>
      <c r="F5877">
        <v>4.3426208058107196</v>
      </c>
      <c r="G5877">
        <v>226.86050525413</v>
      </c>
      <c r="H5877">
        <v>4.9542313</v>
      </c>
      <c r="I5877">
        <v>-74.020760159999995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29.857766399999999</v>
      </c>
      <c r="C5878">
        <v>1.32286492799999</v>
      </c>
      <c r="D5878">
        <v>33.152000000000001</v>
      </c>
      <c r="E5878">
        <v>51.899258839686198</v>
      </c>
      <c r="F5878">
        <v>6.0414886511429096</v>
      </c>
      <c r="G5878">
        <v>313.54878328269302</v>
      </c>
      <c r="H5878">
        <v>4.9542663999999998</v>
      </c>
      <c r="I5878">
        <v>-74.020749330000001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29.857766399999999</v>
      </c>
      <c r="C5879">
        <v>1.3311587519999899</v>
      </c>
      <c r="D5879">
        <v>34.347099999999998</v>
      </c>
      <c r="E5879">
        <v>51.9026039417706</v>
      </c>
      <c r="F5879">
        <v>6.3828750694296001</v>
      </c>
      <c r="G5879">
        <v>331.28783673840701</v>
      </c>
      <c r="H5879">
        <v>4.9543059999999999</v>
      </c>
      <c r="I5879">
        <v>-74.020730999999998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37.322207999999897</v>
      </c>
      <c r="C5880">
        <v>1.34152603199999</v>
      </c>
      <c r="D5880">
        <v>44.289000000000001</v>
      </c>
      <c r="E5880">
        <v>52.4311300711081</v>
      </c>
      <c r="F5880">
        <v>3.9958582234565201</v>
      </c>
      <c r="G5880">
        <v>209.50736225975601</v>
      </c>
      <c r="H5880">
        <v>4.9543371</v>
      </c>
      <c r="I5880">
        <v>-74.020606330000007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29.857766399999999</v>
      </c>
      <c r="C5881">
        <v>1.3498198559999901</v>
      </c>
      <c r="D5881">
        <v>55.94585</v>
      </c>
      <c r="E5881">
        <v>52.952965996276703</v>
      </c>
      <c r="F5881">
        <v>1.1007938731040301</v>
      </c>
      <c r="G5881">
        <v>58.290300531387899</v>
      </c>
      <c r="H5881">
        <v>4.9543587999999996</v>
      </c>
      <c r="I5881">
        <v>-74.020443499999999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37.322207999999897</v>
      </c>
      <c r="C5882">
        <v>1.36018713599999</v>
      </c>
      <c r="D5882">
        <v>58.6783</v>
      </c>
      <c r="E5882">
        <v>52.929550281685799</v>
      </c>
      <c r="F5882">
        <v>1.37766632258064</v>
      </c>
      <c r="G5882">
        <v>72.919258892417403</v>
      </c>
      <c r="H5882">
        <v>4.9543878000000001</v>
      </c>
      <c r="I5882">
        <v>-74.020341999999999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29.857766399999999</v>
      </c>
      <c r="C5883">
        <v>1.3684809599999901</v>
      </c>
      <c r="D5883">
        <v>60.535699999999999</v>
      </c>
      <c r="E5883">
        <v>53.036593548387103</v>
      </c>
      <c r="F5883">
        <v>0.91531621277504605</v>
      </c>
      <c r="G5883">
        <v>48.5452539451991</v>
      </c>
      <c r="H5883">
        <v>4.9544192999999996</v>
      </c>
      <c r="I5883">
        <v>-74.020243500000007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37.322207999999897</v>
      </c>
      <c r="C5884">
        <v>1.37884823999999</v>
      </c>
      <c r="D5884">
        <v>59.638449999999999</v>
      </c>
      <c r="E5884">
        <v>52.976381710867599</v>
      </c>
      <c r="F5884">
        <v>1.3346570100405799</v>
      </c>
      <c r="G5884">
        <v>70.7052992169954</v>
      </c>
      <c r="H5884">
        <v>4.9544459999999999</v>
      </c>
      <c r="I5884">
        <v>-74.020151999999996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37.322207999999897</v>
      </c>
      <c r="C5885">
        <v>1.37884823999999</v>
      </c>
      <c r="D5885">
        <v>59.638449999999999</v>
      </c>
      <c r="E5885">
        <v>52.976381710867599</v>
      </c>
      <c r="F5885">
        <v>1.3346570100405799</v>
      </c>
      <c r="G5885">
        <v>70.7052992169954</v>
      </c>
      <c r="H5885">
        <v>4.9544459999999999</v>
      </c>
      <c r="I5885">
        <v>-74.020151999999996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37.322207999999897</v>
      </c>
      <c r="C5886">
        <v>1.38921551999999</v>
      </c>
      <c r="D5886">
        <v>60.594899999999903</v>
      </c>
      <c r="E5886">
        <v>53.076734773399998</v>
      </c>
      <c r="F5886">
        <v>0.84811416193120603</v>
      </c>
      <c r="G5886">
        <v>45.015130430387103</v>
      </c>
      <c r="H5886">
        <v>4.9544734999999998</v>
      </c>
      <c r="I5886">
        <v>-74.020053329999996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29.857766399999999</v>
      </c>
      <c r="C5887">
        <v>1.3975093439999899</v>
      </c>
      <c r="D5887">
        <v>63.9101</v>
      </c>
      <c r="E5887">
        <v>53.080079875484401</v>
      </c>
      <c r="F5887">
        <v>0.81585717752616904</v>
      </c>
      <c r="G5887">
        <v>43.3057641500763</v>
      </c>
      <c r="H5887">
        <v>4.954504</v>
      </c>
      <c r="I5887">
        <v>-74.019948830000004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37.322207999999897</v>
      </c>
      <c r="C5888">
        <v>1.40787662399999</v>
      </c>
      <c r="D5888">
        <v>63.710299999999997</v>
      </c>
      <c r="E5888">
        <v>53.086770079653299</v>
      </c>
      <c r="F5888">
        <v>0.83198566972869503</v>
      </c>
      <c r="G5888">
        <v>44.167431958453598</v>
      </c>
      <c r="H5888">
        <v>4.9545341000000001</v>
      </c>
      <c r="I5888">
        <v>-74.019852499999999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37.322207999999897</v>
      </c>
      <c r="C5889">
        <v>1.4182439039999899</v>
      </c>
      <c r="D5889">
        <v>62.890749999999997</v>
      </c>
      <c r="E5889">
        <v>53.096805385906499</v>
      </c>
      <c r="F5889">
        <v>0.86155457209998298</v>
      </c>
      <c r="G5889">
        <v>45.745795444130799</v>
      </c>
      <c r="H5889">
        <v>4.9545706000000003</v>
      </c>
      <c r="I5889">
        <v>-74.019759160000007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37.322207999999897</v>
      </c>
      <c r="C5890">
        <v>1.42861118399999</v>
      </c>
      <c r="D5890">
        <v>62.685400000000001</v>
      </c>
      <c r="E5890">
        <v>53.026558242133802</v>
      </c>
      <c r="F5890">
        <v>1.16261975988036</v>
      </c>
      <c r="G5890">
        <v>61.649724410751801</v>
      </c>
      <c r="H5890">
        <v>4.9546184999999996</v>
      </c>
      <c r="I5890">
        <v>-74.019674159999994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37.322207999999897</v>
      </c>
      <c r="C5891">
        <v>1.4389784639999901</v>
      </c>
      <c r="D5891">
        <v>60.232300000000002</v>
      </c>
      <c r="E5891">
        <v>52.963001302529896</v>
      </c>
      <c r="F5891">
        <v>1.2298218107242</v>
      </c>
      <c r="G5891">
        <v>65.135054163265707</v>
      </c>
      <c r="H5891">
        <v>4.9546685999999998</v>
      </c>
      <c r="I5891">
        <v>-74.0196045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29.857766399999999</v>
      </c>
      <c r="C5892">
        <v>1.44727228799999</v>
      </c>
      <c r="D5892">
        <v>59.83455</v>
      </c>
      <c r="E5892">
        <v>52.3374672127445</v>
      </c>
      <c r="F5892">
        <v>4.6651906498611302</v>
      </c>
      <c r="G5892">
        <v>244.164262678309</v>
      </c>
      <c r="H5892">
        <v>4.9547325000000004</v>
      </c>
      <c r="I5892">
        <v>-74.019545160000007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37.322207999999897</v>
      </c>
      <c r="C5893">
        <v>1.4576395679999901</v>
      </c>
      <c r="D5893">
        <v>62.2303</v>
      </c>
      <c r="E5893">
        <v>53.2272643671987</v>
      </c>
      <c r="F5893">
        <v>0.13039625891902701</v>
      </c>
      <c r="G5893">
        <v>6.9406361459767796</v>
      </c>
      <c r="H5893">
        <v>4.9548240999999997</v>
      </c>
      <c r="I5893">
        <v>-74.019527330000003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29.857766399999999</v>
      </c>
      <c r="C5894">
        <v>1.46593339199999</v>
      </c>
      <c r="D5894">
        <v>53.942300000000003</v>
      </c>
      <c r="E5894">
        <v>53.1068406921598</v>
      </c>
      <c r="F5894">
        <v>0.77553594701986095</v>
      </c>
      <c r="G5894">
        <v>41.186263989426998</v>
      </c>
      <c r="H5894">
        <v>4.9548883000000004</v>
      </c>
      <c r="I5894">
        <v>-74.019517660000005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29.857766399999999</v>
      </c>
      <c r="C5895">
        <v>1.4742272159999901</v>
      </c>
      <c r="D5895">
        <v>41.364150000000002</v>
      </c>
      <c r="E5895">
        <v>53.2640604901272</v>
      </c>
      <c r="F5895">
        <v>0.12502009485152099</v>
      </c>
      <c r="G5895">
        <v>6.6590778946528797</v>
      </c>
      <c r="H5895">
        <v>4.9549257999999998</v>
      </c>
      <c r="I5895">
        <v>-74.019542659999999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22.393324799999998</v>
      </c>
      <c r="C5896">
        <v>1.48044758399999</v>
      </c>
      <c r="D5896">
        <v>25.822299999999998</v>
      </c>
      <c r="E5896">
        <v>53.177087835932497</v>
      </c>
      <c r="F5896">
        <v>0.56048938431958795</v>
      </c>
      <c r="G5896">
        <v>29.8051932210704</v>
      </c>
      <c r="H5896">
        <v>4.9549254999999999</v>
      </c>
      <c r="I5896">
        <v>-74.019571159999998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22.393324799999998</v>
      </c>
      <c r="C5897">
        <v>1.4866679519999899</v>
      </c>
      <c r="D5897">
        <v>19.757999999999999</v>
      </c>
      <c r="E5897">
        <v>53.254025183873999</v>
      </c>
      <c r="F5897">
        <v>0.254048032471693</v>
      </c>
      <c r="G5897">
        <v>13.529080319161199</v>
      </c>
      <c r="H5897">
        <v>4.9549168000000003</v>
      </c>
      <c r="I5897">
        <v>-74.019598999999999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22.393324799999998</v>
      </c>
      <c r="C5898">
        <v>1.4928883199999901</v>
      </c>
      <c r="D5898">
        <v>25.187750000000001</v>
      </c>
      <c r="E5898">
        <v>53.240644775536303</v>
      </c>
      <c r="F5898">
        <v>0.369635559923089</v>
      </c>
      <c r="G5898">
        <v>19.679635542271701</v>
      </c>
      <c r="H5898">
        <v>4.9549143000000004</v>
      </c>
      <c r="I5898">
        <v>-74.01964083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22.393324799999998</v>
      </c>
      <c r="C5899">
        <v>1.49910868799999</v>
      </c>
      <c r="D5899">
        <v>27.505800000000001</v>
      </c>
      <c r="E5899">
        <v>53.146981917172702</v>
      </c>
      <c r="F5899">
        <v>0.78360019312113105</v>
      </c>
      <c r="G5899">
        <v>41.645985294101799</v>
      </c>
      <c r="H5899">
        <v>4.9549073000000003</v>
      </c>
      <c r="I5899">
        <v>-74.019679659999994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14.9288832</v>
      </c>
      <c r="C5900">
        <v>1.5032555999999899</v>
      </c>
      <c r="D5900">
        <v>28.321650000000002</v>
      </c>
      <c r="E5900">
        <v>52.280600477309399</v>
      </c>
      <c r="F5900">
        <v>4.4232632668233203</v>
      </c>
      <c r="G5900">
        <v>231.25085965874899</v>
      </c>
      <c r="H5900">
        <v>4.9549000999999997</v>
      </c>
      <c r="I5900">
        <v>-74.019716500000001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14.9288832</v>
      </c>
      <c r="C5901">
        <v>1.5074025119999901</v>
      </c>
      <c r="D5901">
        <v>29.398350000000001</v>
      </c>
      <c r="E5901">
        <v>52.012992310556299</v>
      </c>
      <c r="F5901">
        <v>5.6490286742149101</v>
      </c>
      <c r="G5901">
        <v>293.822884994052</v>
      </c>
      <c r="H5901">
        <v>4.9548852999999999</v>
      </c>
      <c r="I5901">
        <v>-74.019753499999993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14.9288832</v>
      </c>
      <c r="C5902">
        <v>1.51154942399999</v>
      </c>
      <c r="D5902">
        <v>29.805350000000001</v>
      </c>
      <c r="E5902">
        <v>51.892568635517399</v>
      </c>
      <c r="F5902">
        <v>6.1382596043580397</v>
      </c>
      <c r="G5902">
        <v>318.53005782177399</v>
      </c>
      <c r="H5902">
        <v>4.9548581</v>
      </c>
      <c r="I5902">
        <v>-74.019783829999994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22.393324799999998</v>
      </c>
      <c r="C5903">
        <v>1.51776979199999</v>
      </c>
      <c r="D5903">
        <v>32.319499999999998</v>
      </c>
      <c r="E5903">
        <v>51.571438835413602</v>
      </c>
      <c r="F5903">
        <v>7.5871358205511603</v>
      </c>
      <c r="G5903">
        <v>391.27951090553</v>
      </c>
      <c r="H5903">
        <v>4.9548230999999996</v>
      </c>
      <c r="I5903">
        <v>-74.019815829999999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14.9288832</v>
      </c>
      <c r="C5904">
        <v>1.5219167039999899</v>
      </c>
      <c r="D5904">
        <v>32.43235</v>
      </c>
      <c r="E5904">
        <v>51.919329452192699</v>
      </c>
      <c r="F5904">
        <v>6.03880056910916</v>
      </c>
      <c r="G5904">
        <v>313.53047624366701</v>
      </c>
      <c r="H5904">
        <v>4.9547888000000002</v>
      </c>
      <c r="I5904">
        <v>-74.019839329999996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14.9288832</v>
      </c>
      <c r="C5905">
        <v>1.5260636159999901</v>
      </c>
      <c r="D5905">
        <v>33.089100000000002</v>
      </c>
      <c r="E5905">
        <v>51.849082308420002</v>
      </c>
      <c r="F5905">
        <v>5.6248359359111202</v>
      </c>
      <c r="G5905">
        <v>291.64258141241498</v>
      </c>
      <c r="H5905">
        <v>4.9547523</v>
      </c>
      <c r="I5905">
        <v>-74.0198635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22.393324799999998</v>
      </c>
      <c r="C5906">
        <v>1.53228398399999</v>
      </c>
      <c r="D5906">
        <v>32.880049999999997</v>
      </c>
      <c r="E5906">
        <v>51.641685979186299</v>
      </c>
      <c r="F5906">
        <v>6.6624356009399603</v>
      </c>
      <c r="G5906">
        <v>344.05940716029301</v>
      </c>
      <c r="H5906">
        <v>4.9547144999999997</v>
      </c>
      <c r="I5906">
        <v>-74.019882159999995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14.9288832</v>
      </c>
      <c r="C5907">
        <v>1.5364308959999899</v>
      </c>
      <c r="D5907">
        <v>33.703299999999999</v>
      </c>
      <c r="E5907">
        <v>50.842206581011297</v>
      </c>
      <c r="F5907">
        <v>10.845091245460299</v>
      </c>
      <c r="G5907">
        <v>551.38836949161396</v>
      </c>
      <c r="H5907">
        <v>4.9546735000000002</v>
      </c>
      <c r="I5907">
        <v>-74.019900329999999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22.393324799999998</v>
      </c>
      <c r="C5908">
        <v>1.5426512639999901</v>
      </c>
      <c r="D5908">
        <v>34.668999999999997</v>
      </c>
      <c r="E5908">
        <v>51.440979854121501</v>
      </c>
      <c r="F5908">
        <v>6.9446842144840799</v>
      </c>
      <c r="G5908">
        <v>357.24136077051099</v>
      </c>
      <c r="H5908">
        <v>4.9546305000000004</v>
      </c>
      <c r="I5908">
        <v>-74.019919659999999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14.9288832</v>
      </c>
      <c r="C5909">
        <v>1.54679817599999</v>
      </c>
      <c r="D5909">
        <v>35.205500000000001</v>
      </c>
      <c r="E5909">
        <v>51.584819243751298</v>
      </c>
      <c r="F5909">
        <v>6.6301786165349199</v>
      </c>
      <c r="G5909">
        <v>342.016565487739</v>
      </c>
      <c r="H5909">
        <v>4.9545886000000001</v>
      </c>
      <c r="I5909">
        <v>-74.019945000000007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22.393324799999998</v>
      </c>
      <c r="C5910">
        <v>1.55301854399999</v>
      </c>
      <c r="D5910">
        <v>35.198099999999997</v>
      </c>
      <c r="E5910">
        <v>51.440979854121501</v>
      </c>
      <c r="F5910">
        <v>7.5306860978423398</v>
      </c>
      <c r="G5910">
        <v>387.38587184682001</v>
      </c>
      <c r="H5910">
        <v>4.9545570999999997</v>
      </c>
      <c r="I5910">
        <v>-74.019986660000001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22.393324799999998</v>
      </c>
      <c r="C5911">
        <v>1.5592389119999901</v>
      </c>
      <c r="D5911">
        <v>36.195250000000001</v>
      </c>
      <c r="E5911">
        <v>51.481121079134503</v>
      </c>
      <c r="F5911">
        <v>7.4634840469985004</v>
      </c>
      <c r="G5911">
        <v>384.22852589571801</v>
      </c>
      <c r="H5911">
        <v>4.9545285999999997</v>
      </c>
      <c r="I5911">
        <v>-74.020026329999993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22.393324799999998</v>
      </c>
      <c r="C5912">
        <v>1.56545927999999</v>
      </c>
      <c r="D5912">
        <v>34.091799999999999</v>
      </c>
      <c r="E5912">
        <v>51.5513682229072</v>
      </c>
      <c r="F5912">
        <v>7.4070343242896701</v>
      </c>
      <c r="G5912">
        <v>381.84275389116902</v>
      </c>
      <c r="H5912">
        <v>4.9545060000000003</v>
      </c>
      <c r="I5912">
        <v>-74.020061659999996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14.9288832</v>
      </c>
      <c r="C5913">
        <v>1.56960619199999</v>
      </c>
      <c r="D5913">
        <v>34.212049999999998</v>
      </c>
      <c r="E5913">
        <v>51.6249604687643</v>
      </c>
      <c r="F5913">
        <v>7.3559607656483603</v>
      </c>
      <c r="G5913">
        <v>379.75118373637702</v>
      </c>
      <c r="H5913">
        <v>4.9544822999999996</v>
      </c>
      <c r="I5913">
        <v>-74.020098829999995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14.9288832</v>
      </c>
      <c r="C5914">
        <v>1.56960619199999</v>
      </c>
      <c r="D5914">
        <v>34.212049999999998</v>
      </c>
      <c r="E5914">
        <v>51.6249604687643</v>
      </c>
      <c r="F5914">
        <v>7.3559607656483603</v>
      </c>
      <c r="G5914">
        <v>379.75118373637702</v>
      </c>
      <c r="H5914">
        <v>4.9544822999999996</v>
      </c>
      <c r="I5914">
        <v>-74.020098829999995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22.393324799999998</v>
      </c>
      <c r="C5915">
        <v>1.5758265599999901</v>
      </c>
      <c r="D5915">
        <v>35.551450000000003</v>
      </c>
      <c r="E5915">
        <v>51.5513682229072</v>
      </c>
      <c r="F5915">
        <v>7.31832761717581</v>
      </c>
      <c r="G5915">
        <v>377.269801768901</v>
      </c>
      <c r="H5915">
        <v>4.9544594999999996</v>
      </c>
      <c r="I5915">
        <v>-74.020141499999994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22.393324799999998</v>
      </c>
      <c r="C5916">
        <v>1.58204692799999</v>
      </c>
      <c r="D5916">
        <v>34.565399999999997</v>
      </c>
      <c r="E5916">
        <v>51.608234958342202</v>
      </c>
      <c r="F5916">
        <v>7.5548788361461199</v>
      </c>
      <c r="G5916">
        <v>389.89396205763597</v>
      </c>
      <c r="H5916">
        <v>4.9544408000000004</v>
      </c>
      <c r="I5916">
        <v>-74.020181160000007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22.393324799999998</v>
      </c>
      <c r="C5917">
        <v>1.5882672959999899</v>
      </c>
      <c r="D5917">
        <v>34.598700000000001</v>
      </c>
      <c r="E5917">
        <v>51.668446795861598</v>
      </c>
      <c r="F5917">
        <v>6.7215734056825402</v>
      </c>
      <c r="G5917">
        <v>347.29325789598698</v>
      </c>
      <c r="H5917">
        <v>4.9544221000000004</v>
      </c>
      <c r="I5917">
        <v>-74.020222160000003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14.9288832</v>
      </c>
      <c r="C5918">
        <v>1.5924142079999899</v>
      </c>
      <c r="D5918">
        <v>34.589449999999999</v>
      </c>
      <c r="E5918">
        <v>51.7453841438032</v>
      </c>
      <c r="F5918">
        <v>6.1732046707968298</v>
      </c>
      <c r="G5918">
        <v>319.43484708870199</v>
      </c>
      <c r="H5918">
        <v>4.9544050999999998</v>
      </c>
      <c r="I5918">
        <v>-74.020262829999993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22.393324799999998</v>
      </c>
      <c r="C5919">
        <v>1.59863457599999</v>
      </c>
      <c r="D5919">
        <v>36.010249999999999</v>
      </c>
      <c r="E5919">
        <v>51.758764552140804</v>
      </c>
      <c r="F5919">
        <v>6.0656813894466897</v>
      </c>
      <c r="G5919">
        <v>313.95217488467398</v>
      </c>
      <c r="H5919">
        <v>4.9543837999999996</v>
      </c>
      <c r="I5919">
        <v>-74.020307160000002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22.393324799999998</v>
      </c>
      <c r="C5920">
        <v>1.60485494399999</v>
      </c>
      <c r="D5920">
        <v>36.8705</v>
      </c>
      <c r="E5920">
        <v>51.243618831140999</v>
      </c>
      <c r="F5920">
        <v>8.3828081025421906</v>
      </c>
      <c r="G5920">
        <v>429.56542314127302</v>
      </c>
      <c r="H5920">
        <v>4.9543594999999998</v>
      </c>
      <c r="I5920">
        <v>-74.020350829999998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22.393324799999998</v>
      </c>
      <c r="C5921">
        <v>1.6110753119999901</v>
      </c>
      <c r="D5921">
        <v>37.033299999999997</v>
      </c>
      <c r="E5921">
        <v>51.343971893673498</v>
      </c>
      <c r="F5921">
        <v>8.30754180559709</v>
      </c>
      <c r="G5921">
        <v>426.54219297209403</v>
      </c>
      <c r="H5921">
        <v>4.9543378000000002</v>
      </c>
      <c r="I5921">
        <v>-74.020393830000003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22.393324799999998</v>
      </c>
      <c r="C5922">
        <v>1.61729567999999</v>
      </c>
      <c r="D5922">
        <v>36.946350000000002</v>
      </c>
      <c r="E5922">
        <v>51.012806787316499</v>
      </c>
      <c r="F5922">
        <v>9.0951498414868599</v>
      </c>
      <c r="G5922">
        <v>463.96912156546102</v>
      </c>
      <c r="H5922">
        <v>4.9543143000000001</v>
      </c>
      <c r="I5922">
        <v>-74.020436329999995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22.393324799999998</v>
      </c>
      <c r="C5923">
        <v>1.6235160479999899</v>
      </c>
      <c r="D5923">
        <v>37.401449999999997</v>
      </c>
      <c r="E5923">
        <v>51.390803322855298</v>
      </c>
      <c r="F5923">
        <v>7.9097056646015798</v>
      </c>
      <c r="G5923">
        <v>406.48612815121402</v>
      </c>
      <c r="H5923">
        <v>4.9542919999999997</v>
      </c>
      <c r="I5923">
        <v>-74.020480660000004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22.393324799999998</v>
      </c>
      <c r="C5924">
        <v>1.6297364159999901</v>
      </c>
      <c r="D5924">
        <v>38.263550000000002</v>
      </c>
      <c r="E5924">
        <v>51.246963933225501</v>
      </c>
      <c r="F5924">
        <v>7.5710073283486397</v>
      </c>
      <c r="G5924">
        <v>387.99113949406802</v>
      </c>
      <c r="H5924">
        <v>4.9542716000000002</v>
      </c>
      <c r="I5924">
        <v>-74.020527329999993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22.393324799999998</v>
      </c>
      <c r="C5925">
        <v>1.63595678399999</v>
      </c>
      <c r="D5925">
        <v>39.253300000000003</v>
      </c>
      <c r="E5925">
        <v>51.246963933225501</v>
      </c>
      <c r="F5925">
        <v>7.5710073283486397</v>
      </c>
      <c r="G5925">
        <v>387.99113949406802</v>
      </c>
      <c r="H5925">
        <v>4.9542481</v>
      </c>
      <c r="I5925">
        <v>-74.020575160000007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14.9288832</v>
      </c>
      <c r="C5926">
        <v>1.64010369599999</v>
      </c>
      <c r="D5926">
        <v>39.660299999999999</v>
      </c>
      <c r="E5926">
        <v>50.825481070589298</v>
      </c>
      <c r="F5926">
        <v>9.7160967912839098</v>
      </c>
      <c r="G5926">
        <v>493.82529354541401</v>
      </c>
      <c r="H5926">
        <v>4.9542257999999997</v>
      </c>
      <c r="I5926">
        <v>-74.020623000000001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22.393324799999998</v>
      </c>
      <c r="C5927">
        <v>1.6463240639999901</v>
      </c>
      <c r="D5927">
        <v>40.267099999999999</v>
      </c>
      <c r="E5927">
        <v>50.785339845576303</v>
      </c>
      <c r="F5927">
        <v>10.146189916684399</v>
      </c>
      <c r="G5927">
        <v>515.27770305657998</v>
      </c>
      <c r="H5927">
        <v>4.9542080000000004</v>
      </c>
      <c r="I5927">
        <v>-74.020674499999998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22.393324799999998</v>
      </c>
      <c r="C5928">
        <v>1.65254443199999</v>
      </c>
      <c r="D5928">
        <v>40.050649999999997</v>
      </c>
      <c r="E5928">
        <v>50.758579028901003</v>
      </c>
      <c r="F5928">
        <v>10.3397318231147</v>
      </c>
      <c r="G5928">
        <v>524.83009488121104</v>
      </c>
      <c r="H5928">
        <v>4.9542004999999998</v>
      </c>
      <c r="I5928">
        <v>-74.020727160000007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22.393324799999998</v>
      </c>
      <c r="C5929">
        <v>1.6587647999999899</v>
      </c>
      <c r="D5929">
        <v>42.328000000000003</v>
      </c>
      <c r="E5929">
        <v>50.7084024976348</v>
      </c>
      <c r="F5929">
        <v>10.6031638624225</v>
      </c>
      <c r="G5929">
        <v>537.66950088409897</v>
      </c>
      <c r="H5929">
        <v>4.9542124999999997</v>
      </c>
      <c r="I5929">
        <v>-74.020789660000005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22.393324799999998</v>
      </c>
      <c r="C5930">
        <v>1.6649851679999901</v>
      </c>
      <c r="D5930">
        <v>40.01735</v>
      </c>
      <c r="E5930">
        <v>49.905577997375403</v>
      </c>
      <c r="F5930">
        <v>14.0062757171544</v>
      </c>
      <c r="G5930">
        <v>698.99128525519598</v>
      </c>
      <c r="H5930">
        <v>4.9542172999999998</v>
      </c>
      <c r="I5930">
        <v>-74.020837999999998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22.393324799999998</v>
      </c>
      <c r="C5931">
        <v>1.67120553599999</v>
      </c>
      <c r="D5931">
        <v>40.011800000000001</v>
      </c>
      <c r="E5931">
        <v>50.721782905972397</v>
      </c>
      <c r="F5931">
        <v>11.242927386455801</v>
      </c>
      <c r="G5931">
        <v>570.26132212342702</v>
      </c>
      <c r="H5931">
        <v>4.9542343000000004</v>
      </c>
      <c r="I5931">
        <v>-74.020888990000003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29.857766399999999</v>
      </c>
      <c r="C5932">
        <v>1.6794993599999899</v>
      </c>
      <c r="D5932">
        <v>38.500349999999997</v>
      </c>
      <c r="E5932">
        <v>51.066328420667098</v>
      </c>
      <c r="F5932">
        <v>9.0225716265755196</v>
      </c>
      <c r="G5932">
        <v>460.74960588169802</v>
      </c>
      <c r="H5932">
        <v>4.9542640000000002</v>
      </c>
      <c r="I5932">
        <v>-74.020928659999996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22.393324799999998</v>
      </c>
      <c r="C5933">
        <v>1.68571972799999</v>
      </c>
      <c r="D5933">
        <v>39.010950000000001</v>
      </c>
      <c r="E5933">
        <v>51.340626791589102</v>
      </c>
      <c r="F5933">
        <v>6.8559775073702198</v>
      </c>
      <c r="G5933">
        <v>351.99018249742301</v>
      </c>
      <c r="H5933">
        <v>4.9543119000000004</v>
      </c>
      <c r="I5933">
        <v>-74.020959660000003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22.393324799999998</v>
      </c>
      <c r="C5934">
        <v>1.69194009599999</v>
      </c>
      <c r="D5934">
        <v>40.23565</v>
      </c>
      <c r="E5934">
        <v>51.651721285439599</v>
      </c>
      <c r="F5934">
        <v>5.9070845494552398</v>
      </c>
      <c r="G5934">
        <v>305.11108475798801</v>
      </c>
      <c r="H5934">
        <v>4.9543702999999999</v>
      </c>
      <c r="I5934">
        <v>-74.020977000000002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22.393324799999998</v>
      </c>
      <c r="C5935">
        <v>1.6981604639999901</v>
      </c>
      <c r="D5935">
        <v>34.831800000000001</v>
      </c>
      <c r="E5935">
        <v>51.6249604687643</v>
      </c>
      <c r="F5935">
        <v>6.04417673317666</v>
      </c>
      <c r="G5935">
        <v>312.03038491646998</v>
      </c>
      <c r="H5935">
        <v>4.9544148000000003</v>
      </c>
      <c r="I5935">
        <v>-74.020958660000005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22.393324799999998</v>
      </c>
      <c r="C5936">
        <v>1.70438083199999</v>
      </c>
      <c r="D5936">
        <v>37.308950000000003</v>
      </c>
      <c r="E5936">
        <v>51.584819243751298</v>
      </c>
      <c r="F5936">
        <v>6.1113787840205003</v>
      </c>
      <c r="G5936">
        <v>315.25436990379399</v>
      </c>
      <c r="H5936">
        <v>4.9544699999999997</v>
      </c>
      <c r="I5936">
        <v>-74.020962499999996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22.393324799999998</v>
      </c>
      <c r="C5937">
        <v>1.7106011999999899</v>
      </c>
      <c r="D5937">
        <v>39.630699999999997</v>
      </c>
      <c r="E5937">
        <v>51.641685979186299</v>
      </c>
      <c r="F5937">
        <v>6.0226720769066402</v>
      </c>
      <c r="G5937">
        <v>311.02094015122702</v>
      </c>
      <c r="H5937">
        <v>4.9545250000000003</v>
      </c>
      <c r="I5937">
        <v>-74.020926660000001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29.857766399999999</v>
      </c>
      <c r="C5938">
        <v>1.7188950239999901</v>
      </c>
      <c r="D5938">
        <v>42.982900000000001</v>
      </c>
      <c r="E5938">
        <v>51.554713324991603</v>
      </c>
      <c r="F5938">
        <v>6.3156730185857697</v>
      </c>
      <c r="G5938">
        <v>325.60271192757301</v>
      </c>
      <c r="H5938">
        <v>4.9545672999999999</v>
      </c>
      <c r="I5938">
        <v>-74.020860830000004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22.393324799999998</v>
      </c>
      <c r="C5939">
        <v>1.72511539199999</v>
      </c>
      <c r="D5939">
        <v>44.954999999999998</v>
      </c>
      <c r="E5939">
        <v>50.203292082888197</v>
      </c>
      <c r="F5939">
        <v>12.909538247383001</v>
      </c>
      <c r="G5939">
        <v>648.101319288588</v>
      </c>
      <c r="H5939">
        <v>4.9546061000000003</v>
      </c>
      <c r="I5939">
        <v>-74.020810330000003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29.857766399999999</v>
      </c>
      <c r="C5940">
        <v>1.7334092159999901</v>
      </c>
      <c r="D5940">
        <v>47.619</v>
      </c>
      <c r="E5940">
        <v>51.016151889400902</v>
      </c>
      <c r="F5940">
        <v>8.4849552198248208</v>
      </c>
      <c r="G5940">
        <v>432.86976426934802</v>
      </c>
      <c r="H5940">
        <v>4.9546337999999999</v>
      </c>
      <c r="I5940">
        <v>-74.020741659999999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22.393324799999998</v>
      </c>
      <c r="C5941">
        <v>1.73962958399999</v>
      </c>
      <c r="D5941">
        <v>49.406100000000002</v>
      </c>
      <c r="E5941">
        <v>50.149770449537598</v>
      </c>
      <c r="F5941">
        <v>13.237484255500901</v>
      </c>
      <c r="G5941">
        <v>663.85679674274104</v>
      </c>
      <c r="H5941">
        <v>4.9546745999999997</v>
      </c>
      <c r="I5941">
        <v>-74.020686159999997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29.857766399999999</v>
      </c>
      <c r="C5942">
        <v>1.7479234079999899</v>
      </c>
      <c r="D5942">
        <v>51.677900000000001</v>
      </c>
      <c r="E5942">
        <v>50.959285153965801</v>
      </c>
      <c r="F5942">
        <v>9.2456824353770504</v>
      </c>
      <c r="G5942">
        <v>471.15336766739301</v>
      </c>
      <c r="H5942">
        <v>4.9547160999999997</v>
      </c>
      <c r="I5942">
        <v>-74.020627329999996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29.857766399999999</v>
      </c>
      <c r="C5943">
        <v>1.75621723199999</v>
      </c>
      <c r="D5943">
        <v>52.205150000000003</v>
      </c>
      <c r="E5943">
        <v>51.524607406231802</v>
      </c>
      <c r="F5943">
        <v>5.8318182525101498</v>
      </c>
      <c r="G5943">
        <v>300.48214592508202</v>
      </c>
      <c r="H5943">
        <v>4.9547515999999998</v>
      </c>
      <c r="I5943">
        <v>-74.02056666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29.857766399999999</v>
      </c>
      <c r="C5944">
        <v>1.7645110559999899</v>
      </c>
      <c r="D5944">
        <v>51.635350000000003</v>
      </c>
      <c r="E5944">
        <v>51.103124543595598</v>
      </c>
      <c r="F5944">
        <v>7.9527149771416301</v>
      </c>
      <c r="G5944">
        <v>406.40858393658698</v>
      </c>
      <c r="H5944">
        <v>4.9547803000000004</v>
      </c>
      <c r="I5944">
        <v>-74.020503329999997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29.857766399999999</v>
      </c>
      <c r="C5945">
        <v>1.7645110559999899</v>
      </c>
      <c r="D5945">
        <v>51.635350000000003</v>
      </c>
      <c r="E5945">
        <v>51.103124543595598</v>
      </c>
      <c r="F5945">
        <v>7.9527149771416301</v>
      </c>
      <c r="G5945">
        <v>406.40858393658698</v>
      </c>
      <c r="H5945">
        <v>4.9547803000000004</v>
      </c>
      <c r="I5945">
        <v>-74.020503329999997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37.322207999999897</v>
      </c>
      <c r="C5946">
        <v>1.77487833599999</v>
      </c>
      <c r="D5946">
        <v>54.081049999999998</v>
      </c>
      <c r="E5946">
        <v>51.367387608264401</v>
      </c>
      <c r="F5946">
        <v>6.8613536714377199</v>
      </c>
      <c r="G5946">
        <v>352.44981355812899</v>
      </c>
      <c r="H5946">
        <v>4.9548055</v>
      </c>
      <c r="I5946">
        <v>-74.020433999999995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29.857766399999999</v>
      </c>
      <c r="C5947">
        <v>1.7831721599999899</v>
      </c>
      <c r="D5947">
        <v>55.178100000000001</v>
      </c>
      <c r="E5947">
        <v>51.387458220770903</v>
      </c>
      <c r="F5947">
        <v>6.4608294484084503</v>
      </c>
      <c r="G5947">
        <v>332.00560335161498</v>
      </c>
      <c r="H5947">
        <v>4.9548313999999998</v>
      </c>
      <c r="I5947">
        <v>-74.020364999999998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29.857766399999999</v>
      </c>
      <c r="C5948">
        <v>1.79146598399999</v>
      </c>
      <c r="D5948">
        <v>14.8</v>
      </c>
      <c r="E5948">
        <v>50.0226565703299</v>
      </c>
      <c r="F5948">
        <v>14.3019647408673</v>
      </c>
      <c r="G5948">
        <v>715.42227051337397</v>
      </c>
      <c r="H5948">
        <v>4.9548582999999997</v>
      </c>
      <c r="I5948">
        <v>-74.020289500000004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37.322207999999897</v>
      </c>
      <c r="C5949">
        <v>1.8018332639999901</v>
      </c>
      <c r="D5949">
        <v>14.8</v>
      </c>
      <c r="E5949">
        <v>51.972851085543297</v>
      </c>
      <c r="F5949">
        <v>4.1033815048066602</v>
      </c>
      <c r="G5949">
        <v>213.264435896489</v>
      </c>
      <c r="H5949">
        <v>4.9548845999999998</v>
      </c>
      <c r="I5949">
        <v>-74.020210000000006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29.857766399999999</v>
      </c>
      <c r="C5950">
        <v>1.81012708799999</v>
      </c>
      <c r="D5950">
        <v>14.8</v>
      </c>
      <c r="E5950">
        <v>52.076549250160198</v>
      </c>
      <c r="F5950">
        <v>3.74049043024994</v>
      </c>
      <c r="G5950">
        <v>194.79183411066401</v>
      </c>
      <c r="H5950">
        <v>4.9549088000000001</v>
      </c>
      <c r="I5950">
        <v>-74.020127500000001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37.322207999999897</v>
      </c>
      <c r="C5951">
        <v>1.8204943679999901</v>
      </c>
      <c r="D5951">
        <v>14.8</v>
      </c>
      <c r="E5951">
        <v>51.701897816705802</v>
      </c>
      <c r="F5951">
        <v>5.6006431976073401</v>
      </c>
      <c r="G5951">
        <v>289.56388231052301</v>
      </c>
      <c r="H5951">
        <v>4.9549317999999998</v>
      </c>
      <c r="I5951">
        <v>-74.020044999999996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37.322207999999897</v>
      </c>
      <c r="C5952">
        <v>1.83086164799999</v>
      </c>
      <c r="D5952">
        <v>14.8</v>
      </c>
      <c r="E5952">
        <v>51.206822708212499</v>
      </c>
      <c r="F5952">
        <v>7.2054281717581699</v>
      </c>
      <c r="G5952">
        <v>368.96708292798002</v>
      </c>
      <c r="H5952">
        <v>4.9549553</v>
      </c>
      <c r="I5952">
        <v>-74.019959830000005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37.322207999999897</v>
      </c>
      <c r="C5953">
        <v>1.8412289279999901</v>
      </c>
      <c r="D5953">
        <v>14.8</v>
      </c>
      <c r="E5953">
        <v>51.621615366679897</v>
      </c>
      <c r="F5953">
        <v>5.89095605725272</v>
      </c>
      <c r="G5953">
        <v>304.10066772951302</v>
      </c>
      <c r="H5953">
        <v>4.9549799999999999</v>
      </c>
      <c r="I5953">
        <v>-74.019873000000004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37.322207999999897</v>
      </c>
      <c r="C5954">
        <v>1.8515962079999899</v>
      </c>
      <c r="D5954">
        <v>14.8</v>
      </c>
      <c r="E5954">
        <v>51.845737206335599</v>
      </c>
      <c r="F5954">
        <v>4.5227223020722001</v>
      </c>
      <c r="G5954">
        <v>234.48387193046801</v>
      </c>
      <c r="H5954">
        <v>4.9550055999999998</v>
      </c>
      <c r="I5954">
        <v>-74.019784830000006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37.322207999999897</v>
      </c>
      <c r="C5955">
        <v>1.86196348799999</v>
      </c>
      <c r="D5955">
        <v>14.8</v>
      </c>
      <c r="E5955">
        <v>51.949435370952401</v>
      </c>
      <c r="F5955">
        <v>4.1329504071779501</v>
      </c>
      <c r="G5955">
        <v>214.70444006904199</v>
      </c>
      <c r="H5955">
        <v>4.9550326</v>
      </c>
      <c r="I5955">
        <v>-74.019696999999994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37.322207999999897</v>
      </c>
      <c r="C5956">
        <v>1.8723307679999901</v>
      </c>
      <c r="D5956">
        <v>14.8</v>
      </c>
      <c r="E5956">
        <v>52.113345373088698</v>
      </c>
      <c r="F5956">
        <v>3.79156398889126</v>
      </c>
      <c r="G5956">
        <v>197.59108365725601</v>
      </c>
      <c r="H5956">
        <v>4.955063</v>
      </c>
      <c r="I5956">
        <v>-74.019607660000005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37.322207999999897</v>
      </c>
      <c r="C5957">
        <v>1.88269804799999</v>
      </c>
      <c r="D5957">
        <v>14.8</v>
      </c>
      <c r="E5957">
        <v>51.982886391796598</v>
      </c>
      <c r="F5957">
        <v>4.2646664268318704</v>
      </c>
      <c r="G5957">
        <v>221.68967036491</v>
      </c>
      <c r="H5957">
        <v>4.9550903000000002</v>
      </c>
      <c r="I5957">
        <v>-74.019516830000001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44.786649599999997</v>
      </c>
      <c r="C5958">
        <v>1.89513878399999</v>
      </c>
      <c r="D5958">
        <v>14.8</v>
      </c>
      <c r="E5958">
        <v>51.9394000646992</v>
      </c>
      <c r="F5958">
        <v>4.1894001298867698</v>
      </c>
      <c r="G5958">
        <v>217.59492937729101</v>
      </c>
      <c r="H5958">
        <v>4.9551084999999997</v>
      </c>
      <c r="I5958">
        <v>-74.019421159999993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37.322207999999897</v>
      </c>
      <c r="C5959">
        <v>1.9055060639999899</v>
      </c>
      <c r="D5959">
        <v>14.8</v>
      </c>
      <c r="E5959">
        <v>52.093274760582297</v>
      </c>
      <c r="F5959">
        <v>3.6571598872035902</v>
      </c>
      <c r="G5959">
        <v>190.51343484747599</v>
      </c>
      <c r="H5959">
        <v>4.9551143</v>
      </c>
      <c r="I5959">
        <v>-74.019328999999999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37.322207999999897</v>
      </c>
      <c r="C5960">
        <v>1.91587334399999</v>
      </c>
      <c r="D5960">
        <v>14.8</v>
      </c>
      <c r="E5960">
        <v>52.136761087679602</v>
      </c>
      <c r="F5960">
        <v>3.3668470275582099</v>
      </c>
      <c r="G5960">
        <v>175.53649909456701</v>
      </c>
      <c r="H5960">
        <v>4.9550834999999998</v>
      </c>
      <c r="I5960">
        <v>-74.019246499999994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44.786649599999997</v>
      </c>
      <c r="C5961">
        <v>1.92831407999999</v>
      </c>
      <c r="D5961">
        <v>14.8</v>
      </c>
      <c r="E5961">
        <v>52.1902827210303</v>
      </c>
      <c r="F5961">
        <v>3.3964159299294998</v>
      </c>
      <c r="G5961">
        <v>177.25990762123101</v>
      </c>
      <c r="H5961">
        <v>4.9550172999999997</v>
      </c>
      <c r="I5961">
        <v>-74.019208329999998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37.322207999999897</v>
      </c>
      <c r="C5962">
        <v>1.9386813599999899</v>
      </c>
      <c r="D5962">
        <v>11.1</v>
      </c>
      <c r="E5962">
        <v>51.952780473036903</v>
      </c>
      <c r="F5962">
        <v>4.0818768485366297</v>
      </c>
      <c r="G5962">
        <v>212.06485182999501</v>
      </c>
      <c r="H5962">
        <v>4.9549003000000003</v>
      </c>
      <c r="I5962">
        <v>-74.019213829999998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44.786649599999997</v>
      </c>
      <c r="C5963">
        <v>1.95112209599999</v>
      </c>
      <c r="D5963">
        <v>14.8</v>
      </c>
      <c r="E5963">
        <v>52.889409056672797</v>
      </c>
      <c r="F5963">
        <v>0.55780130228583102</v>
      </c>
      <c r="G5963">
        <v>29.501781248940102</v>
      </c>
      <c r="H5963">
        <v>4.9548329999999998</v>
      </c>
      <c r="I5963">
        <v>-74.019259500000004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37.322207999999897</v>
      </c>
      <c r="C5964">
        <v>1.9614893759999901</v>
      </c>
      <c r="D5964">
        <v>14.8</v>
      </c>
      <c r="E5964">
        <v>52.779020687887197</v>
      </c>
      <c r="F5964">
        <v>1.1034819551377899</v>
      </c>
      <c r="G5964">
        <v>58.240696938927897</v>
      </c>
      <c r="H5964">
        <v>4.9547501</v>
      </c>
      <c r="I5964">
        <v>-74.019268659999994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37.322207999999897</v>
      </c>
      <c r="C5965">
        <v>1.9718566559999899</v>
      </c>
      <c r="D5965">
        <v>14.8</v>
      </c>
      <c r="E5965">
        <v>52.842577627491004</v>
      </c>
      <c r="F5965">
        <v>0.93413278701132096</v>
      </c>
      <c r="G5965">
        <v>49.361984312030302</v>
      </c>
      <c r="H5965">
        <v>4.9546685999999998</v>
      </c>
      <c r="I5965">
        <v>-74.019271000000003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44.786649599999997</v>
      </c>
      <c r="C5966">
        <v>1.98429739199999</v>
      </c>
      <c r="D5966">
        <v>14.8</v>
      </c>
      <c r="E5966">
        <v>52.608420481582002</v>
      </c>
      <c r="F5966">
        <v>1.9824847801751699</v>
      </c>
      <c r="G5966">
        <v>104.295392913792</v>
      </c>
      <c r="H5966">
        <v>4.9546096000000004</v>
      </c>
      <c r="I5966">
        <v>-74.01924416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37.322207999999897</v>
      </c>
      <c r="C5967">
        <v>1.9946646719999901</v>
      </c>
      <c r="D5967">
        <v>11.1</v>
      </c>
      <c r="E5967">
        <v>52.267220068971803</v>
      </c>
      <c r="F5967">
        <v>3.49318688314463</v>
      </c>
      <c r="G5967">
        <v>182.57916756336601</v>
      </c>
      <c r="H5967">
        <v>4.9545621000000004</v>
      </c>
      <c r="I5967">
        <v>-74.019206499999996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37.322207999999897</v>
      </c>
      <c r="C5968">
        <v>2.0050319519999902</v>
      </c>
      <c r="D5968">
        <v>12.95</v>
      </c>
      <c r="E5968">
        <v>51.310520872829301</v>
      </c>
      <c r="F5968">
        <v>7.3263918632770704</v>
      </c>
      <c r="G5968">
        <v>375.92098262320502</v>
      </c>
      <c r="H5968">
        <v>4.9545716000000004</v>
      </c>
      <c r="I5968">
        <v>-74.019192829999994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37.322207999999897</v>
      </c>
      <c r="C5969">
        <v>2.0153992319999898</v>
      </c>
      <c r="D5969">
        <v>9.25</v>
      </c>
      <c r="E5969">
        <v>52.779020687887197</v>
      </c>
      <c r="F5969">
        <v>1.0819772988677601</v>
      </c>
      <c r="G5969">
        <v>57.105702240765901</v>
      </c>
      <c r="H5969">
        <v>4.9545794000000001</v>
      </c>
      <c r="I5969">
        <v>-74.019226160000002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29.857766399999999</v>
      </c>
      <c r="C5970">
        <v>2.0236930559999902</v>
      </c>
      <c r="D5970">
        <v>7.4</v>
      </c>
      <c r="E5970">
        <v>51.270379647816398</v>
      </c>
      <c r="F5970">
        <v>8.0037885357829399</v>
      </c>
      <c r="G5970">
        <v>410.35727685043202</v>
      </c>
      <c r="H5970">
        <v>4.9545824999999999</v>
      </c>
      <c r="I5970">
        <v>-74.0192275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37.322207999999897</v>
      </c>
      <c r="C5971">
        <v>2.0340603359999898</v>
      </c>
      <c r="D5971">
        <v>9.25</v>
      </c>
      <c r="E5971">
        <v>52.795746198309203</v>
      </c>
      <c r="F5971">
        <v>1.0335918222601901</v>
      </c>
      <c r="G5971">
        <v>54.569251520697399</v>
      </c>
      <c r="H5971">
        <v>4.9546158</v>
      </c>
      <c r="I5971">
        <v>-74.019224829999999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37.322207999999897</v>
      </c>
      <c r="C5972">
        <v>2.0444276159999899</v>
      </c>
      <c r="D5972">
        <v>9.25</v>
      </c>
      <c r="E5972">
        <v>51.113159849848898</v>
      </c>
      <c r="F5972">
        <v>8.2941013954283207</v>
      </c>
      <c r="G5972">
        <v>423.937730435383</v>
      </c>
      <c r="H5972">
        <v>4.9546431000000002</v>
      </c>
      <c r="I5972">
        <v>-74.019223830000001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29.857766399999999</v>
      </c>
      <c r="C5973">
        <v>2.0527214399999898</v>
      </c>
      <c r="D5973">
        <v>11.1</v>
      </c>
      <c r="E5973">
        <v>52.461235989867802</v>
      </c>
      <c r="F5973">
        <v>1.6652911001922699</v>
      </c>
      <c r="G5973">
        <v>87.363229399013306</v>
      </c>
      <c r="H5973">
        <v>4.9547410000000003</v>
      </c>
      <c r="I5973">
        <v>-74.019185160000006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29.857766399999999</v>
      </c>
      <c r="C5974">
        <v>2.0610152639999901</v>
      </c>
      <c r="D5974">
        <v>12.95</v>
      </c>
      <c r="E5974">
        <v>51.862462716757697</v>
      </c>
      <c r="F5974">
        <v>4.8506683101901302</v>
      </c>
      <c r="G5974">
        <v>251.567604388593</v>
      </c>
      <c r="H5974">
        <v>4.9548332999999998</v>
      </c>
      <c r="I5974">
        <v>-74.01915683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29.857766399999999</v>
      </c>
      <c r="C5975">
        <v>2.06930908799999</v>
      </c>
      <c r="D5975">
        <v>43.64705</v>
      </c>
      <c r="E5975">
        <v>49.865436772362401</v>
      </c>
      <c r="F5975">
        <v>14.904095116428101</v>
      </c>
      <c r="G5975">
        <v>743.19921267752102</v>
      </c>
      <c r="H5975">
        <v>4.9549073000000003</v>
      </c>
      <c r="I5975">
        <v>-74.019153160000002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29.857766399999999</v>
      </c>
      <c r="C5976">
        <v>2.06930908799999</v>
      </c>
      <c r="D5976">
        <v>12.95</v>
      </c>
      <c r="E5976">
        <v>49.865436772362401</v>
      </c>
      <c r="F5976">
        <v>14.904095116428101</v>
      </c>
      <c r="G5976">
        <v>743.19921267752102</v>
      </c>
      <c r="H5976">
        <v>4.9549073000000003</v>
      </c>
      <c r="I5976">
        <v>-74.019153160000002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29.857766399999999</v>
      </c>
      <c r="C5977">
        <v>2.0776029119999899</v>
      </c>
      <c r="D5977">
        <v>14.8</v>
      </c>
      <c r="E5977">
        <v>49.862091670277998</v>
      </c>
      <c r="F5977">
        <v>14.1890652954496</v>
      </c>
      <c r="G5977">
        <v>707.49647447727295</v>
      </c>
      <c r="H5977">
        <v>4.9549618000000004</v>
      </c>
      <c r="I5977">
        <v>-74.019171830000005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29.857766399999999</v>
      </c>
      <c r="C5978">
        <v>2.0858967359999898</v>
      </c>
      <c r="D5978">
        <v>14.8</v>
      </c>
      <c r="E5978">
        <v>50.153115551622001</v>
      </c>
      <c r="F5978">
        <v>13.3799526032898</v>
      </c>
      <c r="G5978">
        <v>671.04630898802395</v>
      </c>
      <c r="H5978">
        <v>4.9550292999999996</v>
      </c>
      <c r="I5978">
        <v>-74.019188830000004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29.857766399999999</v>
      </c>
      <c r="C5979">
        <v>2.0941905599999902</v>
      </c>
      <c r="D5979">
        <v>14.8</v>
      </c>
      <c r="E5979">
        <v>50.932524337290502</v>
      </c>
      <c r="F5979">
        <v>9.2564347635120594</v>
      </c>
      <c r="G5979">
        <v>471.45358886911998</v>
      </c>
      <c r="H5979">
        <v>4.9550879999999999</v>
      </c>
      <c r="I5979">
        <v>-74.019223999999994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29.857766399999999</v>
      </c>
      <c r="C5980">
        <v>2.10248438399999</v>
      </c>
      <c r="D5980">
        <v>14.8</v>
      </c>
      <c r="E5980">
        <v>49.788499424420898</v>
      </c>
      <c r="F5980">
        <v>14.250891182226001</v>
      </c>
      <c r="G5980">
        <v>709.53048742374494</v>
      </c>
      <c r="H5980">
        <v>4.9551300999999999</v>
      </c>
      <c r="I5980">
        <v>-74.019277500000001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29.857766399999999</v>
      </c>
      <c r="C5981">
        <v>2.1107782079999899</v>
      </c>
      <c r="D5981">
        <v>14.8</v>
      </c>
      <c r="E5981">
        <v>50.912453724784001</v>
      </c>
      <c r="F5981">
        <v>8.8935436889553507</v>
      </c>
      <c r="G5981">
        <v>452.792131513284</v>
      </c>
      <c r="H5981">
        <v>4.9551565999999996</v>
      </c>
      <c r="I5981">
        <v>-74.019323830000005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29.857766399999999</v>
      </c>
      <c r="C5982">
        <v>2.1190720319999898</v>
      </c>
      <c r="D5982">
        <v>14.8</v>
      </c>
      <c r="E5982">
        <v>50.470900249641403</v>
      </c>
      <c r="F5982">
        <v>10.361236479384701</v>
      </c>
      <c r="G5982">
        <v>522.94093281397295</v>
      </c>
      <c r="H5982">
        <v>4.9551809999999996</v>
      </c>
      <c r="I5982">
        <v>-74.019376829999999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29.857766399999999</v>
      </c>
      <c r="C5983">
        <v>2.1273658559999902</v>
      </c>
      <c r="D5983">
        <v>12.95</v>
      </c>
      <c r="E5983">
        <v>50.470900249641403</v>
      </c>
      <c r="F5983">
        <v>10.361236479384701</v>
      </c>
      <c r="G5983">
        <v>522.94093281397295</v>
      </c>
      <c r="H5983">
        <v>4.9551885999999996</v>
      </c>
      <c r="I5983">
        <v>-74.019426159999995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29.857766399999999</v>
      </c>
      <c r="C5984">
        <v>2.1356596799999901</v>
      </c>
      <c r="D5984">
        <v>12.95</v>
      </c>
      <c r="E5984">
        <v>50.641500455946499</v>
      </c>
      <c r="F5984">
        <v>10.890788640034099</v>
      </c>
      <c r="G5984">
        <v>551.52587787990797</v>
      </c>
      <c r="H5984">
        <v>4.9551765999999997</v>
      </c>
      <c r="I5984">
        <v>-74.019471159999995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29.857766399999999</v>
      </c>
      <c r="C5985">
        <v>2.14395350399999</v>
      </c>
      <c r="D5985">
        <v>12.95</v>
      </c>
      <c r="E5985">
        <v>50.310335349589501</v>
      </c>
      <c r="F5985">
        <v>10.990247675282999</v>
      </c>
      <c r="G5985">
        <v>552.92304611853694</v>
      </c>
      <c r="H5985">
        <v>4.9551620999999999</v>
      </c>
      <c r="I5985">
        <v>-74.019529160000005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22.393324799999998</v>
      </c>
      <c r="C5986">
        <v>2.1501738719999901</v>
      </c>
      <c r="D5986">
        <v>12.95</v>
      </c>
      <c r="E5986">
        <v>50.196601878719399</v>
      </c>
      <c r="F5986">
        <v>12.4606285477462</v>
      </c>
      <c r="G5986">
        <v>625.48121036982195</v>
      </c>
      <c r="H5986">
        <v>4.9551514000000001</v>
      </c>
      <c r="I5986">
        <v>-74.019589830000001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29.857766399999999</v>
      </c>
      <c r="C5987">
        <v>2.15846769599999</v>
      </c>
      <c r="D5987">
        <v>12.95</v>
      </c>
      <c r="E5987">
        <v>50.286919634998597</v>
      </c>
      <c r="F5987">
        <v>12.4525643016449</v>
      </c>
      <c r="G5987">
        <v>626.20110028647196</v>
      </c>
      <c r="H5987">
        <v>4.9551426000000003</v>
      </c>
      <c r="I5987">
        <v>-74.019640499999994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29.857766399999999</v>
      </c>
      <c r="C5988">
        <v>2.15846769599999</v>
      </c>
      <c r="D5988">
        <v>3.7</v>
      </c>
      <c r="E5988">
        <v>50.196601878719399</v>
      </c>
      <c r="F5988">
        <v>12.479445121982399</v>
      </c>
      <c r="G5988">
        <v>626.42573845548202</v>
      </c>
      <c r="H5988">
        <v>4.9551426000000003</v>
      </c>
      <c r="I5988">
        <v>-74.019640499999994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22.393324799999998</v>
      </c>
      <c r="C5989">
        <v>2.1646880639999901</v>
      </c>
      <c r="D5989">
        <v>12.95</v>
      </c>
      <c r="E5989">
        <v>50.196601878719399</v>
      </c>
      <c r="F5989">
        <v>12.479445121982399</v>
      </c>
      <c r="G5989">
        <v>626.42573845548202</v>
      </c>
      <c r="H5989">
        <v>4.9551305000000001</v>
      </c>
      <c r="I5989">
        <v>-74.019698660000003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29.857766399999999</v>
      </c>
      <c r="C5990">
        <v>2.17298188799999</v>
      </c>
      <c r="D5990">
        <v>14.8</v>
      </c>
      <c r="E5990">
        <v>50.193256776635003</v>
      </c>
      <c r="F5990">
        <v>12.4149311531724</v>
      </c>
      <c r="G5990">
        <v>623.14582723542799</v>
      </c>
      <c r="H5990">
        <v>4.9551198000000003</v>
      </c>
      <c r="I5990">
        <v>-74.01975333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22.393324799999998</v>
      </c>
      <c r="C5991">
        <v>2.1792022559999902</v>
      </c>
      <c r="D5991">
        <v>14.8</v>
      </c>
      <c r="E5991">
        <v>50.183221470381703</v>
      </c>
      <c r="F5991">
        <v>11.9794618637043</v>
      </c>
      <c r="G5991">
        <v>601.16798780226702</v>
      </c>
      <c r="H5991">
        <v>4.9551071000000002</v>
      </c>
      <c r="I5991">
        <v>-74.019819830000003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29.857766399999999</v>
      </c>
      <c r="C5992">
        <v>2.1874960799999901</v>
      </c>
      <c r="D5992">
        <v>14.8</v>
      </c>
      <c r="E5992">
        <v>52.029717820978398</v>
      </c>
      <c r="F5992">
        <v>3.6060863285622702</v>
      </c>
      <c r="G5992">
        <v>187.62365411318299</v>
      </c>
      <c r="H5992">
        <v>4.9550938000000002</v>
      </c>
      <c r="I5992">
        <v>-74.019880830000005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29.857766399999999</v>
      </c>
      <c r="C5993">
        <v>2.19578990399999</v>
      </c>
      <c r="D5993">
        <v>14.8</v>
      </c>
      <c r="E5993">
        <v>52.799091300393599</v>
      </c>
      <c r="F5993">
        <v>0.13577242298654099</v>
      </c>
      <c r="G5993">
        <v>7.1686605573420499</v>
      </c>
      <c r="H5993">
        <v>4.9550805999999996</v>
      </c>
      <c r="I5993">
        <v>-74.019937999999996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22.393324799999998</v>
      </c>
      <c r="C5994">
        <v>2.2020102719999901</v>
      </c>
      <c r="D5994">
        <v>14.8</v>
      </c>
      <c r="E5994">
        <v>52.835887423322198</v>
      </c>
      <c r="F5994">
        <v>0.13308434095279101</v>
      </c>
      <c r="G5994">
        <v>7.0316292563887197</v>
      </c>
      <c r="H5994">
        <v>4.9550660999999998</v>
      </c>
      <c r="I5994">
        <v>-74.020000490000001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22.393324799999998</v>
      </c>
      <c r="C5995">
        <v>2.2082306399999898</v>
      </c>
      <c r="D5995">
        <v>14.8</v>
      </c>
      <c r="E5995">
        <v>52.869338444166303</v>
      </c>
      <c r="F5995">
        <v>0.13308434095279101</v>
      </c>
      <c r="G5995">
        <v>7.0360810634519604</v>
      </c>
      <c r="H5995">
        <v>4.9550536000000003</v>
      </c>
      <c r="I5995">
        <v>-74.020041500000005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14.9288832</v>
      </c>
      <c r="C5996">
        <v>2.2123775519999902</v>
      </c>
      <c r="D5996">
        <v>46.25</v>
      </c>
      <c r="E5996">
        <v>52.889409056672797</v>
      </c>
      <c r="F5996">
        <v>0.13308434095279101</v>
      </c>
      <c r="G5996">
        <v>7.0387521476899098</v>
      </c>
      <c r="H5996">
        <v>4.9550536000000003</v>
      </c>
      <c r="I5996">
        <v>-74.020041500000005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14.9288832</v>
      </c>
      <c r="C5997">
        <v>2.2123775519999902</v>
      </c>
      <c r="D5997">
        <v>14.8</v>
      </c>
      <c r="E5997">
        <v>52.889409056672797</v>
      </c>
      <c r="F5997">
        <v>0.13308434095279101</v>
      </c>
      <c r="G5997">
        <v>7.0387521476899098</v>
      </c>
      <c r="H5997">
        <v>4.9550403000000003</v>
      </c>
      <c r="I5997">
        <v>-74.020076829999994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14.9288832</v>
      </c>
      <c r="C5998">
        <v>2.2165244639999901</v>
      </c>
      <c r="D5998">
        <v>14.8</v>
      </c>
      <c r="E5998">
        <v>52.909479669179298</v>
      </c>
      <c r="F5998">
        <v>0.13308434095279101</v>
      </c>
      <c r="G5998">
        <v>7.0414232319278502</v>
      </c>
      <c r="H5998">
        <v>4.9550255999999999</v>
      </c>
      <c r="I5998">
        <v>-74.020115500000003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14.9288832</v>
      </c>
      <c r="C5999">
        <v>2.2206713759999901</v>
      </c>
      <c r="D5999">
        <v>14.8</v>
      </c>
      <c r="E5999">
        <v>52.926205179601403</v>
      </c>
      <c r="F5999">
        <v>0.138460505020297</v>
      </c>
      <c r="G5999">
        <v>7.3281890979755104</v>
      </c>
      <c r="H5999">
        <v>4.9550197999999996</v>
      </c>
      <c r="I5999">
        <v>-74.020145499999998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14.9288832</v>
      </c>
      <c r="C6000">
        <v>2.22481828799999</v>
      </c>
      <c r="D6000">
        <v>12.95</v>
      </c>
      <c r="E6000">
        <v>52.952965996276703</v>
      </c>
      <c r="F6000">
        <v>8.2010782311471006E-2</v>
      </c>
      <c r="G6000">
        <v>4.3427141670673803</v>
      </c>
      <c r="H6000">
        <v>4.9550115000000003</v>
      </c>
      <c r="I6000">
        <v>-74.020170160000006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7.4644415999999998</v>
      </c>
      <c r="C6001">
        <v>2.2268917439999898</v>
      </c>
      <c r="D6001">
        <v>12.95</v>
      </c>
      <c r="E6001">
        <v>52.969691506698801</v>
      </c>
      <c r="F6001">
        <v>8.4698864345227706E-2</v>
      </c>
      <c r="G6001">
        <v>4.4864727153344397</v>
      </c>
      <c r="H6001">
        <v>4.9550044</v>
      </c>
      <c r="I6001">
        <v>-74.02018966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7.4644415999999998</v>
      </c>
      <c r="C6002">
        <v>2.22896519999999</v>
      </c>
      <c r="D6002">
        <v>12.95</v>
      </c>
      <c r="E6002">
        <v>52.979726812952002</v>
      </c>
      <c r="F6002">
        <v>8.2010782311471006E-2</v>
      </c>
      <c r="G6002">
        <v>4.3449088425782101</v>
      </c>
      <c r="H6002">
        <v>4.9550001000000004</v>
      </c>
      <c r="I6002">
        <v>-74.020210329999998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7.4644415999999998</v>
      </c>
      <c r="C6003">
        <v>2.2310386559999902</v>
      </c>
      <c r="D6003">
        <v>46.25</v>
      </c>
      <c r="E6003">
        <v>52.979726812952002</v>
      </c>
      <c r="F6003">
        <v>8.2010782311471006E-2</v>
      </c>
      <c r="G6003">
        <v>4.3449088425782101</v>
      </c>
      <c r="H6003">
        <v>4.9550001000000004</v>
      </c>
      <c r="I6003">
        <v>-74.020210329999998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7.4644415999999998</v>
      </c>
      <c r="C6004">
        <v>2.2310386559999902</v>
      </c>
      <c r="D6004">
        <v>12.95</v>
      </c>
      <c r="E6004">
        <v>52.993107221289698</v>
      </c>
      <c r="F6004">
        <v>8.4698864345227706E-2</v>
      </c>
      <c r="G6004">
        <v>4.4884559997681199</v>
      </c>
      <c r="H6004">
        <v>4.9550007999999996</v>
      </c>
      <c r="I6004">
        <v>-74.020214330000002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7.4644415999999998</v>
      </c>
      <c r="C6005">
        <v>2.2331121119999899</v>
      </c>
      <c r="D6005">
        <v>12.95</v>
      </c>
      <c r="E6005">
        <v>53.006487629627301</v>
      </c>
      <c r="F6005">
        <v>8.7386946378977301E-2</v>
      </c>
      <c r="G6005">
        <v>4.6320750922281704</v>
      </c>
      <c r="H6005">
        <v>4.9550030999999999</v>
      </c>
      <c r="I6005">
        <v>-74.020206830000006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2.2331121119999899</v>
      </c>
      <c r="D6006">
        <v>12.95</v>
      </c>
      <c r="E6006">
        <v>52.354192723166598</v>
      </c>
      <c r="F6006">
        <v>3.3453423712881798</v>
      </c>
      <c r="G6006">
        <v>175.14269923139599</v>
      </c>
      <c r="H6006">
        <v>4.9550045999999996</v>
      </c>
      <c r="I6006">
        <v>-74.020215829999998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2.2331121119999899</v>
      </c>
      <c r="D6007">
        <v>12.95</v>
      </c>
      <c r="E6007">
        <v>52.678667625354699</v>
      </c>
      <c r="F6007">
        <v>1.7109884947660701</v>
      </c>
      <c r="G6007">
        <v>90.132594226587798</v>
      </c>
      <c r="H6007">
        <v>4.9550087999999999</v>
      </c>
      <c r="I6007">
        <v>-74.020216329999997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7.4644415999999998</v>
      </c>
      <c r="C6008">
        <v>2.2351855679999901</v>
      </c>
      <c r="D6008">
        <v>12.95</v>
      </c>
      <c r="E6008">
        <v>52.675322523270303</v>
      </c>
      <c r="F6008">
        <v>1.7136765767998201</v>
      </c>
      <c r="G6008">
        <v>90.268466383504702</v>
      </c>
      <c r="H6008">
        <v>4.9550111000000001</v>
      </c>
      <c r="I6008">
        <v>-74.020216160000004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2.2351855679999901</v>
      </c>
      <c r="D6009">
        <v>12.95</v>
      </c>
      <c r="E6009">
        <v>52.822507014984502</v>
      </c>
      <c r="F6009">
        <v>1.1222985293740599</v>
      </c>
      <c r="G6009">
        <v>59.282621940768301</v>
      </c>
      <c r="H6009">
        <v>4.955012</v>
      </c>
      <c r="I6009">
        <v>-74.020222989999994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2.2351855679999901</v>
      </c>
      <c r="D6010">
        <v>12.95</v>
      </c>
      <c r="E6010">
        <v>52.768985381633897</v>
      </c>
      <c r="F6010">
        <v>1.3696020764793799</v>
      </c>
      <c r="G6010">
        <v>72.2725119523963</v>
      </c>
      <c r="H6010">
        <v>4.9550160999999999</v>
      </c>
      <c r="I6010">
        <v>-74.020216160000004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7.4644415999999998</v>
      </c>
      <c r="C6011">
        <v>2.2372590239999899</v>
      </c>
      <c r="D6011">
        <v>12.95</v>
      </c>
      <c r="E6011">
        <v>52.521447827387298</v>
      </c>
      <c r="F6011">
        <v>2.7270835035248799</v>
      </c>
      <c r="G6011">
        <v>143.23037395131101</v>
      </c>
      <c r="H6011">
        <v>4.9550128000000004</v>
      </c>
      <c r="I6011">
        <v>-74.020227329999997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2.2372590239999899</v>
      </c>
      <c r="D6012">
        <v>12.95</v>
      </c>
      <c r="E6012">
        <v>52.273910273140601</v>
      </c>
      <c r="F6012">
        <v>3.82113289126255</v>
      </c>
      <c r="G6012">
        <v>199.74555789960499</v>
      </c>
      <c r="H6012">
        <v>4.9550090000000004</v>
      </c>
      <c r="I6012">
        <v>-74.020234500000001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2.2372590239999899</v>
      </c>
      <c r="D6013">
        <v>12.95</v>
      </c>
      <c r="E6013">
        <v>52.5783145628223</v>
      </c>
      <c r="F6013">
        <v>2.3265592804956099</v>
      </c>
      <c r="G6013">
        <v>122.326565698952</v>
      </c>
      <c r="H6013">
        <v>4.9550102999999996</v>
      </c>
      <c r="I6013">
        <v>-74.020232329999999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7.4644415999999998</v>
      </c>
      <c r="C6014">
        <v>2.2393324799999901</v>
      </c>
      <c r="D6014">
        <v>14.8</v>
      </c>
      <c r="E6014">
        <v>52.665287217017102</v>
      </c>
      <c r="F6014">
        <v>1.9475397137363799</v>
      </c>
      <c r="G6014">
        <v>102.567738390473</v>
      </c>
      <c r="H6014">
        <v>4.9550131000000004</v>
      </c>
      <c r="I6014">
        <v>-74.020228000000003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2.2393324799999901</v>
      </c>
      <c r="D6015">
        <v>14.8</v>
      </c>
      <c r="E6015">
        <v>52.728844156620902</v>
      </c>
      <c r="F6015">
        <v>1.57120822901089</v>
      </c>
      <c r="G6015">
        <v>82.847993845115795</v>
      </c>
      <c r="H6015">
        <v>4.9550111000000001</v>
      </c>
      <c r="I6015">
        <v>-74.020228329999995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7.4644415999999998</v>
      </c>
      <c r="C6016">
        <v>2.2414059359999898</v>
      </c>
      <c r="D6016">
        <v>14.8</v>
      </c>
      <c r="E6016">
        <v>52.568279256569099</v>
      </c>
      <c r="F6016">
        <v>2.4448348899807701</v>
      </c>
      <c r="G6016">
        <v>128.520763232712</v>
      </c>
      <c r="H6016">
        <v>4.9550073000000001</v>
      </c>
      <c r="I6016">
        <v>-74.02022633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2.2414059359999898</v>
      </c>
      <c r="D6017">
        <v>3.7</v>
      </c>
      <c r="E6017">
        <v>52.655251910763802</v>
      </c>
      <c r="F6017">
        <v>1.93678738560137</v>
      </c>
      <c r="G6017">
        <v>101.98202768642901</v>
      </c>
      <c r="H6017">
        <v>4.9550030999999999</v>
      </c>
      <c r="I6017">
        <v>-74.020223659999999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7.4644415999999998</v>
      </c>
      <c r="C6018">
        <v>2.24347939199999</v>
      </c>
      <c r="D6018">
        <v>3.7</v>
      </c>
      <c r="E6018">
        <v>53.049973956724699</v>
      </c>
      <c r="F6018">
        <v>8.4698864345227706E-2</v>
      </c>
      <c r="G6018">
        <v>4.4932725476784903</v>
      </c>
      <c r="H6018">
        <v>4.9550025</v>
      </c>
      <c r="I6018">
        <v>-74.020218330000006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2.24347939199999</v>
      </c>
      <c r="D6019">
        <v>3.7</v>
      </c>
      <c r="E6019">
        <v>53.056664160893497</v>
      </c>
      <c r="F6019">
        <v>0.138460505020297</v>
      </c>
      <c r="G6019">
        <v>7.3462525144096604</v>
      </c>
      <c r="H6019">
        <v>4.9550001000000004</v>
      </c>
      <c r="I6019">
        <v>-74.020218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2.24347939199999</v>
      </c>
      <c r="D6020">
        <v>3.7</v>
      </c>
      <c r="E6020">
        <v>53.063354365062402</v>
      </c>
      <c r="F6020">
        <v>0.138460505020297</v>
      </c>
      <c r="G6020">
        <v>7.3471788434575602</v>
      </c>
      <c r="H6020">
        <v>4.9549995999999998</v>
      </c>
      <c r="I6020">
        <v>-74.020222000000004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2.24347939199999</v>
      </c>
      <c r="D6021">
        <v>3.7</v>
      </c>
      <c r="E6021">
        <v>53.073389671315603</v>
      </c>
      <c r="F6021">
        <v>0.13577242298654099</v>
      </c>
      <c r="G6021">
        <v>7.2059027117833896</v>
      </c>
      <c r="H6021">
        <v>4.9549953000000002</v>
      </c>
      <c r="I6021">
        <v>-74.020222660000002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2.24347939199999</v>
      </c>
      <c r="D6022">
        <v>0.94535000000000002</v>
      </c>
      <c r="E6022">
        <v>53.083424977568797</v>
      </c>
      <c r="F6022">
        <v>0.138460505020297</v>
      </c>
      <c r="G6022">
        <v>7.3499578306012801</v>
      </c>
      <c r="H6022">
        <v>4.9549968</v>
      </c>
      <c r="I6022">
        <v>-74.020218490000005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2.24347939199999</v>
      </c>
      <c r="D6023">
        <v>11.1</v>
      </c>
      <c r="E6023">
        <v>53.083424977568797</v>
      </c>
      <c r="F6023">
        <v>0.138460505020297</v>
      </c>
      <c r="G6023">
        <v>7.3499578306012801</v>
      </c>
      <c r="H6023">
        <v>4.9549968</v>
      </c>
      <c r="I6023">
        <v>-74.020218490000005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2.24347939199999</v>
      </c>
      <c r="D6024">
        <v>3.7</v>
      </c>
      <c r="E6024">
        <v>53.086770079653299</v>
      </c>
      <c r="F6024">
        <v>0.14921283315530301</v>
      </c>
      <c r="G6024">
        <v>7.9212273666492496</v>
      </c>
      <c r="H6024">
        <v>4.9549981000000001</v>
      </c>
      <c r="I6024">
        <v>-74.020221329999998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2.24347939199999</v>
      </c>
      <c r="D6025">
        <v>3.7</v>
      </c>
      <c r="E6025">
        <v>53.096805385906499</v>
      </c>
      <c r="F6025">
        <v>0.14114858705404701</v>
      </c>
      <c r="G6025">
        <v>7.4945390573044399</v>
      </c>
      <c r="H6025">
        <v>4.9550023000000003</v>
      </c>
      <c r="I6025">
        <v>-74.020219330000003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2.24347939199999</v>
      </c>
      <c r="D6026">
        <v>3.7</v>
      </c>
      <c r="E6026">
        <v>53.103495590075298</v>
      </c>
      <c r="F6026">
        <v>0.138460505020297</v>
      </c>
      <c r="G6026">
        <v>7.3527368177449901</v>
      </c>
      <c r="H6026">
        <v>4.9550003</v>
      </c>
      <c r="I6026">
        <v>-74.020218490000005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2.24347939199999</v>
      </c>
      <c r="D6027">
        <v>12.95</v>
      </c>
      <c r="E6027">
        <v>53.110185794244202</v>
      </c>
      <c r="F6027">
        <v>0.14114858705404701</v>
      </c>
      <c r="G6027">
        <v>7.4964276830355097</v>
      </c>
      <c r="H6027">
        <v>4.9550065999999999</v>
      </c>
      <c r="I6027">
        <v>-74.020217500000001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2.24347939199999</v>
      </c>
      <c r="D6028">
        <v>12.95</v>
      </c>
      <c r="E6028">
        <v>53.110185794244202</v>
      </c>
      <c r="F6028">
        <v>0.14114858705404701</v>
      </c>
      <c r="G6028">
        <v>7.4964276830355097</v>
      </c>
      <c r="H6028">
        <v>4.9550065999999999</v>
      </c>
      <c r="I6028">
        <v>-74.020217500000001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2.24347939199999</v>
      </c>
      <c r="D6029">
        <v>3.7</v>
      </c>
      <c r="E6029">
        <v>53.116875998413001</v>
      </c>
      <c r="F6029">
        <v>0.138460505020297</v>
      </c>
      <c r="G6029">
        <v>7.3545894758408004</v>
      </c>
      <c r="H6029">
        <v>4.9550042999999997</v>
      </c>
      <c r="I6029">
        <v>-74.020215660000005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2.24347939199999</v>
      </c>
      <c r="D6030">
        <v>3.7</v>
      </c>
      <c r="E6030">
        <v>53.113530896328598</v>
      </c>
      <c r="F6030">
        <v>0.138460505020297</v>
      </c>
      <c r="G6030">
        <v>7.3541263113168496</v>
      </c>
      <c r="H6030">
        <v>4.9550080000000003</v>
      </c>
      <c r="I6030">
        <v>-74.020211500000002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2.24347939199999</v>
      </c>
      <c r="D6031">
        <v>3.7</v>
      </c>
      <c r="E6031">
        <v>53.120221100497403</v>
      </c>
      <c r="F6031">
        <v>0.15190091518905999</v>
      </c>
      <c r="G6031">
        <v>8.06901020021078</v>
      </c>
      <c r="H6031">
        <v>4.9550105999999996</v>
      </c>
      <c r="I6031">
        <v>-74.02020899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2.24347939199999</v>
      </c>
      <c r="D6032">
        <v>48.1</v>
      </c>
      <c r="E6032">
        <v>53.120221100497403</v>
      </c>
      <c r="F6032">
        <v>0.15190091518905999</v>
      </c>
      <c r="G6032">
        <v>8.06901020021078</v>
      </c>
      <c r="H6032">
        <v>4.9550105999999996</v>
      </c>
      <c r="I6032">
        <v>-74.02020899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2.24347939199999</v>
      </c>
      <c r="D6033">
        <v>3.7</v>
      </c>
      <c r="E6033">
        <v>53.130256406750597</v>
      </c>
      <c r="F6033">
        <v>0.14114858705404701</v>
      </c>
      <c r="G6033">
        <v>7.4992606216321098</v>
      </c>
      <c r="H6033">
        <v>4.9550140999999996</v>
      </c>
      <c r="I6033">
        <v>-74.020206999999999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2.24347939199999</v>
      </c>
      <c r="D6034">
        <v>3.7</v>
      </c>
      <c r="E6034">
        <v>50.534457189245202</v>
      </c>
      <c r="F6034">
        <v>13.979394896816901</v>
      </c>
      <c r="G6034">
        <v>706.44113294474801</v>
      </c>
      <c r="H6034">
        <v>4.9550169999999998</v>
      </c>
      <c r="I6034">
        <v>-74.020204329999999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2.24347939199999</v>
      </c>
      <c r="D6035">
        <v>3.7</v>
      </c>
      <c r="E6035">
        <v>53.096805385906499</v>
      </c>
      <c r="F6035">
        <v>0.14114858705404701</v>
      </c>
      <c r="G6035">
        <v>7.4945390573044399</v>
      </c>
      <c r="H6035">
        <v>4.9550140999999996</v>
      </c>
      <c r="I6035">
        <v>-74.020206160000001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7.4644415999999998</v>
      </c>
      <c r="C6036">
        <v>2.2455528479999902</v>
      </c>
      <c r="D6036">
        <v>3.7</v>
      </c>
      <c r="E6036">
        <v>53.110185794244202</v>
      </c>
      <c r="F6036">
        <v>0.14921283315530301</v>
      </c>
      <c r="G6036">
        <v>7.9247212917637198</v>
      </c>
      <c r="H6036">
        <v>4.9550150999999998</v>
      </c>
      <c r="I6036">
        <v>-74.020200500000001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7.4644415999999998</v>
      </c>
      <c r="C6037">
        <v>2.2455528479999902</v>
      </c>
      <c r="D6037">
        <v>49.95</v>
      </c>
      <c r="E6037">
        <v>53.110185794244202</v>
      </c>
      <c r="F6037">
        <v>0.14921283315530301</v>
      </c>
      <c r="G6037">
        <v>7.9247212917637198</v>
      </c>
      <c r="H6037">
        <v>4.9550150999999998</v>
      </c>
      <c r="I6037">
        <v>-74.020200500000001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7.4644415999999998</v>
      </c>
      <c r="C6038">
        <v>2.24762630399999</v>
      </c>
      <c r="D6038">
        <v>3.7</v>
      </c>
      <c r="E6038">
        <v>53.123566202581799</v>
      </c>
      <c r="F6038">
        <v>0.13577242298654099</v>
      </c>
      <c r="G6038">
        <v>7.2127153010104603</v>
      </c>
      <c r="H6038">
        <v>4.9550147999999998</v>
      </c>
      <c r="I6038">
        <v>-74.020199000000005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2.24762630399999</v>
      </c>
      <c r="D6039">
        <v>3.7</v>
      </c>
      <c r="E6039">
        <v>51.591509447920103</v>
      </c>
      <c r="F6039">
        <v>7.8882010083315501</v>
      </c>
      <c r="G6039">
        <v>406.96419684842999</v>
      </c>
      <c r="H6039">
        <v>4.9550166000000004</v>
      </c>
      <c r="I6039">
        <v>-74.020194829999994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7.4644415999999998</v>
      </c>
      <c r="C6040">
        <v>2.2496997599999902</v>
      </c>
      <c r="D6040">
        <v>3.7</v>
      </c>
      <c r="E6040">
        <v>52.668632319101498</v>
      </c>
      <c r="F6040">
        <v>1.8937780730613101</v>
      </c>
      <c r="G6040">
        <v>99.742701024042901</v>
      </c>
      <c r="H6040">
        <v>4.9550178000000002</v>
      </c>
      <c r="I6040">
        <v>-74.020197330000002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2.2496997599999902</v>
      </c>
      <c r="D6041">
        <v>3.7</v>
      </c>
      <c r="E6041">
        <v>53.110185794244202</v>
      </c>
      <c r="F6041">
        <v>9.8139274513989905E-2</v>
      </c>
      <c r="G6041">
        <v>5.2121951031503402</v>
      </c>
      <c r="H6041">
        <v>4.9550185999999998</v>
      </c>
      <c r="I6041">
        <v>-74.020196999999996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2.2496997599999902</v>
      </c>
      <c r="D6042">
        <v>3.7</v>
      </c>
      <c r="E6042">
        <v>53.026558242133802</v>
      </c>
      <c r="F6042">
        <v>0.46371843110446698</v>
      </c>
      <c r="G6042">
        <v>24.589392394911901</v>
      </c>
      <c r="H6042">
        <v>4.9550200999999996</v>
      </c>
      <c r="I6042">
        <v>-74.020195490000006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2.2496997599999902</v>
      </c>
      <c r="D6043">
        <v>3.7</v>
      </c>
      <c r="E6043">
        <v>53.120221100497403</v>
      </c>
      <c r="F6043">
        <v>0.14383666908780399</v>
      </c>
      <c r="G6043">
        <v>7.6406356643032396</v>
      </c>
      <c r="H6043">
        <v>4.9550248999999997</v>
      </c>
      <c r="I6043">
        <v>-74.020193329999998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2.2496997599999902</v>
      </c>
      <c r="D6044">
        <v>1.13775</v>
      </c>
      <c r="E6044">
        <v>53.120221100497403</v>
      </c>
      <c r="F6044">
        <v>0.14383666908780399</v>
      </c>
      <c r="G6044">
        <v>7.6406356643032396</v>
      </c>
      <c r="H6044">
        <v>4.9550248999999997</v>
      </c>
      <c r="I6044">
        <v>-74.020198329999999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2.2496997599999902</v>
      </c>
      <c r="D6045">
        <v>3.7</v>
      </c>
      <c r="E6045">
        <v>53.123566202581799</v>
      </c>
      <c r="F6045">
        <v>0.14383666908780399</v>
      </c>
      <c r="G6045">
        <v>7.6411168126448201</v>
      </c>
      <c r="H6045">
        <v>4.9550248999999997</v>
      </c>
      <c r="I6045">
        <v>-74.020198329999999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2.2496997599999902</v>
      </c>
      <c r="D6046">
        <v>3.7</v>
      </c>
      <c r="E6046">
        <v>53.130256406750597</v>
      </c>
      <c r="F6046">
        <v>0.13577242298654099</v>
      </c>
      <c r="G6046">
        <v>7.2136236462407402</v>
      </c>
      <c r="H6046">
        <v>4.9550289999999997</v>
      </c>
      <c r="I6046">
        <v>-74.020189000000002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2.2496997599999902</v>
      </c>
      <c r="D6047">
        <v>3.7</v>
      </c>
      <c r="E6047">
        <v>51.7453841438032</v>
      </c>
      <c r="F6047">
        <v>6.6516832728049504</v>
      </c>
      <c r="G6047">
        <v>344.19390615420201</v>
      </c>
      <c r="H6047">
        <v>4.9550301000000001</v>
      </c>
      <c r="I6047">
        <v>-74.020184830000005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2.2496997599999902</v>
      </c>
      <c r="D6048">
        <v>3.7</v>
      </c>
      <c r="E6048">
        <v>51.3740778124332</v>
      </c>
      <c r="F6048">
        <v>8.4957075479598299</v>
      </c>
      <c r="G6048">
        <v>436.45914064056501</v>
      </c>
      <c r="H6048">
        <v>4.9550280999999998</v>
      </c>
      <c r="I6048">
        <v>-74.020182660000003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2.2496997599999902</v>
      </c>
      <c r="D6049">
        <v>3.7</v>
      </c>
      <c r="E6049">
        <v>52.839232525406601</v>
      </c>
      <c r="F6049">
        <v>1.19218866225165</v>
      </c>
      <c r="G6049">
        <v>62.9943339388685</v>
      </c>
      <c r="H6049">
        <v>4.9550314999999996</v>
      </c>
      <c r="I6049">
        <v>-74.020180659999994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7.4644415999999998</v>
      </c>
      <c r="C6050">
        <v>2.2517732159999899</v>
      </c>
      <c r="D6050">
        <v>3.7</v>
      </c>
      <c r="E6050">
        <v>52.929550281685799</v>
      </c>
      <c r="F6050">
        <v>0.93950895107882804</v>
      </c>
      <c r="G6050">
        <v>49.727786266220697</v>
      </c>
      <c r="H6050">
        <v>4.9550369999999999</v>
      </c>
      <c r="I6050">
        <v>-74.020178999999999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0</v>
      </c>
      <c r="C6051">
        <v>2.2517732159999899</v>
      </c>
      <c r="D6051">
        <v>3.7</v>
      </c>
      <c r="E6051">
        <v>52.929550281685799</v>
      </c>
      <c r="F6051">
        <v>0.93950895107882804</v>
      </c>
      <c r="G6051">
        <v>49.727786266220697</v>
      </c>
      <c r="H6051">
        <v>4.9550405</v>
      </c>
      <c r="I6051">
        <v>-74.020179499999998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2.2517732159999899</v>
      </c>
      <c r="D6052">
        <v>3.7</v>
      </c>
      <c r="E6052">
        <v>52.929550281685799</v>
      </c>
      <c r="F6052">
        <v>0.93950895107882804</v>
      </c>
      <c r="G6052">
        <v>49.727786266220697</v>
      </c>
      <c r="H6052">
        <v>4.9550405</v>
      </c>
      <c r="I6052">
        <v>-74.020179499999998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2.2517732159999899</v>
      </c>
      <c r="D6053">
        <v>3.7</v>
      </c>
      <c r="E6053">
        <v>52.136761087679602</v>
      </c>
      <c r="F6053">
        <v>4.48777723563341</v>
      </c>
      <c r="G6053">
        <v>233.978169548946</v>
      </c>
      <c r="H6053">
        <v>4.9550381000000003</v>
      </c>
      <c r="I6053">
        <v>-74.020187500000006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2.2517732159999899</v>
      </c>
      <c r="D6054">
        <v>3.7</v>
      </c>
      <c r="E6054">
        <v>53.096805385906499</v>
      </c>
      <c r="F6054">
        <v>0.18684598162786101</v>
      </c>
      <c r="G6054">
        <v>9.9209247236332292</v>
      </c>
      <c r="H6054">
        <v>4.9550383</v>
      </c>
      <c r="I6054">
        <v>-74.020190330000005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2.2517732159999899</v>
      </c>
      <c r="D6055">
        <v>3.7</v>
      </c>
      <c r="E6055">
        <v>52.6719774211859</v>
      </c>
      <c r="F6055">
        <v>1.87496149882503</v>
      </c>
      <c r="G6055">
        <v>98.757929731705303</v>
      </c>
      <c r="H6055">
        <v>4.9550441000000003</v>
      </c>
      <c r="I6055">
        <v>-74.020197499999995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7.4644415999999998</v>
      </c>
      <c r="C6056">
        <v>2.2538466719999901</v>
      </c>
      <c r="D6056">
        <v>3.7</v>
      </c>
      <c r="E6056">
        <v>52.702083339945602</v>
      </c>
      <c r="F6056">
        <v>1.7459335612048701</v>
      </c>
      <c r="G6056">
        <v>92.0143360486273</v>
      </c>
      <c r="H6056">
        <v>4.9550460999999997</v>
      </c>
      <c r="I6056">
        <v>-74.020200000000003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2.2538466719999901</v>
      </c>
      <c r="D6057">
        <v>3.7</v>
      </c>
      <c r="E6057">
        <v>52.521447827387298</v>
      </c>
      <c r="F6057">
        <v>2.4125779055757302</v>
      </c>
      <c r="G6057">
        <v>126.712084597203</v>
      </c>
      <c r="H6057">
        <v>4.9550491000000001</v>
      </c>
      <c r="I6057">
        <v>-74.020206830000006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2.2538466719999901</v>
      </c>
      <c r="D6058">
        <v>3.7</v>
      </c>
      <c r="E6058">
        <v>52.682012727439101</v>
      </c>
      <c r="F6058">
        <v>1.7808786276436599</v>
      </c>
      <c r="G6058">
        <v>93.820270527548004</v>
      </c>
      <c r="H6058">
        <v>4.9550527999999998</v>
      </c>
      <c r="I6058">
        <v>-74.020210500000005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7.4644415999999998</v>
      </c>
      <c r="C6059">
        <v>2.2559201279999899</v>
      </c>
      <c r="D6059">
        <v>3.7</v>
      </c>
      <c r="E6059">
        <v>52.6719774211859</v>
      </c>
      <c r="F6059">
        <v>1.8104475300149501</v>
      </c>
      <c r="G6059">
        <v>95.359851423189497</v>
      </c>
      <c r="H6059">
        <v>4.9550595</v>
      </c>
      <c r="I6059">
        <v>-74.020215829999998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2.2559201279999899</v>
      </c>
      <c r="D6060">
        <v>3.7</v>
      </c>
      <c r="E6060">
        <v>52.695393135776797</v>
      </c>
      <c r="F6060">
        <v>1.6518506900234999</v>
      </c>
      <c r="G6060">
        <v>87.044921512392605</v>
      </c>
      <c r="H6060">
        <v>4.9550599999999996</v>
      </c>
      <c r="I6060">
        <v>-74.02022316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7.4644415999999998</v>
      </c>
      <c r="C6061">
        <v>2.2579935839999901</v>
      </c>
      <c r="D6061">
        <v>3.7</v>
      </c>
      <c r="E6061">
        <v>52.180247414777</v>
      </c>
      <c r="F6061">
        <v>3.5577008519547002</v>
      </c>
      <c r="G6061">
        <v>185.641710682759</v>
      </c>
      <c r="H6061">
        <v>4.9550568000000004</v>
      </c>
      <c r="I6061">
        <v>-74.020239989999993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2.2579935839999901</v>
      </c>
      <c r="D6062">
        <v>3.7</v>
      </c>
      <c r="E6062">
        <v>52.942930690023502</v>
      </c>
      <c r="F6062">
        <v>0.70026965007477304</v>
      </c>
      <c r="G6062">
        <v>37.074327548235701</v>
      </c>
      <c r="H6062">
        <v>4.9550555999999997</v>
      </c>
      <c r="I6062">
        <v>-74.020252999999997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7.4644415999999998</v>
      </c>
      <c r="C6063">
        <v>2.2600670399999898</v>
      </c>
      <c r="D6063">
        <v>48.1</v>
      </c>
      <c r="E6063">
        <v>52.942930690023502</v>
      </c>
      <c r="F6063">
        <v>0.70026965007477304</v>
      </c>
      <c r="G6063">
        <v>37.074327548235701</v>
      </c>
      <c r="H6063">
        <v>4.9550555999999997</v>
      </c>
      <c r="I6063">
        <v>-74.020252999999997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7.4644415999999998</v>
      </c>
      <c r="C6064">
        <v>2.2600670399999898</v>
      </c>
      <c r="D6064">
        <v>3.7</v>
      </c>
      <c r="E6064">
        <v>52.544863541978202</v>
      </c>
      <c r="F6064">
        <v>2.0792557333902901</v>
      </c>
      <c r="G6064">
        <v>109.254208779869</v>
      </c>
      <c r="H6064">
        <v>4.9550517999999997</v>
      </c>
      <c r="I6064">
        <v>-74.020261329999997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2.2600670399999898</v>
      </c>
      <c r="D6065">
        <v>49.95</v>
      </c>
      <c r="E6065">
        <v>52.153486598101701</v>
      </c>
      <c r="F6065">
        <v>3.64371947703482</v>
      </c>
      <c r="G6065">
        <v>190.032674912777</v>
      </c>
      <c r="H6065">
        <v>4.9550504999999996</v>
      </c>
      <c r="I6065">
        <v>-74.020264999999995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2.2600670399999898</v>
      </c>
      <c r="D6066">
        <v>49.95</v>
      </c>
      <c r="E6066">
        <v>53.060009262977999</v>
      </c>
      <c r="F6066">
        <v>0.32125008331553301</v>
      </c>
      <c r="G6066">
        <v>17.0455323964546</v>
      </c>
      <c r="H6066">
        <v>4.9550510000000001</v>
      </c>
      <c r="I6066">
        <v>-74.020266500000005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7.4644415999999998</v>
      </c>
      <c r="C6067">
        <v>2.26214049599999</v>
      </c>
      <c r="D6067">
        <v>49.95</v>
      </c>
      <c r="E6067">
        <v>53.090115181737701</v>
      </c>
      <c r="F6067">
        <v>0.16265324332407899</v>
      </c>
      <c r="G6067">
        <v>8.6352794227586003</v>
      </c>
      <c r="H6067">
        <v>4.9550511000000004</v>
      </c>
      <c r="I6067">
        <v>-74.020267660000002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7.4644415999999998</v>
      </c>
      <c r="C6068">
        <v>2.26214049599999</v>
      </c>
      <c r="D6068">
        <v>49.95</v>
      </c>
      <c r="E6068">
        <v>53.090115181737701</v>
      </c>
      <c r="F6068">
        <v>0.16265324332407899</v>
      </c>
      <c r="G6068">
        <v>8.6352794227586003</v>
      </c>
      <c r="H6068">
        <v>4.9550511000000004</v>
      </c>
      <c r="I6068">
        <v>-74.020267660000002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2.26214049599999</v>
      </c>
      <c r="D6069">
        <v>46.25</v>
      </c>
      <c r="E6069">
        <v>52.474616398205498</v>
      </c>
      <c r="F6069">
        <v>2.2916142140568199</v>
      </c>
      <c r="G6069">
        <v>120.251576815307</v>
      </c>
      <c r="H6069">
        <v>4.9550473000000004</v>
      </c>
      <c r="I6069">
        <v>-74.020275499999997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7.4644415999999998</v>
      </c>
      <c r="C6070">
        <v>2.2642139519999902</v>
      </c>
      <c r="D6070">
        <v>46.25</v>
      </c>
      <c r="E6070">
        <v>52.705428442030097</v>
      </c>
      <c r="F6070">
        <v>1.4636849476607501</v>
      </c>
      <c r="G6070">
        <v>77.144142270610303</v>
      </c>
      <c r="H6070">
        <v>4.9550400999999997</v>
      </c>
      <c r="I6070">
        <v>-74.020284829999994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2.2642139519999902</v>
      </c>
      <c r="D6071">
        <v>46.25</v>
      </c>
      <c r="E6071">
        <v>52.554898848231403</v>
      </c>
      <c r="F6071">
        <v>1.99054902627644</v>
      </c>
      <c r="G6071">
        <v>104.61310272840301</v>
      </c>
      <c r="H6071">
        <v>4.9550311000000002</v>
      </c>
      <c r="I6071">
        <v>-74.020295000000004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7.4644415999999998</v>
      </c>
      <c r="C6072">
        <v>2.26628740799999</v>
      </c>
      <c r="D6072">
        <v>42.55</v>
      </c>
      <c r="E6072">
        <v>52.293980885647102</v>
      </c>
      <c r="F6072">
        <v>2.7781570621662</v>
      </c>
      <c r="G6072">
        <v>145.280892306244</v>
      </c>
      <c r="H6072">
        <v>4.9550285000000001</v>
      </c>
      <c r="I6072">
        <v>-74.020306000000005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2.26628740799999</v>
      </c>
      <c r="D6073">
        <v>42.55</v>
      </c>
      <c r="E6073">
        <v>51.962815779290104</v>
      </c>
      <c r="F6073">
        <v>4.5791720247810304</v>
      </c>
      <c r="G6073">
        <v>237.94667234537499</v>
      </c>
      <c r="H6073">
        <v>4.9550225000000001</v>
      </c>
      <c r="I6073">
        <v>-74.020321999999993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7.4644415999999998</v>
      </c>
      <c r="C6074">
        <v>2.2683608639999902</v>
      </c>
      <c r="D6074">
        <v>44.4</v>
      </c>
      <c r="E6074">
        <v>52.223733741874398</v>
      </c>
      <c r="F6074">
        <v>3.7351142661824399</v>
      </c>
      <c r="G6074">
        <v>195.06161293258799</v>
      </c>
      <c r="H6074">
        <v>4.9550181000000002</v>
      </c>
      <c r="I6074">
        <v>-74.020332999999994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7.4644415999999998</v>
      </c>
      <c r="C6075">
        <v>2.2704343199999899</v>
      </c>
      <c r="D6075">
        <v>11.36825</v>
      </c>
      <c r="E6075">
        <v>52.775675585802702</v>
      </c>
      <c r="F6075">
        <v>1.4851896039307799</v>
      </c>
      <c r="G6075">
        <v>78.381884720458004</v>
      </c>
      <c r="H6075">
        <v>4.9550099999999997</v>
      </c>
      <c r="I6075">
        <v>-74.020355159999994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7.4644415999999998</v>
      </c>
      <c r="C6076">
        <v>2.2704343199999899</v>
      </c>
      <c r="D6076">
        <v>44.4</v>
      </c>
      <c r="E6076">
        <v>52.775675585802702</v>
      </c>
      <c r="F6076">
        <v>1.4851896039307799</v>
      </c>
      <c r="G6076">
        <v>78.381884720458004</v>
      </c>
      <c r="H6076">
        <v>4.9550099999999997</v>
      </c>
      <c r="I6076">
        <v>-74.020355159999994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2.2704343199999899</v>
      </c>
      <c r="D6077">
        <v>46.25</v>
      </c>
      <c r="E6077">
        <v>53.093460283822097</v>
      </c>
      <c r="F6077">
        <v>0.21372680196539301</v>
      </c>
      <c r="G6077">
        <v>11.347495471737901</v>
      </c>
      <c r="H6077">
        <v>4.9550051000000002</v>
      </c>
      <c r="I6077">
        <v>-74.020369500000001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7.4644415999999998</v>
      </c>
      <c r="C6078">
        <v>2.2725077759999901</v>
      </c>
      <c r="D6078">
        <v>46.25</v>
      </c>
      <c r="E6078">
        <v>52.6719774211859</v>
      </c>
      <c r="F6078">
        <v>1.9314112215338499</v>
      </c>
      <c r="G6078">
        <v>101.731248251656</v>
      </c>
      <c r="H6078">
        <v>4.9549972999999996</v>
      </c>
      <c r="I6078">
        <v>-74.020388330000003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7.4644415999999998</v>
      </c>
      <c r="C6079">
        <v>2.2745812319999898</v>
      </c>
      <c r="D6079">
        <v>46.25</v>
      </c>
      <c r="E6079">
        <v>52.571624358653501</v>
      </c>
      <c r="F6079">
        <v>2.5416058431958901</v>
      </c>
      <c r="G6079">
        <v>133.616347656253</v>
      </c>
      <c r="H6079">
        <v>4.9549911</v>
      </c>
      <c r="I6079">
        <v>-74.020402829999995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2.2745812319999898</v>
      </c>
      <c r="D6080">
        <v>46.25</v>
      </c>
      <c r="E6080">
        <v>52.016337412640702</v>
      </c>
      <c r="F6080">
        <v>4.4555202512283598</v>
      </c>
      <c r="G6080">
        <v>231.75984473674799</v>
      </c>
      <c r="H6080">
        <v>4.9549852999999997</v>
      </c>
      <c r="I6080">
        <v>-74.020426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7.4644415999999998</v>
      </c>
      <c r="C6081">
        <v>2.27665468799999</v>
      </c>
      <c r="D6081">
        <v>46.25</v>
      </c>
      <c r="E6081">
        <v>52.9027894650105</v>
      </c>
      <c r="F6081">
        <v>1.03090374022644</v>
      </c>
      <c r="G6081">
        <v>54.537683527891701</v>
      </c>
      <c r="H6081">
        <v>4.9549839000000002</v>
      </c>
      <c r="I6081">
        <v>-74.020436829999994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7.4644415999999998</v>
      </c>
      <c r="C6082">
        <v>2.2787281439999898</v>
      </c>
      <c r="D6082">
        <v>3.7</v>
      </c>
      <c r="E6082">
        <v>52.561589052400201</v>
      </c>
      <c r="F6082">
        <v>2.3830090032044402</v>
      </c>
      <c r="G6082">
        <v>125.25473993460101</v>
      </c>
      <c r="H6082">
        <v>4.9549849999999998</v>
      </c>
      <c r="I6082">
        <v>-74.020444659999995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7.4644415999999998</v>
      </c>
      <c r="C6083">
        <v>2.2787281439999898</v>
      </c>
      <c r="D6083">
        <v>46.25</v>
      </c>
      <c r="E6083">
        <v>52.561589052400201</v>
      </c>
      <c r="F6083">
        <v>2.3830090032044402</v>
      </c>
      <c r="G6083">
        <v>125.25473993460101</v>
      </c>
      <c r="H6083">
        <v>4.9549849999999998</v>
      </c>
      <c r="I6083">
        <v>-74.020444659999995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2.2787281439999898</v>
      </c>
      <c r="D6084">
        <v>46.25</v>
      </c>
      <c r="E6084">
        <v>52.277255375225003</v>
      </c>
      <c r="F6084">
        <v>3.39103976586199</v>
      </c>
      <c r="G6084">
        <v>177.27425182751099</v>
      </c>
      <c r="H6084">
        <v>4.9549801000000002</v>
      </c>
      <c r="I6084">
        <v>-74.020470160000002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7.4644415999999998</v>
      </c>
      <c r="C6085">
        <v>2.28080159999999</v>
      </c>
      <c r="D6085">
        <v>48.1</v>
      </c>
      <c r="E6085">
        <v>51.7453841438032</v>
      </c>
      <c r="F6085">
        <v>6.2807279521469699</v>
      </c>
      <c r="G6085">
        <v>324.99868058656699</v>
      </c>
      <c r="H6085">
        <v>4.9549753000000001</v>
      </c>
      <c r="I6085">
        <v>-74.020485160000007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2.28080159999999</v>
      </c>
      <c r="D6086">
        <v>46.25</v>
      </c>
      <c r="E6086">
        <v>52.083239454328996</v>
      </c>
      <c r="F6086">
        <v>4.5065938098696803</v>
      </c>
      <c r="G6086">
        <v>234.71800452283901</v>
      </c>
      <c r="H6086">
        <v>4.9549683</v>
      </c>
      <c r="I6086">
        <v>-74.020499330000007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7.4644415999999998</v>
      </c>
      <c r="C6087">
        <v>2.2828750559999902</v>
      </c>
      <c r="D6087">
        <v>46.25</v>
      </c>
      <c r="E6087">
        <v>51.206822708212499</v>
      </c>
      <c r="F6087">
        <v>8.3774319384746807</v>
      </c>
      <c r="G6087">
        <v>428.98167202359002</v>
      </c>
      <c r="H6087">
        <v>4.9549661</v>
      </c>
      <c r="I6087">
        <v>-74.020510160000001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7.4644415999999998</v>
      </c>
      <c r="C6088">
        <v>2.2849485119999899</v>
      </c>
      <c r="D6088">
        <v>6.6692499999999999</v>
      </c>
      <c r="E6088">
        <v>51.206822708212499</v>
      </c>
      <c r="F6088">
        <v>8.3774319384746807</v>
      </c>
      <c r="G6088">
        <v>428.98167202359002</v>
      </c>
      <c r="H6088">
        <v>4.9549615999999999</v>
      </c>
      <c r="I6088">
        <v>-74.020534159999997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7.4644415999999998</v>
      </c>
      <c r="C6089">
        <v>2.2849485119999899</v>
      </c>
      <c r="D6089">
        <v>46.25</v>
      </c>
      <c r="E6089">
        <v>51.989576595965403</v>
      </c>
      <c r="F6089">
        <v>4.0039224695577804</v>
      </c>
      <c r="G6089">
        <v>208.16223391538099</v>
      </c>
      <c r="H6089">
        <v>4.9549615999999999</v>
      </c>
      <c r="I6089">
        <v>-74.020534159999997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7.4644415999999998</v>
      </c>
      <c r="C6090">
        <v>2.2870219679999901</v>
      </c>
      <c r="D6090">
        <v>46.25</v>
      </c>
      <c r="E6090">
        <v>52.033062923062801</v>
      </c>
      <c r="F6090">
        <v>3.9904820593890098</v>
      </c>
      <c r="G6090">
        <v>207.63700408954199</v>
      </c>
      <c r="H6090">
        <v>4.9549574999999999</v>
      </c>
      <c r="I6090">
        <v>-74.020548500000004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7.4644415999999998</v>
      </c>
      <c r="C6091">
        <v>2.2890954239999899</v>
      </c>
      <c r="D6091">
        <v>48.1</v>
      </c>
      <c r="E6091">
        <v>52.140106189764097</v>
      </c>
      <c r="F6091">
        <v>4.1974643759880399</v>
      </c>
      <c r="G6091">
        <v>218.85623829176799</v>
      </c>
      <c r="H6091">
        <v>4.9549665999999997</v>
      </c>
      <c r="I6091">
        <v>-74.020557830000001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14.9288832</v>
      </c>
      <c r="C6092">
        <v>2.2932423359999898</v>
      </c>
      <c r="D6092">
        <v>49.95</v>
      </c>
      <c r="E6092">
        <v>51.427599445783798</v>
      </c>
      <c r="F6092">
        <v>7.92852223883785</v>
      </c>
      <c r="G6092">
        <v>407.74486589594198</v>
      </c>
      <c r="H6092">
        <v>4.9549611000000002</v>
      </c>
      <c r="I6092">
        <v>-74.020572999999999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7.4644415999999998</v>
      </c>
      <c r="C6093">
        <v>2.29531579199999</v>
      </c>
      <c r="D6093">
        <v>49.95</v>
      </c>
      <c r="E6093">
        <v>51.762109654225199</v>
      </c>
      <c r="F6093">
        <v>5.34527540440076</v>
      </c>
      <c r="G6093">
        <v>276.68273161462503</v>
      </c>
      <c r="H6093">
        <v>4.9549500999999996</v>
      </c>
      <c r="I6093">
        <v>-74.020604000000006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14.9288832</v>
      </c>
      <c r="C6094">
        <v>2.29946270399999</v>
      </c>
      <c r="D6094">
        <v>12.95</v>
      </c>
      <c r="E6094">
        <v>50.303645145420603</v>
      </c>
      <c r="F6094">
        <v>14.1218632446058</v>
      </c>
      <c r="G6094">
        <v>710.38119744881203</v>
      </c>
      <c r="H6094">
        <v>4.9549377999999997</v>
      </c>
      <c r="I6094">
        <v>-74.020628500000001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14.9288832</v>
      </c>
      <c r="C6095">
        <v>2.29946270399999</v>
      </c>
      <c r="D6095">
        <v>48.1</v>
      </c>
      <c r="E6095">
        <v>50.303645145420603</v>
      </c>
      <c r="F6095">
        <v>14.1218632446058</v>
      </c>
      <c r="G6095">
        <v>710.38119744881203</v>
      </c>
      <c r="H6095">
        <v>4.9549377999999997</v>
      </c>
      <c r="I6095">
        <v>-74.020628500000001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14.9288832</v>
      </c>
      <c r="C6096">
        <v>2.3036096159999899</v>
      </c>
      <c r="D6096">
        <v>46.25</v>
      </c>
      <c r="E6096">
        <v>50.096248816187</v>
      </c>
      <c r="F6096">
        <v>14.7535625225379</v>
      </c>
      <c r="G6096">
        <v>739.09813905423096</v>
      </c>
      <c r="H6096">
        <v>4.9549244999999997</v>
      </c>
      <c r="I6096">
        <v>-74.020664499999995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14.9288832</v>
      </c>
      <c r="C6097">
        <v>2.3077565279999899</v>
      </c>
      <c r="D6097">
        <v>44.4</v>
      </c>
      <c r="E6097">
        <v>51.1800618915372</v>
      </c>
      <c r="F6097">
        <v>9.1032140875881193</v>
      </c>
      <c r="G6097">
        <v>465.90306041467301</v>
      </c>
      <c r="H6097">
        <v>4.9549114999999997</v>
      </c>
      <c r="I6097">
        <v>-74.020696830000006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14.9288832</v>
      </c>
      <c r="C6098">
        <v>2.3160503519999902</v>
      </c>
      <c r="D6098">
        <v>0</v>
      </c>
      <c r="E6098">
        <v>51.196787401959199</v>
      </c>
      <c r="F6098">
        <v>9.5333072129886691</v>
      </c>
      <c r="G6098">
        <v>488.07470262094603</v>
      </c>
      <c r="H6098">
        <v>4.9549018</v>
      </c>
      <c r="I6098">
        <v>-74.020729660000001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22.393324799999998</v>
      </c>
      <c r="C6099">
        <v>2.3222707199999899</v>
      </c>
      <c r="D6099">
        <v>13.15535</v>
      </c>
      <c r="E6099">
        <v>52.156831700186103</v>
      </c>
      <c r="F6099">
        <v>4.1705835556505004</v>
      </c>
      <c r="G6099">
        <v>217.52442460362701</v>
      </c>
      <c r="H6099">
        <v>4.9548778000000002</v>
      </c>
      <c r="I6099">
        <v>-74.020799330000003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14.9288832</v>
      </c>
      <c r="C6100">
        <v>2.3264176319999899</v>
      </c>
      <c r="D6100">
        <v>25.783449999999998</v>
      </c>
      <c r="E6100">
        <v>52.765640279549501</v>
      </c>
      <c r="F6100">
        <v>0.60618677889339501</v>
      </c>
      <c r="G6100">
        <v>31.9858335173077</v>
      </c>
      <c r="H6100">
        <v>4.9548604999999997</v>
      </c>
      <c r="I6100">
        <v>-74.020836329999995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14.9288832</v>
      </c>
      <c r="C6101">
        <v>2.3305645439999898</v>
      </c>
      <c r="D6101">
        <v>12.95</v>
      </c>
      <c r="E6101">
        <v>50.056107591173998</v>
      </c>
      <c r="F6101">
        <v>14.8557096398205</v>
      </c>
      <c r="G6101">
        <v>743.61900007409895</v>
      </c>
      <c r="H6101">
        <v>4.9548484999999998</v>
      </c>
      <c r="I6101">
        <v>-74.020865830000005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14.9288832</v>
      </c>
      <c r="C6102">
        <v>2.3347114559999902</v>
      </c>
      <c r="D6102">
        <v>25.9</v>
      </c>
      <c r="E6102">
        <v>52.926205179601403</v>
      </c>
      <c r="F6102">
        <v>0.108891602649009</v>
      </c>
      <c r="G6102">
        <v>5.7632193041371096</v>
      </c>
      <c r="H6102">
        <v>4.9548272999999998</v>
      </c>
      <c r="I6102">
        <v>-74.020898000000003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14.9288832</v>
      </c>
      <c r="C6103">
        <v>2.3388583679999901</v>
      </c>
      <c r="D6103">
        <v>24.05</v>
      </c>
      <c r="E6103">
        <v>52.959656200445501</v>
      </c>
      <c r="F6103">
        <v>0.13308434095279101</v>
      </c>
      <c r="G6103">
        <v>7.0481009425227201</v>
      </c>
      <c r="H6103">
        <v>4.9548046000000001</v>
      </c>
      <c r="I6103">
        <v>-74.020928659999996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2.3388583679999901</v>
      </c>
      <c r="D6104">
        <v>27.75</v>
      </c>
      <c r="E6104">
        <v>52.983071915036398</v>
      </c>
      <c r="F6104">
        <v>0.13039625891902701</v>
      </c>
      <c r="G6104">
        <v>6.9087943637585596</v>
      </c>
      <c r="H6104">
        <v>4.9547898999999997</v>
      </c>
      <c r="I6104">
        <v>-74.020955830000005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2.3388583679999901</v>
      </c>
      <c r="D6105">
        <v>33.299999999999997</v>
      </c>
      <c r="E6105">
        <v>52.999797425458503</v>
      </c>
      <c r="F6105">
        <v>0.13308434095279101</v>
      </c>
      <c r="G6105">
        <v>7.0534431109986002</v>
      </c>
      <c r="H6105">
        <v>4.9547835999999998</v>
      </c>
      <c r="I6105">
        <v>-74.020978499999998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2.3388583679999901</v>
      </c>
      <c r="D6106">
        <v>35.15</v>
      </c>
      <c r="E6106">
        <v>53.013177833796199</v>
      </c>
      <c r="F6106">
        <v>0.13577242298654099</v>
      </c>
      <c r="G6106">
        <v>7.1977276047108996</v>
      </c>
      <c r="H6106">
        <v>4.9547714999999997</v>
      </c>
      <c r="I6106">
        <v>-74.020997159999993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2.3388583679999901</v>
      </c>
      <c r="D6107">
        <v>33.299999999999997</v>
      </c>
      <c r="E6107">
        <v>53.0232131400494</v>
      </c>
      <c r="F6107">
        <v>0.13577242298654099</v>
      </c>
      <c r="G6107">
        <v>7.1990901225563197</v>
      </c>
      <c r="H6107">
        <v>4.9547688000000001</v>
      </c>
      <c r="I6107">
        <v>-74.020995330000005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2.3388583679999901</v>
      </c>
      <c r="D6108">
        <v>31.45</v>
      </c>
      <c r="E6108">
        <v>53.033248446302601</v>
      </c>
      <c r="F6108">
        <v>0.13577242298654099</v>
      </c>
      <c r="G6108">
        <v>7.2004526404017302</v>
      </c>
      <c r="H6108">
        <v>4.9547702999999998</v>
      </c>
      <c r="I6108">
        <v>-74.020988829999993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2.3388583679999901</v>
      </c>
      <c r="D6109">
        <v>33.299999999999997</v>
      </c>
      <c r="E6109">
        <v>53.039938650471498</v>
      </c>
      <c r="F6109">
        <v>0.13308434095279101</v>
      </c>
      <c r="G6109">
        <v>7.0587852794744901</v>
      </c>
      <c r="H6109">
        <v>4.9547752999999997</v>
      </c>
      <c r="I6109">
        <v>-74.020978330000005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2.3388583679999901</v>
      </c>
      <c r="D6110">
        <v>33.299999999999997</v>
      </c>
      <c r="E6110">
        <v>53.053319058809102</v>
      </c>
      <c r="F6110">
        <v>0.13577242298654099</v>
      </c>
      <c r="G6110">
        <v>7.2031776760925599</v>
      </c>
      <c r="H6110">
        <v>4.9547797999999998</v>
      </c>
      <c r="I6110">
        <v>-74.020971160000002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0</v>
      </c>
      <c r="C6111">
        <v>2.3388583679999901</v>
      </c>
      <c r="D6111">
        <v>0.84730000000000005</v>
      </c>
      <c r="E6111">
        <v>53.060009262977999</v>
      </c>
      <c r="F6111">
        <v>0.14383666908780399</v>
      </c>
      <c r="G6111">
        <v>7.6319749941547803</v>
      </c>
      <c r="H6111">
        <v>4.9547805</v>
      </c>
      <c r="I6111">
        <v>-74.020969160000007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2.3388583679999901</v>
      </c>
      <c r="D6112">
        <v>33.299999999999997</v>
      </c>
      <c r="E6112">
        <v>53.060009262977999</v>
      </c>
      <c r="F6112">
        <v>0.14383666908780399</v>
      </c>
      <c r="G6112">
        <v>7.6319749941547803</v>
      </c>
      <c r="H6112">
        <v>4.9547805</v>
      </c>
      <c r="I6112">
        <v>-74.020969160000007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2.3388583679999901</v>
      </c>
      <c r="D6113">
        <v>33.299999999999997</v>
      </c>
      <c r="E6113">
        <v>53.0700445692312</v>
      </c>
      <c r="F6113">
        <v>0.13308434095279101</v>
      </c>
      <c r="G6113">
        <v>7.0627919058314097</v>
      </c>
      <c r="H6113">
        <v>4.9547828000000003</v>
      </c>
      <c r="I6113">
        <v>-74.020965660000002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2.3388583679999901</v>
      </c>
      <c r="D6114">
        <v>35.15</v>
      </c>
      <c r="E6114">
        <v>52.952965996276703</v>
      </c>
      <c r="F6114">
        <v>0.77822402905362498</v>
      </c>
      <c r="G6114">
        <v>41.209270547962099</v>
      </c>
      <c r="H6114">
        <v>4.9547865</v>
      </c>
      <c r="I6114">
        <v>-74.020961830000005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2.3388583679999901</v>
      </c>
      <c r="D6115">
        <v>38.85</v>
      </c>
      <c r="E6115">
        <v>53.073389671315603</v>
      </c>
      <c r="F6115">
        <v>0.14114858705404701</v>
      </c>
      <c r="G6115">
        <v>7.4912339622750697</v>
      </c>
      <c r="H6115">
        <v>4.9547865</v>
      </c>
      <c r="I6115">
        <v>-74.020961330000006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2.3388583679999901</v>
      </c>
      <c r="D6116">
        <v>40.700000000000003</v>
      </c>
      <c r="E6116">
        <v>53.080079875484401</v>
      </c>
      <c r="F6116">
        <v>0.14383666908780399</v>
      </c>
      <c r="G6116">
        <v>7.6348618842042697</v>
      </c>
      <c r="H6116">
        <v>4.9547879999999997</v>
      </c>
      <c r="I6116">
        <v>-74.020958660000005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2.3388583679999901</v>
      </c>
      <c r="D6117">
        <v>42.55</v>
      </c>
      <c r="E6117">
        <v>53.086770079653299</v>
      </c>
      <c r="F6117">
        <v>0.14383666908780399</v>
      </c>
      <c r="G6117">
        <v>7.6358241808874299</v>
      </c>
      <c r="H6117">
        <v>4.9547882999999997</v>
      </c>
      <c r="I6117">
        <v>-74.020956499999997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2.3388583679999901</v>
      </c>
      <c r="D6118">
        <v>42.55</v>
      </c>
      <c r="E6118">
        <v>53.093460283822097</v>
      </c>
      <c r="F6118">
        <v>0.13308434095279101</v>
      </c>
      <c r="G6118">
        <v>7.0659081707756801</v>
      </c>
      <c r="H6118">
        <v>4.9547907999999996</v>
      </c>
      <c r="I6118">
        <v>-74.020952159999993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2.3388583679999901</v>
      </c>
      <c r="D6119">
        <v>0</v>
      </c>
      <c r="E6119">
        <v>53.100150487990902</v>
      </c>
      <c r="F6119">
        <v>0.138460505020297</v>
      </c>
      <c r="G6119">
        <v>7.3522736532210402</v>
      </c>
      <c r="H6119">
        <v>4.9547910000000002</v>
      </c>
      <c r="I6119">
        <v>-74.020955499999999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2.3388583679999901</v>
      </c>
      <c r="D6120">
        <v>0</v>
      </c>
      <c r="E6120">
        <v>53.103495590075298</v>
      </c>
      <c r="F6120">
        <v>0.138460505020297</v>
      </c>
      <c r="G6120">
        <v>7.3527368177449901</v>
      </c>
      <c r="H6120">
        <v>4.9547926000000002</v>
      </c>
      <c r="I6120">
        <v>-74.020953160000005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2.3388583679999901</v>
      </c>
      <c r="D6121">
        <v>0</v>
      </c>
      <c r="E6121">
        <v>53.110185794244202</v>
      </c>
      <c r="F6121">
        <v>0.14114858705404701</v>
      </c>
      <c r="G6121">
        <v>7.4964276830355097</v>
      </c>
      <c r="H6121">
        <v>4.9547930999999998</v>
      </c>
      <c r="I6121">
        <v>-74.020953500000005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2.3388583679999901</v>
      </c>
      <c r="D6122">
        <v>0</v>
      </c>
      <c r="E6122">
        <v>53.113530896328598</v>
      </c>
      <c r="F6122">
        <v>0.14114858705404701</v>
      </c>
      <c r="G6122">
        <v>7.49689983946827</v>
      </c>
      <c r="H6122">
        <v>4.9547927999999999</v>
      </c>
      <c r="I6122">
        <v>-74.020954829999994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2.3388583679999901</v>
      </c>
      <c r="D6123">
        <v>0</v>
      </c>
      <c r="E6123">
        <v>53.120221100497403</v>
      </c>
      <c r="F6123">
        <v>0.14114858705404701</v>
      </c>
      <c r="G6123">
        <v>7.4978441523338102</v>
      </c>
      <c r="H6123">
        <v>4.9547948000000002</v>
      </c>
      <c r="I6123">
        <v>-74.020951499999995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2.3388583679999901</v>
      </c>
      <c r="D6124">
        <v>0</v>
      </c>
      <c r="E6124">
        <v>53.123566202581799</v>
      </c>
      <c r="F6124">
        <v>0.14383666908780399</v>
      </c>
      <c r="G6124">
        <v>7.6411168126448201</v>
      </c>
      <c r="H6124">
        <v>4.9547970000000001</v>
      </c>
      <c r="I6124">
        <v>-74.020948660000002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2.3388583679999901</v>
      </c>
      <c r="D6125">
        <v>0.32745000000000002</v>
      </c>
      <c r="E6125">
        <v>53.126911304666201</v>
      </c>
      <c r="F6125">
        <v>0.15190091518905999</v>
      </c>
      <c r="G6125">
        <v>8.0700264483468196</v>
      </c>
      <c r="H6125">
        <v>4.9548003999999999</v>
      </c>
      <c r="I6125">
        <v>-74.020943500000001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2.3388583679999901</v>
      </c>
      <c r="D6126">
        <v>0</v>
      </c>
      <c r="E6126">
        <v>53.126911304666201</v>
      </c>
      <c r="F6126">
        <v>0.15190091518905999</v>
      </c>
      <c r="G6126">
        <v>8.0700264483468196</v>
      </c>
      <c r="H6126">
        <v>4.9548003999999999</v>
      </c>
      <c r="I6126">
        <v>-74.020943500000001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2.3388583679999901</v>
      </c>
      <c r="D6127">
        <v>0</v>
      </c>
      <c r="E6127">
        <v>53.130256406750597</v>
      </c>
      <c r="F6127">
        <v>0.15190091518905999</v>
      </c>
      <c r="G6127">
        <v>8.0705345724148501</v>
      </c>
      <c r="H6127">
        <v>4.9548012999999997</v>
      </c>
      <c r="I6127">
        <v>-74.020940830000001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2.3388583679999901</v>
      </c>
      <c r="D6128">
        <v>0</v>
      </c>
      <c r="E6128">
        <v>53.136946610919502</v>
      </c>
      <c r="F6128">
        <v>0.138460505020297</v>
      </c>
      <c r="G6128">
        <v>7.3573684629845202</v>
      </c>
      <c r="H6128">
        <v>4.9548003999999999</v>
      </c>
      <c r="I6128">
        <v>-74.020940490000001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2.3388583679999901</v>
      </c>
      <c r="D6129">
        <v>0</v>
      </c>
      <c r="E6129">
        <v>53.140291713003897</v>
      </c>
      <c r="F6129">
        <v>0.14383666908780399</v>
      </c>
      <c r="G6129">
        <v>7.6435225543527201</v>
      </c>
      <c r="H6129">
        <v>4.9548025000000004</v>
      </c>
      <c r="I6129">
        <v>-74.020938330000007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2.3388583679999901</v>
      </c>
      <c r="D6130">
        <v>0</v>
      </c>
      <c r="E6130">
        <v>53.1436368150883</v>
      </c>
      <c r="F6130">
        <v>0.13577242298654099</v>
      </c>
      <c r="G6130">
        <v>7.21544033670129</v>
      </c>
      <c r="H6130">
        <v>4.9548056000000003</v>
      </c>
      <c r="I6130">
        <v>-74.020935159999993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2.3388583679999901</v>
      </c>
      <c r="D6131">
        <v>0</v>
      </c>
      <c r="E6131">
        <v>53.146981917172702</v>
      </c>
      <c r="F6131">
        <v>0.14114858705404701</v>
      </c>
      <c r="G6131">
        <v>7.5016214037959399</v>
      </c>
      <c r="H6131">
        <v>4.9548050999999997</v>
      </c>
      <c r="I6131">
        <v>-74.020934330000003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2.3388583679999901</v>
      </c>
      <c r="D6132">
        <v>0</v>
      </c>
      <c r="E6132">
        <v>53.150327019257098</v>
      </c>
      <c r="F6132">
        <v>0.14114858705404701</v>
      </c>
      <c r="G6132">
        <v>7.50209356022871</v>
      </c>
      <c r="H6132">
        <v>4.9548068000000001</v>
      </c>
      <c r="I6132">
        <v>-74.020931829999995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2.3388583679999901</v>
      </c>
      <c r="D6133">
        <v>0</v>
      </c>
      <c r="E6133">
        <v>53.150327019257098</v>
      </c>
      <c r="F6133">
        <v>0.14114858705404701</v>
      </c>
      <c r="G6133">
        <v>7.50209356022871</v>
      </c>
      <c r="H6133">
        <v>4.9548095999999999</v>
      </c>
      <c r="I6133">
        <v>-74.020928659999996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2.3388583679999901</v>
      </c>
      <c r="D6134">
        <v>0</v>
      </c>
      <c r="E6134">
        <v>53.157017223426003</v>
      </c>
      <c r="F6134">
        <v>0.138460505020297</v>
      </c>
      <c r="G6134">
        <v>7.3601474501282302</v>
      </c>
      <c r="H6134">
        <v>4.9548114999999999</v>
      </c>
      <c r="I6134">
        <v>-74.020926990000007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2.3388583679999901</v>
      </c>
      <c r="D6135">
        <v>0</v>
      </c>
      <c r="E6135">
        <v>53.157017223426003</v>
      </c>
      <c r="F6135">
        <v>0.14114858705404701</v>
      </c>
      <c r="G6135">
        <v>7.5030378730942404</v>
      </c>
      <c r="H6135">
        <v>4.9548103000000001</v>
      </c>
      <c r="I6135">
        <v>-74.020927490000005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2.3388583679999901</v>
      </c>
      <c r="D6136">
        <v>0</v>
      </c>
      <c r="E6136">
        <v>53.160362325510398</v>
      </c>
      <c r="F6136">
        <v>0.138460505020297</v>
      </c>
      <c r="G6136">
        <v>7.3606106146521801</v>
      </c>
      <c r="H6136">
        <v>4.9548094999999996</v>
      </c>
      <c r="I6136">
        <v>-74.020929159999994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2.3388583679999901</v>
      </c>
      <c r="D6137">
        <v>0</v>
      </c>
      <c r="E6137">
        <v>53.167052529679196</v>
      </c>
      <c r="F6137">
        <v>0.14383666908780399</v>
      </c>
      <c r="G6137">
        <v>7.6473717410853697</v>
      </c>
      <c r="H6137">
        <v>4.9548074</v>
      </c>
      <c r="I6137">
        <v>-74.020931660000002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2.3388583679999901</v>
      </c>
      <c r="D6138">
        <v>0.1961</v>
      </c>
      <c r="E6138">
        <v>53.167052529679196</v>
      </c>
      <c r="F6138">
        <v>0.14383666908780399</v>
      </c>
      <c r="G6138">
        <v>7.6473717410853697</v>
      </c>
      <c r="H6138">
        <v>4.9548110000000003</v>
      </c>
      <c r="I6138">
        <v>-74.020927999999998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2.3388583679999901</v>
      </c>
      <c r="D6139">
        <v>0</v>
      </c>
      <c r="E6139">
        <v>53.167052529679196</v>
      </c>
      <c r="F6139">
        <v>0.138460505020297</v>
      </c>
      <c r="G6139">
        <v>7.3615369437000897</v>
      </c>
      <c r="H6139">
        <v>4.9548110000000003</v>
      </c>
      <c r="I6139">
        <v>-74.020927999999998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2.3388583679999901</v>
      </c>
      <c r="D6140">
        <v>0</v>
      </c>
      <c r="E6140">
        <v>53.170397631763599</v>
      </c>
      <c r="F6140">
        <v>0.138460505020297</v>
      </c>
      <c r="G6140">
        <v>7.3620001082240396</v>
      </c>
      <c r="H6140">
        <v>4.9548129999999997</v>
      </c>
      <c r="I6140">
        <v>-74.020926160000002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2.3388583679999901</v>
      </c>
      <c r="D6141">
        <v>0</v>
      </c>
      <c r="E6141">
        <v>53.170397631763599</v>
      </c>
      <c r="F6141">
        <v>0.138460505020297</v>
      </c>
      <c r="G6141">
        <v>7.3620001082240396</v>
      </c>
      <c r="H6141">
        <v>4.9548142999999998</v>
      </c>
      <c r="I6141">
        <v>-74.02092433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2.3388583679999901</v>
      </c>
      <c r="D6142">
        <v>0</v>
      </c>
      <c r="E6142">
        <v>53.173742733848002</v>
      </c>
      <c r="F6142">
        <v>0.14114858705404701</v>
      </c>
      <c r="G6142">
        <v>7.5053986552580696</v>
      </c>
      <c r="H6142">
        <v>4.9548129999999997</v>
      </c>
      <c r="I6142">
        <v>-74.020925329999997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2.3388583679999901</v>
      </c>
      <c r="D6143">
        <v>0</v>
      </c>
      <c r="E6143">
        <v>53.173742733848002</v>
      </c>
      <c r="F6143">
        <v>0.14114858705404701</v>
      </c>
      <c r="G6143">
        <v>7.5053986552580696</v>
      </c>
      <c r="H6143">
        <v>4.9548132999999996</v>
      </c>
      <c r="I6143">
        <v>-74.020924500000007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2.3388583679999901</v>
      </c>
      <c r="D6144">
        <v>0</v>
      </c>
      <c r="E6144">
        <v>53.177087835932497</v>
      </c>
      <c r="F6144">
        <v>0.138460505020297</v>
      </c>
      <c r="G6144">
        <v>7.3629264372719501</v>
      </c>
      <c r="H6144">
        <v>4.9548151000000002</v>
      </c>
      <c r="I6144">
        <v>-74.020922830000004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2.3388583679999901</v>
      </c>
      <c r="D6145">
        <v>0</v>
      </c>
      <c r="E6145">
        <v>50.731818212225697</v>
      </c>
      <c r="F6145">
        <v>12.955235641956801</v>
      </c>
      <c r="G6145">
        <v>657.24265948430195</v>
      </c>
      <c r="H6145">
        <v>4.9548205999999997</v>
      </c>
      <c r="I6145">
        <v>-74.020916159999999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7.4644415999999998</v>
      </c>
      <c r="C6146">
        <v>2.3409318239999899</v>
      </c>
      <c r="D6146">
        <v>0</v>
      </c>
      <c r="E6146">
        <v>50.424068820459603</v>
      </c>
      <c r="F6146">
        <v>13.890688189703001</v>
      </c>
      <c r="G6146">
        <v>700.42501724113197</v>
      </c>
      <c r="H6146">
        <v>4.9548189999999996</v>
      </c>
      <c r="I6146">
        <v>-74.020919160000005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7.4644415999999998</v>
      </c>
      <c r="C6147">
        <v>2.3409318239999899</v>
      </c>
      <c r="D6147">
        <v>57.35</v>
      </c>
      <c r="E6147">
        <v>50.424068820459603</v>
      </c>
      <c r="F6147">
        <v>13.890688189703001</v>
      </c>
      <c r="G6147">
        <v>700.42501724113197</v>
      </c>
      <c r="H6147">
        <v>4.9548101000000004</v>
      </c>
      <c r="I6147">
        <v>-74.020934159999996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7.4644415999999998</v>
      </c>
      <c r="C6148">
        <v>2.3430052799999901</v>
      </c>
      <c r="D6148">
        <v>0</v>
      </c>
      <c r="E6148">
        <v>50.2066371849726</v>
      </c>
      <c r="F6148">
        <v>14.463249662892499</v>
      </c>
      <c r="G6148">
        <v>726.151128340524</v>
      </c>
      <c r="H6148">
        <v>4.9548101000000004</v>
      </c>
      <c r="I6148">
        <v>-74.020934159999996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14.9288832</v>
      </c>
      <c r="C6149">
        <v>2.34715219199999</v>
      </c>
      <c r="D6149">
        <v>0</v>
      </c>
      <c r="E6149">
        <v>50.209982287057102</v>
      </c>
      <c r="F6149">
        <v>15.3046193394573</v>
      </c>
      <c r="G6149">
        <v>768.44466594430605</v>
      </c>
      <c r="H6149">
        <v>4.9547984999999999</v>
      </c>
      <c r="I6149">
        <v>-74.020955830000005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14.9288832</v>
      </c>
      <c r="C6150">
        <v>2.35129910399999</v>
      </c>
      <c r="D6150">
        <v>0</v>
      </c>
      <c r="E6150">
        <v>50.123009632862299</v>
      </c>
      <c r="F6150">
        <v>14.611094174748899</v>
      </c>
      <c r="G6150">
        <v>732.352014067602</v>
      </c>
      <c r="H6150">
        <v>4.9547844999999997</v>
      </c>
      <c r="I6150">
        <v>-74.020981160000005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22.393324799999998</v>
      </c>
      <c r="C6151">
        <v>2.3575194719999901</v>
      </c>
      <c r="D6151">
        <v>0</v>
      </c>
      <c r="E6151">
        <v>50.899073316446398</v>
      </c>
      <c r="F6151">
        <v>10.5225214014099</v>
      </c>
      <c r="G6151">
        <v>535.58658828424097</v>
      </c>
      <c r="H6151">
        <v>4.9547694</v>
      </c>
      <c r="I6151">
        <v>-74.021008499999994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22.393324799999998</v>
      </c>
      <c r="C6152">
        <v>2.3637398399999898</v>
      </c>
      <c r="D6152">
        <v>0</v>
      </c>
      <c r="E6152">
        <v>52.845922729575399</v>
      </c>
      <c r="F6152">
        <v>0.50403966161076097</v>
      </c>
      <c r="G6152">
        <v>26.636441010123601</v>
      </c>
      <c r="H6152">
        <v>4.9547428</v>
      </c>
      <c r="I6152">
        <v>-74.021041659999995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14.9288832</v>
      </c>
      <c r="C6153">
        <v>2.3678867519999902</v>
      </c>
      <c r="D6153">
        <v>0</v>
      </c>
      <c r="E6153">
        <v>51.2904502603228</v>
      </c>
      <c r="F6153">
        <v>8.3102298876308502</v>
      </c>
      <c r="G6153">
        <v>426.23543270337802</v>
      </c>
      <c r="H6153">
        <v>4.9546922999999996</v>
      </c>
      <c r="I6153">
        <v>-74.021075499999995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22.393324799999998</v>
      </c>
      <c r="C6154">
        <v>2.3741071199999899</v>
      </c>
      <c r="D6154">
        <v>0</v>
      </c>
      <c r="E6154">
        <v>51.2904502603228</v>
      </c>
      <c r="F6154">
        <v>8.3102298876308502</v>
      </c>
      <c r="G6154">
        <v>426.23543270337802</v>
      </c>
      <c r="H6154">
        <v>4.9546447999999996</v>
      </c>
      <c r="I6154">
        <v>-74.021099000000007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22.393324799999998</v>
      </c>
      <c r="C6155">
        <v>2.3741071199999899</v>
      </c>
      <c r="D6155">
        <v>18.5</v>
      </c>
      <c r="E6155">
        <v>52.979726812952002</v>
      </c>
      <c r="F6155">
        <v>7.6634618243957606E-2</v>
      </c>
      <c r="G6155">
        <v>4.0600811389797498</v>
      </c>
      <c r="H6155">
        <v>4.9546013000000002</v>
      </c>
      <c r="I6155">
        <v>-74.021109659999993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22.393324799999998</v>
      </c>
      <c r="C6156">
        <v>2.3803274879999901</v>
      </c>
      <c r="D6156">
        <v>0</v>
      </c>
      <c r="E6156">
        <v>52.979726812952002</v>
      </c>
      <c r="F6156">
        <v>7.6634618243957606E-2</v>
      </c>
      <c r="G6156">
        <v>4.0600811389797498</v>
      </c>
      <c r="H6156">
        <v>4.9546013000000002</v>
      </c>
      <c r="I6156">
        <v>-74.021109659999993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14.9288832</v>
      </c>
      <c r="C6157">
        <v>2.38447439999999</v>
      </c>
      <c r="D6157">
        <v>0</v>
      </c>
      <c r="E6157">
        <v>53.009832731711697</v>
      </c>
      <c r="F6157">
        <v>0.108891602649009</v>
      </c>
      <c r="G6157">
        <v>5.7723256423120199</v>
      </c>
      <c r="H6157">
        <v>4.9545510999999998</v>
      </c>
      <c r="I6157">
        <v>-74.021121660000006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22.393324799999998</v>
      </c>
      <c r="C6158">
        <v>2.3906947679999901</v>
      </c>
      <c r="D6158">
        <v>0</v>
      </c>
      <c r="E6158">
        <v>53.033248446302601</v>
      </c>
      <c r="F6158">
        <v>7.9322700277721397E-2</v>
      </c>
      <c r="G6158">
        <v>4.2067404712599998</v>
      </c>
      <c r="H6158">
        <v>4.9545031000000002</v>
      </c>
      <c r="I6158">
        <v>-74.021131499999996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22.393324799999998</v>
      </c>
      <c r="C6159">
        <v>2.3969151359999898</v>
      </c>
      <c r="D6159">
        <v>0</v>
      </c>
      <c r="E6159">
        <v>53.033248446302601</v>
      </c>
      <c r="F6159">
        <v>0.138460505020297</v>
      </c>
      <c r="G6159">
        <v>7.3430103627419898</v>
      </c>
      <c r="H6159">
        <v>4.9544557999999999</v>
      </c>
      <c r="I6159">
        <v>-74.021134329999995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14.9288832</v>
      </c>
      <c r="C6160">
        <v>2.4010620479999898</v>
      </c>
      <c r="D6160">
        <v>0</v>
      </c>
      <c r="E6160">
        <v>53.049973956724699</v>
      </c>
      <c r="F6160">
        <v>0.13577242298654099</v>
      </c>
      <c r="G6160">
        <v>7.2027235034774204</v>
      </c>
      <c r="H6160">
        <v>4.9544068000000001</v>
      </c>
      <c r="I6160">
        <v>-74.021131830000002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14.9288832</v>
      </c>
      <c r="C6161">
        <v>2.4052089599999902</v>
      </c>
      <c r="D6161">
        <v>0</v>
      </c>
      <c r="E6161">
        <v>53.060009262977999</v>
      </c>
      <c r="F6161">
        <v>0.13577242298654099</v>
      </c>
      <c r="G6161">
        <v>7.2040860213228397</v>
      </c>
      <c r="H6161">
        <v>4.9543705999999998</v>
      </c>
      <c r="I6161">
        <v>-74.021125499999997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14.9288832</v>
      </c>
      <c r="C6162">
        <v>2.4093558719999901</v>
      </c>
      <c r="D6162">
        <v>0</v>
      </c>
      <c r="E6162">
        <v>53.0700445692312</v>
      </c>
      <c r="F6162">
        <v>0.13577242298654099</v>
      </c>
      <c r="G6162">
        <v>7.2054485391682501</v>
      </c>
      <c r="H6162">
        <v>4.9543359999999996</v>
      </c>
      <c r="I6162">
        <v>-74.021122660000003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7.4644415999999998</v>
      </c>
      <c r="C6163">
        <v>2.4114293279999899</v>
      </c>
      <c r="D6163">
        <v>0</v>
      </c>
      <c r="E6163">
        <v>53.076734773399998</v>
      </c>
      <c r="F6163">
        <v>0.13577242298654099</v>
      </c>
      <c r="G6163">
        <v>7.2063568843985299</v>
      </c>
      <c r="H6163">
        <v>4.9543071000000003</v>
      </c>
      <c r="I6163">
        <v>-74.021128329999996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2.4114293279999899</v>
      </c>
      <c r="D6164">
        <v>0</v>
      </c>
      <c r="E6164">
        <v>53.086770079653299</v>
      </c>
      <c r="F6164">
        <v>0.12502009485152099</v>
      </c>
      <c r="G6164">
        <v>6.6369130307191604</v>
      </c>
      <c r="H6164">
        <v>4.9542910999999998</v>
      </c>
      <c r="I6164">
        <v>-74.021140500000001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7.4644415999999998</v>
      </c>
      <c r="C6165">
        <v>2.4135027839999998</v>
      </c>
      <c r="D6165">
        <v>0</v>
      </c>
      <c r="E6165">
        <v>53.093460283822097</v>
      </c>
      <c r="F6165">
        <v>0.138460505020297</v>
      </c>
      <c r="G6165">
        <v>7.3513473241731297</v>
      </c>
      <c r="H6165">
        <v>4.9542770999999997</v>
      </c>
      <c r="I6165">
        <v>-74.021144329999998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2.4135027839999998</v>
      </c>
      <c r="D6166">
        <v>0</v>
      </c>
      <c r="E6166">
        <v>53.100150487990902</v>
      </c>
      <c r="F6166">
        <v>0.13577242298654099</v>
      </c>
      <c r="G6166">
        <v>7.2095360927044903</v>
      </c>
      <c r="H6166">
        <v>4.9542697999999996</v>
      </c>
      <c r="I6166">
        <v>-74.021144829999997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2.4135027839999998</v>
      </c>
      <c r="D6167">
        <v>0</v>
      </c>
      <c r="E6167">
        <v>53.113530896328598</v>
      </c>
      <c r="F6167">
        <v>8.2010782311471006E-2</v>
      </c>
      <c r="G6167">
        <v>4.3558822201323997</v>
      </c>
      <c r="H6167">
        <v>4.9542605999999996</v>
      </c>
      <c r="I6167">
        <v>-74.021160499999993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2.4135027839999998</v>
      </c>
      <c r="D6168">
        <v>0</v>
      </c>
      <c r="E6168">
        <v>53.113530896328598</v>
      </c>
      <c r="F6168">
        <v>0.13308434095279101</v>
      </c>
      <c r="G6168">
        <v>7.0685792550136197</v>
      </c>
      <c r="H6168">
        <v>4.9542551000000001</v>
      </c>
      <c r="I6168">
        <v>-74.021171659999993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2.4135027839999998</v>
      </c>
      <c r="D6169">
        <v>0</v>
      </c>
      <c r="E6169">
        <v>53.123566202581799</v>
      </c>
      <c r="F6169">
        <v>9.0075028412734001E-2</v>
      </c>
      <c r="G6169">
        <v>4.7851067350833203</v>
      </c>
      <c r="H6169">
        <v>4.9542435999999999</v>
      </c>
      <c r="I6169">
        <v>-74.021181330000005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2.4135027839999998</v>
      </c>
      <c r="D6170">
        <v>0</v>
      </c>
      <c r="E6170">
        <v>53.123566202581799</v>
      </c>
      <c r="F6170">
        <v>0.13577242298654099</v>
      </c>
      <c r="G6170">
        <v>7.2127153010104603</v>
      </c>
      <c r="H6170">
        <v>4.9542380000000001</v>
      </c>
      <c r="I6170">
        <v>-74.021184829999996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2.4135027839999998</v>
      </c>
      <c r="D6171">
        <v>0</v>
      </c>
      <c r="E6171">
        <v>53.123566202581799</v>
      </c>
      <c r="F6171">
        <v>0.146524751121553</v>
      </c>
      <c r="G6171">
        <v>7.7839173165226896</v>
      </c>
      <c r="H6171">
        <v>4.9542365000000004</v>
      </c>
      <c r="I6171">
        <v>-74.021184660000003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2.4135027839999998</v>
      </c>
      <c r="D6172">
        <v>3.7665999999999999</v>
      </c>
      <c r="E6172">
        <v>53.130256406750597</v>
      </c>
      <c r="F6172">
        <v>0.127708176885278</v>
      </c>
      <c r="G6172">
        <v>6.7851681831535</v>
      </c>
      <c r="H6172">
        <v>4.9542373</v>
      </c>
      <c r="I6172">
        <v>-74.021185500000001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2.4135027839999998</v>
      </c>
      <c r="D6173">
        <v>0</v>
      </c>
      <c r="E6173">
        <v>53.130256406750597</v>
      </c>
      <c r="F6173">
        <v>0.127708176885278</v>
      </c>
      <c r="G6173">
        <v>6.7851681831535</v>
      </c>
      <c r="H6173">
        <v>4.9542373</v>
      </c>
      <c r="I6173">
        <v>-74.021185500000001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2.4135027839999998</v>
      </c>
      <c r="D6174">
        <v>0</v>
      </c>
      <c r="E6174">
        <v>53.1436368150883</v>
      </c>
      <c r="F6174">
        <v>8.2010782311471006E-2</v>
      </c>
      <c r="G6174">
        <v>4.3583512300820901</v>
      </c>
      <c r="H6174">
        <v>4.9542351</v>
      </c>
      <c r="I6174">
        <v>-74.021190660000002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2.4135027839999998</v>
      </c>
      <c r="D6175">
        <v>0</v>
      </c>
      <c r="E6175">
        <v>53.146981917172702</v>
      </c>
      <c r="F6175">
        <v>8.2010782311471006E-2</v>
      </c>
      <c r="G6175">
        <v>4.3586255645209402</v>
      </c>
      <c r="H6175">
        <v>4.9542323000000001</v>
      </c>
      <c r="I6175">
        <v>-74.02119433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7.4644415999999998</v>
      </c>
      <c r="C6176">
        <v>2.41557624</v>
      </c>
      <c r="D6176">
        <v>0</v>
      </c>
      <c r="E6176">
        <v>52.424439866939302</v>
      </c>
      <c r="F6176">
        <v>3.85607795770134</v>
      </c>
      <c r="G6176">
        <v>202.15272701574401</v>
      </c>
      <c r="H6176">
        <v>4.9542244999999996</v>
      </c>
      <c r="I6176">
        <v>-74.021193159999996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2.41557624</v>
      </c>
      <c r="D6177">
        <v>0</v>
      </c>
      <c r="E6177">
        <v>53.1436368150883</v>
      </c>
      <c r="F6177">
        <v>8.4698864345227706E-2</v>
      </c>
      <c r="G6177">
        <v>4.5012056854132201</v>
      </c>
      <c r="H6177">
        <v>4.9542137999999998</v>
      </c>
      <c r="I6177">
        <v>-74.021201489999996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2.41557624</v>
      </c>
      <c r="D6178">
        <v>49.95</v>
      </c>
      <c r="E6178">
        <v>53.150327019257098</v>
      </c>
      <c r="F6178">
        <v>9.2763110446483596E-2</v>
      </c>
      <c r="G6178">
        <v>4.9303896555540696</v>
      </c>
      <c r="H6178">
        <v>4.9542039999999998</v>
      </c>
      <c r="I6178">
        <v>-74.021206500000005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7.4644415999999998</v>
      </c>
      <c r="C6179">
        <v>2.4176496959999998</v>
      </c>
      <c r="D6179">
        <v>0</v>
      </c>
      <c r="E6179">
        <v>53.150327019257098</v>
      </c>
      <c r="F6179">
        <v>9.2763110446483596E-2</v>
      </c>
      <c r="G6179">
        <v>4.9303896555540696</v>
      </c>
      <c r="H6179">
        <v>4.9542039999999998</v>
      </c>
      <c r="I6179">
        <v>-74.021206500000005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2.4176496959999998</v>
      </c>
      <c r="D6180">
        <v>0</v>
      </c>
      <c r="E6180">
        <v>53.063354365062402</v>
      </c>
      <c r="F6180">
        <v>0.477158841273229</v>
      </c>
      <c r="G6180">
        <v>25.3196486829039</v>
      </c>
      <c r="H6180">
        <v>4.9542003000000001</v>
      </c>
      <c r="I6180">
        <v>-74.02120816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7.4644415999999998</v>
      </c>
      <c r="C6181">
        <v>2.419723152</v>
      </c>
      <c r="D6181">
        <v>0</v>
      </c>
      <c r="E6181">
        <v>53.150327019257098</v>
      </c>
      <c r="F6181">
        <v>8.4698864345227706E-2</v>
      </c>
      <c r="G6181">
        <v>4.5017723381085499</v>
      </c>
      <c r="H6181">
        <v>4.9541988000000003</v>
      </c>
      <c r="I6181">
        <v>-74.02120583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2.419723152</v>
      </c>
      <c r="D6182">
        <v>0</v>
      </c>
      <c r="E6182">
        <v>53.157017223426003</v>
      </c>
      <c r="F6182">
        <v>7.9322700277721397E-2</v>
      </c>
      <c r="G6182">
        <v>4.2165581448714997</v>
      </c>
      <c r="H6182">
        <v>4.9542013000000003</v>
      </c>
      <c r="I6182">
        <v>-74.021196329999995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2.419723152</v>
      </c>
      <c r="D6183">
        <v>0</v>
      </c>
      <c r="E6183">
        <v>53.157017223426003</v>
      </c>
      <c r="F6183">
        <v>8.2010782311471006E-2</v>
      </c>
      <c r="G6183">
        <v>4.3594485678375099</v>
      </c>
      <c r="H6183">
        <v>4.9542035000000002</v>
      </c>
      <c r="I6183">
        <v>-74.021189489999998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7.4644415999999998</v>
      </c>
      <c r="C6184">
        <v>2.4217966080000002</v>
      </c>
      <c r="D6184">
        <v>0</v>
      </c>
      <c r="E6184">
        <v>53.163707427594801</v>
      </c>
      <c r="F6184">
        <v>8.2010782311471006E-2</v>
      </c>
      <c r="G6184">
        <v>4.35999723671521</v>
      </c>
      <c r="H6184">
        <v>4.9541981000000002</v>
      </c>
      <c r="I6184">
        <v>-74.021189829999997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2.4217966080000002</v>
      </c>
      <c r="D6185">
        <v>0</v>
      </c>
      <c r="E6185">
        <v>53.163707427594801</v>
      </c>
      <c r="F6185">
        <v>8.4698864345227706E-2</v>
      </c>
      <c r="G6185">
        <v>4.5029056434992301</v>
      </c>
      <c r="H6185">
        <v>4.9541993</v>
      </c>
      <c r="I6185">
        <v>-74.021185160000002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2.4217966080000002</v>
      </c>
      <c r="D6186">
        <v>0</v>
      </c>
      <c r="E6186">
        <v>53.167052529679196</v>
      </c>
      <c r="F6186">
        <v>8.2010782311471006E-2</v>
      </c>
      <c r="G6186">
        <v>4.3602715711540698</v>
      </c>
      <c r="H6186">
        <v>4.9542023000000004</v>
      </c>
      <c r="I6186">
        <v>-74.02118883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7.4644415999999998</v>
      </c>
      <c r="C6187">
        <v>2.4238700639999999</v>
      </c>
      <c r="D6187">
        <v>0</v>
      </c>
      <c r="E6187">
        <v>53.173742733848002</v>
      </c>
      <c r="F6187">
        <v>8.2010782311471006E-2</v>
      </c>
      <c r="G6187">
        <v>4.3608202400317797</v>
      </c>
      <c r="H6187">
        <v>4.9542029999999997</v>
      </c>
      <c r="I6187">
        <v>-74.021182499999995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2.4238700639999999</v>
      </c>
      <c r="D6188">
        <v>0</v>
      </c>
      <c r="E6188">
        <v>53.177087835932497</v>
      </c>
      <c r="F6188">
        <v>7.6634618243957606E-2</v>
      </c>
      <c r="G6188">
        <v>4.0752058256320902</v>
      </c>
      <c r="H6188">
        <v>4.9541944999999998</v>
      </c>
      <c r="I6188">
        <v>-74.021186159999999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2.4238700639999999</v>
      </c>
      <c r="D6189">
        <v>0</v>
      </c>
      <c r="E6189">
        <v>53.167052529679196</v>
      </c>
      <c r="F6189">
        <v>0.138460505020297</v>
      </c>
      <c r="G6189">
        <v>7.3615369437000897</v>
      </c>
      <c r="H6189">
        <v>4.9541890000000004</v>
      </c>
      <c r="I6189">
        <v>-74.021190329999996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2.4238700639999999</v>
      </c>
      <c r="D6190">
        <v>0</v>
      </c>
      <c r="E6190">
        <v>53.170397631763599</v>
      </c>
      <c r="F6190">
        <v>0.127708176885278</v>
      </c>
      <c r="G6190">
        <v>6.7902945458178401</v>
      </c>
      <c r="H6190">
        <v>4.9541838</v>
      </c>
      <c r="I6190">
        <v>-74.021179989999993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7.4644415999999998</v>
      </c>
      <c r="C6191">
        <v>2.4259435200000001</v>
      </c>
      <c r="D6191">
        <v>0</v>
      </c>
      <c r="E6191">
        <v>53.183778040101302</v>
      </c>
      <c r="F6191">
        <v>8.4698864345227706E-2</v>
      </c>
      <c r="G6191">
        <v>4.50460560158524</v>
      </c>
      <c r="H6191">
        <v>4.9541824999999999</v>
      </c>
      <c r="I6191">
        <v>-74.02119166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2.4259435200000001</v>
      </c>
      <c r="D6192">
        <v>0</v>
      </c>
      <c r="E6192">
        <v>53.187123142185698</v>
      </c>
      <c r="F6192">
        <v>7.9322700277721397E-2</v>
      </c>
      <c r="G6192">
        <v>4.2189462276418599</v>
      </c>
      <c r="H6192">
        <v>4.9541719999999998</v>
      </c>
      <c r="I6192">
        <v>-74.021201329999997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2.4259435200000001</v>
      </c>
      <c r="D6193">
        <v>0</v>
      </c>
      <c r="E6193">
        <v>53.187123142185698</v>
      </c>
      <c r="F6193">
        <v>7.9322700277721397E-2</v>
      </c>
      <c r="G6193">
        <v>4.2189462276418599</v>
      </c>
      <c r="H6193">
        <v>4.9541712999999996</v>
      </c>
      <c r="I6193">
        <v>-74.021198499999997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2.4259435200000001</v>
      </c>
      <c r="D6194">
        <v>0</v>
      </c>
      <c r="E6194">
        <v>53.177087835932497</v>
      </c>
      <c r="F6194">
        <v>0.146524751121553</v>
      </c>
      <c r="G6194">
        <v>7.7917595605290098</v>
      </c>
      <c r="H6194">
        <v>4.9541712999999996</v>
      </c>
      <c r="I6194">
        <v>-74.021198830000003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2.4259435200000001</v>
      </c>
      <c r="D6195">
        <v>0</v>
      </c>
      <c r="E6195">
        <v>53.183778040101302</v>
      </c>
      <c r="F6195">
        <v>0.14383666908780399</v>
      </c>
      <c r="G6195">
        <v>7.6497774827932696</v>
      </c>
      <c r="H6195">
        <v>4.9541743</v>
      </c>
      <c r="I6195">
        <v>-74.021187999999995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2.4259435200000001</v>
      </c>
      <c r="D6196">
        <v>0</v>
      </c>
      <c r="E6196">
        <v>53.183778040101302</v>
      </c>
      <c r="F6196">
        <v>0.138460505020297</v>
      </c>
      <c r="G6196">
        <v>7.3638527663198499</v>
      </c>
      <c r="H6196">
        <v>4.9541750999999996</v>
      </c>
      <c r="I6196">
        <v>-74.021171499999994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2.4259435200000001</v>
      </c>
      <c r="D6197">
        <v>0</v>
      </c>
      <c r="E6197">
        <v>53.183778040101302</v>
      </c>
      <c r="F6197">
        <v>0.138460505020297</v>
      </c>
      <c r="G6197">
        <v>7.3638527663198499</v>
      </c>
      <c r="H6197">
        <v>4.9541788000000002</v>
      </c>
      <c r="I6197">
        <v>-74.021161329999998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2.4259435200000001</v>
      </c>
      <c r="D6198">
        <v>0</v>
      </c>
      <c r="E6198">
        <v>53.183778040101302</v>
      </c>
      <c r="F6198">
        <v>0.13308434095279101</v>
      </c>
      <c r="G6198">
        <v>7.0779280498464301</v>
      </c>
      <c r="H6198">
        <v>4.9541769000000002</v>
      </c>
      <c r="I6198">
        <v>-74.021149660000006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2.4259435200000001</v>
      </c>
      <c r="D6199">
        <v>0</v>
      </c>
      <c r="E6199">
        <v>53.183778040101302</v>
      </c>
      <c r="F6199">
        <v>0.138460505020297</v>
      </c>
      <c r="G6199">
        <v>7.3638527663198499</v>
      </c>
      <c r="H6199">
        <v>4.9541801000000003</v>
      </c>
      <c r="I6199">
        <v>-74.021146329999993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2.4259435200000001</v>
      </c>
      <c r="D6200">
        <v>0</v>
      </c>
      <c r="E6200">
        <v>53.187123142185698</v>
      </c>
      <c r="F6200">
        <v>0.14114858705404701</v>
      </c>
      <c r="G6200">
        <v>7.5072872809891402</v>
      </c>
      <c r="H6200">
        <v>4.954186</v>
      </c>
      <c r="I6200">
        <v>-74.021148330000003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2.4259435200000001</v>
      </c>
      <c r="D6201">
        <v>0</v>
      </c>
      <c r="E6201">
        <v>53.187123142185698</v>
      </c>
      <c r="F6201">
        <v>0.14114858705404701</v>
      </c>
      <c r="G6201">
        <v>7.5072872809891402</v>
      </c>
      <c r="H6201">
        <v>4.9541902999999996</v>
      </c>
      <c r="I6201">
        <v>-74.021151500000002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2.4259435200000001</v>
      </c>
      <c r="D6202">
        <v>0</v>
      </c>
      <c r="E6202">
        <v>53.1904682442701</v>
      </c>
      <c r="F6202">
        <v>0.14114858705404701</v>
      </c>
      <c r="G6202">
        <v>7.5077594374219103</v>
      </c>
      <c r="H6202">
        <v>4.9541912999999997</v>
      </c>
      <c r="I6202">
        <v>-74.021151329999995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2.4259435200000001</v>
      </c>
      <c r="D6203">
        <v>0</v>
      </c>
      <c r="E6203">
        <v>53.193813346354503</v>
      </c>
      <c r="F6203">
        <v>0.138460505020297</v>
      </c>
      <c r="G6203">
        <v>7.3652422598917102</v>
      </c>
      <c r="H6203">
        <v>4.9541955</v>
      </c>
      <c r="I6203">
        <v>-74.021142330000004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2.4259435200000001</v>
      </c>
      <c r="D6204">
        <v>0</v>
      </c>
      <c r="E6204">
        <v>53.193813346354503</v>
      </c>
      <c r="F6204">
        <v>0.14383666908780399</v>
      </c>
      <c r="G6204">
        <v>7.6512209278180201</v>
      </c>
      <c r="H6204">
        <v>4.9541922999999999</v>
      </c>
      <c r="I6204">
        <v>-74.021155829999998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2.4259435200000001</v>
      </c>
      <c r="D6205">
        <v>0</v>
      </c>
      <c r="E6205">
        <v>53.193813346354503</v>
      </c>
      <c r="F6205">
        <v>0.14383666908780399</v>
      </c>
      <c r="G6205">
        <v>7.6512209278180201</v>
      </c>
      <c r="H6205">
        <v>4.9541895</v>
      </c>
      <c r="I6205">
        <v>-74.021160330000001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2.4259435200000001</v>
      </c>
      <c r="D6206">
        <v>0</v>
      </c>
      <c r="E6206">
        <v>53.193813346354503</v>
      </c>
      <c r="F6206">
        <v>0.138460505020297</v>
      </c>
      <c r="G6206">
        <v>7.3652422598917102</v>
      </c>
      <c r="H6206">
        <v>4.9541900999999999</v>
      </c>
      <c r="I6206">
        <v>-74.021167660000003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2.4259435200000001</v>
      </c>
      <c r="D6207">
        <v>0</v>
      </c>
      <c r="E6207">
        <v>53.197158448438898</v>
      </c>
      <c r="F6207">
        <v>0.14383666908780399</v>
      </c>
      <c r="G6207">
        <v>7.6517020761595997</v>
      </c>
      <c r="H6207">
        <v>4.9541874999999997</v>
      </c>
      <c r="I6207">
        <v>-74.021167160000005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2.4259435200000001</v>
      </c>
      <c r="D6208">
        <v>0</v>
      </c>
      <c r="E6208">
        <v>53.197158448438898</v>
      </c>
      <c r="F6208">
        <v>0.13308434095279101</v>
      </c>
      <c r="G6208">
        <v>7.0797087726717196</v>
      </c>
      <c r="H6208">
        <v>4.954186</v>
      </c>
      <c r="I6208">
        <v>-74.021171659999993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2.4259435200000001</v>
      </c>
      <c r="D6209">
        <v>0</v>
      </c>
      <c r="E6209">
        <v>53.197158448438898</v>
      </c>
      <c r="F6209">
        <v>0.13039625891902701</v>
      </c>
      <c r="G6209">
        <v>6.9367104467991902</v>
      </c>
      <c r="H6209">
        <v>4.9541911000000001</v>
      </c>
      <c r="I6209">
        <v>-74.0211915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2.4259435200000001</v>
      </c>
      <c r="D6210">
        <v>0</v>
      </c>
      <c r="E6210">
        <v>53.203848652607803</v>
      </c>
      <c r="F6210">
        <v>0.13577242298654099</v>
      </c>
      <c r="G6210">
        <v>7.2236154437737801</v>
      </c>
      <c r="H6210">
        <v>4.9541919999999999</v>
      </c>
      <c r="I6210">
        <v>-74.021192499999998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2.4259435200000001</v>
      </c>
      <c r="D6211">
        <v>0</v>
      </c>
      <c r="E6211">
        <v>53.203848652607803</v>
      </c>
      <c r="F6211">
        <v>0.138460505020297</v>
      </c>
      <c r="G6211">
        <v>7.3666317534635697</v>
      </c>
      <c r="H6211">
        <v>4.9541931000000003</v>
      </c>
      <c r="I6211">
        <v>-74.021203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2.4259435200000001</v>
      </c>
      <c r="D6212">
        <v>0</v>
      </c>
      <c r="E6212">
        <v>53.203848652607803</v>
      </c>
      <c r="F6212">
        <v>0.138460505020297</v>
      </c>
      <c r="G6212">
        <v>7.3666317534635697</v>
      </c>
      <c r="H6212">
        <v>4.9541936</v>
      </c>
      <c r="I6212">
        <v>-74.02119983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2.4259435200000001</v>
      </c>
      <c r="D6213">
        <v>0</v>
      </c>
      <c r="E6213">
        <v>53.203848652607803</v>
      </c>
      <c r="F6213">
        <v>0.14114858705404701</v>
      </c>
      <c r="G6213">
        <v>7.5096480631529703</v>
      </c>
      <c r="H6213">
        <v>4.9541963000000004</v>
      </c>
      <c r="I6213">
        <v>-74.021209999999996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2.4259435200000001</v>
      </c>
      <c r="D6214">
        <v>2.0941999999999998</v>
      </c>
      <c r="E6214">
        <v>53.203848652607803</v>
      </c>
      <c r="F6214">
        <v>0.14114858705404701</v>
      </c>
      <c r="G6214">
        <v>7.5096480631529703</v>
      </c>
      <c r="H6214">
        <v>4.9541957999999999</v>
      </c>
      <c r="I6214">
        <v>-74.02122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2.4259435200000001</v>
      </c>
      <c r="D6215">
        <v>0</v>
      </c>
      <c r="E6215">
        <v>53.203848652607803</v>
      </c>
      <c r="F6215">
        <v>0.13577242298654099</v>
      </c>
      <c r="G6215">
        <v>7.2236154437737801</v>
      </c>
      <c r="H6215">
        <v>4.9541957999999999</v>
      </c>
      <c r="I6215">
        <v>-74.02122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2.4259435200000001</v>
      </c>
      <c r="D6216">
        <v>0</v>
      </c>
      <c r="E6216">
        <v>53.203848652607803</v>
      </c>
      <c r="F6216">
        <v>0.13577242298654099</v>
      </c>
      <c r="G6216">
        <v>7.2236154437737801</v>
      </c>
      <c r="H6216">
        <v>4.9541971</v>
      </c>
      <c r="I6216">
        <v>-74.021225329999993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2.4259435200000001</v>
      </c>
      <c r="D6217">
        <v>0</v>
      </c>
      <c r="E6217">
        <v>53.207193754692199</v>
      </c>
      <c r="F6217">
        <v>0.14114858705404701</v>
      </c>
      <c r="G6217">
        <v>7.5101202195857404</v>
      </c>
      <c r="H6217">
        <v>4.9541974</v>
      </c>
      <c r="I6217">
        <v>-74.02123933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2.4259435200000001</v>
      </c>
      <c r="D6218">
        <v>0</v>
      </c>
      <c r="E6218">
        <v>53.210538856776601</v>
      </c>
      <c r="F6218">
        <v>0.138460505020297</v>
      </c>
      <c r="G6218">
        <v>7.3675580825114704</v>
      </c>
      <c r="H6218">
        <v>4.9541944999999998</v>
      </c>
      <c r="I6218">
        <v>-74.021246660000003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2.4259435200000001</v>
      </c>
      <c r="D6219">
        <v>0</v>
      </c>
      <c r="E6219">
        <v>53.213883958860997</v>
      </c>
      <c r="F6219">
        <v>0.14383666908780399</v>
      </c>
      <c r="G6219">
        <v>7.6541078178674997</v>
      </c>
      <c r="H6219">
        <v>4.9541966000000004</v>
      </c>
      <c r="I6219">
        <v>-74.021261659999993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2.4259435200000001</v>
      </c>
      <c r="D6220">
        <v>0</v>
      </c>
      <c r="E6220">
        <v>53.213883958860997</v>
      </c>
      <c r="F6220">
        <v>0.13577242298654099</v>
      </c>
      <c r="G6220">
        <v>7.2249779616191896</v>
      </c>
      <c r="H6220">
        <v>4.9541985999999998</v>
      </c>
      <c r="I6220">
        <v>-74.02125083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2.4259435200000001</v>
      </c>
      <c r="D6221">
        <v>0</v>
      </c>
      <c r="E6221">
        <v>53.213883958860997</v>
      </c>
      <c r="F6221">
        <v>0.13577242298654099</v>
      </c>
      <c r="G6221">
        <v>7.2249779616191896</v>
      </c>
      <c r="H6221">
        <v>4.9541955</v>
      </c>
      <c r="I6221">
        <v>-74.021247500000001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2.4259435200000001</v>
      </c>
      <c r="D6222">
        <v>0</v>
      </c>
      <c r="E6222">
        <v>53.2172290609454</v>
      </c>
      <c r="F6222">
        <v>0.13308434095279101</v>
      </c>
      <c r="G6222">
        <v>7.0823798569096699</v>
      </c>
      <c r="H6222">
        <v>4.9541899999999996</v>
      </c>
      <c r="I6222">
        <v>-74.021250330000001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2.4259435200000001</v>
      </c>
      <c r="D6223">
        <v>0</v>
      </c>
      <c r="E6223">
        <v>53.213883958860997</v>
      </c>
      <c r="F6223">
        <v>0.13577242298654099</v>
      </c>
      <c r="G6223">
        <v>7.2249779616191896</v>
      </c>
      <c r="H6223">
        <v>4.9541893000000004</v>
      </c>
      <c r="I6223">
        <v>-74.021239829999999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2.4259435200000001</v>
      </c>
      <c r="D6224">
        <v>0</v>
      </c>
      <c r="E6224">
        <v>53.213883958860997</v>
      </c>
      <c r="F6224">
        <v>0.13308434095279101</v>
      </c>
      <c r="G6224">
        <v>7.0819346762033399</v>
      </c>
      <c r="H6224">
        <v>4.9541896000000003</v>
      </c>
      <c r="I6224">
        <v>-74.021227999999994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2.4259435200000001</v>
      </c>
      <c r="D6225">
        <v>0</v>
      </c>
      <c r="E6225">
        <v>53.213883958860997</v>
      </c>
      <c r="F6225">
        <v>0.14114858705404701</v>
      </c>
      <c r="G6225">
        <v>7.5110645324512699</v>
      </c>
      <c r="H6225">
        <v>4.9541931000000003</v>
      </c>
      <c r="I6225">
        <v>-74.021246660000003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2.4259435200000001</v>
      </c>
      <c r="D6226">
        <v>0</v>
      </c>
      <c r="E6226">
        <v>53.213883958860997</v>
      </c>
      <c r="F6226">
        <v>0.14114858705404701</v>
      </c>
      <c r="G6226">
        <v>7.5110645324512699</v>
      </c>
      <c r="H6226">
        <v>4.9541978000000002</v>
      </c>
      <c r="I6226">
        <v>-74.021271659999996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2.4259435200000001</v>
      </c>
      <c r="D6227">
        <v>0</v>
      </c>
      <c r="E6227">
        <v>53.2172290609454</v>
      </c>
      <c r="F6227">
        <v>0.14383666908780399</v>
      </c>
      <c r="G6227">
        <v>7.6545889662090802</v>
      </c>
      <c r="H6227">
        <v>4.9541982999999998</v>
      </c>
      <c r="I6227">
        <v>-74.021280160000003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2.4259435200000001</v>
      </c>
      <c r="D6228">
        <v>0</v>
      </c>
      <c r="E6228">
        <v>53.2172290609454</v>
      </c>
      <c r="F6228">
        <v>0.13577242298654099</v>
      </c>
      <c r="G6228">
        <v>7.22543213423433</v>
      </c>
      <c r="H6228">
        <v>4.9542017999999999</v>
      </c>
      <c r="I6228">
        <v>-74.0212985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2.4259435200000001</v>
      </c>
      <c r="D6229">
        <v>0</v>
      </c>
      <c r="E6229">
        <v>53.220574163029802</v>
      </c>
      <c r="F6229">
        <v>0.138460505020297</v>
      </c>
      <c r="G6229">
        <v>7.3689475760833298</v>
      </c>
      <c r="H6229">
        <v>4.9542007999999997</v>
      </c>
      <c r="I6229">
        <v>-74.021308829999995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2.4259435200000001</v>
      </c>
      <c r="D6230">
        <v>0</v>
      </c>
      <c r="E6230">
        <v>53.220574163029802</v>
      </c>
      <c r="F6230">
        <v>0.138460505020297</v>
      </c>
      <c r="G6230">
        <v>7.3689475760833298</v>
      </c>
      <c r="H6230">
        <v>4.9542023000000004</v>
      </c>
      <c r="I6230">
        <v>-74.021320660000001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2.4259435200000001</v>
      </c>
      <c r="D6231">
        <v>0</v>
      </c>
      <c r="E6231">
        <v>53.223919265114297</v>
      </c>
      <c r="F6231">
        <v>0.13577242298654099</v>
      </c>
      <c r="G6231">
        <v>7.2263404794646098</v>
      </c>
      <c r="H6231">
        <v>4.9542026000000003</v>
      </c>
      <c r="I6231">
        <v>-74.021338499999999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2.4259435200000001</v>
      </c>
      <c r="D6232">
        <v>0</v>
      </c>
      <c r="E6232">
        <v>53.223919265114297</v>
      </c>
      <c r="F6232">
        <v>0.14114858705404701</v>
      </c>
      <c r="G6232">
        <v>7.5124810017495696</v>
      </c>
      <c r="H6232">
        <v>4.9542004999999998</v>
      </c>
      <c r="I6232">
        <v>-74.021352829999998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2.4259435200000001</v>
      </c>
      <c r="D6233">
        <v>0</v>
      </c>
      <c r="E6233">
        <v>53.2272643671987</v>
      </c>
      <c r="F6233">
        <v>0.138460505020297</v>
      </c>
      <c r="G6233">
        <v>7.3698739051312296</v>
      </c>
      <c r="H6233">
        <v>4.9541995999999999</v>
      </c>
      <c r="I6233">
        <v>-74.021343830000006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2.4259435200000001</v>
      </c>
      <c r="D6234">
        <v>0</v>
      </c>
      <c r="E6234">
        <v>53.223919265114297</v>
      </c>
      <c r="F6234">
        <v>0.13308434095279101</v>
      </c>
      <c r="G6234">
        <v>7.08327021832232</v>
      </c>
      <c r="H6234">
        <v>4.9541956000000003</v>
      </c>
      <c r="I6234">
        <v>-74.021337329999994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2.4259435200000001</v>
      </c>
      <c r="D6235">
        <v>0</v>
      </c>
      <c r="E6235">
        <v>53.2272643671987</v>
      </c>
      <c r="F6235">
        <v>0.14114858705404701</v>
      </c>
      <c r="G6235">
        <v>7.5129531581823397</v>
      </c>
      <c r="H6235">
        <v>4.9541955</v>
      </c>
      <c r="I6235">
        <v>-74.021327330000005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2.4259435200000001</v>
      </c>
      <c r="D6236">
        <v>0</v>
      </c>
      <c r="E6236">
        <v>53.230609469283102</v>
      </c>
      <c r="F6236">
        <v>0.138460505020297</v>
      </c>
      <c r="G6236">
        <v>7.3703370696551804</v>
      </c>
      <c r="H6236">
        <v>4.9541940999999996</v>
      </c>
      <c r="I6236">
        <v>-74.021325829999995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2.4259435200000001</v>
      </c>
      <c r="D6237">
        <v>0</v>
      </c>
      <c r="E6237">
        <v>53.230609469283102</v>
      </c>
      <c r="F6237">
        <v>0.14114858705404701</v>
      </c>
      <c r="G6237">
        <v>7.5134253146151098</v>
      </c>
      <c r="H6237">
        <v>4.9541842999999997</v>
      </c>
      <c r="I6237">
        <v>-74.021321330000006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2.4259435200000001</v>
      </c>
      <c r="D6238">
        <v>1.7001500000000001</v>
      </c>
      <c r="E6238">
        <v>53.230609469283102</v>
      </c>
      <c r="F6238">
        <v>0.14114858705404701</v>
      </c>
      <c r="G6238">
        <v>7.5134253146151098</v>
      </c>
      <c r="H6238">
        <v>4.9541867999999996</v>
      </c>
      <c r="I6238">
        <v>-74.021319660000003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2.4259435200000001</v>
      </c>
      <c r="D6239">
        <v>0</v>
      </c>
      <c r="E6239">
        <v>53.230609469283102</v>
      </c>
      <c r="F6239">
        <v>0.146524751121553</v>
      </c>
      <c r="G6239">
        <v>7.7996018045353299</v>
      </c>
      <c r="H6239">
        <v>4.9541867999999996</v>
      </c>
      <c r="I6239">
        <v>-74.021319660000003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2.4259435200000001</v>
      </c>
      <c r="D6240">
        <v>0</v>
      </c>
      <c r="E6240">
        <v>53.230609469283102</v>
      </c>
      <c r="F6240">
        <v>0.14114858705404701</v>
      </c>
      <c r="G6240">
        <v>7.5134253146151098</v>
      </c>
      <c r="H6240">
        <v>4.9541887999999998</v>
      </c>
      <c r="I6240">
        <v>-74.021314989999993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2.4259435200000001</v>
      </c>
      <c r="D6241">
        <v>0</v>
      </c>
      <c r="E6241">
        <v>53.233954571367498</v>
      </c>
      <c r="F6241">
        <v>0.13577242298654099</v>
      </c>
      <c r="G6241">
        <v>7.2277029973100202</v>
      </c>
      <c r="H6241">
        <v>4.9541877999999997</v>
      </c>
      <c r="I6241">
        <v>-74.021312499999993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2.4259435200000001</v>
      </c>
      <c r="D6242">
        <v>0</v>
      </c>
      <c r="E6242">
        <v>53.230609469283102</v>
      </c>
      <c r="F6242">
        <v>0.13577242298654099</v>
      </c>
      <c r="G6242">
        <v>7.2272488246948896</v>
      </c>
      <c r="H6242">
        <v>4.9541909999999998</v>
      </c>
      <c r="I6242">
        <v>-74.021307500000006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2.4259435200000001</v>
      </c>
      <c r="D6243">
        <v>0</v>
      </c>
      <c r="E6243">
        <v>53.233954571367498</v>
      </c>
      <c r="F6243">
        <v>0.13308434095279101</v>
      </c>
      <c r="G6243">
        <v>7.0846057604412902</v>
      </c>
      <c r="H6243">
        <v>4.9541911000000001</v>
      </c>
      <c r="I6243">
        <v>-74.021305490000003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2.4259435200000001</v>
      </c>
      <c r="D6244">
        <v>0</v>
      </c>
      <c r="E6244">
        <v>53.233954571367498</v>
      </c>
      <c r="F6244">
        <v>0.14383666908780399</v>
      </c>
      <c r="G6244">
        <v>7.65699470791699</v>
      </c>
      <c r="H6244">
        <v>4.9541877999999997</v>
      </c>
      <c r="I6244">
        <v>-74.021310830000004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2.4259435200000001</v>
      </c>
      <c r="D6245">
        <v>0</v>
      </c>
      <c r="E6245">
        <v>53.233954571367498</v>
      </c>
      <c r="F6245">
        <v>0.14114858705404701</v>
      </c>
      <c r="G6245">
        <v>7.5138974710478701</v>
      </c>
      <c r="H6245">
        <v>4.9541896000000003</v>
      </c>
      <c r="I6245">
        <v>-74.021310999999997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2.4259435200000001</v>
      </c>
      <c r="D6246">
        <v>0</v>
      </c>
      <c r="E6246">
        <v>53.233954571367498</v>
      </c>
      <c r="F6246">
        <v>0.138460505020297</v>
      </c>
      <c r="G6246">
        <v>7.3708002341791401</v>
      </c>
      <c r="H6246">
        <v>4.9541880999999997</v>
      </c>
      <c r="I6246">
        <v>-74.021310659999997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2.4259435200000001</v>
      </c>
      <c r="D6247">
        <v>0</v>
      </c>
      <c r="E6247">
        <v>53.233954571367498</v>
      </c>
      <c r="F6247">
        <v>0.13577242298654099</v>
      </c>
      <c r="G6247">
        <v>7.2277029973100202</v>
      </c>
      <c r="H6247">
        <v>4.9541861000000003</v>
      </c>
      <c r="I6247">
        <v>-74.021304830000005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2.4259435200000001</v>
      </c>
      <c r="D6248">
        <v>0</v>
      </c>
      <c r="E6248">
        <v>53.237299673451901</v>
      </c>
      <c r="F6248">
        <v>0.138460505020297</v>
      </c>
      <c r="G6248">
        <v>7.37126339870309</v>
      </c>
      <c r="H6248">
        <v>4.9541845999999996</v>
      </c>
      <c r="I6248">
        <v>-74.021311499999996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2.4259435200000001</v>
      </c>
      <c r="D6249">
        <v>0</v>
      </c>
      <c r="E6249">
        <v>53.237299673451901</v>
      </c>
      <c r="F6249">
        <v>0.13577242298654099</v>
      </c>
      <c r="G6249">
        <v>7.2281571699251597</v>
      </c>
      <c r="H6249">
        <v>4.9541830999999998</v>
      </c>
      <c r="I6249">
        <v>-74.021310330000006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2.4259435200000001</v>
      </c>
      <c r="D6250">
        <v>0</v>
      </c>
      <c r="E6250">
        <v>53.237299673451901</v>
      </c>
      <c r="F6250">
        <v>0.13308434095279101</v>
      </c>
      <c r="G6250">
        <v>7.0850509411476104</v>
      </c>
      <c r="H6250">
        <v>4.9541841</v>
      </c>
      <c r="I6250">
        <v>-74.021305999999996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2.4259435200000001</v>
      </c>
      <c r="D6251">
        <v>0</v>
      </c>
      <c r="E6251">
        <v>53.237299673451901</v>
      </c>
      <c r="F6251">
        <v>0.146524751121553</v>
      </c>
      <c r="G6251">
        <v>7.8005820850361198</v>
      </c>
      <c r="H6251">
        <v>4.9541824999999999</v>
      </c>
      <c r="I6251">
        <v>-74.021291660000003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2.4259435200000001</v>
      </c>
      <c r="D6252">
        <v>0</v>
      </c>
      <c r="E6252">
        <v>53.237299673451901</v>
      </c>
      <c r="F6252">
        <v>0.13577242298654099</v>
      </c>
      <c r="G6252">
        <v>7.2281571699251597</v>
      </c>
      <c r="H6252">
        <v>4.9541827999999999</v>
      </c>
      <c r="I6252">
        <v>-74.021283830000002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2.4259435200000001</v>
      </c>
      <c r="D6253">
        <v>0</v>
      </c>
      <c r="E6253">
        <v>53.240644775536303</v>
      </c>
      <c r="F6253">
        <v>0.146524751121553</v>
      </c>
      <c r="G6253">
        <v>7.8010722252865099</v>
      </c>
      <c r="H6253">
        <v>4.9541839999999997</v>
      </c>
      <c r="I6253">
        <v>-74.021272830000001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2.4259435200000001</v>
      </c>
      <c r="D6254">
        <v>0</v>
      </c>
      <c r="E6254">
        <v>53.240644775536303</v>
      </c>
      <c r="F6254">
        <v>0.13308434095279101</v>
      </c>
      <c r="G6254">
        <v>7.0854961218539403</v>
      </c>
      <c r="H6254">
        <v>4.9541829999999996</v>
      </c>
      <c r="I6254">
        <v>-74.021268160000005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2.4259435200000001</v>
      </c>
      <c r="D6255">
        <v>0</v>
      </c>
      <c r="E6255">
        <v>53.240644775536303</v>
      </c>
      <c r="F6255">
        <v>0.13577242298654099</v>
      </c>
      <c r="G6255">
        <v>7.2286113425403</v>
      </c>
      <c r="H6255">
        <v>4.9541830999999998</v>
      </c>
      <c r="I6255">
        <v>-74.021265330000006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2.4259435200000001</v>
      </c>
      <c r="D6256">
        <v>57.35</v>
      </c>
      <c r="E6256">
        <v>53.240644775536303</v>
      </c>
      <c r="F6256">
        <v>0.13577242298654099</v>
      </c>
      <c r="G6256">
        <v>7.2286113425403</v>
      </c>
      <c r="H6256">
        <v>4.9541830999999998</v>
      </c>
      <c r="I6256">
        <v>-74.021266330000003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2.4259435200000001</v>
      </c>
      <c r="D6257">
        <v>0</v>
      </c>
      <c r="E6257">
        <v>53.240644775536303</v>
      </c>
      <c r="F6257">
        <v>0.13577242298654099</v>
      </c>
      <c r="G6257">
        <v>7.2286113425403</v>
      </c>
      <c r="H6257">
        <v>4.9541830999999998</v>
      </c>
      <c r="I6257">
        <v>-74.021266330000003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2.4259435200000001</v>
      </c>
      <c r="D6258">
        <v>0</v>
      </c>
      <c r="E6258">
        <v>53.240644775536303</v>
      </c>
      <c r="F6258">
        <v>0.146524751121553</v>
      </c>
      <c r="G6258">
        <v>7.8010722252865099</v>
      </c>
      <c r="H6258">
        <v>4.9541830999999998</v>
      </c>
      <c r="I6258">
        <v>-74.021272159999995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2.4259435200000001</v>
      </c>
      <c r="D6259">
        <v>0</v>
      </c>
      <c r="E6259">
        <v>53.243989877620699</v>
      </c>
      <c r="F6259">
        <v>0.14114858705404701</v>
      </c>
      <c r="G6259">
        <v>7.5153139403461697</v>
      </c>
      <c r="H6259">
        <v>4.9541899999999996</v>
      </c>
      <c r="I6259">
        <v>-74.021262500000006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2.4259435200000001</v>
      </c>
      <c r="D6260">
        <v>0</v>
      </c>
      <c r="E6260">
        <v>53.240644775536303</v>
      </c>
      <c r="F6260">
        <v>0.138460505020297</v>
      </c>
      <c r="G6260">
        <v>7.3717265632270399</v>
      </c>
      <c r="H6260">
        <v>4.9541902999999996</v>
      </c>
      <c r="I6260">
        <v>-74.021262660000005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2.4259435200000001</v>
      </c>
      <c r="D6261">
        <v>0</v>
      </c>
      <c r="E6261">
        <v>53.243989877620699</v>
      </c>
      <c r="F6261">
        <v>0.14383666908780399</v>
      </c>
      <c r="G6261">
        <v>7.6584381529417298</v>
      </c>
      <c r="H6261">
        <v>4.9541903999999999</v>
      </c>
      <c r="I6261">
        <v>-74.02125916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2.4259435200000001</v>
      </c>
      <c r="D6262">
        <v>0</v>
      </c>
      <c r="E6262">
        <v>53.243989877620699</v>
      </c>
      <c r="F6262">
        <v>0.13577242298654099</v>
      </c>
      <c r="G6262">
        <v>7.2290655151554404</v>
      </c>
      <c r="H6262">
        <v>4.9541870000000001</v>
      </c>
      <c r="I6262">
        <v>-74.021249990000001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2.4259435200000001</v>
      </c>
      <c r="D6263">
        <v>0</v>
      </c>
      <c r="E6263">
        <v>53.243989877620699</v>
      </c>
      <c r="F6263">
        <v>0.13577242298654099</v>
      </c>
      <c r="G6263">
        <v>7.2290655151554404</v>
      </c>
      <c r="H6263">
        <v>4.9541871000000004</v>
      </c>
      <c r="I6263">
        <v>-74.021237830000004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2.4259435200000001</v>
      </c>
      <c r="D6264">
        <v>0</v>
      </c>
      <c r="E6264">
        <v>53.243989877620699</v>
      </c>
      <c r="F6264">
        <v>0.138460505020297</v>
      </c>
      <c r="G6264">
        <v>7.3721897277509898</v>
      </c>
      <c r="H6264">
        <v>4.9541845999999996</v>
      </c>
      <c r="I6264">
        <v>-74.021231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2.4259435200000001</v>
      </c>
      <c r="D6265">
        <v>0</v>
      </c>
      <c r="E6265">
        <v>53.243989877620699</v>
      </c>
      <c r="F6265">
        <v>0.13039625891902701</v>
      </c>
      <c r="G6265">
        <v>6.94281708996433</v>
      </c>
      <c r="H6265">
        <v>4.9541877999999997</v>
      </c>
      <c r="I6265">
        <v>-74.021231830000005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2.4259435200000001</v>
      </c>
      <c r="D6266">
        <v>0</v>
      </c>
      <c r="E6266">
        <v>53.247334979705101</v>
      </c>
      <c r="F6266">
        <v>0.14114858705404701</v>
      </c>
      <c r="G6266">
        <v>7.5157860967789398</v>
      </c>
      <c r="H6266">
        <v>4.9541911000000001</v>
      </c>
      <c r="I6266">
        <v>-74.021241160000002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2.4259435200000001</v>
      </c>
      <c r="D6267">
        <v>0</v>
      </c>
      <c r="E6267">
        <v>53.247334979705101</v>
      </c>
      <c r="F6267">
        <v>0.13577242298654099</v>
      </c>
      <c r="G6267">
        <v>7.2295196877705798</v>
      </c>
      <c r="H6267">
        <v>4.9541928000000004</v>
      </c>
      <c r="I6267">
        <v>-74.021243999999996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2.4259435200000001</v>
      </c>
      <c r="D6268">
        <v>0</v>
      </c>
      <c r="E6268">
        <v>53.247334979705101</v>
      </c>
      <c r="F6268">
        <v>0.13577242298654099</v>
      </c>
      <c r="G6268">
        <v>7.2295196877705798</v>
      </c>
      <c r="H6268">
        <v>4.9541918000000003</v>
      </c>
      <c r="I6268">
        <v>-74.021242830000006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2.4259435200000001</v>
      </c>
      <c r="D6269">
        <v>0</v>
      </c>
      <c r="E6269">
        <v>53.247334979705101</v>
      </c>
      <c r="F6269">
        <v>0.13308434095279101</v>
      </c>
      <c r="G6269">
        <v>7.0863864832665797</v>
      </c>
      <c r="H6269">
        <v>4.9541922999999999</v>
      </c>
      <c r="I6269">
        <v>-74.021245829999998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2.4259435200000001</v>
      </c>
      <c r="D6270">
        <v>0</v>
      </c>
      <c r="E6270">
        <v>53.247334979705101</v>
      </c>
      <c r="F6270">
        <v>0.13039625891902701</v>
      </c>
      <c r="G6270">
        <v>6.9432532787618397</v>
      </c>
      <c r="H6270">
        <v>4.9541921000000002</v>
      </c>
      <c r="I6270">
        <v>-74.021226830000003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2.4259435200000001</v>
      </c>
      <c r="D6271">
        <v>0</v>
      </c>
      <c r="E6271">
        <v>53.247334979705101</v>
      </c>
      <c r="F6271">
        <v>0.13577242298654099</v>
      </c>
      <c r="G6271">
        <v>7.2295196877705798</v>
      </c>
      <c r="H6271">
        <v>4.9541982999999998</v>
      </c>
      <c r="I6271">
        <v>-74.021224660000001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2.4259435200000001</v>
      </c>
      <c r="D6272">
        <v>0</v>
      </c>
      <c r="E6272">
        <v>53.247334979705101</v>
      </c>
      <c r="F6272">
        <v>0.13577242298654099</v>
      </c>
      <c r="G6272">
        <v>7.2295196877705798</v>
      </c>
      <c r="H6272">
        <v>4.9541981000000002</v>
      </c>
      <c r="I6272">
        <v>-74.021219500000001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2.4259435200000001</v>
      </c>
      <c r="D6273">
        <v>0</v>
      </c>
      <c r="E6273">
        <v>53.247334979705101</v>
      </c>
      <c r="F6273">
        <v>0.13308434095279101</v>
      </c>
      <c r="G6273">
        <v>7.0863864832665797</v>
      </c>
      <c r="H6273">
        <v>4.9541994999999996</v>
      </c>
      <c r="I6273">
        <v>-74.021190500000003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2.4259435200000001</v>
      </c>
      <c r="D6274">
        <v>0</v>
      </c>
      <c r="E6274">
        <v>53.247334979705101</v>
      </c>
      <c r="F6274">
        <v>0.13308434095279101</v>
      </c>
      <c r="G6274">
        <v>7.0863864832665797</v>
      </c>
      <c r="H6274">
        <v>4.9541965000000001</v>
      </c>
      <c r="I6274">
        <v>-74.021177660000006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2.4259435200000001</v>
      </c>
      <c r="D6275">
        <v>0</v>
      </c>
      <c r="E6275">
        <v>53.247334979705101</v>
      </c>
      <c r="F6275">
        <v>0.13577242298654099</v>
      </c>
      <c r="G6275">
        <v>7.2295196877705798</v>
      </c>
      <c r="H6275">
        <v>4.9542020999999998</v>
      </c>
      <c r="I6275">
        <v>-74.021133000000006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2.4259435200000001</v>
      </c>
      <c r="D6276">
        <v>0</v>
      </c>
      <c r="E6276">
        <v>53.250680081789604</v>
      </c>
      <c r="F6276">
        <v>0.13308434095279101</v>
      </c>
      <c r="G6276">
        <v>7.0868316639729096</v>
      </c>
      <c r="H6276">
        <v>4.9542098000000001</v>
      </c>
      <c r="I6276">
        <v>-74.021091330000004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2.4259435200000001</v>
      </c>
      <c r="D6277">
        <v>0</v>
      </c>
      <c r="E6277">
        <v>53.250680081789604</v>
      </c>
      <c r="F6277">
        <v>0.138460505020297</v>
      </c>
      <c r="G6277">
        <v>7.3731160567989003</v>
      </c>
      <c r="H6277">
        <v>4.9542130000000002</v>
      </c>
      <c r="I6277">
        <v>-74.021086830000002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2.4259435200000001</v>
      </c>
      <c r="D6278">
        <v>0</v>
      </c>
      <c r="E6278">
        <v>53.247334979705101</v>
      </c>
      <c r="F6278">
        <v>0.138460505020297</v>
      </c>
      <c r="G6278">
        <v>7.3726528922749504</v>
      </c>
      <c r="H6278">
        <v>4.9542109999999999</v>
      </c>
      <c r="I6278">
        <v>-74.021082829999997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2.4259435200000001</v>
      </c>
      <c r="D6279">
        <v>0</v>
      </c>
      <c r="E6279">
        <v>53.250680081789604</v>
      </c>
      <c r="F6279">
        <v>0.138460505020297</v>
      </c>
      <c r="G6279">
        <v>7.3731160567989003</v>
      </c>
      <c r="H6279">
        <v>4.9542089999999996</v>
      </c>
      <c r="I6279">
        <v>-74.02108733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2.4259435200000001</v>
      </c>
      <c r="D6280">
        <v>3.82395</v>
      </c>
      <c r="E6280">
        <v>53.250680081789604</v>
      </c>
      <c r="F6280">
        <v>0.138460505020297</v>
      </c>
      <c r="G6280">
        <v>7.3731160567989003</v>
      </c>
      <c r="H6280">
        <v>4.9542064999999997</v>
      </c>
      <c r="I6280">
        <v>-74.021093160000007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2.4259435200000001</v>
      </c>
      <c r="D6281">
        <v>0</v>
      </c>
      <c r="E6281">
        <v>53.250680081789604</v>
      </c>
      <c r="F6281">
        <v>0.138460505020297</v>
      </c>
      <c r="G6281">
        <v>7.3731160567989003</v>
      </c>
      <c r="H6281">
        <v>4.9542064999999997</v>
      </c>
      <c r="I6281">
        <v>-74.021093160000007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2.4259435200000001</v>
      </c>
      <c r="D6282">
        <v>0</v>
      </c>
      <c r="E6282">
        <v>53.250680081789604</v>
      </c>
      <c r="F6282">
        <v>0.13039625891902701</v>
      </c>
      <c r="G6282">
        <v>6.9436894675593397</v>
      </c>
      <c r="H6282">
        <v>4.9542029999999997</v>
      </c>
      <c r="I6282">
        <v>-74.021095500000001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2.4259435200000001</v>
      </c>
      <c r="D6283">
        <v>0</v>
      </c>
      <c r="E6283">
        <v>53.254025183873999</v>
      </c>
      <c r="F6283">
        <v>0.127708176885278</v>
      </c>
      <c r="G6283">
        <v>6.80097446803524</v>
      </c>
      <c r="H6283">
        <v>4.9542035000000002</v>
      </c>
      <c r="I6283">
        <v>-74.021099329999998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2.4259435200000001</v>
      </c>
      <c r="D6284">
        <v>0</v>
      </c>
      <c r="E6284">
        <v>53.254025183873999</v>
      </c>
      <c r="F6284">
        <v>0.13308434095279101</v>
      </c>
      <c r="G6284">
        <v>7.0872768446792298</v>
      </c>
      <c r="H6284">
        <v>4.9542038000000002</v>
      </c>
      <c r="I6284">
        <v>-74.021088500000005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2.4259435200000001</v>
      </c>
      <c r="D6285">
        <v>0</v>
      </c>
      <c r="E6285">
        <v>53.254025183873999</v>
      </c>
      <c r="F6285">
        <v>0.14383666908780399</v>
      </c>
      <c r="G6285">
        <v>7.6598815979664696</v>
      </c>
      <c r="H6285">
        <v>4.9542025000000001</v>
      </c>
      <c r="I6285">
        <v>-74.021092659999994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2.4259435200000001</v>
      </c>
      <c r="D6286">
        <v>0</v>
      </c>
      <c r="E6286">
        <v>53.254025183873999</v>
      </c>
      <c r="F6286">
        <v>0.138460505020297</v>
      </c>
      <c r="G6286">
        <v>7.3735792213228502</v>
      </c>
      <c r="H6286">
        <v>4.9542076000000002</v>
      </c>
      <c r="I6286">
        <v>-74.021085659999997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2.4259435200000001</v>
      </c>
      <c r="D6287">
        <v>0</v>
      </c>
      <c r="E6287">
        <v>53.254025183873999</v>
      </c>
      <c r="F6287">
        <v>0.14383666908780399</v>
      </c>
      <c r="G6287">
        <v>7.6598815979664696</v>
      </c>
      <c r="H6287">
        <v>4.9542143000000003</v>
      </c>
      <c r="I6287">
        <v>-74.021088660000004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2.4259435200000001</v>
      </c>
      <c r="D6288">
        <v>0</v>
      </c>
      <c r="E6288">
        <v>53.254025183873999</v>
      </c>
      <c r="F6288">
        <v>0.138460505020297</v>
      </c>
      <c r="G6288">
        <v>7.3735792213228502</v>
      </c>
      <c r="H6288">
        <v>4.9542162999999997</v>
      </c>
      <c r="I6288">
        <v>-74.021102499999998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2.4259435200000001</v>
      </c>
      <c r="D6289">
        <v>0</v>
      </c>
      <c r="E6289">
        <v>53.254025183873999</v>
      </c>
      <c r="F6289">
        <v>0.13308434095279101</v>
      </c>
      <c r="G6289">
        <v>7.0872768446792298</v>
      </c>
      <c r="H6289">
        <v>4.9542080000000004</v>
      </c>
      <c r="I6289">
        <v>-74.021130999999997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2.4259435200000001</v>
      </c>
      <c r="D6290">
        <v>0</v>
      </c>
      <c r="E6290">
        <v>53.254025183873999</v>
      </c>
      <c r="F6290">
        <v>0.13308434095279101</v>
      </c>
      <c r="G6290">
        <v>7.0872768446792298</v>
      </c>
      <c r="H6290">
        <v>4.9542130000000002</v>
      </c>
      <c r="I6290">
        <v>-74.021126659999993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2.4259435200000001</v>
      </c>
      <c r="D6291">
        <v>0</v>
      </c>
      <c r="E6291">
        <v>53.254025183873999</v>
      </c>
      <c r="F6291">
        <v>0.138460505020297</v>
      </c>
      <c r="G6291">
        <v>7.3735792213228502</v>
      </c>
      <c r="H6291">
        <v>4.9542150999999999</v>
      </c>
      <c r="I6291">
        <v>-74.021122829999996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2.4259435200000001</v>
      </c>
      <c r="D6292">
        <v>0</v>
      </c>
      <c r="E6292">
        <v>53.257370285958402</v>
      </c>
      <c r="F6292">
        <v>0.13308434095279101</v>
      </c>
      <c r="G6292">
        <v>7.0877220253855597</v>
      </c>
      <c r="H6292">
        <v>4.9542146000000002</v>
      </c>
      <c r="I6292">
        <v>-74.021129830000007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2.4259435200000001</v>
      </c>
      <c r="D6293">
        <v>0</v>
      </c>
      <c r="E6293">
        <v>53.257370285958402</v>
      </c>
      <c r="F6293">
        <v>0.13577242298654099</v>
      </c>
      <c r="G6293">
        <v>7.2308822056159903</v>
      </c>
      <c r="H6293">
        <v>4.9542164</v>
      </c>
      <c r="I6293">
        <v>-74.021129000000002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2.4259435200000001</v>
      </c>
      <c r="D6294">
        <v>0</v>
      </c>
      <c r="E6294">
        <v>53.257370285958402</v>
      </c>
      <c r="F6294">
        <v>0.138460505020297</v>
      </c>
      <c r="G6294">
        <v>7.3740423858468001</v>
      </c>
      <c r="H6294">
        <v>4.9542250000000001</v>
      </c>
      <c r="I6294">
        <v>-74.021117829999994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2.4259435200000001</v>
      </c>
      <c r="D6295">
        <v>0</v>
      </c>
      <c r="E6295">
        <v>53.257370285958402</v>
      </c>
      <c r="F6295">
        <v>0.13577242298654099</v>
      </c>
      <c r="G6295">
        <v>7.2308822056159903</v>
      </c>
      <c r="H6295">
        <v>4.9542310000000001</v>
      </c>
      <c r="I6295">
        <v>-74.021104829999999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2.4259435200000001</v>
      </c>
      <c r="D6296">
        <v>0</v>
      </c>
      <c r="E6296">
        <v>53.257370285958402</v>
      </c>
      <c r="F6296">
        <v>0.13039625891902701</v>
      </c>
      <c r="G6296">
        <v>6.9445618451543698</v>
      </c>
      <c r="H6296">
        <v>4.9542289999999998</v>
      </c>
      <c r="I6296">
        <v>-74.021122660000003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2.4259435200000001</v>
      </c>
      <c r="D6297">
        <v>0</v>
      </c>
      <c r="E6297">
        <v>53.257370285958402</v>
      </c>
      <c r="F6297">
        <v>0.13577242298654099</v>
      </c>
      <c r="G6297">
        <v>7.2308822056159903</v>
      </c>
      <c r="H6297">
        <v>4.9542320999999996</v>
      </c>
      <c r="I6297">
        <v>-74.021125330000004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2.4259435200000001</v>
      </c>
      <c r="D6298">
        <v>0</v>
      </c>
      <c r="E6298">
        <v>53.257370285958402</v>
      </c>
      <c r="F6298">
        <v>0.13039625891902701</v>
      </c>
      <c r="G6298">
        <v>6.9445618451543698</v>
      </c>
      <c r="H6298">
        <v>4.9542349999999997</v>
      </c>
      <c r="I6298">
        <v>-74.021167000000005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2.4259435200000001</v>
      </c>
      <c r="D6299">
        <v>0</v>
      </c>
      <c r="E6299">
        <v>53.257370285958402</v>
      </c>
      <c r="F6299">
        <v>0.13577242298654099</v>
      </c>
      <c r="G6299">
        <v>7.2308822056159903</v>
      </c>
      <c r="H6299">
        <v>4.9542323000000001</v>
      </c>
      <c r="I6299">
        <v>-74.021194829999999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2.4259435200000001</v>
      </c>
      <c r="D6300">
        <v>0</v>
      </c>
      <c r="E6300">
        <v>53.260715388042797</v>
      </c>
      <c r="F6300">
        <v>0.13577242298654099</v>
      </c>
      <c r="G6300">
        <v>7.2313363782311297</v>
      </c>
      <c r="H6300">
        <v>4.9542320999999996</v>
      </c>
      <c r="I6300">
        <v>-74.021213000000003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2.4259435200000001</v>
      </c>
      <c r="D6301">
        <v>0</v>
      </c>
      <c r="E6301">
        <v>53.257370285958402</v>
      </c>
      <c r="F6301">
        <v>0.13577242298654099</v>
      </c>
      <c r="G6301">
        <v>7.2308822056159903</v>
      </c>
      <c r="H6301">
        <v>4.9542266000000001</v>
      </c>
      <c r="I6301">
        <v>-74.021237159999998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2.4259435200000001</v>
      </c>
      <c r="D6302">
        <v>0</v>
      </c>
      <c r="E6302">
        <v>53.260715388042797</v>
      </c>
      <c r="F6302">
        <v>0.138460505020297</v>
      </c>
      <c r="G6302">
        <v>7.3745055503707597</v>
      </c>
      <c r="H6302">
        <v>4.9542250000000001</v>
      </c>
      <c r="I6302">
        <v>-74.021265499999998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2.4259435200000001</v>
      </c>
      <c r="D6303">
        <v>0</v>
      </c>
      <c r="E6303">
        <v>53.257370285958402</v>
      </c>
      <c r="F6303">
        <v>0.138460505020297</v>
      </c>
      <c r="G6303">
        <v>7.3740423858468001</v>
      </c>
      <c r="H6303">
        <v>4.9542222999999996</v>
      </c>
      <c r="I6303">
        <v>-74.021275160000002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2.4259435200000001</v>
      </c>
      <c r="D6304">
        <v>0</v>
      </c>
      <c r="E6304">
        <v>53.257370285958402</v>
      </c>
      <c r="F6304">
        <v>0.13308434095279101</v>
      </c>
      <c r="G6304">
        <v>7.0877220253855597</v>
      </c>
      <c r="H6304">
        <v>4.9542235000000003</v>
      </c>
      <c r="I6304">
        <v>-74.021286160000002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2.4259435200000001</v>
      </c>
      <c r="D6305">
        <v>0</v>
      </c>
      <c r="E6305">
        <v>53.260715388042797</v>
      </c>
      <c r="F6305">
        <v>0.13577242298654099</v>
      </c>
      <c r="G6305">
        <v>7.2313363782311297</v>
      </c>
      <c r="H6305">
        <v>4.9542210999999998</v>
      </c>
      <c r="I6305">
        <v>-74.021297660000002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2.4259435200000001</v>
      </c>
      <c r="D6306">
        <v>0</v>
      </c>
      <c r="E6306">
        <v>53.260715388042797</v>
      </c>
      <c r="F6306">
        <v>0.13039625891902701</v>
      </c>
      <c r="G6306">
        <v>6.9449980339518804</v>
      </c>
      <c r="H6306">
        <v>4.9542216000000003</v>
      </c>
      <c r="I6306">
        <v>-74.021305999999996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2.4259435200000001</v>
      </c>
      <c r="D6307">
        <v>0</v>
      </c>
      <c r="E6307">
        <v>53.260715388042797</v>
      </c>
      <c r="F6307">
        <v>0.13308434095279101</v>
      </c>
      <c r="G6307">
        <v>7.0881672060918799</v>
      </c>
      <c r="H6307">
        <v>4.9542204999999999</v>
      </c>
      <c r="I6307">
        <v>-74.021309160000001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2.4259435200000001</v>
      </c>
      <c r="D6308">
        <v>0</v>
      </c>
      <c r="E6308">
        <v>53.260715388042797</v>
      </c>
      <c r="F6308">
        <v>0.13039625891902701</v>
      </c>
      <c r="G6308">
        <v>6.9449980339518804</v>
      </c>
      <c r="H6308">
        <v>4.9542232999999998</v>
      </c>
      <c r="I6308">
        <v>-74.021326999999999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2.4259435200000001</v>
      </c>
      <c r="D6309">
        <v>0</v>
      </c>
      <c r="E6309">
        <v>53.260715388042797</v>
      </c>
      <c r="F6309">
        <v>0.13308434095279101</v>
      </c>
      <c r="G6309">
        <v>7.0881672060918799</v>
      </c>
      <c r="H6309">
        <v>4.9542225999999996</v>
      </c>
      <c r="I6309">
        <v>-74.021339330000004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2.4259435200000001</v>
      </c>
      <c r="D6310">
        <v>0</v>
      </c>
      <c r="E6310">
        <v>53.260715388042797</v>
      </c>
      <c r="F6310">
        <v>0.13039625891902701</v>
      </c>
      <c r="G6310">
        <v>6.9449980339518804</v>
      </c>
      <c r="H6310">
        <v>4.9542235000000003</v>
      </c>
      <c r="I6310">
        <v>-74.021318989999997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2.4259435200000001</v>
      </c>
      <c r="D6311">
        <v>0</v>
      </c>
      <c r="E6311">
        <v>53.260715388042797</v>
      </c>
      <c r="F6311">
        <v>0.13308434095279101</v>
      </c>
      <c r="G6311">
        <v>7.0881672060918799</v>
      </c>
      <c r="H6311">
        <v>4.9542213000000004</v>
      </c>
      <c r="I6311">
        <v>-74.021316999999996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2.4259435200000001</v>
      </c>
      <c r="D6312">
        <v>0</v>
      </c>
      <c r="E6312">
        <v>53.260715388042797</v>
      </c>
      <c r="F6312">
        <v>0.13577242298654099</v>
      </c>
      <c r="G6312">
        <v>7.2313363782311297</v>
      </c>
      <c r="H6312">
        <v>4.9542225999999996</v>
      </c>
      <c r="I6312">
        <v>-74.021318160000007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2.4259435200000001</v>
      </c>
      <c r="D6313">
        <v>0</v>
      </c>
      <c r="E6313">
        <v>53.260715388042797</v>
      </c>
      <c r="F6313">
        <v>0.127708176885278</v>
      </c>
      <c r="G6313">
        <v>6.8018288618126297</v>
      </c>
      <c r="H6313">
        <v>4.9542235999999997</v>
      </c>
      <c r="I6313">
        <v>-74.021319160000004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2.4259435200000001</v>
      </c>
      <c r="D6314">
        <v>0</v>
      </c>
      <c r="E6314">
        <v>53.260715388042797</v>
      </c>
      <c r="F6314">
        <v>0.13039625891902701</v>
      </c>
      <c r="G6314">
        <v>6.9449980339518804</v>
      </c>
      <c r="H6314">
        <v>4.9542159999999997</v>
      </c>
      <c r="I6314">
        <v>-74.021287659999999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2.4259435200000001</v>
      </c>
      <c r="D6315">
        <v>0</v>
      </c>
      <c r="E6315">
        <v>53.260715388042797</v>
      </c>
      <c r="F6315">
        <v>0.127708176885278</v>
      </c>
      <c r="G6315">
        <v>6.8018288618126297</v>
      </c>
      <c r="H6315">
        <v>4.9542140999999997</v>
      </c>
      <c r="I6315">
        <v>-74.021271830000003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2.4259435200000001</v>
      </c>
      <c r="D6316">
        <v>0</v>
      </c>
      <c r="E6316">
        <v>53.260715388042797</v>
      </c>
      <c r="F6316">
        <v>0.13308434095279101</v>
      </c>
      <c r="G6316">
        <v>7.0881672060918799</v>
      </c>
      <c r="H6316">
        <v>4.9542126</v>
      </c>
      <c r="I6316">
        <v>-74.021254830000004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2.4259435200000001</v>
      </c>
      <c r="D6317">
        <v>0</v>
      </c>
      <c r="E6317">
        <v>53.2640604901272</v>
      </c>
      <c r="F6317">
        <v>0.13577242298654099</v>
      </c>
      <c r="G6317">
        <v>7.2317905508462701</v>
      </c>
      <c r="H6317">
        <v>4.9542190000000002</v>
      </c>
      <c r="I6317">
        <v>-74.021249830000002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2.4259435200000001</v>
      </c>
      <c r="D6318">
        <v>0</v>
      </c>
      <c r="E6318">
        <v>53.260715388042797</v>
      </c>
      <c r="F6318">
        <v>0.13577242298654099</v>
      </c>
      <c r="G6318">
        <v>7.2313363782311297</v>
      </c>
      <c r="H6318">
        <v>4.9542191000000004</v>
      </c>
      <c r="I6318">
        <v>-74.021245660000005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2.4259435200000001</v>
      </c>
      <c r="D6319">
        <v>0</v>
      </c>
      <c r="E6319">
        <v>53.260715388042797</v>
      </c>
      <c r="F6319">
        <v>0.13577242298654099</v>
      </c>
      <c r="G6319">
        <v>7.2313363782311297</v>
      </c>
      <c r="H6319">
        <v>4.9542185999999999</v>
      </c>
      <c r="I6319">
        <v>-74.021221830000002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2.4259435200000001</v>
      </c>
      <c r="D6320">
        <v>0</v>
      </c>
      <c r="E6320">
        <v>53.2640604901272</v>
      </c>
      <c r="F6320">
        <v>0.13577242298654099</v>
      </c>
      <c r="G6320">
        <v>7.2317905508462701</v>
      </c>
      <c r="H6320">
        <v>4.9542197999999997</v>
      </c>
      <c r="I6320">
        <v>-74.021181659999996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2.4259435200000001</v>
      </c>
      <c r="D6321">
        <v>0</v>
      </c>
      <c r="E6321">
        <v>53.2640604901272</v>
      </c>
      <c r="F6321">
        <v>0.13577242298654099</v>
      </c>
      <c r="G6321">
        <v>7.2317905508462701</v>
      </c>
      <c r="H6321">
        <v>4.9542115999999998</v>
      </c>
      <c r="I6321">
        <v>-74.021165659999994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2.4259435200000001</v>
      </c>
      <c r="D6322">
        <v>0</v>
      </c>
      <c r="E6322">
        <v>53.2640604901272</v>
      </c>
      <c r="F6322">
        <v>0.13039625891902701</v>
      </c>
      <c r="G6322">
        <v>6.9454342227493902</v>
      </c>
      <c r="H6322">
        <v>4.9542147999999999</v>
      </c>
      <c r="I6322">
        <v>-74.021151660000001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2.4259435200000001</v>
      </c>
      <c r="D6323">
        <v>0</v>
      </c>
      <c r="E6323">
        <v>53.260715388042797</v>
      </c>
      <c r="F6323">
        <v>0.13308434095279101</v>
      </c>
      <c r="G6323">
        <v>7.0881672060918799</v>
      </c>
      <c r="H6323">
        <v>4.9542187999999996</v>
      </c>
      <c r="I6323">
        <v>-74.021135490000006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2.4259435200000001</v>
      </c>
      <c r="D6324">
        <v>0</v>
      </c>
      <c r="E6324">
        <v>53.2640604901272</v>
      </c>
      <c r="F6324">
        <v>0.13577242298654099</v>
      </c>
      <c r="G6324">
        <v>7.2317905508462701</v>
      </c>
      <c r="H6324">
        <v>4.9542190000000002</v>
      </c>
      <c r="I6324">
        <v>-74.021129500000001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2.4259435200000001</v>
      </c>
      <c r="D6325">
        <v>0</v>
      </c>
      <c r="E6325">
        <v>53.2640604901272</v>
      </c>
      <c r="F6325">
        <v>0.14114858705404701</v>
      </c>
      <c r="G6325">
        <v>7.5181468789427699</v>
      </c>
      <c r="H6325">
        <v>4.9542210999999998</v>
      </c>
      <c r="I6325">
        <v>-74.021128660000002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2.4259435200000001</v>
      </c>
      <c r="D6326">
        <v>0</v>
      </c>
      <c r="E6326">
        <v>53.2640604901272</v>
      </c>
      <c r="F6326">
        <v>0.13308434095279101</v>
      </c>
      <c r="G6326">
        <v>7.0886123867982098</v>
      </c>
      <c r="H6326">
        <v>4.9542231000000001</v>
      </c>
      <c r="I6326">
        <v>-74.021128160000004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2.4259435200000001</v>
      </c>
      <c r="D6327">
        <v>0</v>
      </c>
      <c r="E6327">
        <v>53.260715388042797</v>
      </c>
      <c r="F6327">
        <v>0.127708176885278</v>
      </c>
      <c r="G6327">
        <v>6.8018288618126297</v>
      </c>
      <c r="H6327">
        <v>4.9542264999999999</v>
      </c>
      <c r="I6327">
        <v>-74.021130499999998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2.4259435200000001</v>
      </c>
      <c r="D6328">
        <v>0</v>
      </c>
      <c r="E6328">
        <v>53.2640604901272</v>
      </c>
      <c r="F6328">
        <v>0.13577242298654099</v>
      </c>
      <c r="G6328">
        <v>7.2317905508462701</v>
      </c>
      <c r="H6328">
        <v>4.9542257999999997</v>
      </c>
      <c r="I6328">
        <v>-74.021119499999998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2.4259435200000001</v>
      </c>
      <c r="D6329">
        <v>0</v>
      </c>
      <c r="E6329">
        <v>53.2640604901272</v>
      </c>
      <c r="F6329">
        <v>0.13039625891902701</v>
      </c>
      <c r="G6329">
        <v>6.9454342227493902</v>
      </c>
      <c r="H6329">
        <v>4.9542320999999996</v>
      </c>
      <c r="I6329">
        <v>-74.021118329999993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2.4259435200000001</v>
      </c>
      <c r="D6330">
        <v>0</v>
      </c>
      <c r="E6330">
        <v>53.2640604901272</v>
      </c>
      <c r="F6330">
        <v>0.13039625891902701</v>
      </c>
      <c r="G6330">
        <v>6.9454342227493902</v>
      </c>
      <c r="H6330">
        <v>4.9542355999999996</v>
      </c>
      <c r="I6330">
        <v>-74.021114159999996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2.4259435200000001</v>
      </c>
      <c r="D6331">
        <v>0</v>
      </c>
      <c r="E6331">
        <v>53.2640604901272</v>
      </c>
      <c r="F6331">
        <v>0.138460505020297</v>
      </c>
      <c r="G6331">
        <v>7.3749687148947096</v>
      </c>
      <c r="H6331">
        <v>4.9542337999999999</v>
      </c>
      <c r="I6331">
        <v>-74.021116660000004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2.4259435200000001</v>
      </c>
      <c r="D6332">
        <v>0</v>
      </c>
      <c r="E6332">
        <v>53.267405592211603</v>
      </c>
      <c r="F6332">
        <v>0.13308434095279101</v>
      </c>
      <c r="G6332">
        <v>7.08905756750453</v>
      </c>
      <c r="H6332">
        <v>4.9542377999999996</v>
      </c>
      <c r="I6332">
        <v>-74.021123329999995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2.4259435200000001</v>
      </c>
      <c r="D6333">
        <v>0</v>
      </c>
      <c r="E6333">
        <v>53.2640604901272</v>
      </c>
      <c r="F6333">
        <v>0.14114858705404701</v>
      </c>
      <c r="G6333">
        <v>7.5181468789427699</v>
      </c>
      <c r="H6333">
        <v>4.9542403000000004</v>
      </c>
      <c r="I6333">
        <v>-74.02112683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2.4259435200000001</v>
      </c>
      <c r="D6334">
        <v>0</v>
      </c>
      <c r="E6334">
        <v>53.2640604901272</v>
      </c>
      <c r="F6334">
        <v>0.13308434095279101</v>
      </c>
      <c r="G6334">
        <v>7.0886123867982098</v>
      </c>
      <c r="H6334">
        <v>4.9542361000000001</v>
      </c>
      <c r="I6334">
        <v>-74.021134500000002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2.4259435200000001</v>
      </c>
      <c r="D6335">
        <v>0</v>
      </c>
      <c r="E6335">
        <v>53.2640604901272</v>
      </c>
      <c r="F6335">
        <v>0.13308434095279101</v>
      </c>
      <c r="G6335">
        <v>7.0886123867982098</v>
      </c>
      <c r="H6335">
        <v>4.9542377999999996</v>
      </c>
      <c r="I6335">
        <v>-74.021147330000005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2.4259435200000001</v>
      </c>
      <c r="D6336">
        <v>0</v>
      </c>
      <c r="E6336">
        <v>53.267405592211603</v>
      </c>
      <c r="F6336">
        <v>0.13577242298654099</v>
      </c>
      <c r="G6336">
        <v>7.2322447234614096</v>
      </c>
      <c r="H6336">
        <v>4.9542470999999999</v>
      </c>
      <c r="I6336">
        <v>-74.021152659999998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2.4259435200000001</v>
      </c>
      <c r="D6337">
        <v>0</v>
      </c>
      <c r="E6337">
        <v>53.2640604901272</v>
      </c>
      <c r="F6337">
        <v>0.13577242298654099</v>
      </c>
      <c r="G6337">
        <v>7.2317905508462701</v>
      </c>
      <c r="H6337">
        <v>4.9542503</v>
      </c>
      <c r="I6337">
        <v>-74.021162329999996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2.4259435200000001</v>
      </c>
      <c r="D6338">
        <v>0</v>
      </c>
      <c r="E6338">
        <v>53.2640604901272</v>
      </c>
      <c r="F6338">
        <v>0.13039625891902701</v>
      </c>
      <c r="G6338">
        <v>6.9454342227493902</v>
      </c>
      <c r="H6338">
        <v>4.9542403000000004</v>
      </c>
      <c r="I6338">
        <v>-74.021214499999999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2.4259435200000001</v>
      </c>
      <c r="D6339">
        <v>0</v>
      </c>
      <c r="E6339">
        <v>53.267405592211603</v>
      </c>
      <c r="F6339">
        <v>0.13308434095279101</v>
      </c>
      <c r="G6339">
        <v>7.08905756750453</v>
      </c>
      <c r="H6339">
        <v>4.9542456000000001</v>
      </c>
      <c r="I6339">
        <v>-74.021233499999994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2.4259435200000001</v>
      </c>
      <c r="D6340">
        <v>11.031549999999999</v>
      </c>
      <c r="E6340">
        <v>53.2640604901272</v>
      </c>
      <c r="F6340">
        <v>0.13577242298654099</v>
      </c>
      <c r="G6340">
        <v>7.2317905508462701</v>
      </c>
      <c r="H6340">
        <v>4.9542535000000001</v>
      </c>
      <c r="I6340">
        <v>-74.021254999999996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2.4259435200000001</v>
      </c>
      <c r="D6341">
        <v>0</v>
      </c>
      <c r="E6341">
        <v>53.2640604901272</v>
      </c>
      <c r="F6341">
        <v>0.13577242298654099</v>
      </c>
      <c r="G6341">
        <v>7.2317905508462701</v>
      </c>
      <c r="H6341">
        <v>4.9542535000000001</v>
      </c>
      <c r="I6341">
        <v>-74.021254999999996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2.4259435200000001</v>
      </c>
      <c r="D6342">
        <v>0</v>
      </c>
      <c r="E6342">
        <v>53.267405592211603</v>
      </c>
      <c r="F6342">
        <v>0.127708176885278</v>
      </c>
      <c r="G6342">
        <v>6.8026832555900203</v>
      </c>
      <c r="H6342">
        <v>4.9542510999999996</v>
      </c>
      <c r="I6342">
        <v>-74.021266159999996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2.4259435200000001</v>
      </c>
      <c r="D6343">
        <v>0</v>
      </c>
      <c r="E6343">
        <v>53.2640604901272</v>
      </c>
      <c r="F6343">
        <v>0.13577242298654099</v>
      </c>
      <c r="G6343">
        <v>7.2317905508462701</v>
      </c>
      <c r="H6343">
        <v>4.9542365000000004</v>
      </c>
      <c r="I6343">
        <v>-74.021252160000003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2.4259435200000001</v>
      </c>
      <c r="D6344">
        <v>0</v>
      </c>
      <c r="E6344">
        <v>53.267405592211603</v>
      </c>
      <c r="F6344">
        <v>0.13039625891902701</v>
      </c>
      <c r="G6344">
        <v>6.9458704115468999</v>
      </c>
      <c r="H6344">
        <v>4.9542384999999998</v>
      </c>
      <c r="I6344">
        <v>-74.021262329999999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2.4259435200000001</v>
      </c>
      <c r="D6345">
        <v>0</v>
      </c>
      <c r="E6345">
        <v>53.267405592211603</v>
      </c>
      <c r="F6345">
        <v>0.13308434095279101</v>
      </c>
      <c r="G6345">
        <v>7.08905756750453</v>
      </c>
      <c r="H6345">
        <v>4.9542336000000002</v>
      </c>
      <c r="I6345">
        <v>-74.021272499999995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2.4259435200000001</v>
      </c>
      <c r="D6346">
        <v>0</v>
      </c>
      <c r="E6346">
        <v>53.267405592211603</v>
      </c>
      <c r="F6346">
        <v>0.13039625891902701</v>
      </c>
      <c r="G6346">
        <v>6.9458704115468999</v>
      </c>
      <c r="H6346">
        <v>4.9542146000000002</v>
      </c>
      <c r="I6346">
        <v>-74.021288159999997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2.4259435200000001</v>
      </c>
      <c r="D6347">
        <v>0</v>
      </c>
      <c r="E6347">
        <v>53.267405592211603</v>
      </c>
      <c r="F6347">
        <v>0.14114858705404701</v>
      </c>
      <c r="G6347">
        <v>7.51861903537554</v>
      </c>
      <c r="H6347">
        <v>4.9542143000000003</v>
      </c>
      <c r="I6347">
        <v>-74.021293659999998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2.4259435200000001</v>
      </c>
      <c r="D6348">
        <v>0</v>
      </c>
      <c r="E6348">
        <v>53.267405592211603</v>
      </c>
      <c r="F6348">
        <v>0.13039625891902701</v>
      </c>
      <c r="G6348">
        <v>6.9458704115468999</v>
      </c>
      <c r="H6348">
        <v>4.9542191000000004</v>
      </c>
      <c r="I6348">
        <v>-74.021285500000005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2.4259435200000001</v>
      </c>
      <c r="D6349">
        <v>0</v>
      </c>
      <c r="E6349">
        <v>53.267405592211603</v>
      </c>
      <c r="F6349">
        <v>0.138460505020297</v>
      </c>
      <c r="G6349">
        <v>7.3754318794186604</v>
      </c>
      <c r="H6349">
        <v>4.9542193000000001</v>
      </c>
      <c r="I6349">
        <v>-74.021279500000006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2.4259435200000001</v>
      </c>
      <c r="D6350">
        <v>0</v>
      </c>
      <c r="E6350">
        <v>53.267405592211603</v>
      </c>
      <c r="F6350">
        <v>0.13308434095279101</v>
      </c>
      <c r="G6350">
        <v>7.08905756750453</v>
      </c>
      <c r="H6350">
        <v>4.9542215000000001</v>
      </c>
      <c r="I6350">
        <v>-74.021271830000003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2.4259435200000001</v>
      </c>
      <c r="D6351">
        <v>0</v>
      </c>
      <c r="E6351">
        <v>53.267405592211603</v>
      </c>
      <c r="F6351">
        <v>0.13039625891902701</v>
      </c>
      <c r="G6351">
        <v>6.9458704115468999</v>
      </c>
      <c r="H6351">
        <v>4.9542193000000001</v>
      </c>
      <c r="I6351">
        <v>-74.021270329999993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2.4259435200000001</v>
      </c>
      <c r="D6352">
        <v>0</v>
      </c>
      <c r="E6352">
        <v>53.267405592211603</v>
      </c>
      <c r="F6352">
        <v>0.13308434095279101</v>
      </c>
      <c r="G6352">
        <v>7.08905756750453</v>
      </c>
      <c r="H6352">
        <v>4.9542143000000003</v>
      </c>
      <c r="I6352">
        <v>-74.021261999999993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2.4259435200000001</v>
      </c>
      <c r="D6353">
        <v>0</v>
      </c>
      <c r="E6353">
        <v>53.267405592211603</v>
      </c>
      <c r="F6353">
        <v>0.13577242298654099</v>
      </c>
      <c r="G6353">
        <v>7.2322447234614096</v>
      </c>
      <c r="H6353">
        <v>4.9542134000000004</v>
      </c>
      <c r="I6353">
        <v>-74.021249159999996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2.4259435200000001</v>
      </c>
      <c r="D6354">
        <v>0</v>
      </c>
      <c r="E6354">
        <v>53.267405592211603</v>
      </c>
      <c r="F6354">
        <v>0.127708176885278</v>
      </c>
      <c r="G6354">
        <v>6.8026832555900203</v>
      </c>
      <c r="H6354">
        <v>4.9542123</v>
      </c>
      <c r="I6354">
        <v>-74.021250159999994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2.4259435200000001</v>
      </c>
      <c r="D6355">
        <v>0</v>
      </c>
      <c r="E6355">
        <v>53.267405592211603</v>
      </c>
      <c r="F6355">
        <v>0.13039625891902701</v>
      </c>
      <c r="G6355">
        <v>6.9458704115468999</v>
      </c>
      <c r="H6355">
        <v>4.9542076000000002</v>
      </c>
      <c r="I6355">
        <v>-74.021246660000003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2.4259435200000001</v>
      </c>
      <c r="D6356">
        <v>0</v>
      </c>
      <c r="E6356">
        <v>53.267405592211603</v>
      </c>
      <c r="F6356">
        <v>0.13308434095279101</v>
      </c>
      <c r="G6356">
        <v>7.08905756750453</v>
      </c>
      <c r="H6356">
        <v>4.9542083000000003</v>
      </c>
      <c r="I6356">
        <v>-74.021241160000002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2.4259435200000001</v>
      </c>
      <c r="D6357">
        <v>0</v>
      </c>
      <c r="E6357">
        <v>53.267405592211603</v>
      </c>
      <c r="F6357">
        <v>0.127708176885278</v>
      </c>
      <c r="G6357">
        <v>6.8026832555900203</v>
      </c>
      <c r="H6357">
        <v>4.9542120000000001</v>
      </c>
      <c r="I6357">
        <v>-74.021229000000005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2.4259435200000001</v>
      </c>
      <c r="D6358">
        <v>0</v>
      </c>
      <c r="E6358">
        <v>53.270750694296098</v>
      </c>
      <c r="F6358">
        <v>0.13039625891902701</v>
      </c>
      <c r="G6358">
        <v>6.9463066003444096</v>
      </c>
      <c r="H6358">
        <v>4.9542207999999999</v>
      </c>
      <c r="I6358">
        <v>-74.021217329999999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2.4259435200000001</v>
      </c>
      <c r="D6359">
        <v>0</v>
      </c>
      <c r="E6359">
        <v>53.270750694296098</v>
      </c>
      <c r="F6359">
        <v>0.12502009485152099</v>
      </c>
      <c r="G6359">
        <v>6.6599143046126397</v>
      </c>
      <c r="H6359">
        <v>4.9542183</v>
      </c>
      <c r="I6359">
        <v>-74.021205330000001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2.4259435200000001</v>
      </c>
      <c r="D6360">
        <v>0</v>
      </c>
      <c r="E6360">
        <v>53.267405592211603</v>
      </c>
      <c r="F6360">
        <v>0.12502009485152099</v>
      </c>
      <c r="G6360">
        <v>6.6594960996327597</v>
      </c>
      <c r="H6360">
        <v>4.9542206000000002</v>
      </c>
      <c r="I6360">
        <v>-74.021194829999999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2.4259435200000001</v>
      </c>
      <c r="D6361">
        <v>0</v>
      </c>
      <c r="E6361">
        <v>53.267405592211603</v>
      </c>
      <c r="F6361">
        <v>0.13577242298654099</v>
      </c>
      <c r="G6361">
        <v>7.2322447234614096</v>
      </c>
      <c r="H6361">
        <v>4.9542200999999997</v>
      </c>
      <c r="I6361">
        <v>-74.021215999999995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2.4259435200000001</v>
      </c>
      <c r="D6362">
        <v>0</v>
      </c>
      <c r="E6362">
        <v>53.267405592211603</v>
      </c>
      <c r="F6362">
        <v>0.13308434095279101</v>
      </c>
      <c r="G6362">
        <v>7.08905756750453</v>
      </c>
      <c r="H6362">
        <v>4.9542210999999998</v>
      </c>
      <c r="I6362">
        <v>-74.0212255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2.4259435200000001</v>
      </c>
      <c r="D6363">
        <v>29.6</v>
      </c>
      <c r="E6363">
        <v>53.267405592211603</v>
      </c>
      <c r="F6363">
        <v>0.13308434095279101</v>
      </c>
      <c r="G6363">
        <v>7.08905756750453</v>
      </c>
      <c r="H6363">
        <v>4.9542305000000004</v>
      </c>
      <c r="I6363">
        <v>-74.021243499999997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2.4259435200000001</v>
      </c>
      <c r="D6364">
        <v>0</v>
      </c>
      <c r="E6364">
        <v>53.267405592211603</v>
      </c>
      <c r="F6364">
        <v>0.13577242298654099</v>
      </c>
      <c r="G6364">
        <v>7.2322447234614096</v>
      </c>
      <c r="H6364">
        <v>4.9542305000000004</v>
      </c>
      <c r="I6364">
        <v>-74.021243499999997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2.4259435200000001</v>
      </c>
      <c r="D6365">
        <v>0</v>
      </c>
      <c r="E6365">
        <v>53.267405592211603</v>
      </c>
      <c r="F6365">
        <v>0.127708176885278</v>
      </c>
      <c r="G6365">
        <v>6.8026832555900203</v>
      </c>
      <c r="H6365">
        <v>4.9542299999999999</v>
      </c>
      <c r="I6365">
        <v>-74.021234660000005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2.4259435200000001</v>
      </c>
      <c r="D6366">
        <v>0</v>
      </c>
      <c r="E6366">
        <v>53.267405592211603</v>
      </c>
      <c r="F6366">
        <v>0.13308434095279101</v>
      </c>
      <c r="G6366">
        <v>7.08905756750453</v>
      </c>
      <c r="H6366">
        <v>4.9542295000000003</v>
      </c>
      <c r="I6366">
        <v>-74.021243499999997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2.4259435200000001</v>
      </c>
      <c r="D6367">
        <v>0</v>
      </c>
      <c r="E6367">
        <v>53.270750694296098</v>
      </c>
      <c r="F6367">
        <v>0.127708176885278</v>
      </c>
      <c r="G6367">
        <v>6.8031104524787098</v>
      </c>
      <c r="H6367">
        <v>4.9542251000000004</v>
      </c>
      <c r="I6367">
        <v>-74.021227499999995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2.4259435200000001</v>
      </c>
      <c r="D6368">
        <v>0</v>
      </c>
      <c r="E6368">
        <v>53.270750694296098</v>
      </c>
      <c r="F6368">
        <v>0.13039625891902701</v>
      </c>
      <c r="G6368">
        <v>6.9463066003444096</v>
      </c>
      <c r="H6368">
        <v>4.9542231000000001</v>
      </c>
      <c r="I6368">
        <v>-74.021237159999998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2.4259435200000001</v>
      </c>
      <c r="D6369">
        <v>0</v>
      </c>
      <c r="E6369">
        <v>53.267405592211603</v>
      </c>
      <c r="F6369">
        <v>0.13039625891902701</v>
      </c>
      <c r="G6369">
        <v>6.9458704115468999</v>
      </c>
      <c r="H6369">
        <v>4.9542222999999996</v>
      </c>
      <c r="I6369">
        <v>-74.021242659999999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0</v>
      </c>
      <c r="C6370">
        <v>2.4259435200000001</v>
      </c>
      <c r="D6370">
        <v>0</v>
      </c>
      <c r="E6370">
        <v>53.270750694296098</v>
      </c>
      <c r="F6370">
        <v>0.13039625891902701</v>
      </c>
      <c r="G6370">
        <v>6.9463066003444096</v>
      </c>
      <c r="H6370">
        <v>4.9542191000000004</v>
      </c>
      <c r="I6370">
        <v>-74.021242999999998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0</v>
      </c>
      <c r="C6371">
        <v>2.4259435200000001</v>
      </c>
      <c r="D6371">
        <v>0</v>
      </c>
      <c r="E6371">
        <v>53.270750694296098</v>
      </c>
      <c r="F6371">
        <v>0.13308434095279101</v>
      </c>
      <c r="G6371">
        <v>7.0895027482108501</v>
      </c>
      <c r="H6371">
        <v>4.9542203000000002</v>
      </c>
      <c r="I6371">
        <v>-74.021247160000001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2.4259435200000001</v>
      </c>
      <c r="D6372">
        <v>0</v>
      </c>
      <c r="E6372">
        <v>53.270750694296098</v>
      </c>
      <c r="F6372">
        <v>0.13039625891902701</v>
      </c>
      <c r="G6372">
        <v>6.9463066003444096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2.4259435200000001</v>
      </c>
      <c r="D6373">
        <v>0</v>
      </c>
      <c r="E6373">
        <v>53.270750694296098</v>
      </c>
      <c r="F6373">
        <v>0.13039625891902701</v>
      </c>
      <c r="G6373">
        <v>6.9463066003444096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2.4259435200000001</v>
      </c>
      <c r="D6374">
        <v>0</v>
      </c>
      <c r="E6374">
        <v>53.270750694296098</v>
      </c>
      <c r="F6374">
        <v>0.12502009485152099</v>
      </c>
      <c r="G6374">
        <v>6.6599143046126397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2.4259435200000001</v>
      </c>
      <c r="D6375">
        <v>0</v>
      </c>
      <c r="E6375">
        <v>53.270750694296098</v>
      </c>
      <c r="F6375">
        <v>0.13039625891902701</v>
      </c>
      <c r="G6375">
        <v>6.9463066003444096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2.4259435200000001</v>
      </c>
      <c r="D6376">
        <v>0</v>
      </c>
      <c r="E6376">
        <v>53.270750694296098</v>
      </c>
      <c r="F6376">
        <v>0.13308434095279101</v>
      </c>
      <c r="G6376">
        <v>7.0895027482108501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2.4259435200000001</v>
      </c>
      <c r="D6377">
        <v>0</v>
      </c>
      <c r="E6377">
        <v>53.270750694296098</v>
      </c>
      <c r="F6377">
        <v>0.13039625891902701</v>
      </c>
      <c r="G6377">
        <v>6.9463066003444096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2.4259435200000001</v>
      </c>
      <c r="D6378">
        <v>0</v>
      </c>
      <c r="E6378">
        <v>53.267405592211603</v>
      </c>
      <c r="F6378">
        <v>0.13039625891902701</v>
      </c>
      <c r="G6378">
        <v>6.9458704115468999</v>
      </c>
      <c r="H6378">
        <v>4.9542074999999999</v>
      </c>
      <c r="I6378">
        <v>-74.021234000000007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2.4259435200000001</v>
      </c>
      <c r="D6379">
        <v>0</v>
      </c>
      <c r="E6379">
        <v>53.270750694296098</v>
      </c>
      <c r="F6379">
        <v>0.13308434095279101</v>
      </c>
      <c r="G6379">
        <v>7.0895027482108501</v>
      </c>
      <c r="H6379">
        <v>4.9542028</v>
      </c>
      <c r="I6379">
        <v>-74.021229500000004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2.4259435200000001</v>
      </c>
      <c r="D6380">
        <v>0</v>
      </c>
      <c r="E6380">
        <v>53.270750694296098</v>
      </c>
      <c r="F6380">
        <v>0.13308434095279101</v>
      </c>
      <c r="G6380">
        <v>7.0895027482108501</v>
      </c>
      <c r="H6380">
        <v>4.9542073000000002</v>
      </c>
      <c r="I6380">
        <v>-74.021232330000004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2.4259435200000001</v>
      </c>
      <c r="D6381">
        <v>0</v>
      </c>
      <c r="E6381">
        <v>53.270750694296098</v>
      </c>
      <c r="F6381">
        <v>0.13577242298654099</v>
      </c>
      <c r="G6381">
        <v>7.2326988960765402</v>
      </c>
      <c r="H6381">
        <v>4.9542111000000002</v>
      </c>
      <c r="I6381">
        <v>-74.021228660000006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2.4259435200000001</v>
      </c>
      <c r="D6382">
        <v>0</v>
      </c>
      <c r="E6382">
        <v>53.270750694296098</v>
      </c>
      <c r="F6382">
        <v>0.13039625891902701</v>
      </c>
      <c r="G6382">
        <v>6.9463066003444096</v>
      </c>
      <c r="H6382">
        <v>4.9542215000000001</v>
      </c>
      <c r="I6382">
        <v>-74.021252500000003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2.4259435200000001</v>
      </c>
      <c r="D6383">
        <v>0</v>
      </c>
      <c r="E6383">
        <v>53.270750694296098</v>
      </c>
      <c r="F6383">
        <v>0.13039625891902701</v>
      </c>
      <c r="G6383">
        <v>6.9463066003444096</v>
      </c>
      <c r="H6383">
        <v>4.9542248000000004</v>
      </c>
      <c r="I6383">
        <v>-74.021267829999999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2.4259435200000001</v>
      </c>
      <c r="D6384">
        <v>0</v>
      </c>
      <c r="E6384">
        <v>53.2740957963805</v>
      </c>
      <c r="F6384">
        <v>0.13308434095279101</v>
      </c>
      <c r="G6384">
        <v>7.0899479289171801</v>
      </c>
      <c r="H6384">
        <v>4.9542330000000003</v>
      </c>
      <c r="I6384">
        <v>-74.021293999999997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2.4259435200000001</v>
      </c>
      <c r="D6385">
        <v>0</v>
      </c>
      <c r="E6385">
        <v>53.270750694296098</v>
      </c>
      <c r="F6385">
        <v>0.13039625891902701</v>
      </c>
      <c r="G6385">
        <v>6.9463066003444096</v>
      </c>
      <c r="H6385">
        <v>4.9542345000000001</v>
      </c>
      <c r="I6385">
        <v>-74.021294159999997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2.4259435200000001</v>
      </c>
      <c r="D6386">
        <v>0</v>
      </c>
      <c r="E6386">
        <v>53.270750694296098</v>
      </c>
      <c r="F6386">
        <v>0.127708176885278</v>
      </c>
      <c r="G6386">
        <v>6.8031104524787098</v>
      </c>
      <c r="H6386">
        <v>4.9542365999999998</v>
      </c>
      <c r="I6386">
        <v>-74.021294159999997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2.4259435200000001</v>
      </c>
      <c r="D6387">
        <v>0</v>
      </c>
      <c r="E6387">
        <v>53.270750694296098</v>
      </c>
      <c r="F6387">
        <v>0.127708176885278</v>
      </c>
      <c r="G6387">
        <v>6.8031104524787098</v>
      </c>
      <c r="H6387">
        <v>4.9542383000000001</v>
      </c>
      <c r="I6387">
        <v>-74.021302829999996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2.4259435200000001</v>
      </c>
      <c r="D6388">
        <v>0</v>
      </c>
      <c r="E6388">
        <v>53.2740957963805</v>
      </c>
      <c r="F6388">
        <v>0.13308434095279101</v>
      </c>
      <c r="G6388">
        <v>7.0899479289171801</v>
      </c>
      <c r="H6388">
        <v>4.9542440000000001</v>
      </c>
      <c r="I6388">
        <v>-74.021296660000004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2.4259435200000001</v>
      </c>
      <c r="D6389">
        <v>0</v>
      </c>
      <c r="E6389">
        <v>53.270750694296098</v>
      </c>
      <c r="F6389">
        <v>0.13308434095279101</v>
      </c>
      <c r="G6389">
        <v>7.0895027482108501</v>
      </c>
      <c r="H6389">
        <v>4.9542361000000001</v>
      </c>
      <c r="I6389">
        <v>-74.021294659999995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2.4259435200000001</v>
      </c>
      <c r="D6390">
        <v>0</v>
      </c>
      <c r="E6390">
        <v>53.2740957963805</v>
      </c>
      <c r="F6390">
        <v>0.13577242298654099</v>
      </c>
      <c r="G6390">
        <v>7.2331530686916796</v>
      </c>
      <c r="H6390">
        <v>4.9542459000000001</v>
      </c>
      <c r="I6390">
        <v>-74.021282330000005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2.4259435200000001</v>
      </c>
      <c r="D6391">
        <v>0</v>
      </c>
      <c r="E6391">
        <v>53.2740957963805</v>
      </c>
      <c r="F6391">
        <v>0.13308434095279101</v>
      </c>
      <c r="G6391">
        <v>7.0899479289171801</v>
      </c>
      <c r="H6391">
        <v>4.9542470999999999</v>
      </c>
      <c r="I6391">
        <v>-74.021275829999993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2.4259435200000001</v>
      </c>
      <c r="D6392">
        <v>0</v>
      </c>
      <c r="E6392">
        <v>53.2740957963805</v>
      </c>
      <c r="F6392">
        <v>0.13308434095279101</v>
      </c>
      <c r="G6392">
        <v>7.0899479289171801</v>
      </c>
      <c r="H6392">
        <v>4.9542491000000002</v>
      </c>
      <c r="I6392">
        <v>-74.021266990000001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2.4259435200000001</v>
      </c>
      <c r="D6393">
        <v>0</v>
      </c>
      <c r="E6393">
        <v>53.2740957963805</v>
      </c>
      <c r="F6393">
        <v>0.138460505020297</v>
      </c>
      <c r="G6393">
        <v>7.37635820846657</v>
      </c>
      <c r="H6393">
        <v>4.95425</v>
      </c>
      <c r="I6393">
        <v>-74.021247829999993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2.4259435200000001</v>
      </c>
      <c r="D6394">
        <v>0</v>
      </c>
      <c r="E6394">
        <v>53.270750694296098</v>
      </c>
      <c r="F6394">
        <v>0.13039625891902701</v>
      </c>
      <c r="G6394">
        <v>6.9463066003444096</v>
      </c>
      <c r="H6394">
        <v>4.9542454999999999</v>
      </c>
      <c r="I6394">
        <v>-74.021238330000003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2.4259435200000001</v>
      </c>
      <c r="D6395">
        <v>0</v>
      </c>
      <c r="E6395">
        <v>53.270750694296098</v>
      </c>
      <c r="F6395">
        <v>0.13577242298654099</v>
      </c>
      <c r="G6395">
        <v>7.2326988960765402</v>
      </c>
      <c r="H6395">
        <v>4.9542282999999996</v>
      </c>
      <c r="I6395">
        <v>-74.021246160000004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2.4259435200000001</v>
      </c>
      <c r="D6396">
        <v>0</v>
      </c>
      <c r="E6396">
        <v>53.2740957963805</v>
      </c>
      <c r="F6396">
        <v>0.13308434095279101</v>
      </c>
      <c r="G6396">
        <v>7.0899479289171801</v>
      </c>
      <c r="H6396">
        <v>4.9542169999999999</v>
      </c>
      <c r="I6396">
        <v>-74.021249330000003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2.4259435200000001</v>
      </c>
      <c r="D6397">
        <v>0</v>
      </c>
      <c r="E6397">
        <v>53.2740957963805</v>
      </c>
      <c r="F6397">
        <v>0.13039625891902701</v>
      </c>
      <c r="G6397">
        <v>6.9467427891419096</v>
      </c>
      <c r="H6397">
        <v>4.9542136000000001</v>
      </c>
      <c r="I6397">
        <v>-74.021243159999997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2.4259435200000001</v>
      </c>
      <c r="D6398">
        <v>0</v>
      </c>
      <c r="E6398">
        <v>53.2740957963805</v>
      </c>
      <c r="F6398">
        <v>0.127708176885278</v>
      </c>
      <c r="G6398">
        <v>6.80353764936741</v>
      </c>
      <c r="H6398">
        <v>4.9542156000000004</v>
      </c>
      <c r="I6398">
        <v>-74.021243659999996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2.4259435200000001</v>
      </c>
      <c r="D6399">
        <v>0</v>
      </c>
      <c r="E6399">
        <v>53.270750694296098</v>
      </c>
      <c r="F6399">
        <v>0.13577242298654099</v>
      </c>
      <c r="G6399">
        <v>7.2326988960765402</v>
      </c>
      <c r="H6399">
        <v>4.9541969999999997</v>
      </c>
      <c r="I6399">
        <v>-74.021254830000004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2.4259435200000001</v>
      </c>
      <c r="D6400">
        <v>0</v>
      </c>
      <c r="E6400">
        <v>53.2740957963805</v>
      </c>
      <c r="F6400">
        <v>0.127708176885278</v>
      </c>
      <c r="G6400">
        <v>6.80353764936741</v>
      </c>
      <c r="H6400">
        <v>4.9541974</v>
      </c>
      <c r="I6400">
        <v>-74.021255999999994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2.4259435200000001</v>
      </c>
      <c r="D6401">
        <v>0</v>
      </c>
      <c r="E6401">
        <v>53.270750694296098</v>
      </c>
      <c r="F6401">
        <v>0.13308434095279101</v>
      </c>
      <c r="G6401">
        <v>7.0895027482108501</v>
      </c>
      <c r="H6401">
        <v>4.9541991000000003</v>
      </c>
      <c r="I6401">
        <v>-74.021258000000003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2.4259435200000001</v>
      </c>
      <c r="D6402">
        <v>0</v>
      </c>
      <c r="E6402">
        <v>53.270750694296098</v>
      </c>
      <c r="F6402">
        <v>0.13308434095279101</v>
      </c>
      <c r="G6402">
        <v>7.0895027482108501</v>
      </c>
      <c r="H6402">
        <v>4.9541915000000003</v>
      </c>
      <c r="I6402">
        <v>-74.021266330000003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2.4259435200000001</v>
      </c>
      <c r="D6403">
        <v>0</v>
      </c>
      <c r="E6403">
        <v>53.270750694296098</v>
      </c>
      <c r="F6403">
        <v>0.13308434095279101</v>
      </c>
      <c r="G6403">
        <v>7.0895027482108501</v>
      </c>
      <c r="H6403">
        <v>4.9541922999999999</v>
      </c>
      <c r="I6403">
        <v>-74.021275500000002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2.4259435200000001</v>
      </c>
      <c r="D6404">
        <v>0</v>
      </c>
      <c r="E6404">
        <v>53.2740957963805</v>
      </c>
      <c r="F6404">
        <v>0.13039625891902701</v>
      </c>
      <c r="G6404">
        <v>6.9467427891419096</v>
      </c>
      <c r="H6404">
        <v>4.9541887999999998</v>
      </c>
      <c r="I6404">
        <v>-74.021288659999996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2.4259435200000001</v>
      </c>
      <c r="D6405">
        <v>0</v>
      </c>
      <c r="E6405">
        <v>53.2740957963805</v>
      </c>
      <c r="F6405">
        <v>0.13039625891902701</v>
      </c>
      <c r="G6405">
        <v>6.9467427891419096</v>
      </c>
      <c r="H6405">
        <v>4.9541933</v>
      </c>
      <c r="I6405">
        <v>-74.021296660000004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2.4259435200000001</v>
      </c>
      <c r="D6406">
        <v>0</v>
      </c>
      <c r="E6406">
        <v>53.2740957963805</v>
      </c>
      <c r="F6406">
        <v>0.13039625891902701</v>
      </c>
      <c r="G6406">
        <v>6.9467427891419096</v>
      </c>
      <c r="H6406">
        <v>4.9541933</v>
      </c>
      <c r="I6406">
        <v>-74.021302329999997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2.4259435200000001</v>
      </c>
      <c r="D6407">
        <v>0</v>
      </c>
      <c r="E6407">
        <v>53.2740957963805</v>
      </c>
      <c r="F6407">
        <v>0.13577242298654099</v>
      </c>
      <c r="G6407">
        <v>7.2331530686916796</v>
      </c>
      <c r="H6407">
        <v>4.9542045000000003</v>
      </c>
      <c r="I6407">
        <v>-74.021304330000007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2.4259435200000001</v>
      </c>
      <c r="D6408">
        <v>0</v>
      </c>
      <c r="E6408">
        <v>53.2740957963805</v>
      </c>
      <c r="F6408">
        <v>0.138460505020297</v>
      </c>
      <c r="G6408">
        <v>7.37635820846657</v>
      </c>
      <c r="H6408">
        <v>4.9542092999999996</v>
      </c>
      <c r="I6408">
        <v>-74.02130683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2.4259435200000001</v>
      </c>
      <c r="D6409">
        <v>0</v>
      </c>
      <c r="E6409">
        <v>53.270750694296098</v>
      </c>
      <c r="F6409">
        <v>0.13308434095279101</v>
      </c>
      <c r="G6409">
        <v>7.0895027482108501</v>
      </c>
      <c r="H6409">
        <v>4.9542346000000004</v>
      </c>
      <c r="I6409">
        <v>-74.021299999999997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2.4259435200000001</v>
      </c>
      <c r="D6410">
        <v>0</v>
      </c>
      <c r="E6410">
        <v>53.2740957963805</v>
      </c>
      <c r="F6410">
        <v>0.13039625891902701</v>
      </c>
      <c r="G6410">
        <v>6.9467427891419096</v>
      </c>
      <c r="H6410">
        <v>4.9542463000000003</v>
      </c>
      <c r="I6410">
        <v>-74.021289830000001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2.4259435200000001</v>
      </c>
      <c r="D6411">
        <v>0</v>
      </c>
      <c r="E6411">
        <v>53.2740957963805</v>
      </c>
      <c r="F6411">
        <v>0.13039625891902701</v>
      </c>
      <c r="G6411">
        <v>6.9467427891419096</v>
      </c>
      <c r="H6411">
        <v>4.9542355000000002</v>
      </c>
      <c r="I6411">
        <v>-74.021297829999995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2.4259435200000001</v>
      </c>
      <c r="D6412">
        <v>0</v>
      </c>
      <c r="E6412">
        <v>53.2740957963805</v>
      </c>
      <c r="F6412">
        <v>0.127708176885278</v>
      </c>
      <c r="G6412">
        <v>6.80353764936741</v>
      </c>
      <c r="H6412">
        <v>4.9542358000000002</v>
      </c>
      <c r="I6412">
        <v>-74.021280489999995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2.4259435200000001</v>
      </c>
      <c r="D6413">
        <v>0</v>
      </c>
      <c r="E6413">
        <v>53.2740957963805</v>
      </c>
      <c r="F6413">
        <v>0.13039625891902701</v>
      </c>
      <c r="G6413">
        <v>6.9467427891419096</v>
      </c>
      <c r="H6413">
        <v>4.9542374999999996</v>
      </c>
      <c r="I6413">
        <v>-74.021270990000005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2.4259435200000001</v>
      </c>
      <c r="D6414">
        <v>0</v>
      </c>
      <c r="E6414">
        <v>53.2740957963805</v>
      </c>
      <c r="F6414">
        <v>0.13039625891902701</v>
      </c>
      <c r="G6414">
        <v>6.9467427891419096</v>
      </c>
      <c r="H6414">
        <v>4.9542501000000003</v>
      </c>
      <c r="I6414">
        <v>-74.021314989999993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2.4259435200000001</v>
      </c>
      <c r="D6415">
        <v>0</v>
      </c>
      <c r="E6415">
        <v>53.2740957963805</v>
      </c>
      <c r="F6415">
        <v>0.13308434095279101</v>
      </c>
      <c r="G6415">
        <v>7.0899479289171801</v>
      </c>
      <c r="H6415">
        <v>4.9542441000000004</v>
      </c>
      <c r="I6415">
        <v>-74.021319160000004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2.4259435200000001</v>
      </c>
      <c r="D6416">
        <v>0</v>
      </c>
      <c r="E6416">
        <v>53.2740957963805</v>
      </c>
      <c r="F6416">
        <v>0.127708176885278</v>
      </c>
      <c r="G6416">
        <v>6.80353764936741</v>
      </c>
      <c r="H6416">
        <v>4.9542460999999998</v>
      </c>
      <c r="I6416">
        <v>-74.021311659999995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2.4259435200000001</v>
      </c>
      <c r="D6417">
        <v>0</v>
      </c>
      <c r="E6417">
        <v>53.2740957963805</v>
      </c>
      <c r="F6417">
        <v>0.13039625891902701</v>
      </c>
      <c r="G6417">
        <v>6.9467427891419096</v>
      </c>
      <c r="H6417">
        <v>4.9542481</v>
      </c>
      <c r="I6417">
        <v>-74.021303660000001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2.4259435200000001</v>
      </c>
      <c r="D6418">
        <v>0</v>
      </c>
      <c r="E6418">
        <v>53.2740957963805</v>
      </c>
      <c r="F6418">
        <v>0.13308434095279101</v>
      </c>
      <c r="G6418">
        <v>7.0899479289171801</v>
      </c>
      <c r="H6418">
        <v>4.9542498000000004</v>
      </c>
      <c r="I6418">
        <v>-74.021318989999997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2.4259435200000001</v>
      </c>
      <c r="D6419">
        <v>0</v>
      </c>
      <c r="E6419">
        <v>53.2740957963805</v>
      </c>
      <c r="F6419">
        <v>0.13039625891902701</v>
      </c>
      <c r="G6419">
        <v>6.9467427891419096</v>
      </c>
      <c r="H6419">
        <v>4.9542513000000001</v>
      </c>
      <c r="I6419">
        <v>-74.021331660000001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2.4259435200000001</v>
      </c>
      <c r="D6420">
        <v>0</v>
      </c>
      <c r="E6420">
        <v>53.2740957963805</v>
      </c>
      <c r="F6420">
        <v>0.14114858705404701</v>
      </c>
      <c r="G6420">
        <v>7.5195633482410704</v>
      </c>
      <c r="H6420">
        <v>4.9542624999999996</v>
      </c>
      <c r="I6420">
        <v>-74.021332830000006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2.4259435200000001</v>
      </c>
      <c r="D6421">
        <v>0</v>
      </c>
      <c r="E6421">
        <v>53.277440898464903</v>
      </c>
      <c r="F6421">
        <v>0.13039625891902701</v>
      </c>
      <c r="G6421">
        <v>6.94717897793943</v>
      </c>
      <c r="H6421">
        <v>4.9542590999999998</v>
      </c>
      <c r="I6421">
        <v>-74.021344659999997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2.4259435200000001</v>
      </c>
      <c r="D6422">
        <v>0</v>
      </c>
      <c r="E6422">
        <v>53.2740957963805</v>
      </c>
      <c r="F6422">
        <v>0.13577242298654099</v>
      </c>
      <c r="G6422">
        <v>7.2331530686916796</v>
      </c>
      <c r="H6422">
        <v>4.9542580999999997</v>
      </c>
      <c r="I6422">
        <v>-74.021350490000003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2.4259435200000001</v>
      </c>
      <c r="D6423">
        <v>0</v>
      </c>
      <c r="E6423">
        <v>53.277440898464903</v>
      </c>
      <c r="F6423">
        <v>0.13308434095279101</v>
      </c>
      <c r="G6423">
        <v>7.0903931096235002</v>
      </c>
      <c r="H6423">
        <v>4.9542590000000004</v>
      </c>
      <c r="I6423">
        <v>-74.021343000000002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2.4259435200000001</v>
      </c>
      <c r="D6424">
        <v>57.35</v>
      </c>
      <c r="E6424">
        <v>53.277440898464903</v>
      </c>
      <c r="F6424">
        <v>0.13308434095279101</v>
      </c>
      <c r="G6424">
        <v>7.0903931096235002</v>
      </c>
      <c r="H6424">
        <v>4.9542510000000002</v>
      </c>
      <c r="I6424">
        <v>-74.021347000000006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2.4259435200000001</v>
      </c>
      <c r="D6425">
        <v>0</v>
      </c>
      <c r="E6425">
        <v>53.2740957963805</v>
      </c>
      <c r="F6425">
        <v>0.13039625891902701</v>
      </c>
      <c r="G6425">
        <v>6.9467427891419096</v>
      </c>
      <c r="H6425">
        <v>4.9542510000000002</v>
      </c>
      <c r="I6425">
        <v>-74.021347000000006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2.4259435200000001</v>
      </c>
      <c r="D6426">
        <v>0</v>
      </c>
      <c r="E6426">
        <v>53.2740957963805</v>
      </c>
      <c r="F6426">
        <v>0.13039625891902701</v>
      </c>
      <c r="G6426">
        <v>6.9467427891419096</v>
      </c>
      <c r="H6426">
        <v>4.9542514999999998</v>
      </c>
      <c r="I6426">
        <v>-74.021357330000001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2.4259435200000001</v>
      </c>
      <c r="D6427">
        <v>0</v>
      </c>
      <c r="E6427">
        <v>53.2740957963805</v>
      </c>
      <c r="F6427">
        <v>0.12502009485152099</v>
      </c>
      <c r="G6427">
        <v>6.6603325095925303</v>
      </c>
      <c r="H6427">
        <v>4.9542577999999997</v>
      </c>
      <c r="I6427">
        <v>-74.021356330000003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2.4259435200000001</v>
      </c>
      <c r="D6428">
        <v>0</v>
      </c>
      <c r="E6428">
        <v>53.2740957963805</v>
      </c>
      <c r="F6428">
        <v>0.13308434095279101</v>
      </c>
      <c r="G6428">
        <v>7.0899479289171801</v>
      </c>
      <c r="H6428">
        <v>4.9542682999999998</v>
      </c>
      <c r="I6428">
        <v>-74.021357330000001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2.4259435200000001</v>
      </c>
      <c r="D6429">
        <v>0</v>
      </c>
      <c r="E6429">
        <v>53.2740957963805</v>
      </c>
      <c r="F6429">
        <v>0.13308434095279101</v>
      </c>
      <c r="G6429">
        <v>7.0899479289171801</v>
      </c>
      <c r="H6429">
        <v>4.9542748000000003</v>
      </c>
      <c r="I6429">
        <v>-74.021364500000004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2.4259435200000001</v>
      </c>
      <c r="D6430">
        <v>0</v>
      </c>
      <c r="E6430">
        <v>53.2740957963805</v>
      </c>
      <c r="F6430">
        <v>0.138460505020297</v>
      </c>
      <c r="G6430">
        <v>7.37635820846657</v>
      </c>
      <c r="H6430">
        <v>4.9542840000000004</v>
      </c>
      <c r="I6430">
        <v>-74.021374660000006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2.4259435200000001</v>
      </c>
      <c r="D6431">
        <v>0</v>
      </c>
      <c r="E6431">
        <v>53.2740957963805</v>
      </c>
      <c r="F6431">
        <v>0.14114858705404701</v>
      </c>
      <c r="G6431">
        <v>7.5195633482410704</v>
      </c>
      <c r="H6431">
        <v>4.9542742999999998</v>
      </c>
      <c r="I6431">
        <v>-74.021369160000006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2.4259435200000001</v>
      </c>
      <c r="D6432">
        <v>0</v>
      </c>
      <c r="E6432">
        <v>53.2740957963805</v>
      </c>
      <c r="F6432">
        <v>0.138460505020297</v>
      </c>
      <c r="G6432">
        <v>7.37635820846657</v>
      </c>
      <c r="H6432">
        <v>4.9542815999999998</v>
      </c>
      <c r="I6432">
        <v>-74.021361659999997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2.4259435200000001</v>
      </c>
      <c r="D6433">
        <v>0</v>
      </c>
      <c r="E6433">
        <v>53.2740957963805</v>
      </c>
      <c r="F6433">
        <v>0.138460505020297</v>
      </c>
      <c r="G6433">
        <v>7.37635820846657</v>
      </c>
      <c r="H6433">
        <v>4.9542865000000003</v>
      </c>
      <c r="I6433">
        <v>-74.021359160000003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2.4259435200000001</v>
      </c>
      <c r="D6434">
        <v>0</v>
      </c>
      <c r="E6434">
        <v>53.2740957963805</v>
      </c>
      <c r="F6434">
        <v>0.13577242298654099</v>
      </c>
      <c r="G6434">
        <v>7.2331530686916796</v>
      </c>
      <c r="H6434">
        <v>4.954288</v>
      </c>
      <c r="I6434">
        <v>-74.021353500000004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2.4259435200000001</v>
      </c>
      <c r="D6435">
        <v>0</v>
      </c>
      <c r="E6435">
        <v>53.2740957963805</v>
      </c>
      <c r="F6435">
        <v>0.13039625891902701</v>
      </c>
      <c r="G6435">
        <v>6.9467427891419096</v>
      </c>
      <c r="H6435">
        <v>4.9542906000000002</v>
      </c>
      <c r="I6435">
        <v>-74.021367490000003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2.4259435200000001</v>
      </c>
      <c r="D6436">
        <v>0</v>
      </c>
      <c r="E6436">
        <v>53.2740957963805</v>
      </c>
      <c r="F6436">
        <v>0.13308434095279101</v>
      </c>
      <c r="G6436">
        <v>7.0899479289171801</v>
      </c>
      <c r="H6436">
        <v>4.9542910999999998</v>
      </c>
      <c r="I6436">
        <v>-74.02139133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2.4259435200000001</v>
      </c>
      <c r="D6437">
        <v>4.6768000000000001</v>
      </c>
      <c r="E6437">
        <v>53.277440898464903</v>
      </c>
      <c r="F6437">
        <v>0.13577242298654099</v>
      </c>
      <c r="G6437">
        <v>7.23360724130682</v>
      </c>
      <c r="H6437">
        <v>4.9543049999999997</v>
      </c>
      <c r="I6437">
        <v>-74.021410829999994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2.4259435200000001</v>
      </c>
      <c r="D6438">
        <v>0</v>
      </c>
      <c r="E6438">
        <v>53.2740957963805</v>
      </c>
      <c r="F6438">
        <v>0.13039625891902701</v>
      </c>
      <c r="G6438">
        <v>6.9467427891419096</v>
      </c>
      <c r="H6438">
        <v>4.9543049999999997</v>
      </c>
      <c r="I6438">
        <v>-74.021410829999994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2.4259435200000001</v>
      </c>
      <c r="D6439">
        <v>3.47799999999999</v>
      </c>
      <c r="E6439">
        <v>53.2740957963805</v>
      </c>
      <c r="F6439">
        <v>0.127708176885278</v>
      </c>
      <c r="G6439">
        <v>6.80353764936741</v>
      </c>
      <c r="H6439">
        <v>4.9542909999999996</v>
      </c>
      <c r="I6439">
        <v>-74.021407330000002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2.4259435200000001</v>
      </c>
      <c r="D6440">
        <v>0</v>
      </c>
      <c r="E6440">
        <v>53.2740957963805</v>
      </c>
      <c r="F6440">
        <v>0.13039625891902701</v>
      </c>
      <c r="G6440">
        <v>6.9467427891419096</v>
      </c>
      <c r="H6440">
        <v>4.9542909999999996</v>
      </c>
      <c r="I6440">
        <v>-74.021407330000002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2.4259435200000001</v>
      </c>
      <c r="D6441">
        <v>12.95</v>
      </c>
      <c r="E6441">
        <v>53.2740957963805</v>
      </c>
      <c r="F6441">
        <v>0.13039625891902701</v>
      </c>
      <c r="G6441">
        <v>6.9467427891419096</v>
      </c>
      <c r="H6441">
        <v>4.9542875000000004</v>
      </c>
      <c r="I6441">
        <v>-74.02140516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2.4259435200000001</v>
      </c>
      <c r="D6442">
        <v>1.57805</v>
      </c>
      <c r="E6442">
        <v>53.2740957963805</v>
      </c>
      <c r="F6442">
        <v>0.127708176885278</v>
      </c>
      <c r="G6442">
        <v>6.80353764936741</v>
      </c>
      <c r="H6442">
        <v>4.9542894999999998</v>
      </c>
      <c r="I6442">
        <v>-74.021395330000004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2.4259435200000001</v>
      </c>
      <c r="D6443">
        <v>1.2395</v>
      </c>
      <c r="E6443">
        <v>53.2740957963805</v>
      </c>
      <c r="F6443">
        <v>0.14114858705404701</v>
      </c>
      <c r="G6443">
        <v>7.5195633482410704</v>
      </c>
      <c r="H6443">
        <v>4.9542815999999998</v>
      </c>
      <c r="I6443">
        <v>-74.021398160000004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2.4259435200000001</v>
      </c>
      <c r="D6444">
        <v>0.60309999999999997</v>
      </c>
      <c r="E6444">
        <v>53.2740957963805</v>
      </c>
      <c r="F6444">
        <v>0.13577242298654099</v>
      </c>
      <c r="G6444">
        <v>7.2331530686916796</v>
      </c>
      <c r="H6444">
        <v>4.9542694999999997</v>
      </c>
      <c r="I6444">
        <v>-74.021389830000004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2.4259435200000001</v>
      </c>
      <c r="D6445">
        <v>0.9768</v>
      </c>
      <c r="E6445">
        <v>53.2740957963805</v>
      </c>
      <c r="F6445">
        <v>0.13039625891902701</v>
      </c>
      <c r="G6445">
        <v>6.9467427891419096</v>
      </c>
      <c r="H6445">
        <v>4.9542584999999999</v>
      </c>
      <c r="I6445">
        <v>-74.021397829999998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2.4259435200000001</v>
      </c>
      <c r="D6446">
        <v>0.79364999999999997</v>
      </c>
      <c r="E6446">
        <v>53.2740957963805</v>
      </c>
      <c r="F6446">
        <v>0.13039625891902701</v>
      </c>
      <c r="G6446">
        <v>6.9467427891419096</v>
      </c>
      <c r="H6446">
        <v>4.9542605999999996</v>
      </c>
      <c r="I6446">
        <v>-74.02139683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2.4259435200000001</v>
      </c>
      <c r="D6447">
        <v>0.45695000000000002</v>
      </c>
      <c r="E6447">
        <v>53.277440898464903</v>
      </c>
      <c r="F6447">
        <v>0.127708176885278</v>
      </c>
      <c r="G6447">
        <v>6.8039648462561102</v>
      </c>
      <c r="H6447">
        <v>4.9542501000000003</v>
      </c>
      <c r="I6447">
        <v>-74.021400830000005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2.4259435200000001</v>
      </c>
      <c r="D6448">
        <v>1.2283999999999999</v>
      </c>
      <c r="E6448">
        <v>53.277440898464903</v>
      </c>
      <c r="F6448">
        <v>0.12502009485152099</v>
      </c>
      <c r="G6448">
        <v>6.6607507145724103</v>
      </c>
      <c r="H6448">
        <v>4.9542535000000001</v>
      </c>
      <c r="I6448">
        <v>-74.021400499999999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2.4259435200000001</v>
      </c>
      <c r="D6449">
        <v>0.48654999999999998</v>
      </c>
      <c r="E6449">
        <v>53.2740957963805</v>
      </c>
      <c r="F6449">
        <v>0.13039625891902701</v>
      </c>
      <c r="G6449">
        <v>6.9467427891419096</v>
      </c>
      <c r="H6449">
        <v>4.9542495999999998</v>
      </c>
      <c r="I6449">
        <v>-74.021393660000001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2.4259435200000001</v>
      </c>
      <c r="D6450">
        <v>0.3034</v>
      </c>
      <c r="E6450">
        <v>53.2740957963805</v>
      </c>
      <c r="F6450">
        <v>0.127708176885278</v>
      </c>
      <c r="G6450">
        <v>6.80353764936741</v>
      </c>
      <c r="H6450">
        <v>4.9542443</v>
      </c>
      <c r="I6450">
        <v>-74.021390999999994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2.4259435200000001</v>
      </c>
      <c r="D6451">
        <v>0.26824999999999999</v>
      </c>
      <c r="E6451">
        <v>53.2740957963805</v>
      </c>
      <c r="F6451">
        <v>0.127708176885278</v>
      </c>
      <c r="G6451">
        <v>6.80353764936741</v>
      </c>
      <c r="H6451">
        <v>4.9542419999999998</v>
      </c>
      <c r="I6451">
        <v>-74.021387160000003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2.4259435200000001</v>
      </c>
      <c r="D6452">
        <v>1.53735</v>
      </c>
      <c r="E6452">
        <v>53.277440898464903</v>
      </c>
      <c r="F6452">
        <v>0.12502009485152099</v>
      </c>
      <c r="G6452">
        <v>6.6607507145724103</v>
      </c>
      <c r="H6452">
        <v>4.954243</v>
      </c>
      <c r="I6452">
        <v>-74.021400330000006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2.4259435200000001</v>
      </c>
      <c r="D6453">
        <v>2.5400499999999999</v>
      </c>
      <c r="E6453">
        <v>53.277440898464903</v>
      </c>
      <c r="F6453">
        <v>0.13308434095279101</v>
      </c>
      <c r="G6453">
        <v>7.0903931096235002</v>
      </c>
      <c r="H6453">
        <v>4.9542498000000004</v>
      </c>
      <c r="I6453">
        <v>-74.021410160000002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2.4259435200000001</v>
      </c>
      <c r="D6454">
        <v>2.5789</v>
      </c>
      <c r="E6454">
        <v>53.2740957963805</v>
      </c>
      <c r="F6454">
        <v>0.13308434095279101</v>
      </c>
      <c r="G6454">
        <v>7.0899479289171801</v>
      </c>
      <c r="H6454">
        <v>4.9542564999999996</v>
      </c>
      <c r="I6454">
        <v>-74.0214055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2.4259435200000001</v>
      </c>
      <c r="D6455">
        <v>2.0497999999999998</v>
      </c>
      <c r="E6455">
        <v>53.2740957963805</v>
      </c>
      <c r="F6455">
        <v>0.13039625891902701</v>
      </c>
      <c r="G6455">
        <v>6.9467427891419096</v>
      </c>
      <c r="H6455">
        <v>4.9542590000000004</v>
      </c>
      <c r="I6455">
        <v>-74.021407330000002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2.4259435200000001</v>
      </c>
      <c r="D6456">
        <v>1.5613999999999999</v>
      </c>
      <c r="E6456">
        <v>53.277440898464903</v>
      </c>
      <c r="F6456">
        <v>0.14114858705404701</v>
      </c>
      <c r="G6456">
        <v>7.5200355046738396</v>
      </c>
      <c r="H6456">
        <v>4.9542573000000001</v>
      </c>
      <c r="I6456">
        <v>-74.021410160000002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2.4259435200000001</v>
      </c>
      <c r="D6457">
        <v>0.1147</v>
      </c>
      <c r="E6457">
        <v>53.2740957963805</v>
      </c>
      <c r="F6457">
        <v>0.13039625891902701</v>
      </c>
      <c r="G6457">
        <v>6.9467427891419096</v>
      </c>
      <c r="H6457">
        <v>4.9542489999999999</v>
      </c>
      <c r="I6457">
        <v>-74.021398500000004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2.4259435200000001</v>
      </c>
      <c r="D6458">
        <v>3.8923999999999999</v>
      </c>
      <c r="E6458">
        <v>53.277440898464903</v>
      </c>
      <c r="F6458">
        <v>0.13039625891902701</v>
      </c>
      <c r="G6458">
        <v>6.94717897793943</v>
      </c>
      <c r="H6458">
        <v>4.9542573000000001</v>
      </c>
      <c r="I6458">
        <v>-74.021467830000006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2.4259435200000001</v>
      </c>
      <c r="D6459">
        <v>3.8923999999999999</v>
      </c>
      <c r="E6459">
        <v>53.277440898464903</v>
      </c>
      <c r="F6459">
        <v>0.13039625891902701</v>
      </c>
      <c r="G6459">
        <v>6.94717897793943</v>
      </c>
      <c r="H6459">
        <v>4.9542573000000001</v>
      </c>
      <c r="I6459">
        <v>-74.021467830000006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2.4259435200000001</v>
      </c>
      <c r="D6460">
        <v>6.3843500000000004</v>
      </c>
      <c r="E6460">
        <v>53.277440898464903</v>
      </c>
      <c r="F6460">
        <v>0.14114858705404701</v>
      </c>
      <c r="G6460">
        <v>7.5200355046738396</v>
      </c>
      <c r="H6460">
        <v>4.9542622999999999</v>
      </c>
      <c r="I6460">
        <v>-74.021528000000004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2.4259435200000001</v>
      </c>
      <c r="D6461">
        <v>8.8633500000000005</v>
      </c>
      <c r="E6461">
        <v>53.277440898464903</v>
      </c>
      <c r="F6461">
        <v>0.13039625891902701</v>
      </c>
      <c r="G6461">
        <v>6.94717897793943</v>
      </c>
      <c r="H6461">
        <v>4.9542657999999999</v>
      </c>
      <c r="I6461">
        <v>-74.021594829999998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2.4259435200000001</v>
      </c>
      <c r="D6462">
        <v>10.9076</v>
      </c>
      <c r="E6462">
        <v>53.277440898464903</v>
      </c>
      <c r="F6462">
        <v>0.13308434095279101</v>
      </c>
      <c r="G6462">
        <v>7.0903931096235002</v>
      </c>
      <c r="H6462">
        <v>4.9542720999999998</v>
      </c>
      <c r="I6462">
        <v>-74.021661660000007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2.4259435200000001</v>
      </c>
      <c r="D6463">
        <v>12.2174</v>
      </c>
      <c r="E6463">
        <v>53.277440898464903</v>
      </c>
      <c r="F6463">
        <v>0.127708176885278</v>
      </c>
      <c r="G6463">
        <v>6.8039648462561102</v>
      </c>
      <c r="H6463">
        <v>4.9542760000000001</v>
      </c>
      <c r="I6463">
        <v>-74.021726330000007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2.4259435200000001</v>
      </c>
      <c r="D6464">
        <v>14.6631</v>
      </c>
      <c r="E6464">
        <v>53.277440898464903</v>
      </c>
      <c r="F6464">
        <v>0.12502009485152099</v>
      </c>
      <c r="G6464">
        <v>6.6607507145724103</v>
      </c>
      <c r="H6464">
        <v>4.9542795999999996</v>
      </c>
      <c r="I6464">
        <v>-74.021810160000001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2.4259435200000001</v>
      </c>
      <c r="D6465">
        <v>14.6372</v>
      </c>
      <c r="E6465">
        <v>53.277440898464903</v>
      </c>
      <c r="F6465">
        <v>0.13577242298654099</v>
      </c>
      <c r="G6465">
        <v>7.23360724130682</v>
      </c>
      <c r="H6465">
        <v>4.9542780999999998</v>
      </c>
      <c r="I6465">
        <v>-74.021839999999997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2.4259435200000001</v>
      </c>
      <c r="D6466">
        <v>11.240600000000001</v>
      </c>
      <c r="E6466">
        <v>53.2740957963805</v>
      </c>
      <c r="F6466">
        <v>0.12502009485152099</v>
      </c>
      <c r="G6466">
        <v>6.6603325095925303</v>
      </c>
      <c r="H6466">
        <v>4.9542605000000002</v>
      </c>
      <c r="I6466">
        <v>-74.021806999999995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2.4259435200000001</v>
      </c>
      <c r="D6467">
        <v>9.5959500000000002</v>
      </c>
      <c r="E6467">
        <v>53.2740957963805</v>
      </c>
      <c r="F6467">
        <v>0.13308434095279101</v>
      </c>
      <c r="G6467">
        <v>7.0899479289171801</v>
      </c>
      <c r="H6467">
        <v>4.9542505999999999</v>
      </c>
      <c r="I6467">
        <v>-74.021792329999997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2.4259435200000001</v>
      </c>
      <c r="D6468">
        <v>7.3241500000000004</v>
      </c>
      <c r="E6468">
        <v>53.277440898464903</v>
      </c>
      <c r="F6468">
        <v>0.127708176885278</v>
      </c>
      <c r="G6468">
        <v>6.8039648462561102</v>
      </c>
      <c r="H6468">
        <v>4.9542466000000003</v>
      </c>
      <c r="I6468">
        <v>-74.021771000000001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2.4259435200000001</v>
      </c>
      <c r="D6469">
        <v>4.61205</v>
      </c>
      <c r="E6469">
        <v>53.277440898464903</v>
      </c>
      <c r="F6469">
        <v>0.13577242298654099</v>
      </c>
      <c r="G6469">
        <v>7.23360724130682</v>
      </c>
      <c r="H6469">
        <v>4.954243</v>
      </c>
      <c r="I6469">
        <v>-74.021740159999993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2.4259435200000001</v>
      </c>
      <c r="D6470">
        <v>3.7925</v>
      </c>
      <c r="E6470">
        <v>53.277440898464903</v>
      </c>
      <c r="F6470">
        <v>0.138460505020297</v>
      </c>
      <c r="G6470">
        <v>7.3768213729905199</v>
      </c>
      <c r="H6470">
        <v>4.9542320000000002</v>
      </c>
      <c r="I6470">
        <v>-74.021707660000004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2.4259435200000001</v>
      </c>
      <c r="D6471">
        <v>3.3503500000000002</v>
      </c>
      <c r="E6471">
        <v>53.277440898464903</v>
      </c>
      <c r="F6471">
        <v>0.127708176885278</v>
      </c>
      <c r="G6471">
        <v>6.8039648462561102</v>
      </c>
      <c r="H6471">
        <v>4.9542222999999996</v>
      </c>
      <c r="I6471">
        <v>-74.021678829999999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2.4259435200000001</v>
      </c>
      <c r="D6472">
        <v>4.3345500000000001</v>
      </c>
      <c r="E6472">
        <v>53.277440898464903</v>
      </c>
      <c r="F6472">
        <v>0.13039625891902701</v>
      </c>
      <c r="G6472">
        <v>6.94717897793943</v>
      </c>
      <c r="H6472">
        <v>4.9542074999999999</v>
      </c>
      <c r="I6472">
        <v>-74.021670659999998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2.4259435200000001</v>
      </c>
      <c r="D6473">
        <v>2.7934999999999999</v>
      </c>
      <c r="E6473">
        <v>53.2740957963805</v>
      </c>
      <c r="F6473">
        <v>0.12233201281777099</v>
      </c>
      <c r="G6473">
        <v>6.5171273698180201</v>
      </c>
      <c r="H6473">
        <v>4.9542042999999998</v>
      </c>
      <c r="I6473">
        <v>-74.021641000000002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2.4259435200000001</v>
      </c>
      <c r="D6474">
        <v>1.6465000000000001</v>
      </c>
      <c r="E6474">
        <v>53.2740957963805</v>
      </c>
      <c r="F6474">
        <v>0.13308434095279101</v>
      </c>
      <c r="G6474">
        <v>7.0899479289171801</v>
      </c>
      <c r="H6474">
        <v>4.9542025000000001</v>
      </c>
      <c r="I6474">
        <v>-74.021617329999998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2.4259435200000001</v>
      </c>
      <c r="D6475">
        <v>1.4152499999999999</v>
      </c>
      <c r="E6475">
        <v>53.277440898464903</v>
      </c>
      <c r="F6475">
        <v>0.138460505020297</v>
      </c>
      <c r="G6475">
        <v>7.3768213729905199</v>
      </c>
      <c r="H6475">
        <v>4.9542010000000003</v>
      </c>
      <c r="I6475">
        <v>-74.021601500000003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2.4259435200000001</v>
      </c>
      <c r="D6476">
        <v>2.6658499999999998</v>
      </c>
      <c r="E6476">
        <v>53.277440898464903</v>
      </c>
      <c r="F6476">
        <v>0.127708176885278</v>
      </c>
      <c r="G6476">
        <v>6.8039648462561102</v>
      </c>
      <c r="H6476">
        <v>4.9541930000000001</v>
      </c>
      <c r="I6476">
        <v>-74.021595829999995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2.4259435200000001</v>
      </c>
      <c r="D6477">
        <v>2.3828</v>
      </c>
      <c r="E6477">
        <v>53.2740957963805</v>
      </c>
      <c r="F6477">
        <v>0.14114858705404701</v>
      </c>
      <c r="G6477">
        <v>7.5195633482410704</v>
      </c>
      <c r="H6477">
        <v>4.9541908000000001</v>
      </c>
      <c r="I6477">
        <v>-74.021583000000007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2.4259435200000001</v>
      </c>
      <c r="D6478">
        <v>2.3180499999999999</v>
      </c>
      <c r="E6478">
        <v>53.2740957963805</v>
      </c>
      <c r="F6478">
        <v>0.13039625891902701</v>
      </c>
      <c r="G6478">
        <v>6.9467427891419096</v>
      </c>
      <c r="H6478">
        <v>4.9541890000000004</v>
      </c>
      <c r="I6478">
        <v>-74.0215745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2.4259435200000001</v>
      </c>
      <c r="D6479">
        <v>1.0989</v>
      </c>
      <c r="E6479">
        <v>53.277440898464903</v>
      </c>
      <c r="F6479">
        <v>0.13039625891902701</v>
      </c>
      <c r="G6479">
        <v>6.94717897793943</v>
      </c>
      <c r="H6479">
        <v>4.9541883000000002</v>
      </c>
      <c r="I6479">
        <v>-74.021556829999994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2.4259435200000001</v>
      </c>
      <c r="D6480">
        <v>0.61050000000000004</v>
      </c>
      <c r="E6480">
        <v>53.277440898464903</v>
      </c>
      <c r="F6480">
        <v>0.13039625891902701</v>
      </c>
      <c r="G6480">
        <v>6.94717897793943</v>
      </c>
      <c r="H6480">
        <v>4.9542130000000002</v>
      </c>
      <c r="I6480">
        <v>-74.021537660000007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2.4259435200000001</v>
      </c>
      <c r="D6481">
        <v>0.51060000000000005</v>
      </c>
      <c r="E6481">
        <v>53.2740957963805</v>
      </c>
      <c r="F6481">
        <v>0.13039625891902701</v>
      </c>
      <c r="G6481">
        <v>6.9467427891419096</v>
      </c>
      <c r="H6481">
        <v>4.9542256</v>
      </c>
      <c r="I6481">
        <v>-74.021530330000004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2.4259435200000001</v>
      </c>
      <c r="D6482">
        <v>1.2321</v>
      </c>
      <c r="E6482">
        <v>53.2740957963805</v>
      </c>
      <c r="F6482">
        <v>0.13039625891902701</v>
      </c>
      <c r="G6482">
        <v>6.9467427891419096</v>
      </c>
      <c r="H6482">
        <v>4.9542412999999996</v>
      </c>
      <c r="I6482">
        <v>-74.021517160000002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2.4259435200000001</v>
      </c>
      <c r="D6483">
        <v>1.62985</v>
      </c>
      <c r="E6483">
        <v>53.277440898464903</v>
      </c>
      <c r="F6483">
        <v>0.13308434095279101</v>
      </c>
      <c r="G6483">
        <v>7.0903931096235002</v>
      </c>
      <c r="H6483">
        <v>4.954256</v>
      </c>
      <c r="I6483">
        <v>-74.021508499999996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2.4259435200000001</v>
      </c>
      <c r="D6484">
        <v>2.6251500000000001</v>
      </c>
      <c r="E6484">
        <v>53.277440898464903</v>
      </c>
      <c r="F6484">
        <v>0.13039625891902701</v>
      </c>
      <c r="G6484">
        <v>6.94717897793943</v>
      </c>
      <c r="H6484">
        <v>4.9542731</v>
      </c>
      <c r="I6484">
        <v>-74.021500500000002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2.4259435200000001</v>
      </c>
      <c r="D6485">
        <v>3.3226</v>
      </c>
      <c r="E6485">
        <v>53.2740957963805</v>
      </c>
      <c r="F6485">
        <v>0.13308434095279101</v>
      </c>
      <c r="G6485">
        <v>7.0899479289171801</v>
      </c>
      <c r="H6485">
        <v>4.9542884999999997</v>
      </c>
      <c r="I6485">
        <v>-74.021496999999997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2.4259435200000001</v>
      </c>
      <c r="D6486">
        <v>3.62785</v>
      </c>
      <c r="E6486">
        <v>53.277440898464903</v>
      </c>
      <c r="F6486">
        <v>0.13039625891902701</v>
      </c>
      <c r="G6486">
        <v>6.94717897793943</v>
      </c>
      <c r="H6486">
        <v>4.9543023000000002</v>
      </c>
      <c r="I6486">
        <v>-74.021501499999999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2.4259435200000001</v>
      </c>
      <c r="D6487">
        <v>2.5696500000000002</v>
      </c>
      <c r="E6487">
        <v>53.277440898464903</v>
      </c>
      <c r="F6487">
        <v>0.13039625891902701</v>
      </c>
      <c r="G6487">
        <v>6.94717897793943</v>
      </c>
      <c r="H6487">
        <v>4.9543005999999998</v>
      </c>
      <c r="I6487">
        <v>-74.021507999999997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2.4259435200000001</v>
      </c>
      <c r="D6488">
        <v>1.3301499999999999</v>
      </c>
      <c r="E6488">
        <v>53.277440898464903</v>
      </c>
      <c r="F6488">
        <v>0.13039625891902701</v>
      </c>
      <c r="G6488">
        <v>6.94717897793943</v>
      </c>
      <c r="H6488">
        <v>4.9542932999999998</v>
      </c>
      <c r="I6488">
        <v>-74.021491330000003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2.4259435200000001</v>
      </c>
      <c r="D6489">
        <v>0.99345000000000006</v>
      </c>
      <c r="E6489">
        <v>53.2740957963805</v>
      </c>
      <c r="F6489">
        <v>0.13039625891902701</v>
      </c>
      <c r="G6489">
        <v>6.9467427891419096</v>
      </c>
      <c r="H6489">
        <v>4.9542836000000001</v>
      </c>
      <c r="I6489">
        <v>-74.021497159999996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2.4259435200000001</v>
      </c>
      <c r="D6490">
        <v>1.5022</v>
      </c>
      <c r="E6490">
        <v>53.277440898464903</v>
      </c>
      <c r="F6490">
        <v>0.13039625891902701</v>
      </c>
      <c r="G6490">
        <v>6.94717897793943</v>
      </c>
      <c r="H6490">
        <v>4.9542760000000001</v>
      </c>
      <c r="I6490">
        <v>-74.021498829999999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2.4259435200000001</v>
      </c>
      <c r="D6491">
        <v>1.9832000000000001</v>
      </c>
      <c r="E6491">
        <v>53.277440898464903</v>
      </c>
      <c r="F6491">
        <v>0.119643930784022</v>
      </c>
      <c r="G6491">
        <v>6.3743224512057699</v>
      </c>
      <c r="H6491">
        <v>4.9542685999999998</v>
      </c>
      <c r="I6491">
        <v>-74.021501499999999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2.4259435200000001</v>
      </c>
      <c r="D6492">
        <v>1.72235</v>
      </c>
      <c r="E6492">
        <v>53.2740957963805</v>
      </c>
      <c r="F6492">
        <v>0.13039625891902701</v>
      </c>
      <c r="G6492">
        <v>6.9467427891419096</v>
      </c>
      <c r="H6492">
        <v>4.9542682999999998</v>
      </c>
      <c r="I6492">
        <v>-74.021506489999993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2.4259435200000001</v>
      </c>
      <c r="D6493">
        <v>2.2218499999999999</v>
      </c>
      <c r="E6493">
        <v>53.277440898464903</v>
      </c>
      <c r="F6493">
        <v>0.13577242298654099</v>
      </c>
      <c r="G6493">
        <v>7.23360724130682</v>
      </c>
      <c r="H6493">
        <v>4.9542558000000003</v>
      </c>
      <c r="I6493">
        <v>-74.021496490000004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2.4259435200000001</v>
      </c>
      <c r="D6494">
        <v>1.3449500000000001</v>
      </c>
      <c r="E6494">
        <v>53.277440898464903</v>
      </c>
      <c r="F6494">
        <v>0.13308434095279101</v>
      </c>
      <c r="G6494">
        <v>7.0903931096235002</v>
      </c>
      <c r="H6494">
        <v>4.9542593999999998</v>
      </c>
      <c r="I6494">
        <v>-74.02150116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2.4259435200000001</v>
      </c>
      <c r="D6495">
        <v>2.5011999999999999</v>
      </c>
      <c r="E6495">
        <v>53.277440898464903</v>
      </c>
      <c r="F6495">
        <v>0.13308434095279101</v>
      </c>
      <c r="G6495">
        <v>7.0903931096235002</v>
      </c>
      <c r="H6495">
        <v>4.9542495999999998</v>
      </c>
      <c r="I6495">
        <v>-74.021515829999998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2.4259435200000001</v>
      </c>
      <c r="D6496">
        <v>1.3061</v>
      </c>
      <c r="E6496">
        <v>53.277440898464903</v>
      </c>
      <c r="F6496">
        <v>0.13577242298654099</v>
      </c>
      <c r="G6496">
        <v>7.23360724130682</v>
      </c>
      <c r="H6496">
        <v>4.9542510000000002</v>
      </c>
      <c r="I6496">
        <v>-74.021490830000005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2.4259435200000001</v>
      </c>
      <c r="D6497">
        <v>0.10915</v>
      </c>
      <c r="E6497">
        <v>53.2740957963805</v>
      </c>
      <c r="F6497">
        <v>0.13577242298654099</v>
      </c>
      <c r="G6497">
        <v>7.2331530686916796</v>
      </c>
      <c r="H6497">
        <v>4.9542555999999998</v>
      </c>
      <c r="I6497">
        <v>-74.021462999999997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2.4259435200000001</v>
      </c>
      <c r="D6498">
        <v>12.95</v>
      </c>
      <c r="E6498">
        <v>53.2740957963805</v>
      </c>
      <c r="F6498">
        <v>0.13577242298654099</v>
      </c>
      <c r="G6498">
        <v>7.2331530686916796</v>
      </c>
      <c r="H6498">
        <v>4.9542555999999998</v>
      </c>
      <c r="I6498">
        <v>-74.021462999999997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2.4259435200000001</v>
      </c>
      <c r="D6499">
        <v>0.40884999999999999</v>
      </c>
      <c r="E6499">
        <v>53.277440898464903</v>
      </c>
      <c r="F6499">
        <v>0.127708176885278</v>
      </c>
      <c r="G6499">
        <v>6.8039648462561102</v>
      </c>
      <c r="H6499">
        <v>4.9542504999999997</v>
      </c>
      <c r="I6499">
        <v>-74.021442160000007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2.4259435200000001</v>
      </c>
      <c r="D6500">
        <v>0.43659999999999999</v>
      </c>
      <c r="E6500">
        <v>53.277440898464903</v>
      </c>
      <c r="F6500">
        <v>0.13039625891902701</v>
      </c>
      <c r="G6500">
        <v>6.94717897793943</v>
      </c>
      <c r="H6500">
        <v>4.95425</v>
      </c>
      <c r="I6500">
        <v>-74.021421660000001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2.4259435200000001</v>
      </c>
      <c r="D6501">
        <v>2.2606999999999999</v>
      </c>
      <c r="E6501">
        <v>53.277440898464903</v>
      </c>
      <c r="F6501">
        <v>0.13039625891902701</v>
      </c>
      <c r="G6501">
        <v>6.94717897793943</v>
      </c>
      <c r="H6501">
        <v>4.9542320000000002</v>
      </c>
      <c r="I6501">
        <v>-74.021397500000006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2.4259435200000001</v>
      </c>
      <c r="D6502">
        <v>2.7898000000000001</v>
      </c>
      <c r="E6502">
        <v>53.277440898464903</v>
      </c>
      <c r="F6502">
        <v>0.127708176885278</v>
      </c>
      <c r="G6502">
        <v>6.8039648462561102</v>
      </c>
      <c r="H6502">
        <v>4.9542339999999996</v>
      </c>
      <c r="I6502">
        <v>-74.021369660000005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2.4259435200000001</v>
      </c>
      <c r="D6503">
        <v>1.9295499999999901</v>
      </c>
      <c r="E6503">
        <v>53.280786000549298</v>
      </c>
      <c r="F6503">
        <v>0.13308434095279101</v>
      </c>
      <c r="G6503">
        <v>7.0908382903298204</v>
      </c>
      <c r="H6503">
        <v>4.9542279999999996</v>
      </c>
      <c r="I6503">
        <v>-74.021361659999997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2.4259435200000001</v>
      </c>
      <c r="D6504">
        <v>3.2892999999999999</v>
      </c>
      <c r="E6504">
        <v>53.277440898464903</v>
      </c>
      <c r="F6504">
        <v>0.13308434095279101</v>
      </c>
      <c r="G6504">
        <v>7.0903931096235002</v>
      </c>
      <c r="H6504">
        <v>4.9542289999999998</v>
      </c>
      <c r="I6504">
        <v>-74.021344999999997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2.4259435200000001</v>
      </c>
      <c r="D6505">
        <v>1.0341499999999999</v>
      </c>
      <c r="E6505">
        <v>53.277440898464903</v>
      </c>
      <c r="F6505">
        <v>0.13308434095279101</v>
      </c>
      <c r="G6505">
        <v>7.0903931096235002</v>
      </c>
      <c r="H6505">
        <v>4.9542263000000002</v>
      </c>
      <c r="I6505">
        <v>-74.021338159999999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2.4259435200000001</v>
      </c>
      <c r="D6506">
        <v>2.9433500000000001</v>
      </c>
      <c r="E6506">
        <v>53.277440898464903</v>
      </c>
      <c r="F6506">
        <v>0.127708176885278</v>
      </c>
      <c r="G6506">
        <v>6.8039648462561102</v>
      </c>
      <c r="H6506">
        <v>4.9542164</v>
      </c>
      <c r="I6506">
        <v>-74.021332990000005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2.4259435200000001</v>
      </c>
      <c r="D6507">
        <v>2.2458999999999998</v>
      </c>
      <c r="E6507">
        <v>53.277440898464903</v>
      </c>
      <c r="F6507">
        <v>0.13039625891902701</v>
      </c>
      <c r="G6507">
        <v>6.94717897793943</v>
      </c>
      <c r="H6507">
        <v>4.9542171000000002</v>
      </c>
      <c r="I6507">
        <v>-74.021321999999998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2.4259435200000001</v>
      </c>
      <c r="D6508">
        <v>1.18215</v>
      </c>
      <c r="E6508">
        <v>53.277440898464903</v>
      </c>
      <c r="F6508">
        <v>0.13308434095279101</v>
      </c>
      <c r="G6508">
        <v>7.0903931096235002</v>
      </c>
      <c r="H6508">
        <v>4.9542210999999998</v>
      </c>
      <c r="I6508">
        <v>-74.021310499999998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2.4259435200000001</v>
      </c>
      <c r="D6509">
        <v>1.3930499999999999</v>
      </c>
      <c r="E6509">
        <v>53.277440898464903</v>
      </c>
      <c r="F6509">
        <v>0.13308434095279101</v>
      </c>
      <c r="G6509">
        <v>7.0903931096235002</v>
      </c>
      <c r="H6509">
        <v>4.9542221</v>
      </c>
      <c r="I6509">
        <v>-74.021306159999995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2.4259435200000001</v>
      </c>
      <c r="D6510">
        <v>3.1154000000000002</v>
      </c>
      <c r="E6510">
        <v>53.277440898464903</v>
      </c>
      <c r="F6510">
        <v>0.127708176885278</v>
      </c>
      <c r="G6510">
        <v>6.8039648462561102</v>
      </c>
      <c r="H6510">
        <v>4.9542137999999998</v>
      </c>
      <c r="I6510">
        <v>-74.021304000000001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2.4259435200000001</v>
      </c>
      <c r="D6511">
        <v>3.1524000000000001</v>
      </c>
      <c r="E6511">
        <v>53.277440898464903</v>
      </c>
      <c r="F6511">
        <v>0.13308434095279101</v>
      </c>
      <c r="G6511">
        <v>7.0903931096235002</v>
      </c>
      <c r="H6511">
        <v>4.9542105000000003</v>
      </c>
      <c r="I6511">
        <v>-74.021294830000002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2.4259435200000001</v>
      </c>
      <c r="D6512">
        <v>2.5955499999999998</v>
      </c>
      <c r="E6512">
        <v>53.277440898464903</v>
      </c>
      <c r="F6512">
        <v>0.13308434095279101</v>
      </c>
      <c r="G6512">
        <v>7.0903931096235002</v>
      </c>
      <c r="H6512">
        <v>4.9542090999999999</v>
      </c>
      <c r="I6512">
        <v>-74.021286500000002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2.4259435200000001</v>
      </c>
      <c r="D6513">
        <v>2.5326499999999998</v>
      </c>
      <c r="E6513">
        <v>53.277440898464903</v>
      </c>
      <c r="F6513">
        <v>0.13308434095279101</v>
      </c>
      <c r="G6513">
        <v>7.0903931096235002</v>
      </c>
      <c r="H6513">
        <v>4.9542070000000002</v>
      </c>
      <c r="I6513">
        <v>-74.021276830000005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2.4259435200000001</v>
      </c>
      <c r="D6514">
        <v>0.50690000000000002</v>
      </c>
      <c r="E6514">
        <v>53.277440898464903</v>
      </c>
      <c r="F6514">
        <v>0.13308434095279101</v>
      </c>
      <c r="G6514">
        <v>7.0903931096235002</v>
      </c>
      <c r="H6514">
        <v>4.9542143000000003</v>
      </c>
      <c r="I6514">
        <v>-74.021271159999998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2.4259435200000001</v>
      </c>
      <c r="D6515">
        <v>0.75480000000000003</v>
      </c>
      <c r="E6515">
        <v>53.277440898464903</v>
      </c>
      <c r="F6515">
        <v>0.13039625891902701</v>
      </c>
      <c r="G6515">
        <v>6.94717897793943</v>
      </c>
      <c r="H6515">
        <v>4.9542130999999996</v>
      </c>
      <c r="I6515">
        <v>-74.021266330000003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2.4259435200000001</v>
      </c>
      <c r="D6516">
        <v>1.1673500000000001</v>
      </c>
      <c r="E6516">
        <v>53.277440898464903</v>
      </c>
      <c r="F6516">
        <v>0.13308434095279101</v>
      </c>
      <c r="G6516">
        <v>7.0903931096235002</v>
      </c>
      <c r="H6516">
        <v>4.9542146000000002</v>
      </c>
      <c r="I6516">
        <v>-74.021267159999994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2.4259435200000001</v>
      </c>
      <c r="D6517">
        <v>1.9351</v>
      </c>
      <c r="E6517">
        <v>53.277440898464903</v>
      </c>
      <c r="F6517">
        <v>0.13308434095279101</v>
      </c>
      <c r="G6517">
        <v>7.0903931096235002</v>
      </c>
      <c r="H6517">
        <v>4.9542238000000003</v>
      </c>
      <c r="I6517">
        <v>-74.021257160000005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2.4259435200000001</v>
      </c>
      <c r="D6518">
        <v>1.2839</v>
      </c>
      <c r="E6518">
        <v>53.277440898464903</v>
      </c>
      <c r="F6518">
        <v>0.13039625891902701</v>
      </c>
      <c r="G6518">
        <v>6.94717897793943</v>
      </c>
      <c r="H6518">
        <v>4.9542244999999996</v>
      </c>
      <c r="I6518">
        <v>-74.021253329999993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2.4259435200000001</v>
      </c>
      <c r="D6519">
        <v>0.49395</v>
      </c>
      <c r="E6519">
        <v>53.277440898464903</v>
      </c>
      <c r="F6519">
        <v>0.13039625891902701</v>
      </c>
      <c r="G6519">
        <v>6.94717897793943</v>
      </c>
      <c r="H6519">
        <v>4.9542210999999998</v>
      </c>
      <c r="I6519">
        <v>-74.021248999999997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2.4259435200000001</v>
      </c>
      <c r="D6520">
        <v>1.3912</v>
      </c>
      <c r="E6520">
        <v>53.277440898464903</v>
      </c>
      <c r="F6520">
        <v>0.13039625891902701</v>
      </c>
      <c r="G6520">
        <v>6.94717897793943</v>
      </c>
      <c r="H6520">
        <v>4.9542260000000002</v>
      </c>
      <c r="I6520">
        <v>-74.021249990000001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2.4259435200000001</v>
      </c>
      <c r="D6521">
        <v>2.4956499999999999</v>
      </c>
      <c r="E6521">
        <v>53.277440898464903</v>
      </c>
      <c r="F6521">
        <v>0.13308434095279101</v>
      </c>
      <c r="G6521">
        <v>7.0903931096235002</v>
      </c>
      <c r="H6521">
        <v>4.9542326000000001</v>
      </c>
      <c r="I6521">
        <v>-74.021250499999994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2.4259435200000001</v>
      </c>
      <c r="D6522">
        <v>1.4984999999999999</v>
      </c>
      <c r="E6522">
        <v>53.277440898464903</v>
      </c>
      <c r="F6522">
        <v>0.13039625891902701</v>
      </c>
      <c r="G6522">
        <v>6.94717897793943</v>
      </c>
      <c r="H6522">
        <v>4.9542305000000004</v>
      </c>
      <c r="I6522">
        <v>-74.021248659999998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2.4259435200000001</v>
      </c>
      <c r="D6523">
        <v>1.71865</v>
      </c>
      <c r="E6523">
        <v>53.277440898464903</v>
      </c>
      <c r="F6523">
        <v>0.13039625891902701</v>
      </c>
      <c r="G6523">
        <v>6.94717897793943</v>
      </c>
      <c r="H6523">
        <v>4.9542313</v>
      </c>
      <c r="I6523">
        <v>-74.021249159999996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2.4259435200000001</v>
      </c>
      <c r="D6524">
        <v>1.3061</v>
      </c>
      <c r="E6524">
        <v>53.277440898464903</v>
      </c>
      <c r="F6524">
        <v>0.13039625891902701</v>
      </c>
      <c r="G6524">
        <v>6.94717897793943</v>
      </c>
      <c r="H6524">
        <v>4.9542289999999998</v>
      </c>
      <c r="I6524">
        <v>-74.021248330000006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0</v>
      </c>
      <c r="C6525">
        <v>2.4259435200000001</v>
      </c>
      <c r="D6525">
        <v>1.4503999999999999</v>
      </c>
      <c r="E6525">
        <v>53.277440898464903</v>
      </c>
      <c r="F6525">
        <v>0.13039625891902701</v>
      </c>
      <c r="G6525">
        <v>6.94717897793943</v>
      </c>
      <c r="H6525">
        <v>4.9542286000000004</v>
      </c>
      <c r="I6525">
        <v>-74.021248999999997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0</v>
      </c>
      <c r="C6526">
        <v>2.4259435200000001</v>
      </c>
      <c r="D6526">
        <v>0.88060000000000005</v>
      </c>
      <c r="E6526">
        <v>53.277440898464903</v>
      </c>
      <c r="F6526">
        <v>0.13039625891902701</v>
      </c>
      <c r="G6526">
        <v>6.94717897793943</v>
      </c>
      <c r="H6526">
        <v>4.9542345000000001</v>
      </c>
      <c r="I6526">
        <v>-74.021240160000005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2.4259435200000001</v>
      </c>
      <c r="D6527">
        <v>1.8722000000000001</v>
      </c>
      <c r="E6527">
        <v>53.277440898464903</v>
      </c>
      <c r="F6527">
        <v>0.12233201281777099</v>
      </c>
      <c r="G6527">
        <v>6.5175365828890897</v>
      </c>
      <c r="H6527">
        <v>4.9542317999999996</v>
      </c>
      <c r="I6527">
        <v>-74.021229329999997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2.4259435200000001</v>
      </c>
      <c r="D6528">
        <v>4.0977499999999996</v>
      </c>
      <c r="E6528">
        <v>53.277440898464903</v>
      </c>
      <c r="F6528">
        <v>0.12233201281777099</v>
      </c>
      <c r="G6528">
        <v>6.5175365828890897</v>
      </c>
      <c r="H6528">
        <v>4.9542408</v>
      </c>
      <c r="I6528">
        <v>-74.021212329999997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2.4259435200000001</v>
      </c>
      <c r="D6529">
        <v>4.2124499999999996</v>
      </c>
      <c r="E6529">
        <v>53.277440898464903</v>
      </c>
      <c r="F6529">
        <v>0.13308434095279101</v>
      </c>
      <c r="G6529">
        <v>7.0903931096235002</v>
      </c>
      <c r="H6529">
        <v>4.9542365000000004</v>
      </c>
      <c r="I6529">
        <v>-74.021203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2.4259435200000001</v>
      </c>
      <c r="D6530">
        <v>4.7582000000000004</v>
      </c>
      <c r="E6530">
        <v>53.277440898464903</v>
      </c>
      <c r="F6530">
        <v>0.13308434095279101</v>
      </c>
      <c r="G6530">
        <v>7.0903931096235002</v>
      </c>
      <c r="H6530">
        <v>4.9542397999999999</v>
      </c>
      <c r="I6530">
        <v>-74.021192499999998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2.4259435200000001</v>
      </c>
      <c r="D6531">
        <v>4.5065999999999997</v>
      </c>
      <c r="E6531">
        <v>53.277440898464903</v>
      </c>
      <c r="F6531">
        <v>0.13039625891902701</v>
      </c>
      <c r="G6531">
        <v>6.94717897793943</v>
      </c>
      <c r="H6531">
        <v>4.9542400999999998</v>
      </c>
      <c r="I6531">
        <v>-74.021183660000005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2.4259435200000001</v>
      </c>
      <c r="D6532">
        <v>3.4224999999999999</v>
      </c>
      <c r="E6532">
        <v>53.277440898464903</v>
      </c>
      <c r="F6532">
        <v>0.13308434095279101</v>
      </c>
      <c r="G6532">
        <v>7.0903931096235002</v>
      </c>
      <c r="H6532">
        <v>4.9542374999999996</v>
      </c>
      <c r="I6532">
        <v>-74.021180659999999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0</v>
      </c>
      <c r="C6533">
        <v>2.4259435200000001</v>
      </c>
      <c r="D6533">
        <v>2.0979000000000001</v>
      </c>
      <c r="E6533">
        <v>53.277440898464903</v>
      </c>
      <c r="F6533">
        <v>0.13308434095279101</v>
      </c>
      <c r="G6533">
        <v>7.0903931096235002</v>
      </c>
      <c r="H6533">
        <v>4.9542365999999998</v>
      </c>
      <c r="I6533">
        <v>-74.021181499999997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2.4259435200000001</v>
      </c>
      <c r="D6534">
        <v>1.78155</v>
      </c>
      <c r="E6534">
        <v>53.277440898464903</v>
      </c>
      <c r="F6534">
        <v>0.127708176885278</v>
      </c>
      <c r="G6534">
        <v>6.8039648462561102</v>
      </c>
      <c r="H6534">
        <v>4.9542286000000004</v>
      </c>
      <c r="I6534">
        <v>-74.021192830000004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2.4259435200000001</v>
      </c>
      <c r="D6535">
        <v>0.88060000000000005</v>
      </c>
      <c r="E6535">
        <v>53.277440898464903</v>
      </c>
      <c r="F6535">
        <v>0.13577242298654099</v>
      </c>
      <c r="G6535">
        <v>7.23360724130682</v>
      </c>
      <c r="H6535">
        <v>4.9542323000000001</v>
      </c>
      <c r="I6535">
        <v>-74.021185000000003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2.4259435200000001</v>
      </c>
      <c r="D6536">
        <v>1.8648</v>
      </c>
      <c r="E6536">
        <v>53.277440898464903</v>
      </c>
      <c r="F6536">
        <v>0.127708176885278</v>
      </c>
      <c r="G6536">
        <v>6.8039648462561102</v>
      </c>
      <c r="H6536">
        <v>4.9542358000000002</v>
      </c>
      <c r="I6536">
        <v>-74.021195160000005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2.4259435200000001</v>
      </c>
      <c r="D6537">
        <v>0.58089999999999997</v>
      </c>
      <c r="E6537">
        <v>53.277440898464903</v>
      </c>
      <c r="F6537">
        <v>0.13039625891902701</v>
      </c>
      <c r="G6537">
        <v>6.94717897793943</v>
      </c>
      <c r="H6537">
        <v>4.9542346000000004</v>
      </c>
      <c r="I6537">
        <v>-74.021190160000003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2.4259435200000001</v>
      </c>
      <c r="D6538">
        <v>1.3727</v>
      </c>
      <c r="E6538">
        <v>53.277440898464903</v>
      </c>
      <c r="F6538">
        <v>0.13039625891902701</v>
      </c>
      <c r="G6538">
        <v>6.94717897793943</v>
      </c>
      <c r="H6538">
        <v>4.9542305000000004</v>
      </c>
      <c r="I6538">
        <v>-74.021189489999998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2.4259435200000001</v>
      </c>
      <c r="D6539">
        <v>1.1802999999999999</v>
      </c>
      <c r="E6539">
        <v>53.277440898464903</v>
      </c>
      <c r="F6539">
        <v>0.13308434095279101</v>
      </c>
      <c r="G6539">
        <v>7.0903931096235002</v>
      </c>
      <c r="H6539">
        <v>4.9542313</v>
      </c>
      <c r="I6539">
        <v>-74.02119433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2.4259435200000001</v>
      </c>
      <c r="D6540">
        <v>0.66969999999999996</v>
      </c>
      <c r="E6540">
        <v>53.277440898464903</v>
      </c>
      <c r="F6540">
        <v>0.13039625891902701</v>
      </c>
      <c r="G6540">
        <v>6.94717897793943</v>
      </c>
      <c r="H6540">
        <v>4.9542320000000002</v>
      </c>
      <c r="I6540">
        <v>-74.021197000000001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2.4259435200000001</v>
      </c>
      <c r="D6541">
        <v>1.8314999999999999</v>
      </c>
      <c r="E6541">
        <v>53.277440898464903</v>
      </c>
      <c r="F6541">
        <v>0.13039625891902701</v>
      </c>
      <c r="G6541">
        <v>6.94717897793943</v>
      </c>
      <c r="H6541">
        <v>4.9542235000000003</v>
      </c>
      <c r="I6541">
        <v>-74.021195829999996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2.4259435200000001</v>
      </c>
      <c r="D6542">
        <v>2.2422</v>
      </c>
      <c r="E6542">
        <v>53.277440898464903</v>
      </c>
      <c r="F6542">
        <v>0.13577242298654099</v>
      </c>
      <c r="G6542">
        <v>7.23360724130682</v>
      </c>
      <c r="H6542">
        <v>4.954224</v>
      </c>
      <c r="I6542">
        <v>-74.021205159999994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2.4259435200000001</v>
      </c>
      <c r="D6543">
        <v>2.6158999999999999</v>
      </c>
      <c r="E6543">
        <v>53.277440898464903</v>
      </c>
      <c r="F6543">
        <v>0.13308434095279101</v>
      </c>
      <c r="G6543">
        <v>7.0903931096235002</v>
      </c>
      <c r="H6543">
        <v>4.9542172999999998</v>
      </c>
      <c r="I6543">
        <v>-74.021212160000005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2.4259435200000001</v>
      </c>
      <c r="D6544">
        <v>2.2755000000000001</v>
      </c>
      <c r="E6544">
        <v>53.277440898464903</v>
      </c>
      <c r="F6544">
        <v>0.13308434095279101</v>
      </c>
      <c r="G6544">
        <v>7.0903931096235002</v>
      </c>
      <c r="H6544">
        <v>4.9542092999999996</v>
      </c>
      <c r="I6544">
        <v>-74.021217160000006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2.4259435200000001</v>
      </c>
      <c r="D6545">
        <v>4.3956</v>
      </c>
      <c r="E6545">
        <v>53.277440898464903</v>
      </c>
      <c r="F6545">
        <v>0.13308434095279101</v>
      </c>
      <c r="G6545">
        <v>7.0903931096235002</v>
      </c>
      <c r="H6545">
        <v>4.9541997999999996</v>
      </c>
      <c r="I6545">
        <v>-74.021235160000003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2.4259435200000001</v>
      </c>
      <c r="D6546">
        <v>4.2587000000000002</v>
      </c>
      <c r="E6546">
        <v>53.277440898464903</v>
      </c>
      <c r="F6546">
        <v>0.13308434095279101</v>
      </c>
      <c r="G6546">
        <v>7.0903931096235002</v>
      </c>
      <c r="H6546">
        <v>4.9541930000000001</v>
      </c>
      <c r="I6546">
        <v>-74.021244659999994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2.4259435200000001</v>
      </c>
      <c r="D6547">
        <v>4.5140000000000002</v>
      </c>
      <c r="E6547">
        <v>53.277440898464903</v>
      </c>
      <c r="F6547">
        <v>0.127708176885278</v>
      </c>
      <c r="G6547">
        <v>6.8039648462561102</v>
      </c>
      <c r="H6547">
        <v>4.9541827999999999</v>
      </c>
      <c r="I6547">
        <v>-74.021249830000002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2.4259435200000001</v>
      </c>
      <c r="D6548">
        <v>6.8560999999999996</v>
      </c>
      <c r="E6548">
        <v>53.277440898464903</v>
      </c>
      <c r="F6548">
        <v>0.13577242298654099</v>
      </c>
      <c r="G6548">
        <v>7.23360724130682</v>
      </c>
      <c r="H6548">
        <v>4.9541705</v>
      </c>
      <c r="I6548">
        <v>-74.021263329999996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2.4259435200000001</v>
      </c>
      <c r="D6549">
        <v>7.8698999999999897</v>
      </c>
      <c r="E6549">
        <v>53.277440898464903</v>
      </c>
      <c r="F6549">
        <v>0.119643930784022</v>
      </c>
      <c r="G6549">
        <v>6.3743224512057699</v>
      </c>
      <c r="H6549">
        <v>4.9541539999999999</v>
      </c>
      <c r="I6549">
        <v>-74.021270659999999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2.4259435200000001</v>
      </c>
      <c r="D6550">
        <v>5.8589500000000001</v>
      </c>
      <c r="E6550">
        <v>53.277440898464903</v>
      </c>
      <c r="F6550">
        <v>0.138460505020297</v>
      </c>
      <c r="G6550">
        <v>7.3768213729905199</v>
      </c>
      <c r="H6550">
        <v>4.9541487999999996</v>
      </c>
      <c r="I6550">
        <v>-74.02126466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2.4259435200000001</v>
      </c>
      <c r="D6551">
        <v>2.9674</v>
      </c>
      <c r="E6551">
        <v>53.277440898464903</v>
      </c>
      <c r="F6551">
        <v>0.14114858705404701</v>
      </c>
      <c r="G6551">
        <v>7.5200355046738396</v>
      </c>
      <c r="H6551">
        <v>4.9541525000000002</v>
      </c>
      <c r="I6551">
        <v>-74.021260830000003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2.4259435200000001</v>
      </c>
      <c r="D6552">
        <v>12.95</v>
      </c>
      <c r="E6552">
        <v>53.277440898464903</v>
      </c>
      <c r="F6552">
        <v>0.14114858705404701</v>
      </c>
      <c r="G6552">
        <v>7.5200355046738396</v>
      </c>
      <c r="H6552">
        <v>4.9541525000000002</v>
      </c>
      <c r="I6552">
        <v>-74.021260830000003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2.4259435200000001</v>
      </c>
      <c r="D6553">
        <v>4.4547999999999996</v>
      </c>
      <c r="E6553">
        <v>53.277440898464903</v>
      </c>
      <c r="F6553">
        <v>0.13039625891902701</v>
      </c>
      <c r="G6553">
        <v>6.94717897793943</v>
      </c>
      <c r="H6553">
        <v>4.9541408000000002</v>
      </c>
      <c r="I6553">
        <v>-74.021258329999995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2.4259435200000001</v>
      </c>
      <c r="D6554">
        <v>4.5658000000000003</v>
      </c>
      <c r="E6554">
        <v>53.2740957963805</v>
      </c>
      <c r="F6554">
        <v>0.13039625891902701</v>
      </c>
      <c r="G6554">
        <v>6.9467427891419096</v>
      </c>
      <c r="H6554">
        <v>4.9541355999999999</v>
      </c>
      <c r="I6554">
        <v>-74.021252500000003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2.4259435200000001</v>
      </c>
      <c r="D6555">
        <v>4.0330000000000004</v>
      </c>
      <c r="E6555">
        <v>53.277440898464903</v>
      </c>
      <c r="F6555">
        <v>0.13577242298654099</v>
      </c>
      <c r="G6555">
        <v>7.23360724130682</v>
      </c>
      <c r="H6555">
        <v>4.9541310999999997</v>
      </c>
      <c r="I6555">
        <v>-74.021257160000005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2.4259435200000001</v>
      </c>
      <c r="D6556">
        <v>2.7472500000000002</v>
      </c>
      <c r="E6556">
        <v>53.277440898464903</v>
      </c>
      <c r="F6556">
        <v>0.13039625891902701</v>
      </c>
      <c r="G6556">
        <v>6.94717897793943</v>
      </c>
      <c r="H6556">
        <v>4.9541314999999999</v>
      </c>
      <c r="I6556">
        <v>-74.021258160000002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2.4259435200000001</v>
      </c>
      <c r="D6557">
        <v>3.4742999999999999</v>
      </c>
      <c r="E6557">
        <v>53.280786000549298</v>
      </c>
      <c r="F6557">
        <v>0.13039625891902701</v>
      </c>
      <c r="G6557">
        <v>6.9476151667369299</v>
      </c>
      <c r="H6557">
        <v>4.9541259999999996</v>
      </c>
      <c r="I6557">
        <v>-74.021259659999998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2.4259435200000001</v>
      </c>
      <c r="D6558">
        <v>4.8581000000000003</v>
      </c>
      <c r="E6558">
        <v>53.277440898464903</v>
      </c>
      <c r="F6558">
        <v>0.127708176885278</v>
      </c>
      <c r="G6558">
        <v>6.8039648462561102</v>
      </c>
      <c r="H6558">
        <v>4.954116</v>
      </c>
      <c r="I6558">
        <v>-74.021264329999994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2.4259435200000001</v>
      </c>
      <c r="D6559">
        <v>4.9173</v>
      </c>
      <c r="E6559">
        <v>53.277440898464903</v>
      </c>
      <c r="F6559">
        <v>0.13308434095279101</v>
      </c>
      <c r="G6559">
        <v>7.0903931096235002</v>
      </c>
      <c r="H6559">
        <v>4.9541116000000001</v>
      </c>
      <c r="I6559">
        <v>-74.021269660000002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2.4259435200000001</v>
      </c>
      <c r="D6560">
        <v>4.8266499999999999</v>
      </c>
      <c r="E6560">
        <v>53.277440898464903</v>
      </c>
      <c r="F6560">
        <v>0.13308434095279101</v>
      </c>
      <c r="G6560">
        <v>7.0903931096235002</v>
      </c>
      <c r="H6560">
        <v>4.9541092999999998</v>
      </c>
      <c r="I6560">
        <v>-74.021273500000007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2.4259435200000001</v>
      </c>
      <c r="D6561">
        <v>1.8685</v>
      </c>
      <c r="E6561">
        <v>53.277440898464903</v>
      </c>
      <c r="F6561">
        <v>0.13577242298654099</v>
      </c>
      <c r="G6561">
        <v>7.23360724130682</v>
      </c>
      <c r="H6561">
        <v>4.9541155000000003</v>
      </c>
      <c r="I6561">
        <v>-74.021266499999996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2.4259435200000001</v>
      </c>
      <c r="D6562">
        <v>1.22285</v>
      </c>
      <c r="E6562">
        <v>53.277440898464903</v>
      </c>
      <c r="F6562">
        <v>0.13577242298654099</v>
      </c>
      <c r="G6562">
        <v>7.23360724130682</v>
      </c>
      <c r="H6562">
        <v>4.9541161000000002</v>
      </c>
      <c r="I6562">
        <v>-74.021263500000003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2.4259435200000001</v>
      </c>
      <c r="D6563">
        <v>0.70299999999999996</v>
      </c>
      <c r="E6563">
        <v>53.277440898464903</v>
      </c>
      <c r="F6563">
        <v>0.13577242298654099</v>
      </c>
      <c r="G6563">
        <v>7.23360724130682</v>
      </c>
      <c r="H6563">
        <v>4.9541222999999999</v>
      </c>
      <c r="I6563">
        <v>-74.021268160000005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2.4259435200000001</v>
      </c>
      <c r="D6564">
        <v>2.3014000000000001</v>
      </c>
      <c r="E6564">
        <v>53.277440898464903</v>
      </c>
      <c r="F6564">
        <v>0.138460505020297</v>
      </c>
      <c r="G6564">
        <v>7.3768213729905199</v>
      </c>
      <c r="H6564">
        <v>4.9541301000000004</v>
      </c>
      <c r="I6564">
        <v>-74.021266159999996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2.4259435200000001</v>
      </c>
      <c r="D6565">
        <v>4.63795</v>
      </c>
      <c r="E6565">
        <v>53.277440898464903</v>
      </c>
      <c r="F6565">
        <v>0.13308434095279101</v>
      </c>
      <c r="G6565">
        <v>7.0903931096235002</v>
      </c>
      <c r="H6565">
        <v>4.9541445</v>
      </c>
      <c r="I6565">
        <v>-74.021271999999996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2.4259435200000001</v>
      </c>
      <c r="D6566">
        <v>10.798450000000001</v>
      </c>
      <c r="E6566">
        <v>53.277440898464903</v>
      </c>
      <c r="F6566">
        <v>0.13039625891902701</v>
      </c>
      <c r="G6566">
        <v>6.94717897793943</v>
      </c>
      <c r="H6566">
        <v>4.9541798999999997</v>
      </c>
      <c r="I6566">
        <v>-74.021253830000006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2.4259435200000001</v>
      </c>
      <c r="D6567">
        <v>10.931649999999999</v>
      </c>
      <c r="E6567">
        <v>53.277440898464903</v>
      </c>
      <c r="F6567">
        <v>0.13039625891902701</v>
      </c>
      <c r="G6567">
        <v>6.94717897793943</v>
      </c>
      <c r="H6567">
        <v>4.9541971</v>
      </c>
      <c r="I6567">
        <v>-74.021246660000003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2.4259435200000001</v>
      </c>
      <c r="D6568">
        <v>8.1326000000000001</v>
      </c>
      <c r="E6568">
        <v>53.277440898464903</v>
      </c>
      <c r="F6568">
        <v>0.13308434095279101</v>
      </c>
      <c r="G6568">
        <v>7.0903931096235002</v>
      </c>
      <c r="H6568">
        <v>4.9542017999999999</v>
      </c>
      <c r="I6568">
        <v>-74.021248830000005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2.4259435200000001</v>
      </c>
      <c r="D6569">
        <v>5.55</v>
      </c>
      <c r="E6569">
        <v>53.277440898464903</v>
      </c>
      <c r="F6569">
        <v>0.13308434095279101</v>
      </c>
      <c r="G6569">
        <v>7.0903931096235002</v>
      </c>
      <c r="H6569">
        <v>4.9542147999999999</v>
      </c>
      <c r="I6569">
        <v>-74.021237499999998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2.4259435200000001</v>
      </c>
      <c r="D6570">
        <v>5.55</v>
      </c>
      <c r="E6570">
        <v>53.277440898464903</v>
      </c>
      <c r="F6570">
        <v>0.13308434095279101</v>
      </c>
      <c r="G6570">
        <v>7.0903931096235002</v>
      </c>
      <c r="H6570">
        <v>4.9542276000000003</v>
      </c>
      <c r="I6570">
        <v>-74.021224660000001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2.4259435200000001</v>
      </c>
      <c r="D6571">
        <v>7.4</v>
      </c>
      <c r="E6571">
        <v>53.277440898464903</v>
      </c>
      <c r="F6571">
        <v>0.13308434095279101</v>
      </c>
      <c r="G6571">
        <v>7.0903931096235002</v>
      </c>
      <c r="H6571">
        <v>4.9543210999999996</v>
      </c>
      <c r="I6571">
        <v>-74.021233330000001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2.4259435200000001</v>
      </c>
      <c r="D6572">
        <v>7.4</v>
      </c>
      <c r="E6572">
        <v>53.277440898464903</v>
      </c>
      <c r="F6572">
        <v>0.138460505020297</v>
      </c>
      <c r="G6572">
        <v>7.3768213729905199</v>
      </c>
      <c r="H6572">
        <v>4.9543233000000004</v>
      </c>
      <c r="I6572">
        <v>-74.021240500000005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2.4259435200000001</v>
      </c>
      <c r="D6573">
        <v>7.4</v>
      </c>
      <c r="E6573">
        <v>53.277440898464903</v>
      </c>
      <c r="F6573">
        <v>0.13577242298654099</v>
      </c>
      <c r="G6573">
        <v>7.23360724130682</v>
      </c>
      <c r="H6573">
        <v>4.9543298</v>
      </c>
      <c r="I6573">
        <v>-74.021241160000002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2.4259435200000001</v>
      </c>
      <c r="D6574">
        <v>10.4969</v>
      </c>
      <c r="E6574">
        <v>53.277440898464903</v>
      </c>
      <c r="F6574">
        <v>0.13308434095279101</v>
      </c>
      <c r="G6574">
        <v>7.0903931096235002</v>
      </c>
      <c r="H6574">
        <v>4.9542815999999998</v>
      </c>
      <c r="I6574">
        <v>-74.021188330000001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2.4259435200000001</v>
      </c>
      <c r="D6575">
        <v>7.4</v>
      </c>
      <c r="E6575">
        <v>53.277440898464903</v>
      </c>
      <c r="F6575">
        <v>0.13308434095279101</v>
      </c>
      <c r="G6575">
        <v>7.0903931096235002</v>
      </c>
      <c r="H6575">
        <v>4.9542868000000002</v>
      </c>
      <c r="I6575">
        <v>-74.021174500000001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2.4259435200000001</v>
      </c>
      <c r="D6576">
        <v>7.4</v>
      </c>
      <c r="E6576">
        <v>53.277440898464903</v>
      </c>
      <c r="F6576">
        <v>0.138460505020297</v>
      </c>
      <c r="G6576">
        <v>7.3768213729905199</v>
      </c>
      <c r="H6576">
        <v>4.954288</v>
      </c>
      <c r="I6576">
        <v>-74.021162660000002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2.4259435200000001</v>
      </c>
      <c r="D6577">
        <v>5.55</v>
      </c>
      <c r="E6577">
        <v>53.277440898464903</v>
      </c>
      <c r="F6577">
        <v>0.13577242298654099</v>
      </c>
      <c r="G6577">
        <v>7.23360724130682</v>
      </c>
      <c r="H6577">
        <v>4.9542868000000002</v>
      </c>
      <c r="I6577">
        <v>-74.021150829999996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2.4259435200000001</v>
      </c>
      <c r="D6578">
        <v>5.55</v>
      </c>
      <c r="E6578">
        <v>53.277440898464903</v>
      </c>
      <c r="F6578">
        <v>0.13308434095279101</v>
      </c>
      <c r="G6578">
        <v>7.0903931096235002</v>
      </c>
      <c r="H6578">
        <v>4.9542745000000004</v>
      </c>
      <c r="I6578">
        <v>-74.021147159999998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2.4259435200000001</v>
      </c>
      <c r="D6579">
        <v>7.4</v>
      </c>
      <c r="E6579">
        <v>53.277440898464903</v>
      </c>
      <c r="F6579">
        <v>0.13039625891902701</v>
      </c>
      <c r="G6579">
        <v>6.94717897793943</v>
      </c>
      <c r="H6579">
        <v>4.9542612999999998</v>
      </c>
      <c r="I6579">
        <v>-74.021139829999996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2.4259435200000001</v>
      </c>
      <c r="D6580">
        <v>9.25</v>
      </c>
      <c r="E6580">
        <v>53.277440898464903</v>
      </c>
      <c r="F6580">
        <v>0.127708176885278</v>
      </c>
      <c r="G6580">
        <v>6.8039648462561102</v>
      </c>
      <c r="H6580">
        <v>4.9542726000000004</v>
      </c>
      <c r="I6580">
        <v>-74.021139829999996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2.4259435200000001</v>
      </c>
      <c r="D6581">
        <v>7.4</v>
      </c>
      <c r="E6581">
        <v>53.277440898464903</v>
      </c>
      <c r="F6581">
        <v>0.13308434095279101</v>
      </c>
      <c r="G6581">
        <v>7.0903931096235002</v>
      </c>
      <c r="H6581">
        <v>4.9542859999999997</v>
      </c>
      <c r="I6581">
        <v>-74.021114159999996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2.4259435200000001</v>
      </c>
      <c r="D6582">
        <v>9.25</v>
      </c>
      <c r="E6582">
        <v>53.277440898464903</v>
      </c>
      <c r="F6582">
        <v>0.13039625891902701</v>
      </c>
      <c r="G6582">
        <v>6.94717897793943</v>
      </c>
      <c r="H6582">
        <v>4.9542942999999999</v>
      </c>
      <c r="I6582">
        <v>-74.021112000000002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2.4259435200000001</v>
      </c>
      <c r="D6583">
        <v>11.1</v>
      </c>
      <c r="E6583">
        <v>53.277440898464903</v>
      </c>
      <c r="F6583">
        <v>0.13308434095279101</v>
      </c>
      <c r="G6583">
        <v>7.0903931096235002</v>
      </c>
      <c r="H6583">
        <v>4.9543049999999997</v>
      </c>
      <c r="I6583">
        <v>-74.021138500000006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2.4259435200000001</v>
      </c>
      <c r="D6584">
        <v>12.95</v>
      </c>
      <c r="E6584">
        <v>53.277440898464903</v>
      </c>
      <c r="F6584">
        <v>0.13308434095279101</v>
      </c>
      <c r="G6584">
        <v>7.0903931096235002</v>
      </c>
      <c r="H6584">
        <v>4.9543150999999996</v>
      </c>
      <c r="I6584">
        <v>-74.021156829999995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2.4259435200000001</v>
      </c>
      <c r="D6585">
        <v>4.9709500000000002</v>
      </c>
      <c r="E6585">
        <v>53.277440898464903</v>
      </c>
      <c r="F6585">
        <v>0.138460505020297</v>
      </c>
      <c r="G6585">
        <v>7.3768213729905199</v>
      </c>
      <c r="H6585">
        <v>4.9543131000000002</v>
      </c>
      <c r="I6585">
        <v>-74.021162829999994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2.4259435200000001</v>
      </c>
      <c r="D6586">
        <v>12.95</v>
      </c>
      <c r="E6586">
        <v>53.277440898464903</v>
      </c>
      <c r="F6586">
        <v>0.138460505020297</v>
      </c>
      <c r="G6586">
        <v>7.3768213729905199</v>
      </c>
      <c r="H6586">
        <v>4.9543131000000002</v>
      </c>
      <c r="I6586">
        <v>-74.021162829999994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2.4259435200000001</v>
      </c>
      <c r="D6587">
        <v>12.95</v>
      </c>
      <c r="E6587">
        <v>53.277440898464903</v>
      </c>
      <c r="F6587">
        <v>0.14383666908780399</v>
      </c>
      <c r="G6587">
        <v>7.6632496363575404</v>
      </c>
      <c r="H6587">
        <v>4.9543198000000004</v>
      </c>
      <c r="I6587">
        <v>-74.021172500000006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2.4259435200000001</v>
      </c>
      <c r="D6588">
        <v>9.25</v>
      </c>
      <c r="E6588">
        <v>53.277440898464903</v>
      </c>
      <c r="F6588">
        <v>0.13308434095279101</v>
      </c>
      <c r="G6588">
        <v>7.0903931096235002</v>
      </c>
      <c r="H6588">
        <v>4.9543200000000001</v>
      </c>
      <c r="I6588">
        <v>-74.021174999999999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2.4259435200000001</v>
      </c>
      <c r="D6589">
        <v>9.25</v>
      </c>
      <c r="E6589">
        <v>53.277440898464903</v>
      </c>
      <c r="F6589">
        <v>0.146524751121553</v>
      </c>
      <c r="G6589">
        <v>7.8064637680408602</v>
      </c>
      <c r="H6589">
        <v>4.9543134000000002</v>
      </c>
      <c r="I6589">
        <v>-74.021184329999997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2.4259435200000001</v>
      </c>
      <c r="D6590">
        <v>9.25</v>
      </c>
      <c r="E6590">
        <v>53.277440898464903</v>
      </c>
      <c r="F6590">
        <v>0.138460505020297</v>
      </c>
      <c r="G6590">
        <v>7.3768213729905199</v>
      </c>
      <c r="H6590">
        <v>4.9543239999999997</v>
      </c>
      <c r="I6590">
        <v>-74.02118883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2.4259435200000001</v>
      </c>
      <c r="D6591">
        <v>0</v>
      </c>
      <c r="E6591">
        <v>53.277440898464903</v>
      </c>
      <c r="F6591">
        <v>0.138460505020297</v>
      </c>
      <c r="G6591">
        <v>7.3768213729905199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2.4259435200000001</v>
      </c>
      <c r="D6592">
        <v>0</v>
      </c>
      <c r="E6592">
        <v>53.277440898464903</v>
      </c>
      <c r="F6592">
        <v>0.13308434095279101</v>
      </c>
      <c r="G6592">
        <v>7.0903931096235002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2.4259435200000001</v>
      </c>
      <c r="D6593">
        <v>0</v>
      </c>
      <c r="E6593">
        <v>53.277440898464903</v>
      </c>
      <c r="F6593">
        <v>0.13039625891902701</v>
      </c>
      <c r="G6593">
        <v>6.94717897793943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2.4259435200000001</v>
      </c>
      <c r="D6594">
        <v>7.4</v>
      </c>
      <c r="E6594">
        <v>53.277440898464903</v>
      </c>
      <c r="F6594">
        <v>0.13039625891902701</v>
      </c>
      <c r="G6594">
        <v>6.94717897793943</v>
      </c>
      <c r="H6594">
        <v>4.9543220000000003</v>
      </c>
      <c r="I6594">
        <v>-74.021181159999998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2.4259435200000001</v>
      </c>
      <c r="D6595">
        <v>9.25</v>
      </c>
      <c r="E6595">
        <v>53.277440898464903</v>
      </c>
      <c r="F6595">
        <v>0.13039625891902701</v>
      </c>
      <c r="G6595">
        <v>6.94717897793943</v>
      </c>
      <c r="H6595">
        <v>4.9543362999999996</v>
      </c>
      <c r="I6595">
        <v>-74.021160660000007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2.4259435200000001</v>
      </c>
      <c r="D6596">
        <v>11.1</v>
      </c>
      <c r="E6596">
        <v>53.277440898464903</v>
      </c>
      <c r="F6596">
        <v>0.13308434095279101</v>
      </c>
      <c r="G6596">
        <v>7.0903931096235002</v>
      </c>
      <c r="H6596">
        <v>4.9543381000000002</v>
      </c>
      <c r="I6596">
        <v>-74.021145829999995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2.4259435200000001</v>
      </c>
      <c r="D6597">
        <v>9.25</v>
      </c>
      <c r="E6597">
        <v>53.277440898464903</v>
      </c>
      <c r="F6597">
        <v>0.138460505020297</v>
      </c>
      <c r="G6597">
        <v>7.3768213729905199</v>
      </c>
      <c r="H6597">
        <v>4.9543410000000003</v>
      </c>
      <c r="I6597">
        <v>-74.021130999999997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2.4259435200000001</v>
      </c>
      <c r="D6598">
        <v>9.25</v>
      </c>
      <c r="E6598">
        <v>53.277440898464903</v>
      </c>
      <c r="F6598">
        <v>0.13308434095279101</v>
      </c>
      <c r="G6598">
        <v>7.0903931096235002</v>
      </c>
      <c r="H6598">
        <v>4.9543505999999997</v>
      </c>
      <c r="I6598">
        <v>-74.021110329999999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2.4259435200000001</v>
      </c>
      <c r="D6599">
        <v>9.25</v>
      </c>
      <c r="E6599">
        <v>53.277440898464903</v>
      </c>
      <c r="F6599">
        <v>0.13039625891902701</v>
      </c>
      <c r="G6599">
        <v>6.94717897793943</v>
      </c>
      <c r="H6599">
        <v>4.9543495999999996</v>
      </c>
      <c r="I6599">
        <v>-74.021113659999997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2.4259435200000001</v>
      </c>
      <c r="D6600">
        <v>9.25</v>
      </c>
      <c r="E6600">
        <v>53.277440898464903</v>
      </c>
      <c r="F6600">
        <v>0.13039625891902701</v>
      </c>
      <c r="G6600">
        <v>6.94717897793943</v>
      </c>
      <c r="H6600">
        <v>4.9543583</v>
      </c>
      <c r="I6600">
        <v>-74.021099160000006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2.4259435200000001</v>
      </c>
      <c r="D6601">
        <v>9.25</v>
      </c>
      <c r="E6601">
        <v>53.277440898464903</v>
      </c>
      <c r="F6601">
        <v>0.13308434095279101</v>
      </c>
      <c r="G6601">
        <v>7.0903931096235002</v>
      </c>
      <c r="H6601">
        <v>4.9543651000000004</v>
      </c>
      <c r="I6601">
        <v>-74.021091830000003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2.4259435200000001</v>
      </c>
      <c r="D6602">
        <v>9.25</v>
      </c>
      <c r="E6602">
        <v>53.290821306802499</v>
      </c>
      <c r="F6602">
        <v>7.1258454176458402E-2</v>
      </c>
      <c r="G6602">
        <v>3.79742154811662</v>
      </c>
      <c r="H6602">
        <v>4.9543701000000002</v>
      </c>
      <c r="I6602">
        <v>-74.021087829999999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2.4259435200000001</v>
      </c>
      <c r="D6603">
        <v>12.95</v>
      </c>
      <c r="E6603">
        <v>53.290821306802499</v>
      </c>
      <c r="F6603">
        <v>7.6634618243957606E-2</v>
      </c>
      <c r="G6603">
        <v>4.0839217467537798</v>
      </c>
      <c r="H6603">
        <v>4.9543724999999998</v>
      </c>
      <c r="I6603">
        <v>-74.021085499999998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2.4259435200000001</v>
      </c>
      <c r="D6604">
        <v>12.95</v>
      </c>
      <c r="E6604">
        <v>53.290821306802499</v>
      </c>
      <c r="F6604">
        <v>7.1258454176458402E-2</v>
      </c>
      <c r="G6604">
        <v>3.79742154811662</v>
      </c>
      <c r="H6604">
        <v>4.9543701000000002</v>
      </c>
      <c r="I6604">
        <v>-74.02108466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2.4259435200000001</v>
      </c>
      <c r="D6605">
        <v>12.95</v>
      </c>
      <c r="E6605">
        <v>53.290821306802499</v>
      </c>
      <c r="F6605">
        <v>6.3194208075195393E-2</v>
      </c>
      <c r="G6605">
        <v>3.3676712501601398</v>
      </c>
      <c r="H6605">
        <v>4.9543737999999999</v>
      </c>
      <c r="I6605">
        <v>-74.021079330000006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2.4259435200000001</v>
      </c>
      <c r="D6606">
        <v>12.95</v>
      </c>
      <c r="E6606">
        <v>53.290821306802499</v>
      </c>
      <c r="F6606">
        <v>7.3946536210207997E-2</v>
      </c>
      <c r="G6606">
        <v>3.9406716474352002</v>
      </c>
      <c r="H6606">
        <v>4.9543663000000002</v>
      </c>
      <c r="I6606">
        <v>-74.021076160000007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2.4259435200000001</v>
      </c>
      <c r="D6607">
        <v>12.95</v>
      </c>
      <c r="E6607">
        <v>53.290821306802499</v>
      </c>
      <c r="F6607">
        <v>7.3946536210207997E-2</v>
      </c>
      <c r="G6607">
        <v>3.9406716474352002</v>
      </c>
      <c r="H6607">
        <v>4.9543564</v>
      </c>
      <c r="I6607">
        <v>-74.021076829999998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2.4259435200000001</v>
      </c>
      <c r="D6608">
        <v>12.95</v>
      </c>
      <c r="E6608">
        <v>53.290821306802499</v>
      </c>
      <c r="F6608">
        <v>7.3946536210207997E-2</v>
      </c>
      <c r="G6608">
        <v>3.9406716474352002</v>
      </c>
      <c r="H6608">
        <v>4.954345</v>
      </c>
      <c r="I6608">
        <v>-74.021080830000002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2.4259435200000001</v>
      </c>
      <c r="D6609">
        <v>12.95</v>
      </c>
      <c r="E6609">
        <v>53.290821306802499</v>
      </c>
      <c r="F6609">
        <v>8.2010782311471006E-2</v>
      </c>
      <c r="G6609">
        <v>4.3704219453916897</v>
      </c>
      <c r="H6609">
        <v>4.9543420999999999</v>
      </c>
      <c r="I6609">
        <v>-74.021087499999993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2.4259435200000001</v>
      </c>
      <c r="D6610">
        <v>12.95</v>
      </c>
      <c r="E6610">
        <v>53.290821306802499</v>
      </c>
      <c r="F6610">
        <v>7.6634618243957606E-2</v>
      </c>
      <c r="G6610">
        <v>4.0839217467537798</v>
      </c>
      <c r="H6610">
        <v>4.9543325999999999</v>
      </c>
      <c r="I6610">
        <v>-74.021089660000001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2.4259435200000001</v>
      </c>
      <c r="D6611">
        <v>1.1451499999999999</v>
      </c>
      <c r="E6611">
        <v>53.290821306802499</v>
      </c>
      <c r="F6611">
        <v>7.6634618243957606E-2</v>
      </c>
      <c r="G6611">
        <v>4.0839217467537798</v>
      </c>
      <c r="H6611">
        <v>4.9543220999999997</v>
      </c>
      <c r="I6611">
        <v>-74.0210905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2.4259435200000001</v>
      </c>
      <c r="D6612">
        <v>12.95</v>
      </c>
      <c r="E6612">
        <v>53.290821306802499</v>
      </c>
      <c r="F6612">
        <v>7.6634618243957606E-2</v>
      </c>
      <c r="G6612">
        <v>4.0839217467537798</v>
      </c>
      <c r="H6612">
        <v>4.9543220999999997</v>
      </c>
      <c r="I6612">
        <v>-74.0210905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2.4259435200000001</v>
      </c>
      <c r="D6613">
        <v>12.95</v>
      </c>
      <c r="E6613">
        <v>53.290821306802499</v>
      </c>
      <c r="F6613">
        <v>7.9322700277721397E-2</v>
      </c>
      <c r="G6613">
        <v>4.2271718460731096</v>
      </c>
      <c r="H6613">
        <v>4.9543157999999998</v>
      </c>
      <c r="I6613">
        <v>-74.021096159999999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2.4259435200000001</v>
      </c>
      <c r="D6614">
        <v>12.95</v>
      </c>
      <c r="E6614">
        <v>53.290821306802499</v>
      </c>
      <c r="F6614">
        <v>7.6634618243957606E-2</v>
      </c>
      <c r="G6614">
        <v>4.0839217467537798</v>
      </c>
      <c r="H6614">
        <v>4.9542991000000001</v>
      </c>
      <c r="I6614">
        <v>-74.021102999999997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2.4259435200000001</v>
      </c>
      <c r="D6615">
        <v>12.95</v>
      </c>
      <c r="E6615">
        <v>53.290821306802499</v>
      </c>
      <c r="F6615">
        <v>7.9322700277721397E-2</v>
      </c>
      <c r="G6615">
        <v>4.2271718460731096</v>
      </c>
      <c r="H6615">
        <v>4.9542999999999999</v>
      </c>
      <c r="I6615">
        <v>-74.021100329999996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2.4259435200000001</v>
      </c>
      <c r="D6616">
        <v>12.95</v>
      </c>
      <c r="E6616">
        <v>53.290821306802499</v>
      </c>
      <c r="F6616">
        <v>7.3946536210207997E-2</v>
      </c>
      <c r="G6616">
        <v>3.9406716474352002</v>
      </c>
      <c r="H6616">
        <v>4.9542925000000002</v>
      </c>
      <c r="I6616">
        <v>-74.021104660000006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2.4259435200000001</v>
      </c>
      <c r="D6617">
        <v>12.95</v>
      </c>
      <c r="E6617">
        <v>53.290821306802499</v>
      </c>
      <c r="F6617">
        <v>7.6634618243957606E-2</v>
      </c>
      <c r="G6617">
        <v>4.0839217467537798</v>
      </c>
      <c r="H6617">
        <v>4.9542897999999997</v>
      </c>
      <c r="I6617">
        <v>-74.021106329999995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2.4259435200000001</v>
      </c>
      <c r="D6618">
        <v>12.95</v>
      </c>
      <c r="E6618">
        <v>53.290821306802499</v>
      </c>
      <c r="F6618">
        <v>7.1258454176458402E-2</v>
      </c>
      <c r="G6618">
        <v>3.79742154811662</v>
      </c>
      <c r="H6618">
        <v>4.9542852999999996</v>
      </c>
      <c r="I6618">
        <v>-74.021110989999997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2.4259435200000001</v>
      </c>
      <c r="D6619">
        <v>11.1</v>
      </c>
      <c r="E6619">
        <v>53.290821306802499</v>
      </c>
      <c r="F6619">
        <v>7.3946536210207997E-2</v>
      </c>
      <c r="G6619">
        <v>3.9406716474352002</v>
      </c>
      <c r="H6619">
        <v>4.9542824999999997</v>
      </c>
      <c r="I6619">
        <v>-74.021116000000006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2.4259435200000001</v>
      </c>
      <c r="D6620">
        <v>11.1</v>
      </c>
      <c r="E6620">
        <v>53.294166408886902</v>
      </c>
      <c r="F6620">
        <v>7.3946536210207997E-2</v>
      </c>
      <c r="G6620">
        <v>3.94091900614761</v>
      </c>
      <c r="H6620">
        <v>4.9542830999999996</v>
      </c>
      <c r="I6620">
        <v>-74.021129000000002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2.4259435200000001</v>
      </c>
      <c r="D6621">
        <v>11.1</v>
      </c>
      <c r="E6621">
        <v>53.294166408886902</v>
      </c>
      <c r="F6621">
        <v>7.6634618243957606E-2</v>
      </c>
      <c r="G6621">
        <v>4.0841780973750001</v>
      </c>
      <c r="H6621">
        <v>4.9542869999999999</v>
      </c>
      <c r="I6621">
        <v>-74.021136659999996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2.4259435200000001</v>
      </c>
      <c r="D6622">
        <v>9.25</v>
      </c>
      <c r="E6622">
        <v>53.294166408886902</v>
      </c>
      <c r="F6622">
        <v>7.6634618243957606E-2</v>
      </c>
      <c r="G6622">
        <v>4.0841780973750001</v>
      </c>
      <c r="H6622">
        <v>4.9542805000000003</v>
      </c>
      <c r="I6622">
        <v>-74.021140160000002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2.4259435200000001</v>
      </c>
      <c r="D6623">
        <v>9.25</v>
      </c>
      <c r="E6623">
        <v>53.294166408886902</v>
      </c>
      <c r="F6623">
        <v>7.6634618243957606E-2</v>
      </c>
      <c r="G6623">
        <v>4.0841780973750001</v>
      </c>
      <c r="H6623">
        <v>4.9542792999999996</v>
      </c>
      <c r="I6623">
        <v>-74.021147159999998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2.4259435200000001</v>
      </c>
      <c r="D6624">
        <v>9.25</v>
      </c>
      <c r="E6624">
        <v>53.294166408886902</v>
      </c>
      <c r="F6624">
        <v>7.1258454176458402E-2</v>
      </c>
      <c r="G6624">
        <v>3.7976599149202199</v>
      </c>
      <c r="H6624">
        <v>4.9542799999999998</v>
      </c>
      <c r="I6624">
        <v>-74.021158659999998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2.4259435200000001</v>
      </c>
      <c r="D6625">
        <v>11.1</v>
      </c>
      <c r="E6625">
        <v>53.290821306802499</v>
      </c>
      <c r="F6625">
        <v>7.9322700277721397E-2</v>
      </c>
      <c r="G6625">
        <v>4.2271718460731096</v>
      </c>
      <c r="H6625">
        <v>4.9542728</v>
      </c>
      <c r="I6625">
        <v>-74.021146659999999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2.4259435200000001</v>
      </c>
      <c r="D6626">
        <v>12.95</v>
      </c>
      <c r="E6626">
        <v>53.294166408886902</v>
      </c>
      <c r="F6626">
        <v>6.5882290108952093E-2</v>
      </c>
      <c r="G6626">
        <v>3.51114173246506</v>
      </c>
      <c r="H6626">
        <v>4.9542814999999996</v>
      </c>
      <c r="I6626">
        <v>-74.021142499999996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2.4259435200000001</v>
      </c>
      <c r="D6627">
        <v>11.1</v>
      </c>
      <c r="E6627">
        <v>53.294166408886902</v>
      </c>
      <c r="F6627">
        <v>7.9322700277721397E-2</v>
      </c>
      <c r="G6627">
        <v>4.2274371886031501</v>
      </c>
      <c r="H6627">
        <v>4.9542812999999999</v>
      </c>
      <c r="I6627">
        <v>-74.021140329999994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2.4259435200000001</v>
      </c>
      <c r="D6628">
        <v>12.95</v>
      </c>
      <c r="E6628">
        <v>53.290821306802499</v>
      </c>
      <c r="F6628">
        <v>6.8570372142701702E-2</v>
      </c>
      <c r="G6628">
        <v>3.65417144879767</v>
      </c>
      <c r="H6628">
        <v>4.9542773000000002</v>
      </c>
      <c r="I6628">
        <v>-74.021154159999995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2.4259435200000001</v>
      </c>
      <c r="D6629">
        <v>11.1</v>
      </c>
      <c r="E6629">
        <v>53.294166408886902</v>
      </c>
      <c r="F6629">
        <v>7.3946536210207997E-2</v>
      </c>
      <c r="G6629">
        <v>3.94091900614761</v>
      </c>
      <c r="H6629">
        <v>4.9542872999999998</v>
      </c>
      <c r="I6629">
        <v>-74.021172829999998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2.4259435200000001</v>
      </c>
      <c r="D6630">
        <v>9.25</v>
      </c>
      <c r="E6630">
        <v>53.294166408886902</v>
      </c>
      <c r="F6630">
        <v>7.9322700277721397E-2</v>
      </c>
      <c r="G6630">
        <v>4.2274371886031501</v>
      </c>
      <c r="H6630">
        <v>4.9542916000000004</v>
      </c>
      <c r="I6630">
        <v>-74.021193999999994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2.4259435200000001</v>
      </c>
      <c r="D6631">
        <v>9.25</v>
      </c>
      <c r="E6631">
        <v>53.294166408886902</v>
      </c>
      <c r="F6631">
        <v>7.9322700277721397E-2</v>
      </c>
      <c r="G6631">
        <v>4.2274371886031501</v>
      </c>
      <c r="H6631">
        <v>4.9543011000000003</v>
      </c>
      <c r="I6631">
        <v>-74.021208000000001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2.4259435200000001</v>
      </c>
      <c r="D6632">
        <v>11.1</v>
      </c>
      <c r="E6632">
        <v>53.294166408886902</v>
      </c>
      <c r="F6632">
        <v>7.3946536210207997E-2</v>
      </c>
      <c r="G6632">
        <v>3.94091900614761</v>
      </c>
      <c r="H6632">
        <v>4.9543017999999996</v>
      </c>
      <c r="I6632">
        <v>-74.021223500000005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2.4259435200000001</v>
      </c>
      <c r="D6633">
        <v>11.1</v>
      </c>
      <c r="E6633">
        <v>53.294166408886902</v>
      </c>
      <c r="F6633">
        <v>7.9322700277721397E-2</v>
      </c>
      <c r="G6633">
        <v>4.2274371886031501</v>
      </c>
      <c r="H6633">
        <v>4.9542964999999999</v>
      </c>
      <c r="I6633">
        <v>-74.021231659999998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2.4259435200000001</v>
      </c>
      <c r="D6634">
        <v>11.1</v>
      </c>
      <c r="E6634">
        <v>53.294166408886902</v>
      </c>
      <c r="F6634">
        <v>7.6634618243957606E-2</v>
      </c>
      <c r="G6634">
        <v>4.0841780973750001</v>
      </c>
      <c r="H6634">
        <v>4.9542910999999998</v>
      </c>
      <c r="I6634">
        <v>-74.021230160000002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2.4259435200000001</v>
      </c>
      <c r="D6635">
        <v>11.1</v>
      </c>
      <c r="E6635">
        <v>53.294166408886902</v>
      </c>
      <c r="F6635">
        <v>7.6634618243957606E-2</v>
      </c>
      <c r="G6635">
        <v>4.0841780973750001</v>
      </c>
      <c r="H6635">
        <v>4.9542884999999997</v>
      </c>
      <c r="I6635">
        <v>-74.021236329999994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2.4259435200000001</v>
      </c>
      <c r="D6636">
        <v>9.25</v>
      </c>
      <c r="E6636">
        <v>53.290821306802499</v>
      </c>
      <c r="F6636">
        <v>9.2763110446483596E-2</v>
      </c>
      <c r="G6636">
        <v>4.9434223426667501</v>
      </c>
      <c r="H6636">
        <v>4.9542849999999996</v>
      </c>
      <c r="I6636">
        <v>-74.021240500000005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2.4259435200000001</v>
      </c>
      <c r="D6637">
        <v>9.25</v>
      </c>
      <c r="E6637">
        <v>53.290821306802499</v>
      </c>
      <c r="F6637">
        <v>7.9322700277721397E-2</v>
      </c>
      <c r="G6637">
        <v>4.2271718460731096</v>
      </c>
      <c r="H6637">
        <v>4.9542808000000003</v>
      </c>
      <c r="I6637">
        <v>-74.021234160000006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2.4259435200000001</v>
      </c>
      <c r="D6638">
        <v>49.95</v>
      </c>
      <c r="E6638">
        <v>53.290821306802499</v>
      </c>
      <c r="F6638">
        <v>8.2010782311471006E-2</v>
      </c>
      <c r="G6638">
        <v>4.3704219453916897</v>
      </c>
      <c r="H6638">
        <v>4.9542761000000004</v>
      </c>
      <c r="I6638">
        <v>-74.021219000000002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2.4259435200000001</v>
      </c>
      <c r="D6639">
        <v>49.95</v>
      </c>
      <c r="E6639">
        <v>53.294166408886902</v>
      </c>
      <c r="F6639">
        <v>7.3946536210207997E-2</v>
      </c>
      <c r="G6639">
        <v>3.94091900614761</v>
      </c>
      <c r="H6639">
        <v>4.9542602999999996</v>
      </c>
      <c r="I6639">
        <v>-74.021209659999997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2.4259435200000001</v>
      </c>
      <c r="D6640">
        <v>49.95</v>
      </c>
      <c r="E6640">
        <v>53.290821306802499</v>
      </c>
      <c r="F6640">
        <v>7.9322700277721397E-2</v>
      </c>
      <c r="G6640">
        <v>4.2271718460731096</v>
      </c>
      <c r="H6640">
        <v>4.9542504999999997</v>
      </c>
      <c r="I6640">
        <v>-74.021207329999996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2.4259435200000001</v>
      </c>
      <c r="D6641">
        <v>29.6</v>
      </c>
      <c r="E6641">
        <v>53.290821306802499</v>
      </c>
      <c r="F6641">
        <v>7.6634618243957606E-2</v>
      </c>
      <c r="G6641">
        <v>4.0839217467537798</v>
      </c>
      <c r="H6641">
        <v>4.9542535000000001</v>
      </c>
      <c r="I6641">
        <v>-74.021193830000001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2.4259435200000001</v>
      </c>
      <c r="D6642">
        <v>29.6</v>
      </c>
      <c r="E6642">
        <v>53.290821306802499</v>
      </c>
      <c r="F6642">
        <v>8.4698864345227706E-2</v>
      </c>
      <c r="G6642">
        <v>4.5136720447106402</v>
      </c>
      <c r="H6642">
        <v>4.9542441000000004</v>
      </c>
      <c r="I6642">
        <v>-74.021191000000002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2.4259435200000001</v>
      </c>
      <c r="D6643">
        <v>29.6</v>
      </c>
      <c r="E6643">
        <v>53.290821306802499</v>
      </c>
      <c r="F6643">
        <v>8.2010782311471006E-2</v>
      </c>
      <c r="G6643">
        <v>4.3704219453916897</v>
      </c>
      <c r="H6643">
        <v>4.9542359999999999</v>
      </c>
      <c r="I6643">
        <v>-74.021186830000005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2.4259435200000001</v>
      </c>
      <c r="D6644">
        <v>29.6</v>
      </c>
      <c r="E6644">
        <v>53.294166408886902</v>
      </c>
      <c r="F6644">
        <v>7.6634618243957606E-2</v>
      </c>
      <c r="G6644">
        <v>4.0841780973750001</v>
      </c>
      <c r="H6644">
        <v>4.9542238000000003</v>
      </c>
      <c r="I6644">
        <v>-74.021183160000007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2.4259435200000001</v>
      </c>
      <c r="D6645">
        <v>57.35</v>
      </c>
      <c r="E6645">
        <v>53.290821306802499</v>
      </c>
      <c r="F6645">
        <v>7.6634618243957606E-2</v>
      </c>
      <c r="G6645">
        <v>4.0839217467537798</v>
      </c>
      <c r="H6645">
        <v>4.9542130000000002</v>
      </c>
      <c r="I6645">
        <v>-74.021191329999994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2.4259435200000001</v>
      </c>
      <c r="D6646">
        <v>57.35</v>
      </c>
      <c r="E6646">
        <v>53.294166408886902</v>
      </c>
      <c r="F6646">
        <v>7.1258454176458402E-2</v>
      </c>
      <c r="G6646">
        <v>3.7976599149202199</v>
      </c>
      <c r="H6646">
        <v>4.9542161</v>
      </c>
      <c r="I6646">
        <v>-74.021211660000006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2.4259435200000001</v>
      </c>
      <c r="D6647">
        <v>57.35</v>
      </c>
      <c r="E6647">
        <v>53.290821306802499</v>
      </c>
      <c r="F6647">
        <v>7.9322700277721397E-2</v>
      </c>
      <c r="G6647">
        <v>4.2271718460731096</v>
      </c>
      <c r="H6647">
        <v>4.9542216000000003</v>
      </c>
      <c r="I6647">
        <v>-74.021229329999997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2.4259435200000001</v>
      </c>
      <c r="D6648">
        <v>57.35</v>
      </c>
      <c r="E6648">
        <v>53.294166408886902</v>
      </c>
      <c r="F6648">
        <v>8.4698864345227706E-2</v>
      </c>
      <c r="G6648">
        <v>4.5139553710583096</v>
      </c>
      <c r="H6648">
        <v>4.9542185999999999</v>
      </c>
      <c r="I6648">
        <v>-74.021238159999996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2.4259435200000001</v>
      </c>
      <c r="D6649">
        <v>57.35</v>
      </c>
      <c r="E6649">
        <v>53.294166408886902</v>
      </c>
      <c r="F6649">
        <v>7.3946536210207997E-2</v>
      </c>
      <c r="G6649">
        <v>3.94091900614761</v>
      </c>
      <c r="H6649">
        <v>4.9542219999999997</v>
      </c>
      <c r="I6649">
        <v>-74.021243499999997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2.4259435200000001</v>
      </c>
      <c r="D6650">
        <v>57.35</v>
      </c>
      <c r="E6650">
        <v>53.294166408886902</v>
      </c>
      <c r="F6650">
        <v>7.3946536210207997E-2</v>
      </c>
      <c r="G6650">
        <v>3.94091900614761</v>
      </c>
      <c r="H6650">
        <v>4.9542115999999998</v>
      </c>
      <c r="I6650">
        <v>-74.021247500000001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2.4259435200000001</v>
      </c>
      <c r="D6651">
        <v>57.35</v>
      </c>
      <c r="E6651">
        <v>53.290821306802499</v>
      </c>
      <c r="F6651">
        <v>7.3946536210207997E-2</v>
      </c>
      <c r="G6651">
        <v>3.9406716474352002</v>
      </c>
      <c r="H6651">
        <v>4.9542130999999996</v>
      </c>
      <c r="I6651">
        <v>-74.021251500000005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2.4259435200000001</v>
      </c>
      <c r="D6652">
        <v>29.6</v>
      </c>
      <c r="E6652">
        <v>53.294166408886902</v>
      </c>
      <c r="F6652">
        <v>8.4698864345227706E-2</v>
      </c>
      <c r="G6652">
        <v>4.5139553710583096</v>
      </c>
      <c r="H6652">
        <v>4.9542052999999999</v>
      </c>
      <c r="I6652">
        <v>-74.021247500000001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2.4259435200000001</v>
      </c>
      <c r="D6653">
        <v>29.6</v>
      </c>
      <c r="E6653">
        <v>53.290821306802499</v>
      </c>
      <c r="F6653">
        <v>7.3946536210207997E-2</v>
      </c>
      <c r="G6653">
        <v>3.9406716474352002</v>
      </c>
      <c r="H6653">
        <v>4.9542028</v>
      </c>
      <c r="I6653">
        <v>-74.021250499999994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2.4259435200000001</v>
      </c>
      <c r="D6654">
        <v>29.6</v>
      </c>
      <c r="E6654">
        <v>53.290821306802499</v>
      </c>
      <c r="F6654">
        <v>7.3946536210207997E-2</v>
      </c>
      <c r="G6654">
        <v>3.9406716474352002</v>
      </c>
      <c r="H6654">
        <v>4.9542028</v>
      </c>
      <c r="I6654">
        <v>-74.021250499999994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2.4259435200000001</v>
      </c>
      <c r="D6655">
        <v>29.6</v>
      </c>
      <c r="E6655">
        <v>53.294166408886902</v>
      </c>
      <c r="F6655">
        <v>8.2010782311471006E-2</v>
      </c>
      <c r="G6655">
        <v>4.3706962798305398</v>
      </c>
      <c r="H6655">
        <v>4.9542051000000003</v>
      </c>
      <c r="I6655">
        <v>-74.021245660000005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2.4259435200000001</v>
      </c>
      <c r="D6656">
        <v>29.6</v>
      </c>
      <c r="E6656">
        <v>53.294166408886902</v>
      </c>
      <c r="F6656">
        <v>8.2010782311471006E-2</v>
      </c>
      <c r="G6656">
        <v>4.3706962798305398</v>
      </c>
      <c r="H6656">
        <v>4.9542064999999997</v>
      </c>
      <c r="I6656">
        <v>-74.021241829999994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2.4259435200000001</v>
      </c>
      <c r="D6657">
        <v>29.6</v>
      </c>
      <c r="E6657">
        <v>53.290821306802499</v>
      </c>
      <c r="F6657">
        <v>8.2010782311471006E-2</v>
      </c>
      <c r="G6657">
        <v>4.3704219453916897</v>
      </c>
      <c r="H6657">
        <v>4.9542093999999999</v>
      </c>
      <c r="I6657">
        <v>-74.021232490000003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2.4259435200000001</v>
      </c>
      <c r="D6658">
        <v>29.6</v>
      </c>
      <c r="E6658">
        <v>53.294166408886902</v>
      </c>
      <c r="F6658">
        <v>7.3946536210207997E-2</v>
      </c>
      <c r="G6658">
        <v>3.94091900614761</v>
      </c>
      <c r="H6658">
        <v>4.9542067999999997</v>
      </c>
      <c r="I6658">
        <v>-74.021230000000003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2.4259435200000001</v>
      </c>
      <c r="D6659">
        <v>57.35</v>
      </c>
      <c r="E6659">
        <v>53.294166408886902</v>
      </c>
      <c r="F6659">
        <v>7.6634618243957606E-2</v>
      </c>
      <c r="G6659">
        <v>4.0841780973750001</v>
      </c>
      <c r="H6659">
        <v>4.9542165999999996</v>
      </c>
      <c r="I6659">
        <v>-74.021240660000004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2.4259435200000001</v>
      </c>
      <c r="D6660">
        <v>57.35</v>
      </c>
      <c r="E6660">
        <v>53.294166408886902</v>
      </c>
      <c r="F6660">
        <v>7.3946536210207997E-2</v>
      </c>
      <c r="G6660">
        <v>3.94091900614761</v>
      </c>
      <c r="H6660">
        <v>4.9542200999999997</v>
      </c>
      <c r="I6660">
        <v>-74.021254999999996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2.4259435200000001</v>
      </c>
      <c r="D6661">
        <v>57.35</v>
      </c>
      <c r="E6661">
        <v>53.294166408886902</v>
      </c>
      <c r="F6661">
        <v>7.6634618243957606E-2</v>
      </c>
      <c r="G6661">
        <v>4.0841780973750001</v>
      </c>
      <c r="H6661">
        <v>4.9542266000000001</v>
      </c>
      <c r="I6661">
        <v>-74.021259999999998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2.4259435200000001</v>
      </c>
      <c r="D6662">
        <v>1.6409499999999999</v>
      </c>
      <c r="E6662">
        <v>53.294166408886902</v>
      </c>
      <c r="F6662">
        <v>7.9322700277721397E-2</v>
      </c>
      <c r="G6662">
        <v>4.2274371886031501</v>
      </c>
      <c r="H6662">
        <v>4.9542207999999999</v>
      </c>
      <c r="I6662">
        <v>-74.021260159999997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2.4259435200000001</v>
      </c>
      <c r="D6663">
        <v>57.35</v>
      </c>
      <c r="E6663">
        <v>53.294166408886902</v>
      </c>
      <c r="F6663">
        <v>7.9322700277721397E-2</v>
      </c>
      <c r="G6663">
        <v>4.2274371886031501</v>
      </c>
      <c r="H6663">
        <v>4.9542207999999999</v>
      </c>
      <c r="I6663">
        <v>-74.021260159999997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2.4259435200000001</v>
      </c>
      <c r="D6664">
        <v>57.35</v>
      </c>
      <c r="E6664">
        <v>53.294166408886902</v>
      </c>
      <c r="F6664">
        <v>7.9322700277721397E-2</v>
      </c>
      <c r="G6664">
        <v>4.2274371886031501</v>
      </c>
      <c r="H6664">
        <v>4.9542150999999999</v>
      </c>
      <c r="I6664">
        <v>-74.021260659999996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2.4259435200000001</v>
      </c>
      <c r="D6665">
        <v>57.35</v>
      </c>
      <c r="E6665">
        <v>53.294166408886902</v>
      </c>
      <c r="F6665">
        <v>8.2010782311471006E-2</v>
      </c>
      <c r="G6665">
        <v>4.3706962798305398</v>
      </c>
      <c r="H6665">
        <v>4.9542070999999996</v>
      </c>
      <c r="I6665">
        <v>-74.021265830000004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2.4259435200000001</v>
      </c>
      <c r="D6666">
        <v>57.35</v>
      </c>
      <c r="E6666">
        <v>53.290821306802499</v>
      </c>
      <c r="F6666">
        <v>7.6634618243957606E-2</v>
      </c>
      <c r="G6666">
        <v>4.0839217467537798</v>
      </c>
      <c r="H6666">
        <v>4.9542143000000003</v>
      </c>
      <c r="I6666">
        <v>-74.02127333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2.4259435200000001</v>
      </c>
      <c r="D6667">
        <v>57.35</v>
      </c>
      <c r="E6667">
        <v>53.294166408886902</v>
      </c>
      <c r="F6667">
        <v>7.9322700277721397E-2</v>
      </c>
      <c r="G6667">
        <v>4.2274371886031501</v>
      </c>
      <c r="H6667">
        <v>4.9542225999999996</v>
      </c>
      <c r="I6667">
        <v>-74.021282330000005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2.4259435200000001</v>
      </c>
      <c r="D6668">
        <v>57.35</v>
      </c>
      <c r="E6668">
        <v>53.290821306802499</v>
      </c>
      <c r="F6668">
        <v>8.7386946378977301E-2</v>
      </c>
      <c r="G6668">
        <v>4.6569221440292203</v>
      </c>
      <c r="H6668">
        <v>4.9542158000000001</v>
      </c>
      <c r="I6668">
        <v>-74.021290660000005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2.4259435200000001</v>
      </c>
      <c r="D6669">
        <v>57.35</v>
      </c>
      <c r="E6669">
        <v>53.294166408886902</v>
      </c>
      <c r="F6669">
        <v>8.7386946378977301E-2</v>
      </c>
      <c r="G6669">
        <v>4.6572144622857001</v>
      </c>
      <c r="H6669">
        <v>4.9542161</v>
      </c>
      <c r="I6669">
        <v>-74.021307500000006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2.4259435200000001</v>
      </c>
      <c r="D6670">
        <v>57.35</v>
      </c>
      <c r="E6670">
        <v>53.294166408886902</v>
      </c>
      <c r="F6670">
        <v>7.3946536210207997E-2</v>
      </c>
      <c r="G6670">
        <v>3.94091900614761</v>
      </c>
      <c r="H6670">
        <v>4.9542149000000002</v>
      </c>
      <c r="I6670">
        <v>-74.021317659999994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2.4259435200000001</v>
      </c>
      <c r="D6671">
        <v>57.35</v>
      </c>
      <c r="E6671">
        <v>53.294166408886902</v>
      </c>
      <c r="F6671">
        <v>8.2010782311471006E-2</v>
      </c>
      <c r="G6671">
        <v>4.3706962798305398</v>
      </c>
      <c r="H6671">
        <v>4.9542225999999996</v>
      </c>
      <c r="I6671">
        <v>-74.021334659999994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2.4259435200000001</v>
      </c>
      <c r="D6672">
        <v>57.35</v>
      </c>
      <c r="E6672">
        <v>53.294166408886902</v>
      </c>
      <c r="F6672">
        <v>7.1258454176458402E-2</v>
      </c>
      <c r="G6672">
        <v>3.7976599149202199</v>
      </c>
      <c r="H6672">
        <v>4.9542305000000004</v>
      </c>
      <c r="I6672">
        <v>-74.021322159999997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2.4259435200000001</v>
      </c>
      <c r="D6673">
        <v>57.35</v>
      </c>
      <c r="E6673">
        <v>53.294166408886902</v>
      </c>
      <c r="F6673">
        <v>7.6634618243957606E-2</v>
      </c>
      <c r="G6673">
        <v>4.0841780973750001</v>
      </c>
      <c r="H6673">
        <v>4.9542384999999998</v>
      </c>
      <c r="I6673">
        <v>-74.021311330000003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2.4259435200000001</v>
      </c>
      <c r="D6674">
        <v>57.35</v>
      </c>
      <c r="E6674">
        <v>53.294166408886902</v>
      </c>
      <c r="F6674">
        <v>7.3946536210207997E-2</v>
      </c>
      <c r="G6674">
        <v>3.94091900614761</v>
      </c>
      <c r="H6674">
        <v>4.9542510999999996</v>
      </c>
      <c r="I6674">
        <v>-74.021293999999997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2.4259435200000001</v>
      </c>
      <c r="D6675">
        <v>3.6796500000000001</v>
      </c>
      <c r="E6675">
        <v>53.294166408886902</v>
      </c>
      <c r="F6675">
        <v>7.3946536210207997E-2</v>
      </c>
      <c r="G6675">
        <v>3.94091900614761</v>
      </c>
      <c r="H6675">
        <v>4.9542549999999999</v>
      </c>
      <c r="I6675">
        <v>-74.021290329999999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2.4259435200000001</v>
      </c>
      <c r="D6676">
        <v>57.35</v>
      </c>
      <c r="E6676">
        <v>53.294166408886902</v>
      </c>
      <c r="F6676">
        <v>8.2010782311471006E-2</v>
      </c>
      <c r="G6676">
        <v>4.3706962798305398</v>
      </c>
      <c r="H6676">
        <v>4.9542549999999999</v>
      </c>
      <c r="I6676">
        <v>-74.021290329999999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2.4259435200000001</v>
      </c>
      <c r="D6677">
        <v>29.6</v>
      </c>
      <c r="E6677">
        <v>53.294166408886902</v>
      </c>
      <c r="F6677">
        <v>7.3946536210207997E-2</v>
      </c>
      <c r="G6677">
        <v>3.94091900614761</v>
      </c>
      <c r="H6677">
        <v>4.9542533000000004</v>
      </c>
      <c r="I6677">
        <v>-74.021299659999997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2.4259435200000001</v>
      </c>
      <c r="D6678">
        <v>29.6</v>
      </c>
      <c r="E6678">
        <v>53.294166408886902</v>
      </c>
      <c r="F6678">
        <v>7.6634618243957606E-2</v>
      </c>
      <c r="G6678">
        <v>4.0841780973750001</v>
      </c>
      <c r="H6678">
        <v>4.9542450000000002</v>
      </c>
      <c r="I6678">
        <v>-74.021303660000001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2.4259435200000001</v>
      </c>
      <c r="D6679">
        <v>29.6</v>
      </c>
      <c r="E6679">
        <v>53.294166408886902</v>
      </c>
      <c r="F6679">
        <v>7.3946536210207997E-2</v>
      </c>
      <c r="G6679">
        <v>3.94091900614761</v>
      </c>
      <c r="H6679">
        <v>4.9542346000000004</v>
      </c>
      <c r="I6679">
        <v>-74.021306659999993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2.4259435200000001</v>
      </c>
      <c r="D6680">
        <v>29.6</v>
      </c>
      <c r="E6680">
        <v>53.294166408886902</v>
      </c>
      <c r="F6680">
        <v>7.6634618243957606E-2</v>
      </c>
      <c r="G6680">
        <v>4.0841780973750001</v>
      </c>
      <c r="H6680">
        <v>4.9542358000000002</v>
      </c>
      <c r="I6680">
        <v>-74.021316659999997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2.4259435200000001</v>
      </c>
      <c r="D6681">
        <v>29.6</v>
      </c>
      <c r="E6681">
        <v>53.294166408886902</v>
      </c>
      <c r="F6681">
        <v>7.9322700277721397E-2</v>
      </c>
      <c r="G6681">
        <v>4.2274371886031501</v>
      </c>
      <c r="H6681">
        <v>4.9542381000000004</v>
      </c>
      <c r="I6681">
        <v>-74.021311330000003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2.4259435200000001</v>
      </c>
      <c r="D6682">
        <v>29.6</v>
      </c>
      <c r="E6682">
        <v>53.294166408886902</v>
      </c>
      <c r="F6682">
        <v>7.9322700277721397E-2</v>
      </c>
      <c r="G6682">
        <v>4.2274371886031501</v>
      </c>
      <c r="H6682">
        <v>4.9542381000000004</v>
      </c>
      <c r="I6682">
        <v>-74.021321499999999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2.4259435200000001</v>
      </c>
      <c r="D6683">
        <v>57.35</v>
      </c>
      <c r="E6683">
        <v>53.294166408886902</v>
      </c>
      <c r="F6683">
        <v>7.9322700277721397E-2</v>
      </c>
      <c r="G6683">
        <v>4.2274371886031501</v>
      </c>
      <c r="H6683">
        <v>4.9542375999999999</v>
      </c>
      <c r="I6683">
        <v>-74.021328330000003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2.4259435200000001</v>
      </c>
      <c r="D6684">
        <v>57.35</v>
      </c>
      <c r="E6684">
        <v>53.297511510971397</v>
      </c>
      <c r="F6684">
        <v>7.9322700277721397E-2</v>
      </c>
      <c r="G6684">
        <v>4.2277025311331897</v>
      </c>
      <c r="H6684">
        <v>4.9542659999999996</v>
      </c>
      <c r="I6684">
        <v>-74.021324329999999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2.4259435200000001</v>
      </c>
      <c r="D6685">
        <v>29.6</v>
      </c>
      <c r="E6685">
        <v>53.297511510971397</v>
      </c>
      <c r="F6685">
        <v>7.3946536210207997E-2</v>
      </c>
      <c r="G6685">
        <v>3.9411663648600199</v>
      </c>
      <c r="H6685">
        <v>4.9542586000000002</v>
      </c>
      <c r="I6685">
        <v>-74.021316830000004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2.4259435200000001</v>
      </c>
      <c r="D6686">
        <v>29.6</v>
      </c>
      <c r="E6686">
        <v>53.294166408886902</v>
      </c>
      <c r="F6686">
        <v>7.6634618243957606E-2</v>
      </c>
      <c r="G6686">
        <v>4.0841780973750001</v>
      </c>
      <c r="H6686">
        <v>4.9542456000000001</v>
      </c>
      <c r="I6686">
        <v>-74.021316830000004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2.4259435200000001</v>
      </c>
      <c r="D6687">
        <v>29.6</v>
      </c>
      <c r="E6687">
        <v>53.294166408886902</v>
      </c>
      <c r="F6687">
        <v>7.9322700277721397E-2</v>
      </c>
      <c r="G6687">
        <v>4.2274371886031501</v>
      </c>
      <c r="H6687">
        <v>4.9542434999999996</v>
      </c>
      <c r="I6687">
        <v>-74.021309830000007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2.4259435200000001</v>
      </c>
      <c r="D6688">
        <v>29.6</v>
      </c>
      <c r="E6688">
        <v>53.294166408886902</v>
      </c>
      <c r="F6688">
        <v>7.6634618243957606E-2</v>
      </c>
      <c r="G6688">
        <v>4.0841780973750001</v>
      </c>
      <c r="H6688">
        <v>4.9542335</v>
      </c>
      <c r="I6688">
        <v>-74.021297989999994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2.4259435200000001</v>
      </c>
      <c r="D6689">
        <v>57.35</v>
      </c>
      <c r="E6689">
        <v>53.294166408886902</v>
      </c>
      <c r="F6689">
        <v>7.1258454176458402E-2</v>
      </c>
      <c r="G6689">
        <v>3.7976599149202199</v>
      </c>
      <c r="H6689">
        <v>4.9542314999999997</v>
      </c>
      <c r="I6689">
        <v>-74.021312499999993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2.4259435200000001</v>
      </c>
      <c r="D6690">
        <v>29.6</v>
      </c>
      <c r="E6690">
        <v>53.294166408886902</v>
      </c>
      <c r="F6690">
        <v>7.6634618243957606E-2</v>
      </c>
      <c r="G6690">
        <v>4.0841780973750001</v>
      </c>
      <c r="H6690">
        <v>4.9542225000000002</v>
      </c>
      <c r="I6690">
        <v>-74.021315659999999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2.4259435200000001</v>
      </c>
      <c r="D6691">
        <v>57.35</v>
      </c>
      <c r="E6691">
        <v>53.294166408886902</v>
      </c>
      <c r="F6691">
        <v>7.3946536210207997E-2</v>
      </c>
      <c r="G6691">
        <v>3.94091900614761</v>
      </c>
      <c r="H6691">
        <v>4.9542260000000002</v>
      </c>
      <c r="I6691">
        <v>-74.021328490000002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7.4644415999999998</v>
      </c>
      <c r="C6692">
        <v>2.4280169759999999</v>
      </c>
      <c r="D6692">
        <v>57.35</v>
      </c>
      <c r="E6692">
        <v>53.294166408886902</v>
      </c>
      <c r="F6692">
        <v>7.3946536210207997E-2</v>
      </c>
      <c r="G6692">
        <v>3.94091900614761</v>
      </c>
      <c r="H6692">
        <v>4.9542280999999999</v>
      </c>
      <c r="I6692">
        <v>-74.021320500000002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2.4280169759999999</v>
      </c>
      <c r="D6693">
        <v>57.35</v>
      </c>
      <c r="E6693">
        <v>53.297511510971397</v>
      </c>
      <c r="F6693">
        <v>6.8570372142701702E-2</v>
      </c>
      <c r="G6693">
        <v>3.65463019858724</v>
      </c>
      <c r="H6693">
        <v>4.9542276000000003</v>
      </c>
      <c r="I6693">
        <v>-74.021329829999999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7.4644415999999998</v>
      </c>
      <c r="C6694">
        <v>2.4300904320000001</v>
      </c>
      <c r="D6694">
        <v>57.35</v>
      </c>
      <c r="E6694">
        <v>53.294166408886902</v>
      </c>
      <c r="F6694">
        <v>6.3194208075195393E-2</v>
      </c>
      <c r="G6694">
        <v>3.3678826412372902</v>
      </c>
      <c r="H6694">
        <v>4.9542275</v>
      </c>
      <c r="I6694">
        <v>-74.021331500000002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2.4300904320000001</v>
      </c>
      <c r="D6695">
        <v>57.35</v>
      </c>
      <c r="E6695">
        <v>53.297511510971397</v>
      </c>
      <c r="F6695">
        <v>6.3194208075195393E-2</v>
      </c>
      <c r="G6695">
        <v>3.3680940323144499</v>
      </c>
      <c r="H6695">
        <v>4.9542280999999999</v>
      </c>
      <c r="I6695">
        <v>-74.021334499999995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2.4300904320000001</v>
      </c>
      <c r="D6696">
        <v>57.35</v>
      </c>
      <c r="E6696">
        <v>53.294166408886902</v>
      </c>
      <c r="F6696">
        <v>6.3194208075195393E-2</v>
      </c>
      <c r="G6696">
        <v>3.3678826412372902</v>
      </c>
      <c r="H6696">
        <v>4.9542171000000002</v>
      </c>
      <c r="I6696">
        <v>-74.021334499999995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2.4300904320000001</v>
      </c>
      <c r="D6697">
        <v>57.35</v>
      </c>
      <c r="E6697">
        <v>53.297511510971397</v>
      </c>
      <c r="F6697">
        <v>5.5129961973939601E-2</v>
      </c>
      <c r="G6697">
        <v>2.9382897829054602</v>
      </c>
      <c r="H6697">
        <v>4.9542115999999998</v>
      </c>
      <c r="I6697">
        <v>-74.021338159999999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2.4300904320000001</v>
      </c>
      <c r="D6698">
        <v>57.35</v>
      </c>
      <c r="E6698">
        <v>53.297511510971397</v>
      </c>
      <c r="F6698">
        <v>5.7818044007689098E-2</v>
      </c>
      <c r="G6698">
        <v>3.0815578660416598</v>
      </c>
      <c r="H6698">
        <v>4.9542028</v>
      </c>
      <c r="I6698">
        <v>-74.02134083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2.4300904320000001</v>
      </c>
      <c r="D6699">
        <v>57.35</v>
      </c>
      <c r="E6699">
        <v>53.297511510971397</v>
      </c>
      <c r="F6699">
        <v>6.0506126041445799E-2</v>
      </c>
      <c r="G6699">
        <v>3.2248259491782498</v>
      </c>
      <c r="H6699">
        <v>4.9541880999999997</v>
      </c>
      <c r="I6699">
        <v>-74.021337500000001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2.4300904320000001</v>
      </c>
      <c r="D6700">
        <v>57.35</v>
      </c>
      <c r="E6700">
        <v>53.294166408886902</v>
      </c>
      <c r="F6700">
        <v>6.5882290108952093E-2</v>
      </c>
      <c r="G6700">
        <v>3.51114173246506</v>
      </c>
      <c r="H6700">
        <v>4.9541898</v>
      </c>
      <c r="I6700">
        <v>-74.021339830000002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2.4300904320000001</v>
      </c>
      <c r="D6701">
        <v>57.35</v>
      </c>
      <c r="E6701">
        <v>53.294166408886902</v>
      </c>
      <c r="F6701">
        <v>6.0506126041445799E-2</v>
      </c>
      <c r="G6701">
        <v>3.2246235500099001</v>
      </c>
      <c r="H6701">
        <v>4.9541918000000003</v>
      </c>
      <c r="I6701">
        <v>-74.021342160000003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7.4644415999999998</v>
      </c>
      <c r="C6702">
        <v>2.4321638879999998</v>
      </c>
      <c r="D6702">
        <v>57.35</v>
      </c>
      <c r="E6702">
        <v>53.294166408886902</v>
      </c>
      <c r="F6702">
        <v>6.5882290108952093E-2</v>
      </c>
      <c r="G6702">
        <v>3.51114173246506</v>
      </c>
      <c r="H6702">
        <v>4.9541895</v>
      </c>
      <c r="I6702">
        <v>-74.021344330000005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2.4321638879999998</v>
      </c>
      <c r="D6703">
        <v>57.35</v>
      </c>
      <c r="E6703">
        <v>53.294166408886902</v>
      </c>
      <c r="F6703">
        <v>6.3194208075195393E-2</v>
      </c>
      <c r="G6703">
        <v>3.3678826412372902</v>
      </c>
      <c r="H6703">
        <v>4.9541873000000001</v>
      </c>
      <c r="I6703">
        <v>-74.021345499999995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7.4644415999999998</v>
      </c>
      <c r="C6704">
        <v>2.434237344</v>
      </c>
      <c r="D6704">
        <v>57.35</v>
      </c>
      <c r="E6704">
        <v>53.297511510971397</v>
      </c>
      <c r="F6704">
        <v>6.0506126041445799E-2</v>
      </c>
      <c r="G6704">
        <v>3.2248259491782498</v>
      </c>
      <c r="H6704">
        <v>4.9541829999999996</v>
      </c>
      <c r="I6704">
        <v>-74.021344499999998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2.434237344</v>
      </c>
      <c r="D6705">
        <v>57.35</v>
      </c>
      <c r="E6705">
        <v>53.294166408886902</v>
      </c>
      <c r="F6705">
        <v>5.7818044007689098E-2</v>
      </c>
      <c r="G6705">
        <v>3.0813644587821298</v>
      </c>
      <c r="H6705">
        <v>4.9541722999999998</v>
      </c>
      <c r="I6705">
        <v>-74.021347160000005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2.434237344</v>
      </c>
      <c r="D6706">
        <v>57.35</v>
      </c>
      <c r="E6706">
        <v>53.294166408886902</v>
      </c>
      <c r="F6706">
        <v>7.1258454176458402E-2</v>
      </c>
      <c r="G6706">
        <v>3.7976599149202199</v>
      </c>
      <c r="H6706">
        <v>4.9541719999999998</v>
      </c>
      <c r="I6706">
        <v>-74.021346159999993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7.4644415999999998</v>
      </c>
      <c r="C6707">
        <v>2.4363108000000002</v>
      </c>
      <c r="D6707">
        <v>57.35</v>
      </c>
      <c r="E6707">
        <v>53.294166408886902</v>
      </c>
      <c r="F6707">
        <v>6.8570372142701702E-2</v>
      </c>
      <c r="G6707">
        <v>3.6544008236924501</v>
      </c>
      <c r="H6707">
        <v>4.9541705</v>
      </c>
      <c r="I6707">
        <v>-74.021341000000007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2.4363108000000002</v>
      </c>
      <c r="D6708">
        <v>57.35</v>
      </c>
      <c r="E6708">
        <v>53.297511510971397</v>
      </c>
      <c r="F6708">
        <v>6.8570372142701702E-2</v>
      </c>
      <c r="G6708">
        <v>3.65463019858724</v>
      </c>
      <c r="H6708">
        <v>4.9541637999999999</v>
      </c>
      <c r="I6708">
        <v>-74.021339159999997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2.4363108000000002</v>
      </c>
      <c r="D6709">
        <v>14.8</v>
      </c>
      <c r="E6709">
        <v>53.297511510971397</v>
      </c>
      <c r="F6709">
        <v>6.8570372142701702E-2</v>
      </c>
      <c r="G6709">
        <v>3.65463019858724</v>
      </c>
      <c r="H6709">
        <v>4.9541637999999999</v>
      </c>
      <c r="I6709">
        <v>-74.021339159999997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7.4644415999999998</v>
      </c>
      <c r="C6710">
        <v>2.438384256</v>
      </c>
      <c r="D6710">
        <v>14.8</v>
      </c>
      <c r="E6710">
        <v>53.297511510971397</v>
      </c>
      <c r="F6710">
        <v>6.3194208075195393E-2</v>
      </c>
      <c r="G6710">
        <v>3.3680940323144499</v>
      </c>
      <c r="H6710">
        <v>4.9541652999999997</v>
      </c>
      <c r="I6710">
        <v>-74.021335329999999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2.438384256</v>
      </c>
      <c r="D6711">
        <v>57.35</v>
      </c>
      <c r="E6711">
        <v>53.284131102633701</v>
      </c>
      <c r="F6711">
        <v>0.12233201281777099</v>
      </c>
      <c r="G6711">
        <v>6.5183550090312199</v>
      </c>
      <c r="H6711">
        <v>4.9541620999999996</v>
      </c>
      <c r="I6711">
        <v>-74.021330829999997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7.4644415999999998</v>
      </c>
      <c r="C6712">
        <v>2.4404577120000002</v>
      </c>
      <c r="D6712">
        <v>57.35</v>
      </c>
      <c r="E6712">
        <v>53.284131102633701</v>
      </c>
      <c r="F6712">
        <v>0.119643930784022</v>
      </c>
      <c r="G6712">
        <v>6.3751228935302704</v>
      </c>
      <c r="H6712">
        <v>4.9541556</v>
      </c>
      <c r="I6712">
        <v>-74.021324160000006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2.4404577120000002</v>
      </c>
      <c r="D6713">
        <v>14.8</v>
      </c>
      <c r="E6713">
        <v>53.294166408886902</v>
      </c>
      <c r="F6713">
        <v>6.5882290108952093E-2</v>
      </c>
      <c r="G6713">
        <v>3.51114173246506</v>
      </c>
      <c r="H6713">
        <v>4.9541535000000003</v>
      </c>
      <c r="I6713">
        <v>-74.021319489999996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2.4404577120000002</v>
      </c>
      <c r="D6714">
        <v>57.35</v>
      </c>
      <c r="E6714">
        <v>53.294166408886902</v>
      </c>
      <c r="F6714">
        <v>6.8570372142701702E-2</v>
      </c>
      <c r="G6714">
        <v>3.6544008236924501</v>
      </c>
      <c r="H6714">
        <v>4.9541575</v>
      </c>
      <c r="I6714">
        <v>-74.021315999999999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2.4404577120000002</v>
      </c>
      <c r="D6715">
        <v>11.1</v>
      </c>
      <c r="E6715">
        <v>53.297511510971397</v>
      </c>
      <c r="F6715">
        <v>6.8570372142701702E-2</v>
      </c>
      <c r="G6715">
        <v>3.65463019858724</v>
      </c>
      <c r="H6715">
        <v>4.9541493000000001</v>
      </c>
      <c r="I6715">
        <v>-74.021326000000002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2.4404577120000002</v>
      </c>
      <c r="D6716">
        <v>0</v>
      </c>
      <c r="E6716">
        <v>53.297511510971397</v>
      </c>
      <c r="F6716">
        <v>6.8570372142701702E-2</v>
      </c>
      <c r="G6716">
        <v>3.65463019858724</v>
      </c>
      <c r="H6716">
        <v>4.9541545999999999</v>
      </c>
      <c r="I6716">
        <v>-74.02131516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2.4404577120000002</v>
      </c>
      <c r="D6717">
        <v>0</v>
      </c>
      <c r="E6717">
        <v>53.294166408886902</v>
      </c>
      <c r="F6717">
        <v>7.1258454176458402E-2</v>
      </c>
      <c r="G6717">
        <v>3.7976599149202199</v>
      </c>
      <c r="H6717">
        <v>4.9541633000000003</v>
      </c>
      <c r="I6717">
        <v>-74.021300999999994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7.4644415999999998</v>
      </c>
      <c r="C6718">
        <v>2.4425311679999999</v>
      </c>
      <c r="D6718">
        <v>0</v>
      </c>
      <c r="E6718">
        <v>53.294166408886902</v>
      </c>
      <c r="F6718">
        <v>6.0506126041445799E-2</v>
      </c>
      <c r="G6718">
        <v>3.2246235500099001</v>
      </c>
      <c r="H6718">
        <v>4.9541740000000001</v>
      </c>
      <c r="I6718">
        <v>-74.021282499999998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2.4425311679999999</v>
      </c>
      <c r="D6719">
        <v>0</v>
      </c>
      <c r="E6719">
        <v>53.297511510971397</v>
      </c>
      <c r="F6719">
        <v>6.0506126041445799E-2</v>
      </c>
      <c r="G6719">
        <v>3.2248259491782498</v>
      </c>
      <c r="H6719">
        <v>4.9541826000000002</v>
      </c>
      <c r="I6719">
        <v>-74.021264160000001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7.4644415999999998</v>
      </c>
      <c r="C6720">
        <v>2.4446046240000001</v>
      </c>
      <c r="D6720">
        <v>0</v>
      </c>
      <c r="E6720">
        <v>53.294166408886902</v>
      </c>
      <c r="F6720">
        <v>6.3194208075195393E-2</v>
      </c>
      <c r="G6720">
        <v>3.3678826412372902</v>
      </c>
      <c r="H6720">
        <v>4.9541880999999997</v>
      </c>
      <c r="I6720">
        <v>-74.021243159999997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2.4446046240000001</v>
      </c>
      <c r="D6721">
        <v>0</v>
      </c>
      <c r="E6721">
        <v>53.294166408886902</v>
      </c>
      <c r="F6721">
        <v>6.5882290108952093E-2</v>
      </c>
      <c r="G6721">
        <v>3.51114173246506</v>
      </c>
      <c r="H6721">
        <v>4.9541928000000004</v>
      </c>
      <c r="I6721">
        <v>-74.021223829999997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2.4446046240000001</v>
      </c>
      <c r="D6722">
        <v>0</v>
      </c>
      <c r="E6722">
        <v>53.294166408886902</v>
      </c>
      <c r="F6722">
        <v>7.1258454176458402E-2</v>
      </c>
      <c r="G6722">
        <v>3.7976599149202199</v>
      </c>
      <c r="H6722">
        <v>4.9541890999999998</v>
      </c>
      <c r="I6722">
        <v>-74.02121416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7.4644415999999998</v>
      </c>
      <c r="C6723">
        <v>2.4466780799999999</v>
      </c>
      <c r="D6723">
        <v>0</v>
      </c>
      <c r="E6723">
        <v>53.297511510971397</v>
      </c>
      <c r="F6723">
        <v>5.5129961973939601E-2</v>
      </c>
      <c r="G6723">
        <v>2.9382897829054602</v>
      </c>
      <c r="H6723">
        <v>4.9541855000000004</v>
      </c>
      <c r="I6723">
        <v>-74.021208000000001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2.4466780799999999</v>
      </c>
      <c r="D6724">
        <v>0</v>
      </c>
      <c r="E6724">
        <v>53.280786000549298</v>
      </c>
      <c r="F6724">
        <v>0.11426776671651501</v>
      </c>
      <c r="G6724">
        <v>6.0882764251833796</v>
      </c>
      <c r="H6724">
        <v>4.9541887999999998</v>
      </c>
      <c r="I6724">
        <v>-74.021212500000004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7.4644415999999998</v>
      </c>
      <c r="C6725">
        <v>2.4487515360000001</v>
      </c>
      <c r="D6725">
        <v>0</v>
      </c>
      <c r="E6725">
        <v>53.284131102633701</v>
      </c>
      <c r="F6725">
        <v>0.11426776671651501</v>
      </c>
      <c r="G6725">
        <v>6.0886586625280001</v>
      </c>
      <c r="H6725">
        <v>4.9541959000000002</v>
      </c>
      <c r="I6725">
        <v>-74.021205660000007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7.4644415999999998</v>
      </c>
      <c r="C6726">
        <v>2.4508249919999998</v>
      </c>
      <c r="D6726">
        <v>0</v>
      </c>
      <c r="E6726">
        <v>53.284131102633701</v>
      </c>
      <c r="F6726">
        <v>0.12502009485152099</v>
      </c>
      <c r="G6726">
        <v>6.6615871245321703</v>
      </c>
      <c r="H6726">
        <v>4.9541931000000003</v>
      </c>
      <c r="I6726">
        <v>-74.021192659999997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2.4508249919999998</v>
      </c>
      <c r="D6727">
        <v>0</v>
      </c>
      <c r="E6727">
        <v>53.284131102633701</v>
      </c>
      <c r="F6727">
        <v>0.12233201281777099</v>
      </c>
      <c r="G6727">
        <v>6.5183550090312199</v>
      </c>
      <c r="H6727">
        <v>4.9541899999999996</v>
      </c>
      <c r="I6727">
        <v>-74.021173660000002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7.4644415999999998</v>
      </c>
      <c r="C6728">
        <v>2.452898448</v>
      </c>
      <c r="D6728">
        <v>12.95</v>
      </c>
      <c r="E6728">
        <v>53.284131102633701</v>
      </c>
      <c r="F6728">
        <v>0.12233201281777099</v>
      </c>
      <c r="G6728">
        <v>6.5183550090312199</v>
      </c>
      <c r="H6728">
        <v>4.9541965000000001</v>
      </c>
      <c r="I6728">
        <v>-74.02116633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7.4644415999999998</v>
      </c>
      <c r="C6729">
        <v>2.452898448</v>
      </c>
      <c r="D6729">
        <v>0</v>
      </c>
      <c r="E6729">
        <v>53.284131102633701</v>
      </c>
      <c r="F6729">
        <v>0.12502009485152099</v>
      </c>
      <c r="G6729">
        <v>6.6615871245321703</v>
      </c>
      <c r="H6729">
        <v>4.9541965000000001</v>
      </c>
      <c r="I6729">
        <v>-74.02116633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7.4644415999999998</v>
      </c>
      <c r="C6730">
        <v>2.4549719040000002</v>
      </c>
      <c r="D6730">
        <v>0</v>
      </c>
      <c r="E6730">
        <v>53.284131102633701</v>
      </c>
      <c r="F6730">
        <v>0.12233201281777099</v>
      </c>
      <c r="G6730">
        <v>6.5183550090312199</v>
      </c>
      <c r="H6730">
        <v>4.9541971</v>
      </c>
      <c r="I6730">
        <v>-74.021150500000005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7.4644415999999998</v>
      </c>
      <c r="C6731">
        <v>2.45704536</v>
      </c>
      <c r="D6731">
        <v>0</v>
      </c>
      <c r="E6731">
        <v>53.284131102633701</v>
      </c>
      <c r="F6731">
        <v>0.12233201281777099</v>
      </c>
      <c r="G6731">
        <v>6.5183550090312199</v>
      </c>
      <c r="H6731">
        <v>4.9542010000000003</v>
      </c>
      <c r="I6731">
        <v>-74.021131990000001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7.4644415999999998</v>
      </c>
      <c r="C6732">
        <v>2.4591188160000002</v>
      </c>
      <c r="D6732">
        <v>0</v>
      </c>
      <c r="E6732">
        <v>53.284131102633701</v>
      </c>
      <c r="F6732">
        <v>0.12502009485152099</v>
      </c>
      <c r="G6732">
        <v>6.6615871245321703</v>
      </c>
      <c r="H6732">
        <v>4.9541925999999998</v>
      </c>
      <c r="I6732">
        <v>-74.021116500000005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2.4591188160000002</v>
      </c>
      <c r="D6733">
        <v>5.1448499999999999</v>
      </c>
      <c r="E6733">
        <v>53.284131102633701</v>
      </c>
      <c r="F6733">
        <v>0.12502009485152099</v>
      </c>
      <c r="G6733">
        <v>6.6615871245321703</v>
      </c>
      <c r="H6733">
        <v>4.9541845000000002</v>
      </c>
      <c r="I6733">
        <v>-74.021102330000005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2.4591188160000002</v>
      </c>
      <c r="D6734">
        <v>0</v>
      </c>
      <c r="E6734">
        <v>53.280786000549298</v>
      </c>
      <c r="F6734">
        <v>0.13039625891902701</v>
      </c>
      <c r="G6734">
        <v>6.9476151667369299</v>
      </c>
      <c r="H6734">
        <v>4.9541845000000002</v>
      </c>
      <c r="I6734">
        <v>-74.021102330000005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7.4644415999999998</v>
      </c>
      <c r="C6735">
        <v>2.4611922719999999</v>
      </c>
      <c r="D6735">
        <v>0</v>
      </c>
      <c r="E6735">
        <v>53.280786000549298</v>
      </c>
      <c r="F6735">
        <v>0.138460505020297</v>
      </c>
      <c r="G6735">
        <v>7.3772845375144698</v>
      </c>
      <c r="H6735">
        <v>4.9541798999999997</v>
      </c>
      <c r="I6735">
        <v>-74.021087159999993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7.4644415999999998</v>
      </c>
      <c r="C6736">
        <v>2.4632657280000001</v>
      </c>
      <c r="D6736">
        <v>0</v>
      </c>
      <c r="E6736">
        <v>53.284131102633701</v>
      </c>
      <c r="F6736">
        <v>0.127708176885278</v>
      </c>
      <c r="G6736">
        <v>6.8048192400334999</v>
      </c>
      <c r="H6736">
        <v>4.9541750999999996</v>
      </c>
      <c r="I6736">
        <v>-74.02108183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2.4632657280000001</v>
      </c>
      <c r="D6737">
        <v>0</v>
      </c>
      <c r="E6737">
        <v>53.284131102633701</v>
      </c>
      <c r="F6737">
        <v>0.127708176885278</v>
      </c>
      <c r="G6737">
        <v>6.8048192400334999</v>
      </c>
      <c r="H6737">
        <v>4.9541700999999998</v>
      </c>
      <c r="I6737">
        <v>-74.021077329999997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7.4644415999999998</v>
      </c>
      <c r="C6738">
        <v>2.4653391839999999</v>
      </c>
      <c r="D6738">
        <v>6.7525000000000004</v>
      </c>
      <c r="E6738">
        <v>53.284131102633701</v>
      </c>
      <c r="F6738">
        <v>0.127708176885278</v>
      </c>
      <c r="G6738">
        <v>6.8048192400334999</v>
      </c>
      <c r="H6738">
        <v>4.9541662999999998</v>
      </c>
      <c r="I6738">
        <v>-74.021073329999993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7.4644415999999998</v>
      </c>
      <c r="C6739">
        <v>2.4653391839999999</v>
      </c>
      <c r="D6739">
        <v>0</v>
      </c>
      <c r="E6739">
        <v>53.284131102633701</v>
      </c>
      <c r="F6739">
        <v>0.13308434095279101</v>
      </c>
      <c r="G6739">
        <v>7.0912834710361503</v>
      </c>
      <c r="H6739">
        <v>4.9541662999999998</v>
      </c>
      <c r="I6739">
        <v>-74.021073329999993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2.4653391839999999</v>
      </c>
      <c r="D6740">
        <v>0</v>
      </c>
      <c r="E6740">
        <v>53.284131102633701</v>
      </c>
      <c r="F6740">
        <v>0.138460505020297</v>
      </c>
      <c r="G6740">
        <v>7.3777477020384197</v>
      </c>
      <c r="H6740">
        <v>4.9541675999999999</v>
      </c>
      <c r="I6740">
        <v>-74.021072829999994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2.4653391839999999</v>
      </c>
      <c r="D6741">
        <v>0</v>
      </c>
      <c r="E6741">
        <v>53.284131102633701</v>
      </c>
      <c r="F6741">
        <v>0.12502009485152099</v>
      </c>
      <c r="G6741">
        <v>6.6615871245321703</v>
      </c>
      <c r="H6741">
        <v>4.9541661000000001</v>
      </c>
      <c r="I6741">
        <v>-74.021070829999999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2.4653391839999999</v>
      </c>
      <c r="D6742">
        <v>0</v>
      </c>
      <c r="E6742">
        <v>53.290821306802499</v>
      </c>
      <c r="F6742">
        <v>7.9322700277721397E-2</v>
      </c>
      <c r="G6742">
        <v>4.2271718460731096</v>
      </c>
      <c r="H6742">
        <v>4.9541725999999997</v>
      </c>
      <c r="I6742">
        <v>-74.021073000000001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2.4653391839999999</v>
      </c>
      <c r="D6743">
        <v>0</v>
      </c>
      <c r="E6743">
        <v>53.290821306802499</v>
      </c>
      <c r="F6743">
        <v>7.9322700277721397E-2</v>
      </c>
      <c r="G6743">
        <v>4.2271718460731096</v>
      </c>
      <c r="H6743">
        <v>4.9541746</v>
      </c>
      <c r="I6743">
        <v>-74.021074499999997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2.4653391839999999</v>
      </c>
      <c r="D6744">
        <v>0</v>
      </c>
      <c r="E6744">
        <v>53.294166408886902</v>
      </c>
      <c r="F6744">
        <v>8.4698864345227706E-2</v>
      </c>
      <c r="G6744">
        <v>4.5139553710583096</v>
      </c>
      <c r="H6744">
        <v>4.9541741000000004</v>
      </c>
      <c r="I6744">
        <v>-74.02107316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2.4653391839999999</v>
      </c>
      <c r="D6745">
        <v>0</v>
      </c>
      <c r="E6745">
        <v>53.294166408886902</v>
      </c>
      <c r="F6745">
        <v>6.5882290108952093E-2</v>
      </c>
      <c r="G6745">
        <v>3.51114173246506</v>
      </c>
      <c r="H6745">
        <v>4.9541715000000002</v>
      </c>
      <c r="I6745">
        <v>-74.02107633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2.4653391839999999</v>
      </c>
      <c r="D6746">
        <v>0.66969999999999996</v>
      </c>
      <c r="E6746">
        <v>53.294166408886902</v>
      </c>
      <c r="F6746">
        <v>7.9322700277721397E-2</v>
      </c>
      <c r="G6746">
        <v>4.2274371886031501</v>
      </c>
      <c r="H6746">
        <v>4.9541741000000004</v>
      </c>
      <c r="I6746">
        <v>-74.021076500000007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2.4653391839999999</v>
      </c>
      <c r="D6747">
        <v>0</v>
      </c>
      <c r="E6747">
        <v>53.294166408886902</v>
      </c>
      <c r="F6747">
        <v>7.9322700277721397E-2</v>
      </c>
      <c r="G6747">
        <v>4.2274371886031501</v>
      </c>
      <c r="H6747">
        <v>4.9541741000000004</v>
      </c>
      <c r="I6747">
        <v>-74.021076500000007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2.4653391839999999</v>
      </c>
      <c r="D6748">
        <v>0</v>
      </c>
      <c r="E6748">
        <v>53.284131102633701</v>
      </c>
      <c r="F6748">
        <v>0.13308434095279101</v>
      </c>
      <c r="G6748">
        <v>7.0912834710361503</v>
      </c>
      <c r="H6748">
        <v>4.9541770999999999</v>
      </c>
      <c r="I6748">
        <v>-74.021077160000004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2.4653391839999999</v>
      </c>
      <c r="D6749">
        <v>0</v>
      </c>
      <c r="E6749">
        <v>53.284131102633701</v>
      </c>
      <c r="F6749">
        <v>0.13039625891902701</v>
      </c>
      <c r="G6749">
        <v>6.9480513555344396</v>
      </c>
      <c r="H6749">
        <v>4.9541798000000004</v>
      </c>
      <c r="I6749">
        <v>-74.021079490000005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2.4653391839999999</v>
      </c>
      <c r="D6750">
        <v>0</v>
      </c>
      <c r="E6750">
        <v>53.284131102633701</v>
      </c>
      <c r="F6750">
        <v>0.13308434095279101</v>
      </c>
      <c r="G6750">
        <v>7.0912834710361503</v>
      </c>
      <c r="H6750">
        <v>4.9541845000000002</v>
      </c>
      <c r="I6750">
        <v>-74.021080659999996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2.4653391839999999</v>
      </c>
      <c r="D6751">
        <v>0</v>
      </c>
      <c r="E6751">
        <v>53.284131102633701</v>
      </c>
      <c r="F6751">
        <v>0.13039625891902701</v>
      </c>
      <c r="G6751">
        <v>6.9480513555344396</v>
      </c>
      <c r="H6751">
        <v>4.9541852999999998</v>
      </c>
      <c r="I6751">
        <v>-74.021081659999993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2.4653391839999999</v>
      </c>
      <c r="D6752">
        <v>0</v>
      </c>
      <c r="E6752">
        <v>53.284131102633701</v>
      </c>
      <c r="F6752">
        <v>0.12502009485152099</v>
      </c>
      <c r="G6752">
        <v>6.6615871245321703</v>
      </c>
      <c r="H6752">
        <v>4.9541795999999998</v>
      </c>
      <c r="I6752">
        <v>-74.021085499999998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2.4653391839999999</v>
      </c>
      <c r="D6753">
        <v>0</v>
      </c>
      <c r="E6753">
        <v>53.284131102633701</v>
      </c>
      <c r="F6753">
        <v>0.119643930784022</v>
      </c>
      <c r="G6753">
        <v>6.3751228935302704</v>
      </c>
      <c r="H6753">
        <v>4.9541838</v>
      </c>
      <c r="I6753">
        <v>-74.021086659999995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2.4653391839999999</v>
      </c>
      <c r="D6754">
        <v>1.0212000000000001</v>
      </c>
      <c r="E6754">
        <v>53.280786000549298</v>
      </c>
      <c r="F6754">
        <v>0.13039625891902701</v>
      </c>
      <c r="G6754">
        <v>6.9476151667369299</v>
      </c>
      <c r="H6754">
        <v>4.9541870000000001</v>
      </c>
      <c r="I6754">
        <v>-74.021088160000005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2.4653391839999999</v>
      </c>
      <c r="D6755">
        <v>0</v>
      </c>
      <c r="E6755">
        <v>53.280786000549298</v>
      </c>
      <c r="F6755">
        <v>0.13039625891902701</v>
      </c>
      <c r="G6755">
        <v>6.9476151667369299</v>
      </c>
      <c r="H6755">
        <v>4.9541870000000001</v>
      </c>
      <c r="I6755">
        <v>-74.021088160000005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2.4653391839999999</v>
      </c>
      <c r="D6756">
        <v>0</v>
      </c>
      <c r="E6756">
        <v>53.290821306802499</v>
      </c>
      <c r="F6756">
        <v>8.2010782311471006E-2</v>
      </c>
      <c r="G6756">
        <v>4.3704219453916897</v>
      </c>
      <c r="H6756">
        <v>4.9541884999999999</v>
      </c>
      <c r="I6756">
        <v>-74.021083160000003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2.4653391839999999</v>
      </c>
      <c r="D6757">
        <v>0</v>
      </c>
      <c r="E6757">
        <v>53.280786000549298</v>
      </c>
      <c r="F6757">
        <v>0.111579684682759</v>
      </c>
      <c r="G6757">
        <v>5.9450533015908604</v>
      </c>
      <c r="H6757">
        <v>4.9541912999999997</v>
      </c>
      <c r="I6757">
        <v>-74.021083489999995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2.4653391839999999</v>
      </c>
      <c r="D6758">
        <v>57.35</v>
      </c>
      <c r="E6758">
        <v>53.280786000549298</v>
      </c>
      <c r="F6758">
        <v>0.13039625891902701</v>
      </c>
      <c r="G6758">
        <v>6.9476151667369299</v>
      </c>
      <c r="H6758">
        <v>4.9541855999999997</v>
      </c>
      <c r="I6758">
        <v>-74.021086659999995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2.4653391839999999</v>
      </c>
      <c r="D6759">
        <v>0</v>
      </c>
      <c r="E6759">
        <v>53.280786000549298</v>
      </c>
      <c r="F6759">
        <v>0.13039625891902701</v>
      </c>
      <c r="G6759">
        <v>6.9476151667369299</v>
      </c>
      <c r="H6759">
        <v>4.9541855999999997</v>
      </c>
      <c r="I6759">
        <v>-74.021086659999995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2.4653391839999999</v>
      </c>
      <c r="D6760">
        <v>0</v>
      </c>
      <c r="E6760">
        <v>53.280786000549298</v>
      </c>
      <c r="F6760">
        <v>0.13039625891902701</v>
      </c>
      <c r="G6760">
        <v>6.9476151667369299</v>
      </c>
      <c r="H6760">
        <v>4.9541781</v>
      </c>
      <c r="I6760">
        <v>-74.02109016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2.4653391839999999</v>
      </c>
      <c r="D6761">
        <v>0</v>
      </c>
      <c r="E6761">
        <v>53.280786000549298</v>
      </c>
      <c r="F6761">
        <v>0.127708176885278</v>
      </c>
      <c r="G6761">
        <v>6.8043920431447997</v>
      </c>
      <c r="H6761">
        <v>4.9541715999999996</v>
      </c>
      <c r="I6761">
        <v>-74.021087829999999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2.4653391839999999</v>
      </c>
      <c r="D6762">
        <v>0</v>
      </c>
      <c r="E6762">
        <v>53.280786000549298</v>
      </c>
      <c r="F6762">
        <v>0.13039625891902701</v>
      </c>
      <c r="G6762">
        <v>6.9476151667369299</v>
      </c>
      <c r="H6762">
        <v>4.9541649000000003</v>
      </c>
      <c r="I6762">
        <v>-74.0210905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2.4653391839999999</v>
      </c>
      <c r="D6763">
        <v>0</v>
      </c>
      <c r="E6763">
        <v>53.280786000549298</v>
      </c>
      <c r="F6763">
        <v>0.116955848750265</v>
      </c>
      <c r="G6763">
        <v>6.2314995487755098</v>
      </c>
      <c r="H6763">
        <v>4.9541639999999996</v>
      </c>
      <c r="I6763">
        <v>-74.021089660000001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2.4653391839999999</v>
      </c>
      <c r="D6764">
        <v>0</v>
      </c>
      <c r="E6764">
        <v>53.280786000549298</v>
      </c>
      <c r="F6764">
        <v>0.12502009485152099</v>
      </c>
      <c r="G6764">
        <v>6.6611689195522903</v>
      </c>
      <c r="H6764">
        <v>4.9541601000000002</v>
      </c>
      <c r="I6764">
        <v>-74.021088160000005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2.4653391839999999</v>
      </c>
      <c r="D6765">
        <v>0</v>
      </c>
      <c r="E6765">
        <v>53.280786000549298</v>
      </c>
      <c r="F6765">
        <v>0.13308434095279101</v>
      </c>
      <c r="G6765">
        <v>7.0908382903298204</v>
      </c>
      <c r="H6765">
        <v>4.9541589999999998</v>
      </c>
      <c r="I6765">
        <v>-74.021092659999994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2.4653391839999999</v>
      </c>
      <c r="D6766">
        <v>0</v>
      </c>
      <c r="E6766">
        <v>53.280786000549298</v>
      </c>
      <c r="F6766">
        <v>0.12502009485152099</v>
      </c>
      <c r="G6766">
        <v>6.6611689195522903</v>
      </c>
      <c r="H6766">
        <v>4.9541613</v>
      </c>
      <c r="I6766">
        <v>-74.021096990000004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2.4653391839999999</v>
      </c>
      <c r="D6767">
        <v>12.95</v>
      </c>
      <c r="E6767">
        <v>53.280786000549298</v>
      </c>
      <c r="F6767">
        <v>0.13577242298654099</v>
      </c>
      <c r="G6767">
        <v>7.2340614139219603</v>
      </c>
      <c r="H6767">
        <v>4.9541594</v>
      </c>
      <c r="I6767">
        <v>-74.021095500000001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2.4653391839999999</v>
      </c>
      <c r="D6768">
        <v>0</v>
      </c>
      <c r="E6768">
        <v>53.280786000549298</v>
      </c>
      <c r="F6768">
        <v>0.13577242298654099</v>
      </c>
      <c r="G6768">
        <v>7.2340614139219603</v>
      </c>
      <c r="H6768">
        <v>4.9541594</v>
      </c>
      <c r="I6768">
        <v>-74.021095500000001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2.4653391839999999</v>
      </c>
      <c r="D6769">
        <v>0</v>
      </c>
      <c r="E6769">
        <v>53.280786000549298</v>
      </c>
      <c r="F6769">
        <v>0.13039625891902701</v>
      </c>
      <c r="G6769">
        <v>6.9476151667369299</v>
      </c>
      <c r="H6769">
        <v>4.9541608000000004</v>
      </c>
      <c r="I6769">
        <v>-74.021097330000003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2.4653391839999999</v>
      </c>
      <c r="D6770">
        <v>0</v>
      </c>
      <c r="E6770">
        <v>53.280786000549298</v>
      </c>
      <c r="F6770">
        <v>0.12502009485152099</v>
      </c>
      <c r="G6770">
        <v>6.6611689195522903</v>
      </c>
      <c r="H6770">
        <v>4.9541652999999997</v>
      </c>
      <c r="I6770">
        <v>-74.021101830000006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2.4653391839999999</v>
      </c>
      <c r="D6771">
        <v>57.35</v>
      </c>
      <c r="E6771">
        <v>53.280786000549298</v>
      </c>
      <c r="F6771">
        <v>0.13039625891902701</v>
      </c>
      <c r="G6771">
        <v>6.9476151667369299</v>
      </c>
      <c r="H6771">
        <v>4.9541630000000003</v>
      </c>
      <c r="I6771">
        <v>-74.0211015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2.4653391839999999</v>
      </c>
      <c r="D6772">
        <v>0</v>
      </c>
      <c r="E6772">
        <v>53.280786000549298</v>
      </c>
      <c r="F6772">
        <v>0.13039625891902701</v>
      </c>
      <c r="G6772">
        <v>6.9476151667369299</v>
      </c>
      <c r="H6772">
        <v>4.9541630000000003</v>
      </c>
      <c r="I6772">
        <v>-74.0211015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2.4653391839999999</v>
      </c>
      <c r="D6773">
        <v>0</v>
      </c>
      <c r="E6773">
        <v>53.280786000549298</v>
      </c>
      <c r="F6773">
        <v>0.127708176885278</v>
      </c>
      <c r="G6773">
        <v>6.8043920431447997</v>
      </c>
      <c r="H6773">
        <v>4.9541658000000002</v>
      </c>
      <c r="I6773">
        <v>-74.021102659999997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2.4653391839999999</v>
      </c>
      <c r="D6774">
        <v>0</v>
      </c>
      <c r="E6774">
        <v>53.284131102633701</v>
      </c>
      <c r="F6774">
        <v>0.127708176885278</v>
      </c>
      <c r="G6774">
        <v>6.8048192400334999</v>
      </c>
      <c r="H6774">
        <v>4.9541668000000003</v>
      </c>
      <c r="I6774">
        <v>-74.021100989999994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2.4653391839999999</v>
      </c>
      <c r="D6775">
        <v>0</v>
      </c>
      <c r="E6775">
        <v>53.280786000549298</v>
      </c>
      <c r="F6775">
        <v>0.13308434095279101</v>
      </c>
      <c r="G6775">
        <v>7.0908382903298204</v>
      </c>
      <c r="H6775">
        <v>4.9541630999999997</v>
      </c>
      <c r="I6775">
        <v>-74.021097830000002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2.4653391839999999</v>
      </c>
      <c r="D6776">
        <v>0</v>
      </c>
      <c r="E6776">
        <v>53.280786000549298</v>
      </c>
      <c r="F6776">
        <v>0.127708176885278</v>
      </c>
      <c r="G6776">
        <v>6.8043920431447997</v>
      </c>
      <c r="H6776">
        <v>4.9541640999999998</v>
      </c>
      <c r="I6776">
        <v>-74.021096990000004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2.4653391839999999</v>
      </c>
      <c r="D6777">
        <v>0</v>
      </c>
      <c r="E6777">
        <v>53.280786000549298</v>
      </c>
      <c r="F6777">
        <v>0.13308434095279101</v>
      </c>
      <c r="G6777">
        <v>7.0908382903298204</v>
      </c>
      <c r="H6777">
        <v>4.9541655000000002</v>
      </c>
      <c r="I6777">
        <v>-74.021093160000007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2.4653391839999999</v>
      </c>
      <c r="D6778">
        <v>0</v>
      </c>
      <c r="E6778">
        <v>53.280786000549298</v>
      </c>
      <c r="F6778">
        <v>0.12502009485152099</v>
      </c>
      <c r="G6778">
        <v>6.6611689195522903</v>
      </c>
      <c r="H6778">
        <v>4.9541671000000003</v>
      </c>
      <c r="I6778">
        <v>-74.021096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2.4653391839999999</v>
      </c>
      <c r="D6779">
        <v>0.28120000000000001</v>
      </c>
      <c r="E6779">
        <v>53.280786000549298</v>
      </c>
      <c r="F6779">
        <v>0.12502009485152099</v>
      </c>
      <c r="G6779">
        <v>6.6611689195522903</v>
      </c>
      <c r="H6779">
        <v>4.9541706000000003</v>
      </c>
      <c r="I6779">
        <v>-74.021093160000007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2.4653391839999999</v>
      </c>
      <c r="D6780">
        <v>0</v>
      </c>
      <c r="E6780">
        <v>53.280786000549298</v>
      </c>
      <c r="F6780">
        <v>0.13577242298654099</v>
      </c>
      <c r="G6780">
        <v>7.2340614139219603</v>
      </c>
      <c r="H6780">
        <v>4.9541706000000003</v>
      </c>
      <c r="I6780">
        <v>-74.021093160000007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2.4653391839999999</v>
      </c>
      <c r="D6781">
        <v>0</v>
      </c>
      <c r="E6781">
        <v>53.280786000549298</v>
      </c>
      <c r="F6781">
        <v>0.12502009485152099</v>
      </c>
      <c r="G6781">
        <v>6.6611689195522903</v>
      </c>
      <c r="H6781">
        <v>4.9541731000000002</v>
      </c>
      <c r="I6781">
        <v>-74.021086999999994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2.4653391839999999</v>
      </c>
      <c r="D6782">
        <v>0</v>
      </c>
      <c r="E6782">
        <v>53.280786000549298</v>
      </c>
      <c r="F6782">
        <v>0.12502009485152099</v>
      </c>
      <c r="G6782">
        <v>6.6611689195522903</v>
      </c>
      <c r="H6782">
        <v>4.9541763000000003</v>
      </c>
      <c r="I6782">
        <v>-74.021088829999997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2.4653391839999999</v>
      </c>
      <c r="D6783">
        <v>12.95</v>
      </c>
      <c r="E6783">
        <v>53.280786000549298</v>
      </c>
      <c r="F6783">
        <v>0.138460505020297</v>
      </c>
      <c r="G6783">
        <v>7.3772845375144698</v>
      </c>
      <c r="H6783">
        <v>4.9541842999999997</v>
      </c>
      <c r="I6783">
        <v>-74.021080999999995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2.4653391839999999</v>
      </c>
      <c r="D6784">
        <v>0</v>
      </c>
      <c r="E6784">
        <v>53.280786000549298</v>
      </c>
      <c r="F6784">
        <v>0.138460505020297</v>
      </c>
      <c r="G6784">
        <v>7.3772845375144698</v>
      </c>
      <c r="H6784">
        <v>4.9541842999999997</v>
      </c>
      <c r="I6784">
        <v>-74.021080999999995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2.4653391839999999</v>
      </c>
      <c r="D6785">
        <v>0</v>
      </c>
      <c r="E6785">
        <v>53.280786000549298</v>
      </c>
      <c r="F6785">
        <v>0.13308434095279101</v>
      </c>
      <c r="G6785">
        <v>7.0908382903298204</v>
      </c>
      <c r="H6785">
        <v>4.9541829999999996</v>
      </c>
      <c r="I6785">
        <v>-74.021081159999994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2.4653391839999999</v>
      </c>
      <c r="D6786">
        <v>0</v>
      </c>
      <c r="E6786">
        <v>53.280786000549298</v>
      </c>
      <c r="F6786">
        <v>0.119643930784022</v>
      </c>
      <c r="G6786">
        <v>6.3747226723680201</v>
      </c>
      <c r="H6786">
        <v>4.9541770999999999</v>
      </c>
      <c r="I6786">
        <v>-74.021082000000007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2.4653391839999999</v>
      </c>
      <c r="D6787">
        <v>12.95</v>
      </c>
      <c r="E6787">
        <v>53.280786000549298</v>
      </c>
      <c r="F6787">
        <v>0.13577242298654099</v>
      </c>
      <c r="G6787">
        <v>7.2340614139219603</v>
      </c>
      <c r="H6787">
        <v>4.9541769000000002</v>
      </c>
      <c r="I6787">
        <v>-74.021077829999996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2.4653391839999999</v>
      </c>
      <c r="D6788">
        <v>0</v>
      </c>
      <c r="E6788">
        <v>53.280786000549298</v>
      </c>
      <c r="F6788">
        <v>0.13577242298654099</v>
      </c>
      <c r="G6788">
        <v>7.2340614139219603</v>
      </c>
      <c r="H6788">
        <v>4.9541769000000002</v>
      </c>
      <c r="I6788">
        <v>-74.021077829999996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2.4653391839999999</v>
      </c>
      <c r="D6789">
        <v>0</v>
      </c>
      <c r="E6789">
        <v>53.290821306802499</v>
      </c>
      <c r="F6789">
        <v>7.1258454176458402E-2</v>
      </c>
      <c r="G6789">
        <v>3.79742154811662</v>
      </c>
      <c r="H6789">
        <v>4.9541851000000001</v>
      </c>
      <c r="I6789">
        <v>-74.02107599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2.4653391839999999</v>
      </c>
      <c r="D6790">
        <v>0</v>
      </c>
      <c r="E6790">
        <v>53.280786000549298</v>
      </c>
      <c r="F6790">
        <v>0.127708176885278</v>
      </c>
      <c r="G6790">
        <v>6.8043920431447997</v>
      </c>
      <c r="H6790">
        <v>4.9541807999999996</v>
      </c>
      <c r="I6790">
        <v>-74.021075330000002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2.4653391839999999</v>
      </c>
      <c r="D6791">
        <v>57.35</v>
      </c>
      <c r="E6791">
        <v>53.280786000549298</v>
      </c>
      <c r="F6791">
        <v>0.13308434095279101</v>
      </c>
      <c r="G6791">
        <v>7.0908382903298204</v>
      </c>
      <c r="H6791">
        <v>4.9541824999999999</v>
      </c>
      <c r="I6791">
        <v>-74.021079490000005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2.4653391839999999</v>
      </c>
      <c r="D6792">
        <v>0</v>
      </c>
      <c r="E6792">
        <v>53.280786000549298</v>
      </c>
      <c r="F6792">
        <v>0.13308434095279101</v>
      </c>
      <c r="G6792">
        <v>7.0908382903298204</v>
      </c>
      <c r="H6792">
        <v>4.9541824999999999</v>
      </c>
      <c r="I6792">
        <v>-74.021079490000005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2.4653391839999999</v>
      </c>
      <c r="D6793">
        <v>0</v>
      </c>
      <c r="E6793">
        <v>53.280786000549298</v>
      </c>
      <c r="F6793">
        <v>0.13039625891902701</v>
      </c>
      <c r="G6793">
        <v>6.9476151667369299</v>
      </c>
      <c r="H6793">
        <v>4.9541775000000001</v>
      </c>
      <c r="I6793">
        <v>-74.021078500000002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2.4653391839999999</v>
      </c>
      <c r="D6794">
        <v>0</v>
      </c>
      <c r="E6794">
        <v>53.280786000549298</v>
      </c>
      <c r="F6794">
        <v>0.127708176885278</v>
      </c>
      <c r="G6794">
        <v>6.8043920431447997</v>
      </c>
      <c r="H6794">
        <v>4.954186</v>
      </c>
      <c r="I6794">
        <v>-74.021077329999997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2.4653391839999999</v>
      </c>
      <c r="D6795">
        <v>0</v>
      </c>
      <c r="E6795">
        <v>53.280786000549298</v>
      </c>
      <c r="F6795">
        <v>0.13039625891902701</v>
      </c>
      <c r="G6795">
        <v>6.9476151667369299</v>
      </c>
      <c r="H6795">
        <v>4.9541820999999997</v>
      </c>
      <c r="I6795">
        <v>-74.021075830000001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2.4653391839999999</v>
      </c>
      <c r="D6796">
        <v>9.25</v>
      </c>
      <c r="E6796">
        <v>53.280786000549298</v>
      </c>
      <c r="F6796">
        <v>0.13039625891902701</v>
      </c>
      <c r="G6796">
        <v>6.9476151667369299</v>
      </c>
      <c r="H6796">
        <v>4.9541895</v>
      </c>
      <c r="I6796">
        <v>-74.021072000000004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2.4653391839999999</v>
      </c>
      <c r="D6797">
        <v>0</v>
      </c>
      <c r="E6797">
        <v>53.280786000549298</v>
      </c>
      <c r="F6797">
        <v>0.13039625891902701</v>
      </c>
      <c r="G6797">
        <v>6.9476151667369299</v>
      </c>
      <c r="H6797">
        <v>4.9541895</v>
      </c>
      <c r="I6797">
        <v>-74.021072000000004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2.4653391839999999</v>
      </c>
      <c r="D6798">
        <v>0</v>
      </c>
      <c r="E6798">
        <v>53.280786000549298</v>
      </c>
      <c r="F6798">
        <v>0.13308434095279101</v>
      </c>
      <c r="G6798">
        <v>7.0908382903298204</v>
      </c>
      <c r="H6798">
        <v>4.9541934999999997</v>
      </c>
      <c r="I6798">
        <v>-74.021072000000004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2.4653391839999999</v>
      </c>
      <c r="D6799">
        <v>0</v>
      </c>
      <c r="E6799">
        <v>53.280786000549298</v>
      </c>
      <c r="F6799">
        <v>0.127708176885278</v>
      </c>
      <c r="G6799">
        <v>6.8043920431447997</v>
      </c>
      <c r="H6799">
        <v>4.9541900999999999</v>
      </c>
      <c r="I6799">
        <v>-74.021076500000007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2.4653391839999999</v>
      </c>
      <c r="D6800">
        <v>0</v>
      </c>
      <c r="E6800">
        <v>53.280786000549298</v>
      </c>
      <c r="F6800">
        <v>0.13039625891902701</v>
      </c>
      <c r="G6800">
        <v>6.9476151667369299</v>
      </c>
      <c r="H6800">
        <v>4.9542031</v>
      </c>
      <c r="I6800">
        <v>-74.021064330000002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2.4653391839999999</v>
      </c>
      <c r="D6801">
        <v>0</v>
      </c>
      <c r="E6801">
        <v>53.280786000549298</v>
      </c>
      <c r="F6801">
        <v>0.119643930784022</v>
      </c>
      <c r="G6801">
        <v>6.3747226723680201</v>
      </c>
      <c r="H6801">
        <v>4.9542115999999998</v>
      </c>
      <c r="I6801">
        <v>-74.021056000000002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2.4653391839999999</v>
      </c>
      <c r="D6802">
        <v>0</v>
      </c>
      <c r="E6802">
        <v>53.280786000549298</v>
      </c>
      <c r="F6802">
        <v>0.13039625891902701</v>
      </c>
      <c r="G6802">
        <v>6.9476151667369299</v>
      </c>
      <c r="H6802">
        <v>4.9542150999999999</v>
      </c>
      <c r="I6802">
        <v>-74.02105066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2.4653391839999999</v>
      </c>
      <c r="D6803">
        <v>1.11185</v>
      </c>
      <c r="E6803">
        <v>53.280786000549298</v>
      </c>
      <c r="F6803">
        <v>0.13039625891902701</v>
      </c>
      <c r="G6803">
        <v>6.9476151667369299</v>
      </c>
      <c r="H6803">
        <v>4.9542257999999997</v>
      </c>
      <c r="I6803">
        <v>-74.021044829999994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2.4653391839999999</v>
      </c>
      <c r="D6804">
        <v>0</v>
      </c>
      <c r="E6804">
        <v>53.280786000549298</v>
      </c>
      <c r="F6804">
        <v>0.13308434095279101</v>
      </c>
      <c r="G6804">
        <v>7.0908382903298204</v>
      </c>
      <c r="H6804">
        <v>4.9542257999999997</v>
      </c>
      <c r="I6804">
        <v>-74.021044829999994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2.4653391839999999</v>
      </c>
      <c r="D6805">
        <v>0</v>
      </c>
      <c r="E6805">
        <v>53.277440898464903</v>
      </c>
      <c r="F6805">
        <v>0.13308434095279101</v>
      </c>
      <c r="G6805">
        <v>7.0903931096235002</v>
      </c>
      <c r="H6805">
        <v>4.9542317999999996</v>
      </c>
      <c r="I6805">
        <v>-74.021037829999997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2.4653391839999999</v>
      </c>
      <c r="D6806">
        <v>0</v>
      </c>
      <c r="E6806">
        <v>53.280786000549298</v>
      </c>
      <c r="F6806">
        <v>0.119643930784022</v>
      </c>
      <c r="G6806">
        <v>6.3747226723680201</v>
      </c>
      <c r="H6806">
        <v>4.9542276000000003</v>
      </c>
      <c r="I6806">
        <v>-74.021037660000005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2.4653391839999999</v>
      </c>
      <c r="D6807">
        <v>0</v>
      </c>
      <c r="E6807">
        <v>53.280786000549298</v>
      </c>
      <c r="F6807">
        <v>0.13039625891902701</v>
      </c>
      <c r="G6807">
        <v>6.9476151667369299</v>
      </c>
      <c r="H6807">
        <v>4.9542348</v>
      </c>
      <c r="I6807">
        <v>-74.021034499999999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2.4653391839999999</v>
      </c>
      <c r="D6808">
        <v>0</v>
      </c>
      <c r="E6808">
        <v>53.280786000549298</v>
      </c>
      <c r="F6808">
        <v>0.12502009485152099</v>
      </c>
      <c r="G6808">
        <v>6.6611689195522903</v>
      </c>
      <c r="H6808">
        <v>4.9542377999999996</v>
      </c>
      <c r="I6808">
        <v>-74.021035330000004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0</v>
      </c>
      <c r="C6809">
        <v>2.4653391839999999</v>
      </c>
      <c r="D6809">
        <v>0</v>
      </c>
      <c r="E6809">
        <v>53.280786000549298</v>
      </c>
      <c r="F6809">
        <v>0.12502009485152099</v>
      </c>
      <c r="G6809">
        <v>6.6611689195522903</v>
      </c>
      <c r="H6809">
        <v>4.9542390999999997</v>
      </c>
      <c r="I6809">
        <v>-74.021041999999994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0</v>
      </c>
      <c r="C6810">
        <v>2.4653391839999999</v>
      </c>
      <c r="D6810">
        <v>9.25</v>
      </c>
      <c r="E6810">
        <v>53.280786000549298</v>
      </c>
      <c r="F6810">
        <v>0.13039625891902701</v>
      </c>
      <c r="G6810">
        <v>6.9476151667369299</v>
      </c>
      <c r="H6810">
        <v>4.9542447999999997</v>
      </c>
      <c r="I6810">
        <v>-74.021035659999995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0</v>
      </c>
      <c r="C6811">
        <v>2.4653391839999999</v>
      </c>
      <c r="D6811">
        <v>0</v>
      </c>
      <c r="E6811">
        <v>53.280786000549298</v>
      </c>
      <c r="F6811">
        <v>0.13039625891902701</v>
      </c>
      <c r="G6811">
        <v>6.9476151667369299</v>
      </c>
      <c r="H6811">
        <v>4.9542447999999997</v>
      </c>
      <c r="I6811">
        <v>-74.021035659999995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0</v>
      </c>
      <c r="C6812">
        <v>2.4653391839999999</v>
      </c>
      <c r="D6812">
        <v>0</v>
      </c>
      <c r="E6812">
        <v>53.280786000549298</v>
      </c>
      <c r="F6812">
        <v>0.13308434095279101</v>
      </c>
      <c r="G6812">
        <v>7.0908382903298204</v>
      </c>
      <c r="H6812">
        <v>4.9542460999999998</v>
      </c>
      <c r="I6812">
        <v>-74.021028830000006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0</v>
      </c>
      <c r="C6813">
        <v>2.4653391839999999</v>
      </c>
      <c r="D6813">
        <v>0</v>
      </c>
      <c r="E6813">
        <v>53.280786000549298</v>
      </c>
      <c r="F6813">
        <v>0.13039625891902701</v>
      </c>
      <c r="G6813">
        <v>6.9476151667369299</v>
      </c>
      <c r="H6813">
        <v>4.9542373</v>
      </c>
      <c r="I6813">
        <v>-74.021031829999998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2.4653391839999999</v>
      </c>
      <c r="D6814">
        <v>0</v>
      </c>
      <c r="E6814">
        <v>53.280786000549298</v>
      </c>
      <c r="F6814">
        <v>0.12502009485152099</v>
      </c>
      <c r="G6814">
        <v>6.6611689195522903</v>
      </c>
      <c r="H6814">
        <v>4.9542288000000001</v>
      </c>
      <c r="I6814">
        <v>-74.021035330000004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2.4653391839999999</v>
      </c>
      <c r="D6815">
        <v>0</v>
      </c>
      <c r="E6815">
        <v>53.280786000549298</v>
      </c>
      <c r="F6815">
        <v>0.13039625891902701</v>
      </c>
      <c r="G6815">
        <v>6.9476151667369299</v>
      </c>
      <c r="H6815">
        <v>4.9542178999999997</v>
      </c>
      <c r="I6815">
        <v>-74.021038000000004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2.4653391839999999</v>
      </c>
      <c r="D6816">
        <v>0</v>
      </c>
      <c r="E6816">
        <v>53.280786000549298</v>
      </c>
      <c r="F6816">
        <v>0.13039625891902701</v>
      </c>
      <c r="G6816">
        <v>6.9476151667369299</v>
      </c>
      <c r="H6816">
        <v>4.9542010000000003</v>
      </c>
      <c r="I6816">
        <v>-74.021045999999998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2.4653391839999999</v>
      </c>
      <c r="D6817">
        <v>0</v>
      </c>
      <c r="E6817">
        <v>53.280786000549298</v>
      </c>
      <c r="F6817">
        <v>0.13039625891902701</v>
      </c>
      <c r="G6817">
        <v>6.9476151667369299</v>
      </c>
      <c r="H6817">
        <v>4.9541906000000004</v>
      </c>
      <c r="I6817">
        <v>-74.021050500000001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2.4653391839999999</v>
      </c>
      <c r="D6818">
        <v>0</v>
      </c>
      <c r="E6818">
        <v>53.280786000549298</v>
      </c>
      <c r="F6818">
        <v>0.12502009485152099</v>
      </c>
      <c r="G6818">
        <v>6.6611689195522903</v>
      </c>
      <c r="H6818">
        <v>4.9541833000000004</v>
      </c>
      <c r="I6818">
        <v>-74.021048829999998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0</v>
      </c>
      <c r="C6819">
        <v>2.4653391839999999</v>
      </c>
      <c r="D6819">
        <v>0</v>
      </c>
      <c r="E6819">
        <v>53.280786000549298</v>
      </c>
      <c r="F6819">
        <v>0.127708176885278</v>
      </c>
      <c r="G6819">
        <v>6.8043920431447997</v>
      </c>
      <c r="H6819">
        <v>4.9541776000000004</v>
      </c>
      <c r="I6819">
        <v>-74.02105066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2.4653391839999999</v>
      </c>
      <c r="D6820">
        <v>1.6316999999999999</v>
      </c>
      <c r="E6820">
        <v>53.277440898464903</v>
      </c>
      <c r="F6820">
        <v>0.12502009485152099</v>
      </c>
      <c r="G6820">
        <v>6.6607507145724103</v>
      </c>
      <c r="H6820">
        <v>4.9541743</v>
      </c>
      <c r="I6820">
        <v>-74.021050329999994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2.4653391839999999</v>
      </c>
      <c r="D6821">
        <v>0</v>
      </c>
      <c r="E6821">
        <v>53.277440898464903</v>
      </c>
      <c r="F6821">
        <v>0.12502009485152099</v>
      </c>
      <c r="G6821">
        <v>6.6607507145724103</v>
      </c>
      <c r="H6821">
        <v>4.9541743</v>
      </c>
      <c r="I6821">
        <v>-74.021050329999994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2.4653391839999999</v>
      </c>
      <c r="D6822">
        <v>0</v>
      </c>
      <c r="E6822">
        <v>53.280786000549298</v>
      </c>
      <c r="F6822">
        <v>0.13039625891902701</v>
      </c>
      <c r="G6822">
        <v>6.9476151667369299</v>
      </c>
      <c r="H6822">
        <v>4.9541684999999998</v>
      </c>
      <c r="I6822">
        <v>-74.021050329999994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2.4653391839999999</v>
      </c>
      <c r="D6823">
        <v>0</v>
      </c>
      <c r="E6823">
        <v>53.280786000549298</v>
      </c>
      <c r="F6823">
        <v>0.13308434095279101</v>
      </c>
      <c r="G6823">
        <v>7.0908382903298204</v>
      </c>
      <c r="H6823">
        <v>4.9541746</v>
      </c>
      <c r="I6823">
        <v>-74.021046999999996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2.4653391839999999</v>
      </c>
      <c r="D6824">
        <v>0</v>
      </c>
      <c r="E6824">
        <v>53.280786000549298</v>
      </c>
      <c r="F6824">
        <v>0.12233201281777099</v>
      </c>
      <c r="G6824">
        <v>6.5179457959601503</v>
      </c>
      <c r="H6824">
        <v>4.9541813000000001</v>
      </c>
      <c r="I6824">
        <v>-74.021046999999996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2.4653391839999999</v>
      </c>
      <c r="D6825">
        <v>0</v>
      </c>
      <c r="E6825">
        <v>53.280786000549298</v>
      </c>
      <c r="F6825">
        <v>0.14114858705404701</v>
      </c>
      <c r="G6825">
        <v>7.5205076611066</v>
      </c>
      <c r="H6825">
        <v>4.9541848000000002</v>
      </c>
      <c r="I6825">
        <v>-74.021050500000001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2.4653391839999999</v>
      </c>
      <c r="D6826">
        <v>0</v>
      </c>
      <c r="E6826">
        <v>53.277440898464903</v>
      </c>
      <c r="F6826">
        <v>0.13577242298654099</v>
      </c>
      <c r="G6826">
        <v>7.23360724130682</v>
      </c>
      <c r="H6826">
        <v>4.9541936</v>
      </c>
      <c r="I6826">
        <v>-74.021051159999999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2.4653391839999999</v>
      </c>
      <c r="D6827">
        <v>0</v>
      </c>
      <c r="E6827">
        <v>53.280786000549298</v>
      </c>
      <c r="F6827">
        <v>0.127708176885278</v>
      </c>
      <c r="G6827">
        <v>6.8043920431447997</v>
      </c>
      <c r="H6827">
        <v>4.9541931000000003</v>
      </c>
      <c r="I6827">
        <v>-74.021051330000006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2.4653391839999999</v>
      </c>
      <c r="D6828">
        <v>0.31635000000000002</v>
      </c>
      <c r="E6828">
        <v>53.277440898464903</v>
      </c>
      <c r="F6828">
        <v>0.13308434095279101</v>
      </c>
      <c r="G6828">
        <v>7.0903931096235002</v>
      </c>
      <c r="H6828">
        <v>4.9541965000000001</v>
      </c>
      <c r="I6828">
        <v>-74.021048500000006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2.4653391839999999</v>
      </c>
      <c r="D6829">
        <v>0</v>
      </c>
      <c r="E6829">
        <v>53.277440898464903</v>
      </c>
      <c r="F6829">
        <v>0.13308434095279101</v>
      </c>
      <c r="G6829">
        <v>7.0903931096235002</v>
      </c>
      <c r="H6829">
        <v>4.9541965000000001</v>
      </c>
      <c r="I6829">
        <v>-74.021048500000006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2.4653391839999999</v>
      </c>
      <c r="D6830">
        <v>0</v>
      </c>
      <c r="E6830">
        <v>53.277440898464903</v>
      </c>
      <c r="F6830">
        <v>0.13308434095279101</v>
      </c>
      <c r="G6830">
        <v>7.0903931096235002</v>
      </c>
      <c r="H6830">
        <v>4.9542006000000001</v>
      </c>
      <c r="I6830">
        <v>-74.02105066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2.4653391839999999</v>
      </c>
      <c r="D6831">
        <v>0</v>
      </c>
      <c r="E6831">
        <v>53.280786000549298</v>
      </c>
      <c r="F6831">
        <v>0.127708176885278</v>
      </c>
      <c r="G6831">
        <v>6.8043920431447997</v>
      </c>
      <c r="H6831">
        <v>4.9541937999999996</v>
      </c>
      <c r="I6831">
        <v>-74.021054329999998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2.4653391839999999</v>
      </c>
      <c r="D6832">
        <v>57.35</v>
      </c>
      <c r="E6832">
        <v>53.277440898464903</v>
      </c>
      <c r="F6832">
        <v>0.13039625891902701</v>
      </c>
      <c r="G6832">
        <v>6.94717897793943</v>
      </c>
      <c r="H6832">
        <v>4.9541933</v>
      </c>
      <c r="I6832">
        <v>-74.021056000000002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2.4653391839999999</v>
      </c>
      <c r="D6833">
        <v>0</v>
      </c>
      <c r="E6833">
        <v>53.277440898464903</v>
      </c>
      <c r="F6833">
        <v>0.13039625891902701</v>
      </c>
      <c r="G6833">
        <v>6.94717897793943</v>
      </c>
      <c r="H6833">
        <v>4.9541933</v>
      </c>
      <c r="I6833">
        <v>-74.021056000000002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2.4653391839999999</v>
      </c>
      <c r="D6834">
        <v>0</v>
      </c>
      <c r="E6834">
        <v>53.280786000549298</v>
      </c>
      <c r="F6834">
        <v>0.13039625891902701</v>
      </c>
      <c r="G6834">
        <v>6.9476151667369299</v>
      </c>
      <c r="H6834">
        <v>4.9541944999999998</v>
      </c>
      <c r="I6834">
        <v>-74.021054329999998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2.4653391839999999</v>
      </c>
      <c r="D6835">
        <v>0</v>
      </c>
      <c r="E6835">
        <v>53.280786000549298</v>
      </c>
      <c r="F6835">
        <v>0.13577242298654099</v>
      </c>
      <c r="G6835">
        <v>7.2340614139219603</v>
      </c>
      <c r="H6835">
        <v>4.9541968000000001</v>
      </c>
      <c r="I6835">
        <v>-74.021052999999995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2.4653391839999999</v>
      </c>
      <c r="D6836">
        <v>0</v>
      </c>
      <c r="E6836">
        <v>53.280786000549298</v>
      </c>
      <c r="F6836">
        <v>0.13308434095279101</v>
      </c>
      <c r="G6836">
        <v>7.0908382903298204</v>
      </c>
      <c r="H6836">
        <v>4.9542001000000004</v>
      </c>
      <c r="I6836">
        <v>-74.021058659999994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2.4653391839999999</v>
      </c>
      <c r="D6837">
        <v>0</v>
      </c>
      <c r="E6837">
        <v>53.280786000549298</v>
      </c>
      <c r="F6837">
        <v>0.127708176885278</v>
      </c>
      <c r="G6837">
        <v>6.8043920431447997</v>
      </c>
      <c r="H6837">
        <v>4.9542025000000001</v>
      </c>
      <c r="I6837">
        <v>-74.021060160000005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2.4653391839999999</v>
      </c>
      <c r="D6838">
        <v>0</v>
      </c>
      <c r="E6838">
        <v>53.280786000549298</v>
      </c>
      <c r="F6838">
        <v>0.119643930784022</v>
      </c>
      <c r="G6838">
        <v>6.3747226723680201</v>
      </c>
      <c r="H6838">
        <v>4.9542042999999998</v>
      </c>
      <c r="I6838">
        <v>-74.021063659999996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2.4653391839999999</v>
      </c>
      <c r="D6839">
        <v>0</v>
      </c>
      <c r="E6839">
        <v>53.280786000549298</v>
      </c>
      <c r="F6839">
        <v>0.13577242298654099</v>
      </c>
      <c r="G6839">
        <v>7.2340614139219603</v>
      </c>
      <c r="H6839">
        <v>4.9542073000000002</v>
      </c>
      <c r="I6839">
        <v>-74.021066829999995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2.4653391839999999</v>
      </c>
      <c r="D6840">
        <v>0</v>
      </c>
      <c r="E6840">
        <v>53.280786000549298</v>
      </c>
      <c r="F6840">
        <v>0.13039625891902701</v>
      </c>
      <c r="G6840">
        <v>6.9476151667369299</v>
      </c>
      <c r="H6840">
        <v>4.9542085</v>
      </c>
      <c r="I6840">
        <v>-74.021069830000002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2.4653391839999999</v>
      </c>
      <c r="D6841">
        <v>0</v>
      </c>
      <c r="E6841">
        <v>53.280786000549298</v>
      </c>
      <c r="F6841">
        <v>0.13039625891902701</v>
      </c>
      <c r="G6841">
        <v>6.9476151667369299</v>
      </c>
      <c r="H6841">
        <v>4.9542115999999998</v>
      </c>
      <c r="I6841">
        <v>-74.02106766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2.4653391839999999</v>
      </c>
      <c r="D6842">
        <v>0</v>
      </c>
      <c r="E6842">
        <v>53.280786000549298</v>
      </c>
      <c r="F6842">
        <v>0.13308434095279101</v>
      </c>
      <c r="G6842">
        <v>7.0908382903298204</v>
      </c>
      <c r="H6842">
        <v>4.9542206000000002</v>
      </c>
      <c r="I6842">
        <v>-74.021056659999999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2.4653391839999999</v>
      </c>
      <c r="D6843">
        <v>12.95</v>
      </c>
      <c r="E6843">
        <v>53.280786000549298</v>
      </c>
      <c r="F6843">
        <v>0.13039625891902701</v>
      </c>
      <c r="G6843">
        <v>6.9476151667369299</v>
      </c>
      <c r="H6843">
        <v>4.9542250000000001</v>
      </c>
      <c r="I6843">
        <v>-74.021048829999998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2.4653391839999999</v>
      </c>
      <c r="D6844">
        <v>0</v>
      </c>
      <c r="E6844">
        <v>53.280786000549298</v>
      </c>
      <c r="F6844">
        <v>0.13039625891902701</v>
      </c>
      <c r="G6844">
        <v>6.9476151667369299</v>
      </c>
      <c r="H6844">
        <v>4.9542250000000001</v>
      </c>
      <c r="I6844">
        <v>-74.021048829999998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2.4653391839999999</v>
      </c>
      <c r="D6845">
        <v>0</v>
      </c>
      <c r="E6845">
        <v>53.277440898464903</v>
      </c>
      <c r="F6845">
        <v>0.138460505020297</v>
      </c>
      <c r="G6845">
        <v>7.3768213729905199</v>
      </c>
      <c r="H6845">
        <v>4.9542323000000001</v>
      </c>
      <c r="I6845">
        <v>-74.021047659999994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2.4653391839999999</v>
      </c>
      <c r="D6846">
        <v>0</v>
      </c>
      <c r="E6846">
        <v>53.280786000549298</v>
      </c>
      <c r="F6846">
        <v>0.13039625891902701</v>
      </c>
      <c r="G6846">
        <v>6.9476151667369299</v>
      </c>
      <c r="H6846">
        <v>4.9542375999999999</v>
      </c>
      <c r="I6846">
        <v>-74.021038660000002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2.4653391839999999</v>
      </c>
      <c r="D6847">
        <v>0</v>
      </c>
      <c r="E6847">
        <v>53.280786000549298</v>
      </c>
      <c r="F6847">
        <v>0.12233201281777099</v>
      </c>
      <c r="G6847">
        <v>6.5179457959601503</v>
      </c>
      <c r="H6847">
        <v>4.9542425000000003</v>
      </c>
      <c r="I6847">
        <v>-74.021040159999998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2.4653391839999999</v>
      </c>
      <c r="D6848">
        <v>0</v>
      </c>
      <c r="E6848">
        <v>53.277440898464903</v>
      </c>
      <c r="F6848">
        <v>0.138460505020297</v>
      </c>
      <c r="G6848">
        <v>7.3768213729905199</v>
      </c>
      <c r="H6848">
        <v>4.9542510999999996</v>
      </c>
      <c r="I6848">
        <v>-74.021036159999994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2.4653391839999999</v>
      </c>
      <c r="D6849">
        <v>0</v>
      </c>
      <c r="E6849">
        <v>53.277440898464903</v>
      </c>
      <c r="F6849">
        <v>0.119643930784022</v>
      </c>
      <c r="G6849">
        <v>6.3743224512057699</v>
      </c>
      <c r="H6849">
        <v>4.9542513000000001</v>
      </c>
      <c r="I6849">
        <v>-74.021033329999995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2.4653391839999999</v>
      </c>
      <c r="D6850">
        <v>0</v>
      </c>
      <c r="E6850">
        <v>53.280786000549298</v>
      </c>
      <c r="F6850">
        <v>0.13039625891902701</v>
      </c>
      <c r="G6850">
        <v>6.9476151667369299</v>
      </c>
      <c r="H6850">
        <v>4.9542446</v>
      </c>
      <c r="I6850">
        <v>-74.021033829999993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2.4653391839999999</v>
      </c>
      <c r="D6851">
        <v>0</v>
      </c>
      <c r="E6851">
        <v>53.280786000549298</v>
      </c>
      <c r="F6851">
        <v>0.13039625891902701</v>
      </c>
      <c r="G6851">
        <v>6.9476151667369299</v>
      </c>
      <c r="H6851">
        <v>4.9542336000000002</v>
      </c>
      <c r="I6851">
        <v>-74.021032000000005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2.4653391839999999</v>
      </c>
      <c r="D6852">
        <v>0</v>
      </c>
      <c r="E6852">
        <v>53.280786000549298</v>
      </c>
      <c r="F6852">
        <v>0.13039625891902701</v>
      </c>
      <c r="G6852">
        <v>6.9476151667369299</v>
      </c>
      <c r="H6852">
        <v>4.9542358000000002</v>
      </c>
      <c r="I6852">
        <v>-74.021032000000005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2.4653391839999999</v>
      </c>
      <c r="D6853">
        <v>0</v>
      </c>
      <c r="E6853">
        <v>53.277440898464903</v>
      </c>
      <c r="F6853">
        <v>0.13308434095279101</v>
      </c>
      <c r="G6853">
        <v>7.0903931096235002</v>
      </c>
      <c r="H6853">
        <v>4.9542383000000001</v>
      </c>
      <c r="I6853">
        <v>-74.021031660000006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2.4653391839999999</v>
      </c>
      <c r="D6854">
        <v>0.67525000000000002</v>
      </c>
      <c r="E6854">
        <v>53.277440898464903</v>
      </c>
      <c r="F6854">
        <v>0.13308434095279101</v>
      </c>
      <c r="G6854">
        <v>7.0903931096235002</v>
      </c>
      <c r="H6854">
        <v>4.9542425000000003</v>
      </c>
      <c r="I6854">
        <v>-74.021030330000002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2.4653391839999999</v>
      </c>
      <c r="D6855">
        <v>0</v>
      </c>
      <c r="E6855">
        <v>53.277440898464903</v>
      </c>
      <c r="F6855">
        <v>0.13577242298654099</v>
      </c>
      <c r="G6855">
        <v>7.23360724130682</v>
      </c>
      <c r="H6855">
        <v>4.9542425000000003</v>
      </c>
      <c r="I6855">
        <v>-74.021030330000002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2.4653391839999999</v>
      </c>
      <c r="D6856">
        <v>0</v>
      </c>
      <c r="E6856">
        <v>53.280786000549298</v>
      </c>
      <c r="F6856">
        <v>0.13039625891902701</v>
      </c>
      <c r="G6856">
        <v>6.9476151667369299</v>
      </c>
      <c r="H6856">
        <v>4.9542411</v>
      </c>
      <c r="I6856">
        <v>-74.021030330000002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2.4653391839999999</v>
      </c>
      <c r="D6857">
        <v>0</v>
      </c>
      <c r="E6857">
        <v>53.280786000549298</v>
      </c>
      <c r="F6857">
        <v>0.13308434095279101</v>
      </c>
      <c r="G6857">
        <v>7.0908382903298204</v>
      </c>
      <c r="H6857">
        <v>4.9542435999999999</v>
      </c>
      <c r="I6857">
        <v>-74.021030159999995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0</v>
      </c>
      <c r="C6858">
        <v>2.4653391839999999</v>
      </c>
      <c r="D6858">
        <v>0</v>
      </c>
      <c r="E6858">
        <v>53.280786000549298</v>
      </c>
      <c r="F6858">
        <v>0.13039625891902701</v>
      </c>
      <c r="G6858">
        <v>6.9476151667369299</v>
      </c>
      <c r="H6858">
        <v>4.9542454999999999</v>
      </c>
      <c r="I6858">
        <v>-74.021031489999999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0</v>
      </c>
      <c r="C6859">
        <v>2.4653391839999999</v>
      </c>
      <c r="D6859">
        <v>0</v>
      </c>
      <c r="E6859">
        <v>53.280786000549298</v>
      </c>
      <c r="F6859">
        <v>0.13039625891902701</v>
      </c>
      <c r="G6859">
        <v>6.9476151667369299</v>
      </c>
      <c r="H6859">
        <v>4.9542456000000001</v>
      </c>
      <c r="I6859">
        <v>-74.021037660000005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2.4653391839999999</v>
      </c>
      <c r="D6860">
        <v>0</v>
      </c>
      <c r="E6860">
        <v>53.280786000549298</v>
      </c>
      <c r="F6860">
        <v>0.13039625891902701</v>
      </c>
      <c r="G6860">
        <v>6.9476151667369299</v>
      </c>
      <c r="H6860">
        <v>4.9542505999999999</v>
      </c>
      <c r="I6860">
        <v>-74.021035499999996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0</v>
      </c>
      <c r="C6861">
        <v>2.4653391839999999</v>
      </c>
      <c r="D6861">
        <v>0</v>
      </c>
      <c r="E6861">
        <v>53.280786000549298</v>
      </c>
      <c r="F6861">
        <v>0.13308434095279101</v>
      </c>
      <c r="G6861">
        <v>7.0908382903298204</v>
      </c>
      <c r="H6861">
        <v>4.9542498000000004</v>
      </c>
      <c r="I6861">
        <v>-74.021040659999997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0</v>
      </c>
      <c r="C6862">
        <v>2.4653391839999999</v>
      </c>
      <c r="D6862">
        <v>0</v>
      </c>
      <c r="E6862">
        <v>53.280786000549298</v>
      </c>
      <c r="F6862">
        <v>0.12233201281777099</v>
      </c>
      <c r="G6862">
        <v>6.5179457959601503</v>
      </c>
      <c r="H6862">
        <v>4.9542558000000003</v>
      </c>
      <c r="I6862">
        <v>-74.02104516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2.4653391839999999</v>
      </c>
      <c r="D6863">
        <v>0</v>
      </c>
      <c r="E6863">
        <v>53.280786000549298</v>
      </c>
      <c r="F6863">
        <v>0.138460505020297</v>
      </c>
      <c r="G6863">
        <v>7.3772845375144698</v>
      </c>
      <c r="H6863">
        <v>4.9542598</v>
      </c>
      <c r="I6863">
        <v>-74.021045490000006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2.4653391839999999</v>
      </c>
      <c r="D6864">
        <v>0</v>
      </c>
      <c r="E6864">
        <v>53.277440898464903</v>
      </c>
      <c r="F6864">
        <v>0.13308434095279101</v>
      </c>
      <c r="G6864">
        <v>7.0903931096235002</v>
      </c>
      <c r="H6864">
        <v>4.9542618999999997</v>
      </c>
      <c r="I6864">
        <v>-74.021042660000006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2.4653391839999999</v>
      </c>
      <c r="D6865">
        <v>0</v>
      </c>
      <c r="E6865">
        <v>53.280786000549298</v>
      </c>
      <c r="F6865">
        <v>0.13039625891902701</v>
      </c>
      <c r="G6865">
        <v>6.9476151667369299</v>
      </c>
      <c r="H6865">
        <v>4.9542630000000001</v>
      </c>
      <c r="I6865">
        <v>-74.021042499999993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2.4653391839999999</v>
      </c>
      <c r="D6866">
        <v>0</v>
      </c>
      <c r="E6866">
        <v>53.280786000549298</v>
      </c>
      <c r="F6866">
        <v>0.13039625891902701</v>
      </c>
      <c r="G6866">
        <v>6.9476151667369299</v>
      </c>
      <c r="H6866">
        <v>4.9542685999999998</v>
      </c>
      <c r="I6866">
        <v>-74.021036989999999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2.4653391839999999</v>
      </c>
      <c r="D6867">
        <v>0</v>
      </c>
      <c r="E6867">
        <v>53.280786000549298</v>
      </c>
      <c r="F6867">
        <v>0.138460505020297</v>
      </c>
      <c r="G6867">
        <v>7.3772845375144698</v>
      </c>
      <c r="H6867">
        <v>4.9542669999999998</v>
      </c>
      <c r="I6867">
        <v>-74.021033000000003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2.4653391839999999</v>
      </c>
      <c r="D6868">
        <v>0</v>
      </c>
      <c r="E6868">
        <v>53.280786000549298</v>
      </c>
      <c r="F6868">
        <v>0.13039625891902701</v>
      </c>
      <c r="G6868">
        <v>6.9476151667369299</v>
      </c>
      <c r="H6868">
        <v>4.9542732999999997</v>
      </c>
      <c r="I6868">
        <v>-74.021040330000005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2.4653391839999999</v>
      </c>
      <c r="D6869">
        <v>12.95</v>
      </c>
      <c r="E6869">
        <v>53.280786000549298</v>
      </c>
      <c r="F6869">
        <v>0.13039625891902701</v>
      </c>
      <c r="G6869">
        <v>6.9476151667369299</v>
      </c>
      <c r="H6869">
        <v>4.9542742999999998</v>
      </c>
      <c r="I6869">
        <v>-74.021035999999995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2.4653391839999999</v>
      </c>
      <c r="D6870">
        <v>0</v>
      </c>
      <c r="E6870">
        <v>53.277440898464903</v>
      </c>
      <c r="F6870">
        <v>0.13308434095279101</v>
      </c>
      <c r="G6870">
        <v>7.0903931096235002</v>
      </c>
      <c r="H6870">
        <v>4.9542742999999998</v>
      </c>
      <c r="I6870">
        <v>-74.021035999999995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2.4653391839999999</v>
      </c>
      <c r="D6871">
        <v>0</v>
      </c>
      <c r="E6871">
        <v>53.277440898464903</v>
      </c>
      <c r="F6871">
        <v>0.13577242298654099</v>
      </c>
      <c r="G6871">
        <v>7.23360724130682</v>
      </c>
      <c r="H6871">
        <v>4.9542764999999997</v>
      </c>
      <c r="I6871">
        <v>-74.021034159999999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2.4653391839999999</v>
      </c>
      <c r="D6872">
        <v>0</v>
      </c>
      <c r="E6872">
        <v>53.277440898464903</v>
      </c>
      <c r="F6872">
        <v>0.14114858705404701</v>
      </c>
      <c r="G6872">
        <v>7.5200355046738396</v>
      </c>
      <c r="H6872">
        <v>4.9542780000000004</v>
      </c>
      <c r="I6872">
        <v>-74.021029999999996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2.4653391839999999</v>
      </c>
      <c r="D6873">
        <v>0</v>
      </c>
      <c r="E6873">
        <v>53.277440898464903</v>
      </c>
      <c r="F6873">
        <v>0.14114858705404701</v>
      </c>
      <c r="G6873">
        <v>7.5200355046738396</v>
      </c>
      <c r="H6873">
        <v>4.9542809999999999</v>
      </c>
      <c r="I6873">
        <v>-74.021024830000002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2.4653391839999999</v>
      </c>
      <c r="D6874">
        <v>0</v>
      </c>
      <c r="E6874">
        <v>53.277440898464903</v>
      </c>
      <c r="F6874">
        <v>0.14114858705404701</v>
      </c>
      <c r="G6874">
        <v>7.5200355046738396</v>
      </c>
      <c r="H6874">
        <v>4.9542820000000001</v>
      </c>
      <c r="I6874">
        <v>-74.021016000000003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2.4653391839999999</v>
      </c>
      <c r="D6875">
        <v>0</v>
      </c>
      <c r="E6875">
        <v>53.280786000549298</v>
      </c>
      <c r="F6875">
        <v>0.13308434095279101</v>
      </c>
      <c r="G6875">
        <v>7.0908382903298204</v>
      </c>
      <c r="H6875">
        <v>4.9542900000000003</v>
      </c>
      <c r="I6875">
        <v>-74.021008499999994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2.4653391839999999</v>
      </c>
      <c r="D6876">
        <v>0</v>
      </c>
      <c r="E6876">
        <v>53.280786000549298</v>
      </c>
      <c r="F6876">
        <v>0.13308434095279101</v>
      </c>
      <c r="G6876">
        <v>7.0908382903298204</v>
      </c>
      <c r="H6876">
        <v>4.9542945999999999</v>
      </c>
      <c r="I6876">
        <v>-74.021002999999993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2.4653391839999999</v>
      </c>
      <c r="D6877">
        <v>0</v>
      </c>
      <c r="E6877">
        <v>53.280786000549298</v>
      </c>
      <c r="F6877">
        <v>0.12502009485152099</v>
      </c>
      <c r="G6877">
        <v>6.6611689195522903</v>
      </c>
      <c r="H6877">
        <v>4.9543052999999997</v>
      </c>
      <c r="I6877">
        <v>-74.020996159999996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2.4653391839999999</v>
      </c>
      <c r="D6878">
        <v>0</v>
      </c>
      <c r="E6878">
        <v>53.280786000549298</v>
      </c>
      <c r="F6878">
        <v>0.13039625891902701</v>
      </c>
      <c r="G6878">
        <v>6.9476151667369299</v>
      </c>
      <c r="H6878">
        <v>4.9543143000000001</v>
      </c>
      <c r="I6878">
        <v>-74.020992829999997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2.4653391839999999</v>
      </c>
      <c r="D6879">
        <v>0</v>
      </c>
      <c r="E6879">
        <v>53.280786000549298</v>
      </c>
      <c r="F6879">
        <v>0.13039625891902701</v>
      </c>
      <c r="G6879">
        <v>6.9476151667369299</v>
      </c>
      <c r="H6879">
        <v>4.9543189999999999</v>
      </c>
      <c r="I6879">
        <v>-74.020990499999996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2.4653391839999999</v>
      </c>
      <c r="D6880">
        <v>0</v>
      </c>
      <c r="E6880">
        <v>53.280786000549298</v>
      </c>
      <c r="F6880">
        <v>0.13308434095279101</v>
      </c>
      <c r="G6880">
        <v>7.0908382903298204</v>
      </c>
      <c r="H6880">
        <v>4.9543214999999998</v>
      </c>
      <c r="I6880">
        <v>-74.020986660000005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2.4653391839999999</v>
      </c>
      <c r="D6881">
        <v>0</v>
      </c>
      <c r="E6881">
        <v>53.277440898464903</v>
      </c>
      <c r="F6881">
        <v>0.13308434095279101</v>
      </c>
      <c r="G6881">
        <v>7.0903931096235002</v>
      </c>
      <c r="H6881">
        <v>4.9543375000000003</v>
      </c>
      <c r="I6881">
        <v>-74.020981329999998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2.4653391839999999</v>
      </c>
      <c r="D6882">
        <v>0</v>
      </c>
      <c r="E6882">
        <v>53.277440898464903</v>
      </c>
      <c r="F6882">
        <v>0.13308434095279101</v>
      </c>
      <c r="G6882">
        <v>7.0903931096235002</v>
      </c>
      <c r="H6882">
        <v>4.9543454999999996</v>
      </c>
      <c r="I6882">
        <v>-74.020981500000005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2.4653391839999999</v>
      </c>
      <c r="D6883">
        <v>0</v>
      </c>
      <c r="E6883">
        <v>53.277440898464903</v>
      </c>
      <c r="F6883">
        <v>0.13308434095279101</v>
      </c>
      <c r="G6883">
        <v>7.0903931096235002</v>
      </c>
      <c r="H6883">
        <v>4.9543600999999997</v>
      </c>
      <c r="I6883">
        <v>-74.020983830000006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2.4653391839999999</v>
      </c>
      <c r="D6884">
        <v>2.7583500000000001</v>
      </c>
      <c r="E6884">
        <v>53.280786000549298</v>
      </c>
      <c r="F6884">
        <v>0.13308434095279101</v>
      </c>
      <c r="G6884">
        <v>7.0908382903298204</v>
      </c>
      <c r="H6884">
        <v>4.9543572999999999</v>
      </c>
      <c r="I6884">
        <v>-74.020988990000006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2.4653391839999999</v>
      </c>
      <c r="D6885">
        <v>0</v>
      </c>
      <c r="E6885">
        <v>53.280786000549298</v>
      </c>
      <c r="F6885">
        <v>0.13308434095279101</v>
      </c>
      <c r="G6885">
        <v>7.0908382903298204</v>
      </c>
      <c r="H6885">
        <v>4.9543572999999999</v>
      </c>
      <c r="I6885">
        <v>-74.020988990000006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2.4653391839999999</v>
      </c>
      <c r="D6886">
        <v>0</v>
      </c>
      <c r="E6886">
        <v>53.280786000549298</v>
      </c>
      <c r="F6886">
        <v>0.13577242298654099</v>
      </c>
      <c r="G6886">
        <v>7.2340614139219603</v>
      </c>
      <c r="H6886">
        <v>4.9543619000000003</v>
      </c>
      <c r="I6886">
        <v>-74.020988500000001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2.4653391839999999</v>
      </c>
      <c r="D6887">
        <v>0</v>
      </c>
      <c r="E6887">
        <v>53.280786000549298</v>
      </c>
      <c r="F6887">
        <v>0.13308434095279101</v>
      </c>
      <c r="G6887">
        <v>7.0908382903298204</v>
      </c>
      <c r="H6887">
        <v>4.954364</v>
      </c>
      <c r="I6887">
        <v>-74.020984999999996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2.4653391839999999</v>
      </c>
      <c r="D6888">
        <v>0</v>
      </c>
      <c r="E6888">
        <v>53.277440898464903</v>
      </c>
      <c r="F6888">
        <v>0.127708176885278</v>
      </c>
      <c r="G6888">
        <v>6.8039648462561102</v>
      </c>
      <c r="H6888">
        <v>4.9543868</v>
      </c>
      <c r="I6888">
        <v>-74.020964000000006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2.4653391839999999</v>
      </c>
      <c r="D6889">
        <v>0</v>
      </c>
      <c r="E6889">
        <v>53.277440898464903</v>
      </c>
      <c r="F6889">
        <v>0.13039625891902701</v>
      </c>
      <c r="G6889">
        <v>6.94717897793943</v>
      </c>
      <c r="H6889">
        <v>4.9544107999999998</v>
      </c>
      <c r="I6889">
        <v>-74.020953660000004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2.4653391839999999</v>
      </c>
      <c r="D6890">
        <v>0</v>
      </c>
      <c r="E6890">
        <v>53.280786000549298</v>
      </c>
      <c r="F6890">
        <v>0.127708176885278</v>
      </c>
      <c r="G6890">
        <v>6.8043920431447997</v>
      </c>
      <c r="H6890">
        <v>4.9544341000000003</v>
      </c>
      <c r="I6890">
        <v>-74.020932999999999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2.4653391839999999</v>
      </c>
      <c r="D6891">
        <v>0</v>
      </c>
      <c r="E6891">
        <v>53.280786000549298</v>
      </c>
      <c r="F6891">
        <v>0.13577242298654099</v>
      </c>
      <c r="G6891">
        <v>7.2340614139219603</v>
      </c>
      <c r="H6891">
        <v>4.9544532999999999</v>
      </c>
      <c r="I6891">
        <v>-74.020919829999997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2.4653391839999999</v>
      </c>
      <c r="D6892">
        <v>0</v>
      </c>
      <c r="E6892">
        <v>53.277440898464903</v>
      </c>
      <c r="F6892">
        <v>0.13308434095279101</v>
      </c>
      <c r="G6892">
        <v>7.0903931096235002</v>
      </c>
      <c r="H6892">
        <v>4.9544807999999998</v>
      </c>
      <c r="I6892">
        <v>-74.020899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2.4653391839999999</v>
      </c>
      <c r="D6893">
        <v>0</v>
      </c>
      <c r="E6893">
        <v>53.280786000549298</v>
      </c>
      <c r="F6893">
        <v>0.12233201281777099</v>
      </c>
      <c r="G6893">
        <v>6.5179457959601503</v>
      </c>
      <c r="H6893">
        <v>4.9545053000000001</v>
      </c>
      <c r="I6893">
        <v>-74.020878830000001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2.4653391839999999</v>
      </c>
      <c r="D6894">
        <v>0</v>
      </c>
      <c r="E6894">
        <v>53.277440898464903</v>
      </c>
      <c r="F6894">
        <v>0.127708176885278</v>
      </c>
      <c r="G6894">
        <v>6.8039648462561102</v>
      </c>
      <c r="H6894">
        <v>4.9545342999999997</v>
      </c>
      <c r="I6894">
        <v>-74.020854330000006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2.4653391839999999</v>
      </c>
      <c r="D6895">
        <v>0</v>
      </c>
      <c r="E6895">
        <v>53.277440898464903</v>
      </c>
      <c r="F6895">
        <v>0.13039625891902701</v>
      </c>
      <c r="G6895">
        <v>6.94717897793943</v>
      </c>
      <c r="H6895">
        <v>4.9545585000000001</v>
      </c>
      <c r="I6895">
        <v>-74.020832159999998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2.4653391839999999</v>
      </c>
      <c r="D6896">
        <v>0</v>
      </c>
      <c r="E6896">
        <v>53.280786000549298</v>
      </c>
      <c r="F6896">
        <v>0.13308434095279101</v>
      </c>
      <c r="G6896">
        <v>7.0908382903298204</v>
      </c>
      <c r="H6896">
        <v>4.9545518</v>
      </c>
      <c r="I6896">
        <v>-74.020836000000003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2.4653391839999999</v>
      </c>
      <c r="D6897">
        <v>0</v>
      </c>
      <c r="E6897">
        <v>53.277440898464903</v>
      </c>
      <c r="F6897">
        <v>0.14383666908780399</v>
      </c>
      <c r="G6897">
        <v>7.6632496363575404</v>
      </c>
      <c r="H6897">
        <v>4.9545370999999996</v>
      </c>
      <c r="I6897">
        <v>-74.020840660000005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2.4653391839999999</v>
      </c>
      <c r="D6898">
        <v>0</v>
      </c>
      <c r="E6898">
        <v>53.280786000549298</v>
      </c>
      <c r="F6898">
        <v>0.13308434095279101</v>
      </c>
      <c r="G6898">
        <v>7.0908382903298204</v>
      </c>
      <c r="H6898">
        <v>4.9545215000000002</v>
      </c>
      <c r="I6898">
        <v>-74.02084816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2.4653391839999999</v>
      </c>
      <c r="D6899">
        <v>0</v>
      </c>
      <c r="E6899">
        <v>53.277440898464903</v>
      </c>
      <c r="F6899">
        <v>0.13308434095279101</v>
      </c>
      <c r="G6899">
        <v>7.0903931096235002</v>
      </c>
      <c r="H6899">
        <v>4.9545022999999997</v>
      </c>
      <c r="I6899">
        <v>-74.020857829999997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2.4653391839999999</v>
      </c>
      <c r="D6900">
        <v>0</v>
      </c>
      <c r="E6900">
        <v>53.277440898464903</v>
      </c>
      <c r="F6900">
        <v>0.13039625891902701</v>
      </c>
      <c r="G6900">
        <v>6.94717897793943</v>
      </c>
      <c r="H6900">
        <v>4.9544955000000002</v>
      </c>
      <c r="I6900">
        <v>-74.020862660000006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2.4653391839999999</v>
      </c>
      <c r="D6901">
        <v>0</v>
      </c>
      <c r="E6901">
        <v>53.280786000549298</v>
      </c>
      <c r="F6901">
        <v>0.12502009485152099</v>
      </c>
      <c r="G6901">
        <v>6.6611689195522903</v>
      </c>
      <c r="H6901">
        <v>4.9544885000000001</v>
      </c>
      <c r="I6901">
        <v>-74.020869329999996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2.4653391839999999</v>
      </c>
      <c r="D6902">
        <v>0</v>
      </c>
      <c r="E6902">
        <v>53.277440898464903</v>
      </c>
      <c r="F6902">
        <v>0.13308434095279101</v>
      </c>
      <c r="G6902">
        <v>7.0903931096235002</v>
      </c>
      <c r="H6902">
        <v>4.9544864999999998</v>
      </c>
      <c r="I6902">
        <v>-74.020872830000002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2.4653391839999999</v>
      </c>
      <c r="D6903">
        <v>0</v>
      </c>
      <c r="E6903">
        <v>53.280786000549298</v>
      </c>
      <c r="F6903">
        <v>0.13308434095279101</v>
      </c>
      <c r="G6903">
        <v>7.0908382903298204</v>
      </c>
      <c r="H6903">
        <v>4.9544883000000004</v>
      </c>
      <c r="I6903">
        <v>-74.020869000000005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2.4653391839999999</v>
      </c>
      <c r="D6904">
        <v>0</v>
      </c>
      <c r="E6904">
        <v>53.277440898464903</v>
      </c>
      <c r="F6904">
        <v>0.13308434095279101</v>
      </c>
      <c r="G6904">
        <v>7.0903931096235002</v>
      </c>
      <c r="H6904">
        <v>4.9544800000000002</v>
      </c>
      <c r="I6904">
        <v>-74.020878159999995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2.4653391839999999</v>
      </c>
      <c r="D6905">
        <v>0.73629999999999995</v>
      </c>
      <c r="E6905">
        <v>53.277440898464903</v>
      </c>
      <c r="F6905">
        <v>0.13308434095279101</v>
      </c>
      <c r="G6905">
        <v>7.0903931096235002</v>
      </c>
      <c r="H6905">
        <v>4.9544689999999996</v>
      </c>
      <c r="I6905">
        <v>-74.020882499999999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0</v>
      </c>
      <c r="C6906">
        <v>2.4653391839999999</v>
      </c>
      <c r="D6906">
        <v>0</v>
      </c>
      <c r="E6906">
        <v>53.277440898464903</v>
      </c>
      <c r="F6906">
        <v>0.13039625891902701</v>
      </c>
      <c r="G6906">
        <v>6.94717897793943</v>
      </c>
      <c r="H6906">
        <v>4.9544689999999996</v>
      </c>
      <c r="I6906">
        <v>-74.020882499999999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0</v>
      </c>
      <c r="C6907">
        <v>2.4653391839999999</v>
      </c>
      <c r="D6907">
        <v>0</v>
      </c>
      <c r="E6907">
        <v>53.280786000549298</v>
      </c>
      <c r="F6907">
        <v>0.13577242298654099</v>
      </c>
      <c r="G6907">
        <v>7.2340614139219603</v>
      </c>
      <c r="H6907">
        <v>4.9544655000000004</v>
      </c>
      <c r="I6907">
        <v>-74.020886500000003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2.4653391839999999</v>
      </c>
      <c r="D6908">
        <v>0</v>
      </c>
      <c r="E6908">
        <v>53.280786000549298</v>
      </c>
      <c r="F6908">
        <v>0.13039625891902701</v>
      </c>
      <c r="G6908">
        <v>6.9476151667369299</v>
      </c>
      <c r="H6908">
        <v>4.9544594999999996</v>
      </c>
      <c r="I6908">
        <v>-74.020889999999994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0</v>
      </c>
      <c r="C6909">
        <v>2.4653391839999999</v>
      </c>
      <c r="D6909">
        <v>0</v>
      </c>
      <c r="E6909">
        <v>53.277440898464903</v>
      </c>
      <c r="F6909">
        <v>0.138460505020297</v>
      </c>
      <c r="G6909">
        <v>7.3768213729905199</v>
      </c>
      <c r="H6909">
        <v>4.9544531000000003</v>
      </c>
      <c r="I6909">
        <v>-74.020895659999994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2.4653391839999999</v>
      </c>
      <c r="D6910">
        <v>0</v>
      </c>
      <c r="E6910">
        <v>53.280786000549298</v>
      </c>
      <c r="F6910">
        <v>0.13577242298654099</v>
      </c>
      <c r="G6910">
        <v>7.2340614139219603</v>
      </c>
      <c r="H6910">
        <v>4.9544480999999996</v>
      </c>
      <c r="I6910">
        <v>-74.020898500000001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2.4653391839999999</v>
      </c>
      <c r="D6911">
        <v>2.6825000000000001</v>
      </c>
      <c r="E6911">
        <v>53.280786000549298</v>
      </c>
      <c r="F6911">
        <v>0.13577242298654099</v>
      </c>
      <c r="G6911">
        <v>7.2340614139219603</v>
      </c>
      <c r="H6911">
        <v>4.9544544999999998</v>
      </c>
      <c r="I6911">
        <v>-74.020897000000005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0</v>
      </c>
      <c r="C6912">
        <v>2.4653391839999999</v>
      </c>
      <c r="D6912">
        <v>0</v>
      </c>
      <c r="E6912">
        <v>53.277440898464903</v>
      </c>
      <c r="F6912">
        <v>0.13577242298654099</v>
      </c>
      <c r="G6912">
        <v>7.23360724130682</v>
      </c>
      <c r="H6912">
        <v>4.9544544999999998</v>
      </c>
      <c r="I6912">
        <v>-74.020897000000005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0</v>
      </c>
      <c r="C6913">
        <v>2.4653391839999999</v>
      </c>
      <c r="D6913">
        <v>0</v>
      </c>
      <c r="E6913">
        <v>53.277440898464903</v>
      </c>
      <c r="F6913">
        <v>0.13308434095279101</v>
      </c>
      <c r="G6913">
        <v>7.0903931096235002</v>
      </c>
      <c r="H6913">
        <v>4.9544537999999996</v>
      </c>
      <c r="I6913">
        <v>-74.020899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2.4653391839999999</v>
      </c>
      <c r="D6914">
        <v>0</v>
      </c>
      <c r="E6914">
        <v>53.277440898464903</v>
      </c>
      <c r="F6914">
        <v>0.138460505020297</v>
      </c>
      <c r="G6914">
        <v>7.3768213729905199</v>
      </c>
      <c r="H6914">
        <v>4.9544495</v>
      </c>
      <c r="I6914">
        <v>-74.020898000000003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2.4653391839999999</v>
      </c>
      <c r="D6915">
        <v>0</v>
      </c>
      <c r="E6915">
        <v>53.277440898464903</v>
      </c>
      <c r="F6915">
        <v>0.138460505020297</v>
      </c>
      <c r="G6915">
        <v>7.3768213729905199</v>
      </c>
      <c r="H6915">
        <v>4.9544455000000003</v>
      </c>
      <c r="I6915">
        <v>-74.020902160000006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2.4653391839999999</v>
      </c>
      <c r="D6916">
        <v>0</v>
      </c>
      <c r="E6916">
        <v>53.277440898464903</v>
      </c>
      <c r="F6916">
        <v>0.13577242298654099</v>
      </c>
      <c r="G6916">
        <v>7.23360724130682</v>
      </c>
      <c r="H6916">
        <v>4.9544451</v>
      </c>
      <c r="I6916">
        <v>-74.02089866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2.4653391839999999</v>
      </c>
      <c r="D6917">
        <v>0</v>
      </c>
      <c r="E6917">
        <v>53.280786000549298</v>
      </c>
      <c r="F6917">
        <v>0.13577242298654099</v>
      </c>
      <c r="G6917">
        <v>7.2340614139219603</v>
      </c>
      <c r="H6917">
        <v>4.9544461000000002</v>
      </c>
      <c r="I6917">
        <v>-74.020901159999994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2.4653391839999999</v>
      </c>
      <c r="D6918">
        <v>0</v>
      </c>
      <c r="E6918">
        <v>53.277440898464903</v>
      </c>
      <c r="F6918">
        <v>0.13308434095279101</v>
      </c>
      <c r="G6918">
        <v>7.0903931096235002</v>
      </c>
      <c r="H6918">
        <v>4.9544465000000004</v>
      </c>
      <c r="I6918">
        <v>-74.020899830000005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2.4653391839999999</v>
      </c>
      <c r="D6919">
        <v>0</v>
      </c>
      <c r="E6919">
        <v>53.280786000549298</v>
      </c>
      <c r="F6919">
        <v>0.13039625891902701</v>
      </c>
      <c r="G6919">
        <v>6.9476151667369299</v>
      </c>
      <c r="H6919">
        <v>4.9544465999999998</v>
      </c>
      <c r="I6919">
        <v>-74.020900830000002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2.4653391839999999</v>
      </c>
      <c r="D6920">
        <v>0</v>
      </c>
      <c r="E6920">
        <v>53.277440898464903</v>
      </c>
      <c r="F6920">
        <v>0.13039625891902701</v>
      </c>
      <c r="G6920">
        <v>6.94717897793943</v>
      </c>
      <c r="H6920">
        <v>4.9544381</v>
      </c>
      <c r="I6920">
        <v>-74.020902160000006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2.4653391839999999</v>
      </c>
      <c r="D6921">
        <v>0</v>
      </c>
      <c r="E6921">
        <v>53.277440898464903</v>
      </c>
      <c r="F6921">
        <v>0.13577242298654099</v>
      </c>
      <c r="G6921">
        <v>7.23360724130682</v>
      </c>
      <c r="H6921">
        <v>4.9544343</v>
      </c>
      <c r="I6921">
        <v>-74.020909660000001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2.4653391839999999</v>
      </c>
      <c r="D6922">
        <v>0</v>
      </c>
      <c r="E6922">
        <v>53.280786000549298</v>
      </c>
      <c r="F6922">
        <v>0.127708176885278</v>
      </c>
      <c r="G6922">
        <v>6.8043920431447997</v>
      </c>
      <c r="H6922">
        <v>4.9544236000000001</v>
      </c>
      <c r="I6922">
        <v>-74.020920500000003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2.4653391839999999</v>
      </c>
      <c r="D6923">
        <v>0</v>
      </c>
      <c r="E6923">
        <v>53.277440898464903</v>
      </c>
      <c r="F6923">
        <v>0.13308434095279101</v>
      </c>
      <c r="G6923">
        <v>7.0903931096235002</v>
      </c>
      <c r="H6923">
        <v>4.9544129999999997</v>
      </c>
      <c r="I6923">
        <v>-74.020925500000004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2.4653391839999999</v>
      </c>
      <c r="D6924">
        <v>0</v>
      </c>
      <c r="E6924">
        <v>53.277440898464903</v>
      </c>
      <c r="F6924">
        <v>0.13308434095279101</v>
      </c>
      <c r="G6924">
        <v>7.0903931096235002</v>
      </c>
      <c r="H6924">
        <v>4.954402</v>
      </c>
      <c r="I6924">
        <v>-74.020926160000002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2.4653391839999999</v>
      </c>
      <c r="D6925">
        <v>0</v>
      </c>
      <c r="E6925">
        <v>53.277440898464903</v>
      </c>
      <c r="F6925">
        <v>0.13039625891902701</v>
      </c>
      <c r="G6925">
        <v>6.94717897793943</v>
      </c>
      <c r="H6925">
        <v>4.9543885999999997</v>
      </c>
      <c r="I6925">
        <v>-74.020933499999998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2.4653391839999999</v>
      </c>
      <c r="D6926">
        <v>0</v>
      </c>
      <c r="E6926">
        <v>53.280786000549298</v>
      </c>
      <c r="F6926">
        <v>0.12502009485152099</v>
      </c>
      <c r="G6926">
        <v>6.6611689195522903</v>
      </c>
      <c r="H6926">
        <v>4.9543838999999998</v>
      </c>
      <c r="I6926">
        <v>-74.020939999999996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2.4653391839999999</v>
      </c>
      <c r="D6927">
        <v>0</v>
      </c>
      <c r="E6927">
        <v>53.277440898464903</v>
      </c>
      <c r="F6927">
        <v>0.13039625891902701</v>
      </c>
      <c r="G6927">
        <v>6.94717897793943</v>
      </c>
      <c r="H6927">
        <v>4.9543708000000004</v>
      </c>
      <c r="I6927">
        <v>-74.02094366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2.4653391839999999</v>
      </c>
      <c r="D6928">
        <v>0</v>
      </c>
      <c r="E6928">
        <v>53.280786000549298</v>
      </c>
      <c r="F6928">
        <v>0.127708176885278</v>
      </c>
      <c r="G6928">
        <v>6.8043920431447997</v>
      </c>
      <c r="H6928">
        <v>4.9543629999999999</v>
      </c>
      <c r="I6928">
        <v>-74.020949000000002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2.4653391839999999</v>
      </c>
      <c r="D6929">
        <v>0</v>
      </c>
      <c r="E6929">
        <v>53.277440898464903</v>
      </c>
      <c r="F6929">
        <v>0.13308434095279101</v>
      </c>
      <c r="G6929">
        <v>7.0903931096235002</v>
      </c>
      <c r="H6929">
        <v>4.9543565999999997</v>
      </c>
      <c r="I6929">
        <v>-74.020949830000006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2.4653391839999999</v>
      </c>
      <c r="D6930">
        <v>29.6</v>
      </c>
      <c r="E6930">
        <v>53.277440898464903</v>
      </c>
      <c r="F6930">
        <v>0.13308434095279101</v>
      </c>
      <c r="G6930">
        <v>7.0903931096235002</v>
      </c>
      <c r="H6930">
        <v>4.9543407999999998</v>
      </c>
      <c r="I6930">
        <v>-74.020952829999999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2.4653391839999999</v>
      </c>
      <c r="D6931">
        <v>0</v>
      </c>
      <c r="E6931">
        <v>53.277440898464903</v>
      </c>
      <c r="F6931">
        <v>0.13308434095279101</v>
      </c>
      <c r="G6931">
        <v>7.0903931096235002</v>
      </c>
      <c r="H6931">
        <v>4.9543407999999998</v>
      </c>
      <c r="I6931">
        <v>-74.020952829999999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2.4653391839999999</v>
      </c>
      <c r="D6932">
        <v>0</v>
      </c>
      <c r="E6932">
        <v>53.280786000549298</v>
      </c>
      <c r="F6932">
        <v>0.13308434095279101</v>
      </c>
      <c r="G6932">
        <v>7.0908382903298204</v>
      </c>
      <c r="H6932">
        <v>4.9543315000000003</v>
      </c>
      <c r="I6932">
        <v>-74.020958160000006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2.4653391839999999</v>
      </c>
      <c r="D6933">
        <v>0</v>
      </c>
      <c r="E6933">
        <v>53.280786000549298</v>
      </c>
      <c r="F6933">
        <v>0.13308434095279101</v>
      </c>
      <c r="G6933">
        <v>7.0908382903298204</v>
      </c>
      <c r="H6933">
        <v>4.9543185000000003</v>
      </c>
      <c r="I6933">
        <v>-74.020970500000004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2.4653391839999999</v>
      </c>
      <c r="D6934">
        <v>0</v>
      </c>
      <c r="E6934">
        <v>53.277440898464903</v>
      </c>
      <c r="F6934">
        <v>0.13039625891902701</v>
      </c>
      <c r="G6934">
        <v>6.94717897793943</v>
      </c>
      <c r="H6934">
        <v>4.9543128000000003</v>
      </c>
      <c r="I6934">
        <v>-74.020973159999997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2.4653391839999999</v>
      </c>
      <c r="D6935">
        <v>0</v>
      </c>
      <c r="E6935">
        <v>53.277440898464903</v>
      </c>
      <c r="F6935">
        <v>0.119643930784022</v>
      </c>
      <c r="G6935">
        <v>6.3743224512057699</v>
      </c>
      <c r="H6935">
        <v>4.9542904999999999</v>
      </c>
      <c r="I6935">
        <v>-74.020985330000002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2.4653391839999999</v>
      </c>
      <c r="D6936">
        <v>0</v>
      </c>
      <c r="E6936">
        <v>53.277440898464903</v>
      </c>
      <c r="F6936">
        <v>0.119643930784022</v>
      </c>
      <c r="G6936">
        <v>6.3743224512057699</v>
      </c>
      <c r="H6936">
        <v>4.9542853999999998</v>
      </c>
      <c r="I6936">
        <v>-74.020990330000004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2.4653391839999999</v>
      </c>
      <c r="D6937">
        <v>11.1</v>
      </c>
      <c r="E6937">
        <v>53.2740957963805</v>
      </c>
      <c r="F6937">
        <v>0.13577242298654099</v>
      </c>
      <c r="G6937">
        <v>7.2331530686916796</v>
      </c>
      <c r="H6937">
        <v>4.9542805999999997</v>
      </c>
      <c r="I6937">
        <v>-74.020995159999998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2.4653391839999999</v>
      </c>
      <c r="D6938">
        <v>0</v>
      </c>
      <c r="E6938">
        <v>53.2740957963805</v>
      </c>
      <c r="F6938">
        <v>0.13577242298654099</v>
      </c>
      <c r="G6938">
        <v>7.2331530686916796</v>
      </c>
      <c r="H6938">
        <v>4.9542805999999997</v>
      </c>
      <c r="I6938">
        <v>-74.020995159999998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2.4653391839999999</v>
      </c>
      <c r="D6939">
        <v>0</v>
      </c>
      <c r="E6939">
        <v>53.277440898464903</v>
      </c>
      <c r="F6939">
        <v>0.13577242298654099</v>
      </c>
      <c r="G6939">
        <v>7.23360724130682</v>
      </c>
      <c r="H6939">
        <v>4.9542741000000001</v>
      </c>
      <c r="I6939">
        <v>-74.020999329999995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2.4653391839999999</v>
      </c>
      <c r="D6940">
        <v>0</v>
      </c>
      <c r="E6940">
        <v>53.2740957963805</v>
      </c>
      <c r="F6940">
        <v>0.138460505020297</v>
      </c>
      <c r="G6940">
        <v>7.37635820846657</v>
      </c>
      <c r="H6940">
        <v>4.9542602999999996</v>
      </c>
      <c r="I6940">
        <v>-74.021003329999999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2.4653391839999999</v>
      </c>
      <c r="D6941">
        <v>0</v>
      </c>
      <c r="E6941">
        <v>53.2740957963805</v>
      </c>
      <c r="F6941">
        <v>0.13577242298654099</v>
      </c>
      <c r="G6941">
        <v>7.2331530686916796</v>
      </c>
      <c r="H6941">
        <v>4.9542577999999997</v>
      </c>
      <c r="I6941">
        <v>-74.02100016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2.4653391839999999</v>
      </c>
      <c r="D6942">
        <v>0</v>
      </c>
      <c r="E6942">
        <v>53.277440898464903</v>
      </c>
      <c r="F6942">
        <v>0.13039625891902701</v>
      </c>
      <c r="G6942">
        <v>6.94717897793943</v>
      </c>
      <c r="H6942">
        <v>4.9542457999999998</v>
      </c>
      <c r="I6942">
        <v>-74.021007499999996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2.4653391839999999</v>
      </c>
      <c r="D6943">
        <v>0</v>
      </c>
      <c r="E6943">
        <v>53.2740957963805</v>
      </c>
      <c r="F6943">
        <v>0.127708176885278</v>
      </c>
      <c r="G6943">
        <v>6.80353764936741</v>
      </c>
      <c r="H6943">
        <v>4.9542457999999998</v>
      </c>
      <c r="I6943">
        <v>-74.021009989999996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0</v>
      </c>
      <c r="C6944">
        <v>2.4653391839999999</v>
      </c>
      <c r="D6944">
        <v>0</v>
      </c>
      <c r="E6944">
        <v>53.277440898464903</v>
      </c>
      <c r="F6944">
        <v>0.13577242298654099</v>
      </c>
      <c r="G6944">
        <v>7.23360724130682</v>
      </c>
      <c r="H6944">
        <v>4.9542326000000001</v>
      </c>
      <c r="I6944">
        <v>-74.021020500000006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2.4653391839999999</v>
      </c>
      <c r="D6945">
        <v>0</v>
      </c>
      <c r="E6945">
        <v>53.277440898464903</v>
      </c>
      <c r="F6945">
        <v>0.13039625891902701</v>
      </c>
      <c r="G6945">
        <v>6.94717897793943</v>
      </c>
      <c r="H6945">
        <v>4.9542314999999997</v>
      </c>
      <c r="I6945">
        <v>-74.021023490000005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2.4653391839999999</v>
      </c>
      <c r="D6946">
        <v>0</v>
      </c>
      <c r="E6946">
        <v>53.277440898464903</v>
      </c>
      <c r="F6946">
        <v>0.13308434095279101</v>
      </c>
      <c r="G6946">
        <v>7.0903931096235002</v>
      </c>
      <c r="H6946">
        <v>4.9542270999999998</v>
      </c>
      <c r="I6946">
        <v>-74.021031660000006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2.4653391839999999</v>
      </c>
      <c r="D6947">
        <v>0</v>
      </c>
      <c r="E6947">
        <v>53.277440898464903</v>
      </c>
      <c r="F6947">
        <v>0.13577242298654099</v>
      </c>
      <c r="G6947">
        <v>7.23360724130682</v>
      </c>
      <c r="H6947">
        <v>4.9542190000000002</v>
      </c>
      <c r="I6947">
        <v>-74.021040499999998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2.4653391839999999</v>
      </c>
      <c r="D6948">
        <v>0</v>
      </c>
      <c r="E6948">
        <v>53.277440898464903</v>
      </c>
      <c r="F6948">
        <v>0.127708176885278</v>
      </c>
      <c r="G6948">
        <v>6.8039648462561102</v>
      </c>
      <c r="H6948">
        <v>4.9542143000000003</v>
      </c>
      <c r="I6948">
        <v>-74.021040499999998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2.4653391839999999</v>
      </c>
      <c r="D6949">
        <v>0</v>
      </c>
      <c r="E6949">
        <v>53.277440898464903</v>
      </c>
      <c r="F6949">
        <v>0.13308434095279101</v>
      </c>
      <c r="G6949">
        <v>7.0903931096235002</v>
      </c>
      <c r="H6949">
        <v>4.9542102999999997</v>
      </c>
      <c r="I6949">
        <v>-74.021044829999994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2.4653391839999999</v>
      </c>
      <c r="D6950">
        <v>0</v>
      </c>
      <c r="E6950">
        <v>53.277440898464903</v>
      </c>
      <c r="F6950">
        <v>0.138460505020297</v>
      </c>
      <c r="G6950">
        <v>7.3768213729905199</v>
      </c>
      <c r="H6950">
        <v>4.9542089999999996</v>
      </c>
      <c r="I6950">
        <v>-74.021049329999997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2.4653391839999999</v>
      </c>
      <c r="D6951">
        <v>0</v>
      </c>
      <c r="E6951">
        <v>53.277440898464903</v>
      </c>
      <c r="F6951">
        <v>0.127708176885278</v>
      </c>
      <c r="G6951">
        <v>6.8039648462561102</v>
      </c>
      <c r="H6951">
        <v>4.9542070999999996</v>
      </c>
      <c r="I6951">
        <v>-74.021050000000002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2.4653391839999999</v>
      </c>
      <c r="D6952">
        <v>0.73629999999999995</v>
      </c>
      <c r="E6952">
        <v>53.277440898464903</v>
      </c>
      <c r="F6952">
        <v>0.138460505020297</v>
      </c>
      <c r="G6952">
        <v>7.3768213729905199</v>
      </c>
      <c r="H6952">
        <v>4.9542028</v>
      </c>
      <c r="I6952">
        <v>-74.021050829999993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2.4653391839999999</v>
      </c>
      <c r="D6953">
        <v>0</v>
      </c>
      <c r="E6953">
        <v>53.277440898464903</v>
      </c>
      <c r="F6953">
        <v>0.138460505020297</v>
      </c>
      <c r="G6953">
        <v>7.3768213729905199</v>
      </c>
      <c r="H6953">
        <v>4.9542028</v>
      </c>
      <c r="I6953">
        <v>-74.021050829999993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2.4653391839999999</v>
      </c>
      <c r="D6954">
        <v>0</v>
      </c>
      <c r="E6954">
        <v>53.277440898464903</v>
      </c>
      <c r="F6954">
        <v>0.138460505020297</v>
      </c>
      <c r="G6954">
        <v>7.3768213729905199</v>
      </c>
      <c r="H6954">
        <v>4.9541972999999997</v>
      </c>
      <c r="I6954">
        <v>-74.021051999999997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2.4653391839999999</v>
      </c>
      <c r="D6955">
        <v>0</v>
      </c>
      <c r="E6955">
        <v>53.277440898464903</v>
      </c>
      <c r="F6955">
        <v>0.13308434095279101</v>
      </c>
      <c r="G6955">
        <v>7.0903931096235002</v>
      </c>
      <c r="H6955">
        <v>4.9541978000000002</v>
      </c>
      <c r="I6955">
        <v>-74.021053660000007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2.4653391839999999</v>
      </c>
      <c r="D6956">
        <v>0</v>
      </c>
      <c r="E6956">
        <v>53.277440898464903</v>
      </c>
      <c r="F6956">
        <v>0.138460505020297</v>
      </c>
      <c r="G6956">
        <v>7.3768213729905199</v>
      </c>
      <c r="H6956">
        <v>4.9541919999999999</v>
      </c>
      <c r="I6956">
        <v>-74.021052830000002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2.4653391839999999</v>
      </c>
      <c r="D6957">
        <v>57.35</v>
      </c>
      <c r="E6957">
        <v>53.277440898464903</v>
      </c>
      <c r="F6957">
        <v>0.13039625891902701</v>
      </c>
      <c r="G6957">
        <v>6.94717897793943</v>
      </c>
      <c r="H6957">
        <v>4.9541950999999997</v>
      </c>
      <c r="I6957">
        <v>-74.021053159999994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2.4653391839999999</v>
      </c>
      <c r="D6958">
        <v>0</v>
      </c>
      <c r="E6958">
        <v>53.277440898464903</v>
      </c>
      <c r="F6958">
        <v>0.13039625891902701</v>
      </c>
      <c r="G6958">
        <v>6.94717897793943</v>
      </c>
      <c r="H6958">
        <v>4.9541950999999997</v>
      </c>
      <c r="I6958">
        <v>-74.021053159999994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2.4653391839999999</v>
      </c>
      <c r="D6959">
        <v>0</v>
      </c>
      <c r="E6959">
        <v>53.277440898464903</v>
      </c>
      <c r="F6959">
        <v>0.14114858705404701</v>
      </c>
      <c r="G6959">
        <v>7.5200355046738396</v>
      </c>
      <c r="H6959">
        <v>4.9542025000000001</v>
      </c>
      <c r="I6959">
        <v>-74.021051499999999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2.4653391839999999</v>
      </c>
      <c r="D6960">
        <v>0</v>
      </c>
      <c r="E6960">
        <v>53.280786000549298</v>
      </c>
      <c r="F6960">
        <v>0.13577242298654099</v>
      </c>
      <c r="G6960">
        <v>7.2340614139219603</v>
      </c>
      <c r="H6960">
        <v>4.9542074999999999</v>
      </c>
      <c r="I6960">
        <v>-74.021049829999995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2.4653391839999999</v>
      </c>
      <c r="D6961">
        <v>0</v>
      </c>
      <c r="E6961">
        <v>53.277440898464903</v>
      </c>
      <c r="F6961">
        <v>0.13308434095279101</v>
      </c>
      <c r="G6961">
        <v>7.0903931096235002</v>
      </c>
      <c r="H6961">
        <v>4.9542073000000002</v>
      </c>
      <c r="I6961">
        <v>-74.021043329999998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2.4653391839999999</v>
      </c>
      <c r="D6962">
        <v>0</v>
      </c>
      <c r="E6962">
        <v>53.277440898464903</v>
      </c>
      <c r="F6962">
        <v>0.13308434095279101</v>
      </c>
      <c r="G6962">
        <v>7.0903931096235002</v>
      </c>
      <c r="H6962">
        <v>4.9542070999999996</v>
      </c>
      <c r="I6962">
        <v>-74.021039500000001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2.4653391839999999</v>
      </c>
      <c r="D6963">
        <v>0</v>
      </c>
      <c r="E6963">
        <v>53.277440898464903</v>
      </c>
      <c r="F6963">
        <v>0.14114858705404701</v>
      </c>
      <c r="G6963">
        <v>7.5200355046738396</v>
      </c>
      <c r="H6963">
        <v>4.954205</v>
      </c>
      <c r="I6963">
        <v>-74.021035999999995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2.4653391839999999</v>
      </c>
      <c r="D6964">
        <v>0</v>
      </c>
      <c r="E6964">
        <v>53.277440898464903</v>
      </c>
      <c r="F6964">
        <v>0.13577242298654099</v>
      </c>
      <c r="G6964">
        <v>7.23360724130682</v>
      </c>
      <c r="H6964">
        <v>4.9542048000000003</v>
      </c>
      <c r="I6964">
        <v>-74.021040499999998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2.4653391839999999</v>
      </c>
      <c r="D6965">
        <v>0</v>
      </c>
      <c r="E6965">
        <v>53.280786000549298</v>
      </c>
      <c r="F6965">
        <v>0.12502009485152099</v>
      </c>
      <c r="G6965">
        <v>6.6611689195522903</v>
      </c>
      <c r="H6965">
        <v>4.9542074999999999</v>
      </c>
      <c r="I6965">
        <v>-74.021041490000002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2.4653391839999999</v>
      </c>
      <c r="D6966">
        <v>57.35</v>
      </c>
      <c r="E6966">
        <v>53.277440898464903</v>
      </c>
      <c r="F6966">
        <v>0.13308434095279101</v>
      </c>
      <c r="G6966">
        <v>7.0903931096235002</v>
      </c>
      <c r="H6966">
        <v>4.9542126</v>
      </c>
      <c r="I6966">
        <v>-74.021032660000003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2.4653391839999999</v>
      </c>
      <c r="D6967">
        <v>0</v>
      </c>
      <c r="E6967">
        <v>53.277440898464903</v>
      </c>
      <c r="F6967">
        <v>0.13308434095279101</v>
      </c>
      <c r="G6967">
        <v>7.0903931096235002</v>
      </c>
      <c r="H6967">
        <v>4.9542126</v>
      </c>
      <c r="I6967">
        <v>-74.021032660000003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2.4653391839999999</v>
      </c>
      <c r="D6968">
        <v>0</v>
      </c>
      <c r="E6968">
        <v>53.277440898464903</v>
      </c>
      <c r="F6968">
        <v>0.13577242298654099</v>
      </c>
      <c r="G6968">
        <v>7.23360724130682</v>
      </c>
      <c r="H6968">
        <v>4.9542200000000003</v>
      </c>
      <c r="I6968">
        <v>-74.021037829999997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2.4653391839999999</v>
      </c>
      <c r="D6969">
        <v>0</v>
      </c>
      <c r="E6969">
        <v>53.277440898464903</v>
      </c>
      <c r="F6969">
        <v>0.13577242298654099</v>
      </c>
      <c r="G6969">
        <v>7.23360724130682</v>
      </c>
      <c r="H6969">
        <v>4.9542193000000001</v>
      </c>
      <c r="I6969">
        <v>-74.021041659999995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2.4653391839999999</v>
      </c>
      <c r="D6970">
        <v>0</v>
      </c>
      <c r="E6970">
        <v>53.277440898464903</v>
      </c>
      <c r="F6970">
        <v>0.13577242298654099</v>
      </c>
      <c r="G6970">
        <v>7.23360724130682</v>
      </c>
      <c r="H6970">
        <v>4.9542213000000004</v>
      </c>
      <c r="I6970">
        <v>-74.021042829999999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2.4653391839999999</v>
      </c>
      <c r="D6971">
        <v>0</v>
      </c>
      <c r="E6971">
        <v>53.277440898464903</v>
      </c>
      <c r="F6971">
        <v>0.127708176885278</v>
      </c>
      <c r="G6971">
        <v>6.8039648462561102</v>
      </c>
      <c r="H6971">
        <v>4.9542292999999997</v>
      </c>
      <c r="I6971">
        <v>-74.021039329999994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2.4653391839999999</v>
      </c>
      <c r="D6972">
        <v>0</v>
      </c>
      <c r="E6972">
        <v>53.277440898464903</v>
      </c>
      <c r="F6972">
        <v>0.13577242298654099</v>
      </c>
      <c r="G6972">
        <v>7.23360724130682</v>
      </c>
      <c r="H6972">
        <v>4.9542311000000003</v>
      </c>
      <c r="I6972">
        <v>-74.021039999999999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2.4653391839999999</v>
      </c>
      <c r="D6973">
        <v>0</v>
      </c>
      <c r="E6973">
        <v>53.277440898464903</v>
      </c>
      <c r="F6973">
        <v>0.13308434095279101</v>
      </c>
      <c r="G6973">
        <v>7.0903931096235002</v>
      </c>
      <c r="H6973">
        <v>4.9542269000000001</v>
      </c>
      <c r="I6973">
        <v>-74.021047499999995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2.4653391839999999</v>
      </c>
      <c r="D6974">
        <v>57.35</v>
      </c>
      <c r="E6974">
        <v>53.277440898464903</v>
      </c>
      <c r="F6974">
        <v>0.13308434095279101</v>
      </c>
      <c r="G6974">
        <v>7.0903931096235002</v>
      </c>
      <c r="H6974">
        <v>4.9542266000000001</v>
      </c>
      <c r="I6974">
        <v>-74.021050329999994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2.4653391839999999</v>
      </c>
      <c r="D6975">
        <v>0</v>
      </c>
      <c r="E6975">
        <v>53.277440898464903</v>
      </c>
      <c r="F6975">
        <v>0.13577242298654099</v>
      </c>
      <c r="G6975">
        <v>7.23360724130682</v>
      </c>
      <c r="H6975">
        <v>4.9542266000000001</v>
      </c>
      <c r="I6975">
        <v>-74.021050329999994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2.4653391839999999</v>
      </c>
      <c r="D6976">
        <v>0</v>
      </c>
      <c r="E6976">
        <v>53.277440898464903</v>
      </c>
      <c r="F6976">
        <v>0.13308434095279101</v>
      </c>
      <c r="G6976">
        <v>7.0903931096235002</v>
      </c>
      <c r="H6976">
        <v>4.9542218</v>
      </c>
      <c r="I6976">
        <v>-74.021060160000005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2.4653391839999999</v>
      </c>
      <c r="D6977">
        <v>0</v>
      </c>
      <c r="E6977">
        <v>53.277440898464903</v>
      </c>
      <c r="F6977">
        <v>0.13577242298654099</v>
      </c>
      <c r="G6977">
        <v>7.23360724130682</v>
      </c>
      <c r="H6977">
        <v>4.9542225000000002</v>
      </c>
      <c r="I6977">
        <v>-74.021065160000006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2.4653391839999999</v>
      </c>
      <c r="D6978">
        <v>0</v>
      </c>
      <c r="E6978">
        <v>53.277440898464903</v>
      </c>
      <c r="F6978">
        <v>0.138460505020297</v>
      </c>
      <c r="G6978">
        <v>7.3768213729905199</v>
      </c>
      <c r="H6978">
        <v>4.9542221</v>
      </c>
      <c r="I6978">
        <v>-74.021059159999993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2.4653391839999999</v>
      </c>
      <c r="D6979">
        <v>0</v>
      </c>
      <c r="E6979">
        <v>53.277440898464903</v>
      </c>
      <c r="F6979">
        <v>0.127708176885278</v>
      </c>
      <c r="G6979">
        <v>6.8039648462561102</v>
      </c>
      <c r="H6979">
        <v>4.9542204999999999</v>
      </c>
      <c r="I6979">
        <v>-74.021054160000006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2.4653391839999999</v>
      </c>
      <c r="D6980">
        <v>0</v>
      </c>
      <c r="E6980">
        <v>53.277440898464903</v>
      </c>
      <c r="F6980">
        <v>0.138460505020297</v>
      </c>
      <c r="G6980">
        <v>7.3768213729905199</v>
      </c>
      <c r="H6980">
        <v>4.9542225999999996</v>
      </c>
      <c r="I6980">
        <v>-74.021049329999997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2.4653391839999999</v>
      </c>
      <c r="D6981">
        <v>0</v>
      </c>
      <c r="E6981">
        <v>53.277440898464903</v>
      </c>
      <c r="F6981">
        <v>0.14114858705404701</v>
      </c>
      <c r="G6981">
        <v>7.5200355046738396</v>
      </c>
      <c r="H6981">
        <v>4.9542270999999998</v>
      </c>
      <c r="I6981">
        <v>-74.021057830000004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2.4653391839999999</v>
      </c>
      <c r="D6982">
        <v>12.95</v>
      </c>
      <c r="E6982">
        <v>53.277440898464903</v>
      </c>
      <c r="F6982">
        <v>0.14114858705404701</v>
      </c>
      <c r="G6982">
        <v>7.5200355046738396</v>
      </c>
      <c r="H6982">
        <v>4.9542289999999998</v>
      </c>
      <c r="I6982">
        <v>-74.021058659999994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2.4653391839999999</v>
      </c>
      <c r="D6983">
        <v>0</v>
      </c>
      <c r="E6983">
        <v>53.277440898464903</v>
      </c>
      <c r="F6983">
        <v>0.13577242298654099</v>
      </c>
      <c r="G6983">
        <v>7.23360724130682</v>
      </c>
      <c r="H6983">
        <v>4.9542289999999998</v>
      </c>
      <c r="I6983">
        <v>-74.021058659999994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0</v>
      </c>
      <c r="C6984">
        <v>2.4653391839999999</v>
      </c>
      <c r="D6984">
        <v>0</v>
      </c>
      <c r="E6984">
        <v>53.277440898464903</v>
      </c>
      <c r="F6984">
        <v>0.138460505020297</v>
      </c>
      <c r="G6984">
        <v>7.3768213729905199</v>
      </c>
      <c r="H6984">
        <v>4.9542250000000001</v>
      </c>
      <c r="I6984">
        <v>-74.021055000000004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2.4653391839999999</v>
      </c>
      <c r="D6985">
        <v>0</v>
      </c>
      <c r="E6985">
        <v>53.277440898464903</v>
      </c>
      <c r="F6985">
        <v>0.127708176885278</v>
      </c>
      <c r="G6985">
        <v>6.8039648462561102</v>
      </c>
      <c r="H6985">
        <v>4.9542225999999996</v>
      </c>
      <c r="I6985">
        <v>-74.021061000000003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2.4653391839999999</v>
      </c>
      <c r="D6986">
        <v>0</v>
      </c>
      <c r="E6986">
        <v>53.277440898464903</v>
      </c>
      <c r="F6986">
        <v>0.13577242298654099</v>
      </c>
      <c r="G6986">
        <v>7.23360724130682</v>
      </c>
      <c r="H6986">
        <v>4.9542146000000002</v>
      </c>
      <c r="I6986">
        <v>-74.021073000000001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2.4653391839999999</v>
      </c>
      <c r="D6987">
        <v>0</v>
      </c>
      <c r="E6987">
        <v>53.277440898464903</v>
      </c>
      <c r="F6987">
        <v>0.138460505020297</v>
      </c>
      <c r="G6987">
        <v>7.3768213729905199</v>
      </c>
      <c r="H6987">
        <v>4.9542006000000001</v>
      </c>
      <c r="I6987">
        <v>-74.021080330000004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2.4653391839999999</v>
      </c>
      <c r="D6988">
        <v>12.468999999999999</v>
      </c>
      <c r="E6988">
        <v>53.277440898464903</v>
      </c>
      <c r="F6988">
        <v>0.138460505020297</v>
      </c>
      <c r="G6988">
        <v>7.3768213729905199</v>
      </c>
      <c r="H6988">
        <v>4.9541735999999998</v>
      </c>
      <c r="I6988">
        <v>-74.021101160000001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0</v>
      </c>
      <c r="C6989">
        <v>2.4653391839999999</v>
      </c>
      <c r="D6989">
        <v>0</v>
      </c>
      <c r="E6989">
        <v>53.277440898464903</v>
      </c>
      <c r="F6989">
        <v>0.138460505020297</v>
      </c>
      <c r="G6989">
        <v>7.3768213729905199</v>
      </c>
      <c r="H6989">
        <v>4.9541735999999998</v>
      </c>
      <c r="I6989">
        <v>-74.021101160000001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2.4653391839999999</v>
      </c>
      <c r="D6990">
        <v>0</v>
      </c>
      <c r="E6990">
        <v>53.277440898464903</v>
      </c>
      <c r="F6990">
        <v>0.14114858705404701</v>
      </c>
      <c r="G6990">
        <v>7.5200355046738396</v>
      </c>
      <c r="H6990">
        <v>4.9541532999999998</v>
      </c>
      <c r="I6990">
        <v>-74.021112160000001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2.4653391839999999</v>
      </c>
      <c r="D6991">
        <v>0</v>
      </c>
      <c r="E6991">
        <v>53.2740957963805</v>
      </c>
      <c r="F6991">
        <v>0.14114858705404701</v>
      </c>
      <c r="G6991">
        <v>7.5195633482410704</v>
      </c>
      <c r="H6991">
        <v>4.9541532999999998</v>
      </c>
      <c r="I6991">
        <v>-74.021115829999999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0</v>
      </c>
      <c r="C6992">
        <v>2.4653391839999999</v>
      </c>
      <c r="D6992">
        <v>0</v>
      </c>
      <c r="E6992">
        <v>53.277440898464903</v>
      </c>
      <c r="F6992">
        <v>0.138460505020297</v>
      </c>
      <c r="G6992">
        <v>7.3768213729905199</v>
      </c>
      <c r="H6992">
        <v>4.9541528000000001</v>
      </c>
      <c r="I6992">
        <v>-74.021113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0</v>
      </c>
      <c r="C6993">
        <v>2.4653391839999999</v>
      </c>
      <c r="D6993">
        <v>0</v>
      </c>
      <c r="E6993">
        <v>53.277440898464903</v>
      </c>
      <c r="F6993">
        <v>0.138460505020297</v>
      </c>
      <c r="G6993">
        <v>7.3768213729905199</v>
      </c>
      <c r="H6993">
        <v>4.9541503000000002</v>
      </c>
      <c r="I6993">
        <v>-74.021110329999999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2.4653391839999999</v>
      </c>
      <c r="D6994">
        <v>57.35</v>
      </c>
      <c r="E6994">
        <v>53.277440898464903</v>
      </c>
      <c r="F6994">
        <v>0.138460505020297</v>
      </c>
      <c r="G6994">
        <v>7.3768213729905199</v>
      </c>
      <c r="H6994">
        <v>4.9541538000000003</v>
      </c>
      <c r="I6994">
        <v>-74.021104829999999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0</v>
      </c>
      <c r="C6995">
        <v>2.4653391839999999</v>
      </c>
      <c r="D6995">
        <v>0</v>
      </c>
      <c r="E6995">
        <v>53.277440898464903</v>
      </c>
      <c r="F6995">
        <v>0.138460505020297</v>
      </c>
      <c r="G6995">
        <v>7.3768213729905199</v>
      </c>
      <c r="H6995">
        <v>4.9541538000000003</v>
      </c>
      <c r="I6995">
        <v>-74.021104829999999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2.4653391839999999</v>
      </c>
      <c r="D6996">
        <v>0</v>
      </c>
      <c r="E6996">
        <v>53.277440898464903</v>
      </c>
      <c r="F6996">
        <v>0.13308434095279101</v>
      </c>
      <c r="G6996">
        <v>7.0903931096235002</v>
      </c>
      <c r="H6996">
        <v>4.9541531000000001</v>
      </c>
      <c r="I6996">
        <v>-74.02110433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2.4653391839999999</v>
      </c>
      <c r="D6997">
        <v>0</v>
      </c>
      <c r="E6997">
        <v>53.277440898464903</v>
      </c>
      <c r="F6997">
        <v>0.13308434095279101</v>
      </c>
      <c r="G6997">
        <v>7.0903931096235002</v>
      </c>
      <c r="H6997">
        <v>4.9541630999999997</v>
      </c>
      <c r="I6997">
        <v>-74.021094000000005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2.4653391839999999</v>
      </c>
      <c r="D6998">
        <v>0</v>
      </c>
      <c r="E6998">
        <v>53.277440898464903</v>
      </c>
      <c r="F6998">
        <v>0.14114858705404701</v>
      </c>
      <c r="G6998">
        <v>7.5200355046738396</v>
      </c>
      <c r="H6998">
        <v>4.9541573000000003</v>
      </c>
      <c r="I6998">
        <v>-74.02109016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2.4653391839999999</v>
      </c>
      <c r="D6999">
        <v>33.299999999999997</v>
      </c>
      <c r="E6999">
        <v>53.277440898464903</v>
      </c>
      <c r="F6999">
        <v>0.14114858705404701</v>
      </c>
      <c r="G6999">
        <v>7.5200355046738396</v>
      </c>
      <c r="H6999">
        <v>4.9541630000000003</v>
      </c>
      <c r="I6999">
        <v>-74.021079659999998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0</v>
      </c>
      <c r="C7000">
        <v>2.4653391839999999</v>
      </c>
      <c r="D7000">
        <v>0</v>
      </c>
      <c r="E7000">
        <v>53.277440898464903</v>
      </c>
      <c r="F7000">
        <v>0.138460505020297</v>
      </c>
      <c r="G7000">
        <v>7.3768213729905199</v>
      </c>
      <c r="H7000">
        <v>4.9541630000000003</v>
      </c>
      <c r="I7000">
        <v>-74.021079659999998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2.4653391839999999</v>
      </c>
      <c r="D7001">
        <v>0</v>
      </c>
      <c r="E7001">
        <v>53.277440898464903</v>
      </c>
      <c r="F7001">
        <v>0.13308434095279101</v>
      </c>
      <c r="G7001">
        <v>7.0903931096235002</v>
      </c>
      <c r="H7001">
        <v>4.9541585000000001</v>
      </c>
      <c r="I7001">
        <v>-74.021079159999999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2.4653391839999999</v>
      </c>
      <c r="D7002">
        <v>0</v>
      </c>
      <c r="E7002">
        <v>53.277440898464903</v>
      </c>
      <c r="F7002">
        <v>0.13308434095279101</v>
      </c>
      <c r="G7002">
        <v>7.0903931096235002</v>
      </c>
      <c r="H7002">
        <v>4.9541595999999997</v>
      </c>
      <c r="I7002">
        <v>-74.021071829999997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2.4653391839999999</v>
      </c>
      <c r="D7003">
        <v>0</v>
      </c>
      <c r="E7003">
        <v>53.277440898464903</v>
      </c>
      <c r="F7003">
        <v>0.13039625891902701</v>
      </c>
      <c r="G7003">
        <v>6.94717897793943</v>
      </c>
      <c r="H7003">
        <v>4.9541545999999999</v>
      </c>
      <c r="I7003">
        <v>-74.021065160000006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2.4653391839999999</v>
      </c>
      <c r="D7004">
        <v>0</v>
      </c>
      <c r="E7004">
        <v>53.277440898464903</v>
      </c>
      <c r="F7004">
        <v>0.138460505020297</v>
      </c>
      <c r="G7004">
        <v>7.3768213729905199</v>
      </c>
      <c r="H7004">
        <v>4.9541535000000003</v>
      </c>
      <c r="I7004">
        <v>-74.021061829999994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2.4653391839999999</v>
      </c>
      <c r="D7005">
        <v>0</v>
      </c>
      <c r="E7005">
        <v>53.280786000549298</v>
      </c>
      <c r="F7005">
        <v>0.13308434095279101</v>
      </c>
      <c r="G7005">
        <v>7.0908382903298204</v>
      </c>
      <c r="H7005">
        <v>4.9541542999999999</v>
      </c>
      <c r="I7005">
        <v>-74.021063499999997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2.4653391839999999</v>
      </c>
      <c r="D7006">
        <v>0</v>
      </c>
      <c r="E7006">
        <v>53.277440898464903</v>
      </c>
      <c r="F7006">
        <v>0.14383666908780399</v>
      </c>
      <c r="G7006">
        <v>7.6632496363575404</v>
      </c>
      <c r="H7006">
        <v>4.9541548000000004</v>
      </c>
      <c r="I7006">
        <v>-74.021065329999999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2.4653391839999999</v>
      </c>
      <c r="D7007">
        <v>0</v>
      </c>
      <c r="E7007">
        <v>53.277440898464903</v>
      </c>
      <c r="F7007">
        <v>0.138460505020297</v>
      </c>
      <c r="G7007">
        <v>7.3768213729905199</v>
      </c>
      <c r="H7007">
        <v>4.9541585000000001</v>
      </c>
      <c r="I7007">
        <v>-74.021065500000006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2.4653391839999999</v>
      </c>
      <c r="D7008">
        <v>0</v>
      </c>
      <c r="E7008">
        <v>53.280786000549298</v>
      </c>
      <c r="F7008">
        <v>0.13039625891902701</v>
      </c>
      <c r="G7008">
        <v>6.9476151667369299</v>
      </c>
      <c r="H7008">
        <v>4.9541614999999997</v>
      </c>
      <c r="I7008">
        <v>-74.021054829999997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2.4653391839999999</v>
      </c>
      <c r="D7009">
        <v>0</v>
      </c>
      <c r="E7009">
        <v>53.277440898464903</v>
      </c>
      <c r="F7009">
        <v>0.13577242298654099</v>
      </c>
      <c r="G7009">
        <v>7.23360724130682</v>
      </c>
      <c r="H7009">
        <v>4.9541605000000004</v>
      </c>
      <c r="I7009">
        <v>-74.021055500000003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2.4653391839999999</v>
      </c>
      <c r="D7010">
        <v>12.95</v>
      </c>
      <c r="E7010">
        <v>53.277440898464903</v>
      </c>
      <c r="F7010">
        <v>0.13577242298654099</v>
      </c>
      <c r="G7010">
        <v>7.23360724130682</v>
      </c>
      <c r="H7010">
        <v>4.9541677999999996</v>
      </c>
      <c r="I7010">
        <v>-74.021046830000003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2.4653391839999999</v>
      </c>
      <c r="D7011">
        <v>0</v>
      </c>
      <c r="E7011">
        <v>53.277440898464903</v>
      </c>
      <c r="F7011">
        <v>0.13577242298654099</v>
      </c>
      <c r="G7011">
        <v>7.23360724130682</v>
      </c>
      <c r="H7011">
        <v>4.9541677999999996</v>
      </c>
      <c r="I7011">
        <v>-74.021046830000003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0</v>
      </c>
      <c r="C7012">
        <v>2.4653391839999999</v>
      </c>
      <c r="D7012">
        <v>0</v>
      </c>
      <c r="E7012">
        <v>53.277440898464903</v>
      </c>
      <c r="F7012">
        <v>0.146524751121553</v>
      </c>
      <c r="G7012">
        <v>7.8064637680408602</v>
      </c>
      <c r="H7012">
        <v>4.9541744999999997</v>
      </c>
      <c r="I7012">
        <v>-74.021040659999997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2.4653391839999999</v>
      </c>
      <c r="D7013">
        <v>0</v>
      </c>
      <c r="E7013">
        <v>53.277440898464903</v>
      </c>
      <c r="F7013">
        <v>0.138460505020297</v>
      </c>
      <c r="G7013">
        <v>7.3768213729905199</v>
      </c>
      <c r="H7013">
        <v>4.9541833000000004</v>
      </c>
      <c r="I7013">
        <v>-74.021031489999999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2.4653391839999999</v>
      </c>
      <c r="D7014">
        <v>0</v>
      </c>
      <c r="E7014">
        <v>53.277440898464903</v>
      </c>
      <c r="F7014">
        <v>0.13308434095279101</v>
      </c>
      <c r="G7014">
        <v>7.0903931096235002</v>
      </c>
      <c r="H7014">
        <v>4.9541845000000002</v>
      </c>
      <c r="I7014">
        <v>-74.021023659999997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2.4653391839999999</v>
      </c>
      <c r="D7015">
        <v>0</v>
      </c>
      <c r="E7015">
        <v>53.277440898464903</v>
      </c>
      <c r="F7015">
        <v>0.138460505020297</v>
      </c>
      <c r="G7015">
        <v>7.3768213729905199</v>
      </c>
      <c r="H7015">
        <v>4.9541865999999999</v>
      </c>
      <c r="I7015">
        <v>-74.021019659999993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0</v>
      </c>
      <c r="C7016">
        <v>2.4653391839999999</v>
      </c>
      <c r="D7016">
        <v>0</v>
      </c>
      <c r="E7016">
        <v>53.277440898464903</v>
      </c>
      <c r="F7016">
        <v>0.138460505020297</v>
      </c>
      <c r="G7016">
        <v>7.3768213729905199</v>
      </c>
      <c r="H7016">
        <v>4.9541874999999997</v>
      </c>
      <c r="I7016">
        <v>-74.021020329999999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2.4653391839999999</v>
      </c>
      <c r="D7017">
        <v>0</v>
      </c>
      <c r="E7017">
        <v>53.287476204718097</v>
      </c>
      <c r="F7017">
        <v>7.6634618243957606E-2</v>
      </c>
      <c r="G7017">
        <v>4.0836653961325498</v>
      </c>
      <c r="H7017">
        <v>4.9541915999999997</v>
      </c>
      <c r="I7017">
        <v>-74.021009000000006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2.4653391839999999</v>
      </c>
      <c r="D7018">
        <v>0</v>
      </c>
      <c r="E7018">
        <v>53.290821306802499</v>
      </c>
      <c r="F7018">
        <v>7.6634618243957606E-2</v>
      </c>
      <c r="G7018">
        <v>4.0839217467537798</v>
      </c>
      <c r="H7018">
        <v>4.9541982999999998</v>
      </c>
      <c r="I7018">
        <v>-74.021009660000004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2.4653391839999999</v>
      </c>
      <c r="D7019">
        <v>40.700000000000003</v>
      </c>
      <c r="E7019">
        <v>53.277440898464903</v>
      </c>
      <c r="F7019">
        <v>0.138460505020297</v>
      </c>
      <c r="G7019">
        <v>7.3768213729905199</v>
      </c>
      <c r="H7019">
        <v>4.9541965000000001</v>
      </c>
      <c r="I7019">
        <v>-74.021015329999997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0</v>
      </c>
      <c r="C7020">
        <v>2.4653391839999999</v>
      </c>
      <c r="D7020">
        <v>0</v>
      </c>
      <c r="E7020">
        <v>53.277440898464903</v>
      </c>
      <c r="F7020">
        <v>0.138460505020297</v>
      </c>
      <c r="G7020">
        <v>7.3768213729905199</v>
      </c>
      <c r="H7020">
        <v>4.9541965000000001</v>
      </c>
      <c r="I7020">
        <v>-74.021015329999997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2.4653391839999999</v>
      </c>
      <c r="D7021">
        <v>0</v>
      </c>
      <c r="E7021">
        <v>53.277440898464903</v>
      </c>
      <c r="F7021">
        <v>0.138460505020297</v>
      </c>
      <c r="G7021">
        <v>7.3768213729905199</v>
      </c>
      <c r="H7021">
        <v>4.9541908000000001</v>
      </c>
      <c r="I7021">
        <v>-74.021012159999998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2.4653391839999999</v>
      </c>
      <c r="D7022">
        <v>0</v>
      </c>
      <c r="E7022">
        <v>53.277440898464903</v>
      </c>
      <c r="F7022">
        <v>0.14383666908780399</v>
      </c>
      <c r="G7022">
        <v>7.6632496363575404</v>
      </c>
      <c r="H7022">
        <v>4.9542035999999996</v>
      </c>
      <c r="I7022">
        <v>-74.021014159999993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2.4653391839999999</v>
      </c>
      <c r="D7023">
        <v>0</v>
      </c>
      <c r="E7023">
        <v>53.280786000549298</v>
      </c>
      <c r="F7023">
        <v>0.13577242298654099</v>
      </c>
      <c r="G7023">
        <v>7.2340614139219603</v>
      </c>
      <c r="H7023">
        <v>4.9542028</v>
      </c>
      <c r="I7023">
        <v>-74.021018999999995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2.4653391839999999</v>
      </c>
      <c r="D7024">
        <v>0</v>
      </c>
      <c r="E7024">
        <v>53.277440898464903</v>
      </c>
      <c r="F7024">
        <v>0.14114858705404701</v>
      </c>
      <c r="G7024">
        <v>7.5200355046738396</v>
      </c>
      <c r="H7024">
        <v>4.9542090999999999</v>
      </c>
      <c r="I7024">
        <v>-74.021013330000002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2.4653391839999999</v>
      </c>
      <c r="D7025">
        <v>0</v>
      </c>
      <c r="E7025">
        <v>53.277440898464903</v>
      </c>
      <c r="F7025">
        <v>0.14383666908780399</v>
      </c>
      <c r="G7025">
        <v>7.6632496363575404</v>
      </c>
      <c r="H7025">
        <v>4.9542133000000002</v>
      </c>
      <c r="I7025">
        <v>-74.021011830000006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2.4653391839999999</v>
      </c>
      <c r="D7026">
        <v>0</v>
      </c>
      <c r="E7026">
        <v>53.277440898464903</v>
      </c>
      <c r="F7026">
        <v>0.13308434095279101</v>
      </c>
      <c r="G7026">
        <v>7.0903931096235002</v>
      </c>
      <c r="H7026">
        <v>4.9542136000000001</v>
      </c>
      <c r="I7026">
        <v>-74.021015160000005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2.4653391839999999</v>
      </c>
      <c r="D7027">
        <v>0</v>
      </c>
      <c r="E7027">
        <v>53.277440898464903</v>
      </c>
      <c r="F7027">
        <v>0.138460505020297</v>
      </c>
      <c r="G7027">
        <v>7.3768213729905199</v>
      </c>
      <c r="H7027">
        <v>4.9542150999999999</v>
      </c>
      <c r="I7027">
        <v>-74.021017999999998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2.4653391839999999</v>
      </c>
      <c r="D7028">
        <v>0</v>
      </c>
      <c r="E7028">
        <v>53.277440898464903</v>
      </c>
      <c r="F7028">
        <v>0.13577242298654099</v>
      </c>
      <c r="G7028">
        <v>7.23360724130682</v>
      </c>
      <c r="H7028">
        <v>4.9542146000000002</v>
      </c>
      <c r="I7028">
        <v>-74.021018499999997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2.4653391839999999</v>
      </c>
      <c r="D7029">
        <v>57.35</v>
      </c>
      <c r="E7029">
        <v>53.277440898464903</v>
      </c>
      <c r="F7029">
        <v>0.138460505020297</v>
      </c>
      <c r="G7029">
        <v>7.3768213729905199</v>
      </c>
      <c r="H7029">
        <v>4.9542133000000002</v>
      </c>
      <c r="I7029">
        <v>-74.021019499999994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2.4653391839999999</v>
      </c>
      <c r="D7030">
        <v>0</v>
      </c>
      <c r="E7030">
        <v>53.277440898464903</v>
      </c>
      <c r="F7030">
        <v>0.138460505020297</v>
      </c>
      <c r="G7030">
        <v>7.3768213729905199</v>
      </c>
      <c r="H7030">
        <v>4.9542133000000002</v>
      </c>
      <c r="I7030">
        <v>-74.021019499999994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2.4653391839999999</v>
      </c>
      <c r="D7031">
        <v>0</v>
      </c>
      <c r="E7031">
        <v>53.277440898464903</v>
      </c>
      <c r="F7031">
        <v>0.138460505020297</v>
      </c>
      <c r="G7031">
        <v>7.3768213729905199</v>
      </c>
      <c r="H7031">
        <v>4.9542175000000004</v>
      </c>
      <c r="I7031">
        <v>-74.021020160000006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2.4653391839999999</v>
      </c>
      <c r="D7032">
        <v>0</v>
      </c>
      <c r="E7032">
        <v>53.277440898464903</v>
      </c>
      <c r="F7032">
        <v>0.138460505020297</v>
      </c>
      <c r="G7032">
        <v>7.3768213729905199</v>
      </c>
      <c r="H7032">
        <v>4.9542197999999997</v>
      </c>
      <c r="I7032">
        <v>-74.021023830000004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2.4653391839999999</v>
      </c>
      <c r="D7033">
        <v>0</v>
      </c>
      <c r="E7033">
        <v>53.277440898464903</v>
      </c>
      <c r="F7033">
        <v>0.138460505020297</v>
      </c>
      <c r="G7033">
        <v>7.3768213729905199</v>
      </c>
      <c r="H7033">
        <v>4.9542193000000001</v>
      </c>
      <c r="I7033">
        <v>-74.021025159999994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2.4653391839999999</v>
      </c>
      <c r="D7034">
        <v>0</v>
      </c>
      <c r="E7034">
        <v>53.277440898464903</v>
      </c>
      <c r="F7034">
        <v>0.13039625891902701</v>
      </c>
      <c r="G7034">
        <v>6.94717897793943</v>
      </c>
      <c r="H7034">
        <v>4.9542216000000003</v>
      </c>
      <c r="I7034">
        <v>-74.021022160000001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2.4653391839999999</v>
      </c>
      <c r="D7035">
        <v>42.55</v>
      </c>
      <c r="E7035">
        <v>53.277440898464903</v>
      </c>
      <c r="F7035">
        <v>0.138460505020297</v>
      </c>
      <c r="G7035">
        <v>7.3768213729905199</v>
      </c>
      <c r="H7035">
        <v>4.9542222999999996</v>
      </c>
      <c r="I7035">
        <v>-74.021019659999993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2.4653391839999999</v>
      </c>
      <c r="D7036">
        <v>0</v>
      </c>
      <c r="E7036">
        <v>53.277440898464903</v>
      </c>
      <c r="F7036">
        <v>0.138460505020297</v>
      </c>
      <c r="G7036">
        <v>7.3768213729905199</v>
      </c>
      <c r="H7036">
        <v>4.9542222999999996</v>
      </c>
      <c r="I7036">
        <v>-74.021019659999993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2.4653391839999999</v>
      </c>
      <c r="D7037">
        <v>0</v>
      </c>
      <c r="E7037">
        <v>53.277440898464903</v>
      </c>
      <c r="F7037">
        <v>0.13308434095279101</v>
      </c>
      <c r="G7037">
        <v>7.0903931096235002</v>
      </c>
      <c r="H7037">
        <v>4.9542203000000002</v>
      </c>
      <c r="I7037">
        <v>-74.021022500000001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2.4653391839999999</v>
      </c>
      <c r="D7038">
        <v>0</v>
      </c>
      <c r="E7038">
        <v>53.277440898464903</v>
      </c>
      <c r="F7038">
        <v>0.138460505020297</v>
      </c>
      <c r="G7038">
        <v>7.3768213729905199</v>
      </c>
      <c r="H7038">
        <v>4.9542185999999999</v>
      </c>
      <c r="I7038">
        <v>-74.021024330000003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2.4653391839999999</v>
      </c>
      <c r="D7039">
        <v>0</v>
      </c>
      <c r="E7039">
        <v>53.277440898464903</v>
      </c>
      <c r="F7039">
        <v>0.13577242298654099</v>
      </c>
      <c r="G7039">
        <v>7.23360724130682</v>
      </c>
      <c r="H7039">
        <v>4.9542191000000004</v>
      </c>
      <c r="I7039">
        <v>-74.021024159999996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2.4653391839999999</v>
      </c>
      <c r="D7040">
        <v>12.95</v>
      </c>
      <c r="E7040">
        <v>53.277440898464903</v>
      </c>
      <c r="F7040">
        <v>0.13577242298654099</v>
      </c>
      <c r="G7040">
        <v>7.23360724130682</v>
      </c>
      <c r="H7040">
        <v>4.9542204999999999</v>
      </c>
      <c r="I7040">
        <v>-74.021022830000007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2.4653391839999999</v>
      </c>
      <c r="D7041">
        <v>0</v>
      </c>
      <c r="E7041">
        <v>53.277440898464903</v>
      </c>
      <c r="F7041">
        <v>0.14114858705404701</v>
      </c>
      <c r="G7041">
        <v>7.5200355046738396</v>
      </c>
      <c r="H7041">
        <v>4.9542204999999999</v>
      </c>
      <c r="I7041">
        <v>-74.021022830000007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2.4653391839999999</v>
      </c>
      <c r="D7042">
        <v>0</v>
      </c>
      <c r="E7042">
        <v>53.277440898464903</v>
      </c>
      <c r="F7042">
        <v>0.13577242298654099</v>
      </c>
      <c r="G7042">
        <v>7.23360724130682</v>
      </c>
      <c r="H7042">
        <v>4.9542185999999999</v>
      </c>
      <c r="I7042">
        <v>-74.021024159999996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2.4653391839999999</v>
      </c>
      <c r="D7043">
        <v>0</v>
      </c>
      <c r="E7043">
        <v>53.277440898464903</v>
      </c>
      <c r="F7043">
        <v>0.13308434095279101</v>
      </c>
      <c r="G7043">
        <v>7.0903931096235002</v>
      </c>
      <c r="H7043">
        <v>4.9542181000000003</v>
      </c>
      <c r="I7043">
        <v>-74.021025499999993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2.4653391839999999</v>
      </c>
      <c r="D7044">
        <v>0</v>
      </c>
      <c r="E7044">
        <v>53.2740957963805</v>
      </c>
      <c r="F7044">
        <v>0.14383666908780399</v>
      </c>
      <c r="G7044">
        <v>7.6627684880159599</v>
      </c>
      <c r="H7044">
        <v>4.9542215000000001</v>
      </c>
      <c r="I7044">
        <v>-74.021021660000002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2.4653391839999999</v>
      </c>
      <c r="D7045">
        <v>0</v>
      </c>
      <c r="E7045">
        <v>53.277440898464903</v>
      </c>
      <c r="F7045">
        <v>0.12502009485152099</v>
      </c>
      <c r="G7045">
        <v>6.6607507145724103</v>
      </c>
      <c r="H7045">
        <v>4.9542231000000001</v>
      </c>
      <c r="I7045">
        <v>-74.021019159999994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0</v>
      </c>
      <c r="C7046">
        <v>2.4653391839999999</v>
      </c>
      <c r="D7046">
        <v>44.4</v>
      </c>
      <c r="E7046">
        <v>53.2740957963805</v>
      </c>
      <c r="F7046">
        <v>0.14383666908780399</v>
      </c>
      <c r="G7046">
        <v>7.6627684880159599</v>
      </c>
      <c r="H7046">
        <v>4.9542358000000002</v>
      </c>
      <c r="I7046">
        <v>-74.021003500000006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2.4653391839999999</v>
      </c>
      <c r="D7047">
        <v>0</v>
      </c>
      <c r="E7047">
        <v>53.2740957963805</v>
      </c>
      <c r="F7047">
        <v>0.14383666908780399</v>
      </c>
      <c r="G7047">
        <v>7.6627684880159599</v>
      </c>
      <c r="H7047">
        <v>4.9542358000000002</v>
      </c>
      <c r="I7047">
        <v>-74.021003500000006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2.4653391839999999</v>
      </c>
      <c r="D7048">
        <v>0</v>
      </c>
      <c r="E7048">
        <v>53.277440898464903</v>
      </c>
      <c r="F7048">
        <v>0.138460505020297</v>
      </c>
      <c r="G7048">
        <v>7.3768213729905199</v>
      </c>
      <c r="H7048">
        <v>4.9542432999999999</v>
      </c>
      <c r="I7048">
        <v>-74.020994000000002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2.4653391839999999</v>
      </c>
      <c r="D7049">
        <v>0</v>
      </c>
      <c r="E7049">
        <v>53.277440898464903</v>
      </c>
      <c r="F7049">
        <v>0.127708176885278</v>
      </c>
      <c r="G7049">
        <v>6.8039648462561102</v>
      </c>
      <c r="H7049">
        <v>4.9542476000000004</v>
      </c>
      <c r="I7049">
        <v>-74.020988329999994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2.4653391839999999</v>
      </c>
      <c r="D7050">
        <v>0</v>
      </c>
      <c r="E7050">
        <v>53.277440898464903</v>
      </c>
      <c r="F7050">
        <v>0.13577242298654099</v>
      </c>
      <c r="G7050">
        <v>7.23360724130682</v>
      </c>
      <c r="H7050">
        <v>4.9542492999999999</v>
      </c>
      <c r="I7050">
        <v>-74.020984330000005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2.4653391839999999</v>
      </c>
      <c r="D7051">
        <v>0</v>
      </c>
      <c r="E7051">
        <v>53.277440898464903</v>
      </c>
      <c r="F7051">
        <v>0.13577242298654099</v>
      </c>
      <c r="G7051">
        <v>7.23360724130682</v>
      </c>
      <c r="H7051">
        <v>4.954256</v>
      </c>
      <c r="I7051">
        <v>-74.020976329999996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2.4653391839999999</v>
      </c>
      <c r="D7052">
        <v>0</v>
      </c>
      <c r="E7052">
        <v>53.277440898464903</v>
      </c>
      <c r="F7052">
        <v>0.13039625891902701</v>
      </c>
      <c r="G7052">
        <v>6.94717897793943</v>
      </c>
      <c r="H7052">
        <v>4.9542640999999996</v>
      </c>
      <c r="I7052">
        <v>-74.020969160000007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2.4653391839999999</v>
      </c>
      <c r="D7053">
        <v>0</v>
      </c>
      <c r="E7053">
        <v>53.277440898464903</v>
      </c>
      <c r="F7053">
        <v>0.138460505020297</v>
      </c>
      <c r="G7053">
        <v>7.3768213729905199</v>
      </c>
      <c r="H7053">
        <v>4.9542801000000001</v>
      </c>
      <c r="I7053">
        <v>-74.020957989999999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0</v>
      </c>
      <c r="C7054">
        <v>2.4653391839999999</v>
      </c>
      <c r="D7054">
        <v>0</v>
      </c>
      <c r="E7054">
        <v>53.277440898464903</v>
      </c>
      <c r="F7054">
        <v>0.138460505020297</v>
      </c>
      <c r="G7054">
        <v>7.3768213729905199</v>
      </c>
      <c r="H7054">
        <v>4.9542900999999997</v>
      </c>
      <c r="I7054">
        <v>-74.020949160000001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2.4653391839999999</v>
      </c>
      <c r="D7055">
        <v>0</v>
      </c>
      <c r="E7055">
        <v>53.277440898464903</v>
      </c>
      <c r="F7055">
        <v>0.138460505020297</v>
      </c>
      <c r="G7055">
        <v>7.3768213729905199</v>
      </c>
      <c r="H7055">
        <v>4.9543014999999997</v>
      </c>
      <c r="I7055">
        <v>-74.020940830000001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2.4653391839999999</v>
      </c>
      <c r="D7056">
        <v>0</v>
      </c>
      <c r="E7056">
        <v>53.277440898464903</v>
      </c>
      <c r="F7056">
        <v>0.13577242298654099</v>
      </c>
      <c r="G7056">
        <v>7.23360724130682</v>
      </c>
      <c r="H7056">
        <v>4.9543112999999996</v>
      </c>
      <c r="I7056">
        <v>-74.02093266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2.4653391839999999</v>
      </c>
      <c r="D7057">
        <v>3.7</v>
      </c>
      <c r="E7057">
        <v>53.277440898464903</v>
      </c>
      <c r="F7057">
        <v>0.13577242298654099</v>
      </c>
      <c r="G7057">
        <v>7.23360724130682</v>
      </c>
      <c r="H7057">
        <v>4.9543207999999996</v>
      </c>
      <c r="I7057">
        <v>-74.020924660000006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2.4653391839999999</v>
      </c>
      <c r="D7058">
        <v>0</v>
      </c>
      <c r="E7058">
        <v>53.2740957963805</v>
      </c>
      <c r="F7058">
        <v>0.13308434095279101</v>
      </c>
      <c r="G7058">
        <v>7.0899479289171801</v>
      </c>
      <c r="H7058">
        <v>4.9543207999999996</v>
      </c>
      <c r="I7058">
        <v>-74.020924660000006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2.4653391839999999</v>
      </c>
      <c r="D7059">
        <v>0</v>
      </c>
      <c r="E7059">
        <v>53.277440898464903</v>
      </c>
      <c r="F7059">
        <v>0.13577242298654099</v>
      </c>
      <c r="G7059">
        <v>7.23360724130682</v>
      </c>
      <c r="H7059">
        <v>4.9543295000000001</v>
      </c>
      <c r="I7059">
        <v>-74.020918499999993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2.4653391839999999</v>
      </c>
      <c r="D7060">
        <v>0</v>
      </c>
      <c r="E7060">
        <v>53.277440898464903</v>
      </c>
      <c r="F7060">
        <v>0.13577242298654099</v>
      </c>
      <c r="G7060">
        <v>7.23360724130682</v>
      </c>
      <c r="H7060">
        <v>4.9543318000000003</v>
      </c>
      <c r="I7060">
        <v>-74.020914829999995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2.4653391839999999</v>
      </c>
      <c r="D7061">
        <v>0</v>
      </c>
      <c r="E7061">
        <v>53.277440898464903</v>
      </c>
      <c r="F7061">
        <v>0.13039625891902701</v>
      </c>
      <c r="G7061">
        <v>6.94717897793943</v>
      </c>
      <c r="H7061">
        <v>4.9543415</v>
      </c>
      <c r="I7061">
        <v>-74.020909829999994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2.4653391839999999</v>
      </c>
      <c r="D7062">
        <v>0</v>
      </c>
      <c r="E7062">
        <v>53.2740957963805</v>
      </c>
      <c r="F7062">
        <v>0.13308434095279101</v>
      </c>
      <c r="G7062">
        <v>7.0899479289171801</v>
      </c>
      <c r="H7062">
        <v>4.9543474999999999</v>
      </c>
      <c r="I7062">
        <v>-74.020903829999995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2.4653391839999999</v>
      </c>
      <c r="D7063">
        <v>0.61234999999999995</v>
      </c>
      <c r="E7063">
        <v>53.2740957963805</v>
      </c>
      <c r="F7063">
        <v>0.13308434095279101</v>
      </c>
      <c r="G7063">
        <v>7.0899479289171801</v>
      </c>
      <c r="H7063">
        <v>4.9543407999999998</v>
      </c>
      <c r="I7063">
        <v>-74.020907159999993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2.4653391839999999</v>
      </c>
      <c r="D7064">
        <v>0</v>
      </c>
      <c r="E7064">
        <v>53.277440898464903</v>
      </c>
      <c r="F7064">
        <v>0.138460505020297</v>
      </c>
      <c r="G7064">
        <v>7.3768213729905199</v>
      </c>
      <c r="H7064">
        <v>4.9543407999999998</v>
      </c>
      <c r="I7064">
        <v>-74.020907159999993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2.4653391839999999</v>
      </c>
      <c r="D7065">
        <v>0</v>
      </c>
      <c r="E7065">
        <v>53.277440898464903</v>
      </c>
      <c r="F7065">
        <v>0.13308434095279101</v>
      </c>
      <c r="G7065">
        <v>7.0903931096235002</v>
      </c>
      <c r="H7065">
        <v>4.9543385000000004</v>
      </c>
      <c r="I7065">
        <v>-74.020908329999997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2.4653391839999999</v>
      </c>
      <c r="D7066">
        <v>0</v>
      </c>
      <c r="E7066">
        <v>53.277440898464903</v>
      </c>
      <c r="F7066">
        <v>0.13308434095279101</v>
      </c>
      <c r="G7066">
        <v>7.0903931096235002</v>
      </c>
      <c r="H7066">
        <v>4.9543328000000004</v>
      </c>
      <c r="I7066">
        <v>-74.020911499999997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0</v>
      </c>
      <c r="C7067">
        <v>2.4653391839999999</v>
      </c>
      <c r="D7067">
        <v>0</v>
      </c>
      <c r="E7067">
        <v>53.2740957963805</v>
      </c>
      <c r="F7067">
        <v>0.13308434095279101</v>
      </c>
      <c r="G7067">
        <v>7.0899479289171801</v>
      </c>
      <c r="H7067">
        <v>4.9543293000000004</v>
      </c>
      <c r="I7067">
        <v>-74.020912999999993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2.4653391839999999</v>
      </c>
      <c r="D7068">
        <v>0</v>
      </c>
      <c r="E7068">
        <v>53.2740957963805</v>
      </c>
      <c r="F7068">
        <v>0.138460505020297</v>
      </c>
      <c r="G7068">
        <v>7.37635820846657</v>
      </c>
      <c r="H7068">
        <v>4.9543274999999998</v>
      </c>
      <c r="I7068">
        <v>-74.020916159999999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2.4653391839999999</v>
      </c>
      <c r="D7069">
        <v>0</v>
      </c>
      <c r="E7069">
        <v>53.277440898464903</v>
      </c>
      <c r="F7069">
        <v>0.138460505020297</v>
      </c>
      <c r="G7069">
        <v>7.3768213729905199</v>
      </c>
      <c r="H7069">
        <v>4.9543302999999996</v>
      </c>
      <c r="I7069">
        <v>-74.020917159999996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2.4653391839999999</v>
      </c>
      <c r="D7070">
        <v>0</v>
      </c>
      <c r="E7070">
        <v>53.277440898464903</v>
      </c>
      <c r="F7070">
        <v>0.14383666908780399</v>
      </c>
      <c r="G7070">
        <v>7.6632496363575404</v>
      </c>
      <c r="H7070">
        <v>4.9543336</v>
      </c>
      <c r="I7070">
        <v>-74.020916330000006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2.4653391839999999</v>
      </c>
      <c r="D7071">
        <v>0</v>
      </c>
      <c r="E7071">
        <v>53.277440898464903</v>
      </c>
      <c r="F7071">
        <v>0.138460505020297</v>
      </c>
      <c r="G7071">
        <v>7.3768213729905199</v>
      </c>
      <c r="H7071">
        <v>4.9543315000000003</v>
      </c>
      <c r="I7071">
        <v>-74.020918660000007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2.4653391839999999</v>
      </c>
      <c r="D7072">
        <v>0</v>
      </c>
      <c r="E7072">
        <v>53.277440898464903</v>
      </c>
      <c r="F7072">
        <v>0.13308434095279101</v>
      </c>
      <c r="G7072">
        <v>7.0903931096235002</v>
      </c>
      <c r="H7072">
        <v>4.9543241</v>
      </c>
      <c r="I7072">
        <v>-74.020921999999999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2.4653391839999999</v>
      </c>
      <c r="D7073">
        <v>0</v>
      </c>
      <c r="E7073">
        <v>53.277440898464903</v>
      </c>
      <c r="F7073">
        <v>0.14114858705404701</v>
      </c>
      <c r="G7073">
        <v>7.5200355046738396</v>
      </c>
      <c r="H7073">
        <v>4.9543233000000004</v>
      </c>
      <c r="I7073">
        <v>-74.020922499999998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0</v>
      </c>
      <c r="C7074">
        <v>2.4653391839999999</v>
      </c>
      <c r="D7074">
        <v>0.24604999999999999</v>
      </c>
      <c r="E7074">
        <v>53.2740957963805</v>
      </c>
      <c r="F7074">
        <v>0.138460505020297</v>
      </c>
      <c r="G7074">
        <v>7.37635820846657</v>
      </c>
      <c r="H7074">
        <v>4.9543220000000003</v>
      </c>
      <c r="I7074">
        <v>-74.020924829999998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2.4653391839999999</v>
      </c>
      <c r="D7075">
        <v>0</v>
      </c>
      <c r="E7075">
        <v>53.2740957963805</v>
      </c>
      <c r="F7075">
        <v>0.138460505020297</v>
      </c>
      <c r="G7075">
        <v>7.37635820846657</v>
      </c>
      <c r="H7075">
        <v>4.9543220000000003</v>
      </c>
      <c r="I7075">
        <v>-74.020924829999998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2.4653391839999999</v>
      </c>
      <c r="D7076">
        <v>0</v>
      </c>
      <c r="E7076">
        <v>53.277440898464903</v>
      </c>
      <c r="F7076">
        <v>0.13308434095279101</v>
      </c>
      <c r="G7076">
        <v>7.0903931096235002</v>
      </c>
      <c r="H7076">
        <v>4.9543115999999996</v>
      </c>
      <c r="I7076">
        <v>-74.020930500000006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0</v>
      </c>
      <c r="C7077">
        <v>2.4653391839999999</v>
      </c>
      <c r="D7077">
        <v>0</v>
      </c>
      <c r="E7077">
        <v>53.2740957963805</v>
      </c>
      <c r="F7077">
        <v>0.138460505020297</v>
      </c>
      <c r="G7077">
        <v>7.37635820846657</v>
      </c>
      <c r="H7077">
        <v>4.9543090000000003</v>
      </c>
      <c r="I7077">
        <v>-74.020932999999999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2.4653391839999999</v>
      </c>
      <c r="D7078">
        <v>0</v>
      </c>
      <c r="E7078">
        <v>53.2740957963805</v>
      </c>
      <c r="F7078">
        <v>0.138460505020297</v>
      </c>
      <c r="G7078">
        <v>7.37635820846657</v>
      </c>
      <c r="H7078">
        <v>4.9543109999999997</v>
      </c>
      <c r="I7078">
        <v>-74.020932500000001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0</v>
      </c>
      <c r="C7079">
        <v>2.4653391839999999</v>
      </c>
      <c r="D7079">
        <v>0</v>
      </c>
      <c r="E7079">
        <v>53.277440898464903</v>
      </c>
      <c r="F7079">
        <v>0.138460505020297</v>
      </c>
      <c r="G7079">
        <v>7.3768213729905199</v>
      </c>
      <c r="H7079">
        <v>4.9543055999999996</v>
      </c>
      <c r="I7079">
        <v>-74.020935660000006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2.4653391839999999</v>
      </c>
      <c r="D7080">
        <v>0</v>
      </c>
      <c r="E7080">
        <v>53.277440898464903</v>
      </c>
      <c r="F7080">
        <v>0.13577242298654099</v>
      </c>
      <c r="G7080">
        <v>7.23360724130682</v>
      </c>
      <c r="H7080">
        <v>4.9542989999999998</v>
      </c>
      <c r="I7080">
        <v>-74.020939830000003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0</v>
      </c>
      <c r="C7081">
        <v>2.4653391839999999</v>
      </c>
      <c r="D7081">
        <v>0</v>
      </c>
      <c r="E7081">
        <v>53.277440898464903</v>
      </c>
      <c r="F7081">
        <v>0.14114858705404701</v>
      </c>
      <c r="G7081">
        <v>7.5200355046738396</v>
      </c>
      <c r="H7081">
        <v>4.9542982999999996</v>
      </c>
      <c r="I7081">
        <v>-74.020940159999995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0</v>
      </c>
      <c r="C7082">
        <v>2.4653391839999999</v>
      </c>
      <c r="D7082">
        <v>0</v>
      </c>
      <c r="E7082">
        <v>53.277440898464903</v>
      </c>
      <c r="F7082">
        <v>0.13577242298654099</v>
      </c>
      <c r="G7082">
        <v>7.23360724130682</v>
      </c>
      <c r="H7082">
        <v>4.9542935999999997</v>
      </c>
      <c r="I7082">
        <v>-74.020944330000006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2.4653391839999999</v>
      </c>
      <c r="D7083">
        <v>0</v>
      </c>
      <c r="E7083">
        <v>53.277440898464903</v>
      </c>
      <c r="F7083">
        <v>0.13039625891902701</v>
      </c>
      <c r="G7083">
        <v>6.94717897793943</v>
      </c>
      <c r="H7083">
        <v>4.954288</v>
      </c>
      <c r="I7083">
        <v>-74.020948000000004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0</v>
      </c>
      <c r="C7084">
        <v>2.4653391839999999</v>
      </c>
      <c r="D7084">
        <v>0</v>
      </c>
      <c r="E7084">
        <v>53.2740957963805</v>
      </c>
      <c r="F7084">
        <v>0.13039625891902701</v>
      </c>
      <c r="G7084">
        <v>6.9467427891419096</v>
      </c>
      <c r="H7084">
        <v>4.9542890999999996</v>
      </c>
      <c r="I7084">
        <v>-74.020947829999997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2.4653391839999999</v>
      </c>
      <c r="D7085">
        <v>0</v>
      </c>
      <c r="E7085">
        <v>53.277440898464903</v>
      </c>
      <c r="F7085">
        <v>0.13577242298654099</v>
      </c>
      <c r="G7085">
        <v>7.23360724130682</v>
      </c>
      <c r="H7085">
        <v>4.9542959</v>
      </c>
      <c r="I7085">
        <v>-74.020945330000004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0</v>
      </c>
      <c r="C7086">
        <v>2.4653391839999999</v>
      </c>
      <c r="D7086">
        <v>0</v>
      </c>
      <c r="E7086">
        <v>53.277440898464903</v>
      </c>
      <c r="F7086">
        <v>0.13308434095279101</v>
      </c>
      <c r="G7086">
        <v>7.0903931096235002</v>
      </c>
      <c r="H7086">
        <v>4.9542919999999997</v>
      </c>
      <c r="I7086">
        <v>-74.020947829999997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0</v>
      </c>
      <c r="C7087">
        <v>2.4653391839999999</v>
      </c>
      <c r="D7087">
        <v>0</v>
      </c>
      <c r="E7087">
        <v>53.277440898464903</v>
      </c>
      <c r="F7087">
        <v>0.13577242298654099</v>
      </c>
      <c r="G7087">
        <v>7.23360724130682</v>
      </c>
      <c r="H7087">
        <v>4.9542918</v>
      </c>
      <c r="I7087">
        <v>-74.020948500000003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2.4653391839999999</v>
      </c>
      <c r="D7088">
        <v>0</v>
      </c>
      <c r="E7088">
        <v>53.277440898464903</v>
      </c>
      <c r="F7088">
        <v>0.13577242298654099</v>
      </c>
      <c r="G7088">
        <v>7.23360724130682</v>
      </c>
      <c r="H7088">
        <v>4.9542973000000003</v>
      </c>
      <c r="I7088">
        <v>-74.020945999999995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0</v>
      </c>
      <c r="C7089">
        <v>2.4653391839999999</v>
      </c>
      <c r="D7089">
        <v>0</v>
      </c>
      <c r="E7089">
        <v>53.2740957963805</v>
      </c>
      <c r="F7089">
        <v>0.13577242298654099</v>
      </c>
      <c r="G7089">
        <v>7.2331530686916796</v>
      </c>
      <c r="H7089">
        <v>4.9542966000000002</v>
      </c>
      <c r="I7089">
        <v>-74.020945499999996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2.4653391839999999</v>
      </c>
      <c r="D7090">
        <v>0</v>
      </c>
      <c r="E7090">
        <v>53.277440898464903</v>
      </c>
      <c r="F7090">
        <v>0.13577242298654099</v>
      </c>
      <c r="G7090">
        <v>7.23360724130682</v>
      </c>
      <c r="H7090">
        <v>4.9543023000000002</v>
      </c>
      <c r="I7090">
        <v>-74.020941829999998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2.4653391839999999</v>
      </c>
      <c r="D7091">
        <v>0</v>
      </c>
      <c r="E7091">
        <v>53.277440898464903</v>
      </c>
      <c r="F7091">
        <v>0.127708176885278</v>
      </c>
      <c r="G7091">
        <v>6.8039648462561102</v>
      </c>
      <c r="H7091">
        <v>4.9543087999999997</v>
      </c>
      <c r="I7091">
        <v>-74.020938659999999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2.4653391839999999</v>
      </c>
      <c r="D7092">
        <v>0</v>
      </c>
      <c r="E7092">
        <v>53.287476204718097</v>
      </c>
      <c r="F7092">
        <v>9.0075028412734001E-2</v>
      </c>
      <c r="G7092">
        <v>4.7998709331828797</v>
      </c>
      <c r="H7092">
        <v>4.9543093000000002</v>
      </c>
      <c r="I7092">
        <v>-74.020938999999998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0</v>
      </c>
      <c r="C7093">
        <v>2.4653391839999999</v>
      </c>
      <c r="D7093">
        <v>1.7482500000000001</v>
      </c>
      <c r="E7093">
        <v>53.287476204718097</v>
      </c>
      <c r="F7093">
        <v>9.0075028412734001E-2</v>
      </c>
      <c r="G7093">
        <v>4.7998709331828797</v>
      </c>
      <c r="H7093">
        <v>4.9543144999999997</v>
      </c>
      <c r="I7093">
        <v>-74.020937160000003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2.4653391839999999</v>
      </c>
      <c r="D7094">
        <v>0</v>
      </c>
      <c r="E7094">
        <v>53.277440898464903</v>
      </c>
      <c r="F7094">
        <v>0.13039625891902701</v>
      </c>
      <c r="G7094">
        <v>6.94717897793943</v>
      </c>
      <c r="H7094">
        <v>4.9543144999999997</v>
      </c>
      <c r="I7094">
        <v>-74.020937160000003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2.4653391839999999</v>
      </c>
      <c r="D7095">
        <v>0</v>
      </c>
      <c r="E7095">
        <v>53.277440898464903</v>
      </c>
      <c r="F7095">
        <v>0.13308434095279101</v>
      </c>
      <c r="G7095">
        <v>7.0903931096235002</v>
      </c>
      <c r="H7095">
        <v>4.9543157999999998</v>
      </c>
      <c r="I7095">
        <v>-74.020936989999996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0</v>
      </c>
      <c r="C7096">
        <v>2.4653391839999999</v>
      </c>
      <c r="D7096">
        <v>0</v>
      </c>
      <c r="E7096">
        <v>53.277440898464903</v>
      </c>
      <c r="F7096">
        <v>0.13577242298654099</v>
      </c>
      <c r="G7096">
        <v>7.23360724130682</v>
      </c>
      <c r="H7096">
        <v>4.9543168</v>
      </c>
      <c r="I7096">
        <v>-74.020936500000005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2.4653391839999999</v>
      </c>
      <c r="D7097">
        <v>0</v>
      </c>
      <c r="E7097">
        <v>53.277440898464903</v>
      </c>
      <c r="F7097">
        <v>0.13039625891902701</v>
      </c>
      <c r="G7097">
        <v>6.94717897793943</v>
      </c>
      <c r="H7097">
        <v>4.9543206</v>
      </c>
      <c r="I7097">
        <v>-74.020934659999995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0</v>
      </c>
      <c r="C7098">
        <v>2.4653391839999999</v>
      </c>
      <c r="D7098">
        <v>0</v>
      </c>
      <c r="E7098">
        <v>53.287476204718097</v>
      </c>
      <c r="F7098">
        <v>8.2010782311471006E-2</v>
      </c>
      <c r="G7098">
        <v>4.3701476109528299</v>
      </c>
      <c r="H7098">
        <v>4.9543182999999997</v>
      </c>
      <c r="I7098">
        <v>-74.02093533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2.4653391839999999</v>
      </c>
      <c r="D7099">
        <v>1.8758999999999999</v>
      </c>
      <c r="E7099">
        <v>53.277440898464903</v>
      </c>
      <c r="F7099">
        <v>0.138460505020297</v>
      </c>
      <c r="G7099">
        <v>7.3768213729905199</v>
      </c>
      <c r="H7099">
        <v>4.9543252999999998</v>
      </c>
      <c r="I7099">
        <v>-74.020933159999998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0</v>
      </c>
      <c r="C7100">
        <v>2.4653391839999999</v>
      </c>
      <c r="D7100">
        <v>1.11555</v>
      </c>
      <c r="E7100">
        <v>53.277440898464903</v>
      </c>
      <c r="F7100">
        <v>0.13308434095279101</v>
      </c>
      <c r="G7100">
        <v>7.0903931096235002</v>
      </c>
      <c r="H7100">
        <v>4.9543207999999996</v>
      </c>
      <c r="I7100">
        <v>-74.020935499999993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2.4653391839999999</v>
      </c>
      <c r="D7101">
        <v>1.1877</v>
      </c>
      <c r="E7101">
        <v>53.277440898464903</v>
      </c>
      <c r="F7101">
        <v>0.127708176885278</v>
      </c>
      <c r="G7101">
        <v>6.8039648462561102</v>
      </c>
      <c r="H7101">
        <v>4.9543210000000002</v>
      </c>
      <c r="I7101">
        <v>-74.020935660000006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2.4653391839999999</v>
      </c>
      <c r="D7102">
        <v>1.0156499999999999</v>
      </c>
      <c r="E7102">
        <v>53.2740957963805</v>
      </c>
      <c r="F7102">
        <v>0.138460505020297</v>
      </c>
      <c r="G7102">
        <v>7.37635820846657</v>
      </c>
      <c r="H7102">
        <v>4.9543195000000004</v>
      </c>
      <c r="I7102">
        <v>-74.020936500000005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0</v>
      </c>
      <c r="C7103">
        <v>2.4653391839999999</v>
      </c>
      <c r="D7103">
        <v>29.6</v>
      </c>
      <c r="E7103">
        <v>53.2740957963805</v>
      </c>
      <c r="F7103">
        <v>0.138460505020297</v>
      </c>
      <c r="G7103">
        <v>7.37635820846657</v>
      </c>
      <c r="H7103">
        <v>4.9543195000000004</v>
      </c>
      <c r="I7103">
        <v>-74.020936500000005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2.4653391839999999</v>
      </c>
      <c r="D7104">
        <v>1.07115</v>
      </c>
      <c r="E7104">
        <v>53.277440898464903</v>
      </c>
      <c r="F7104">
        <v>0.138460505020297</v>
      </c>
      <c r="G7104">
        <v>7.3768213729905199</v>
      </c>
      <c r="H7104">
        <v>4.9543201000000003</v>
      </c>
      <c r="I7104">
        <v>-74.020936829999997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2.4653391839999999</v>
      </c>
      <c r="D7105">
        <v>0.32929999999999998</v>
      </c>
      <c r="E7105">
        <v>53.277440898464903</v>
      </c>
      <c r="F7105">
        <v>0.14114858705404701</v>
      </c>
      <c r="G7105">
        <v>7.5200355046738396</v>
      </c>
      <c r="H7105">
        <v>4.9543135999999999</v>
      </c>
      <c r="I7105">
        <v>-74.020940830000001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2.4653391839999999</v>
      </c>
      <c r="D7106">
        <v>0.27750000000000002</v>
      </c>
      <c r="E7106">
        <v>53.277440898464903</v>
      </c>
      <c r="F7106">
        <v>0.13308434095279101</v>
      </c>
      <c r="G7106">
        <v>7.0903931096235002</v>
      </c>
      <c r="H7106">
        <v>4.9543094999999999</v>
      </c>
      <c r="I7106">
        <v>-74.020943329999994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2.4653391839999999</v>
      </c>
      <c r="D7107">
        <v>0.48285</v>
      </c>
      <c r="E7107">
        <v>53.277440898464903</v>
      </c>
      <c r="F7107">
        <v>0.13577242298654099</v>
      </c>
      <c r="G7107">
        <v>7.23360724130682</v>
      </c>
      <c r="H7107">
        <v>4.9543084999999998</v>
      </c>
      <c r="I7107">
        <v>-74.020944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2.4653391839999999</v>
      </c>
      <c r="D7108">
        <v>0.1258</v>
      </c>
      <c r="E7108">
        <v>53.277440898464903</v>
      </c>
      <c r="F7108">
        <v>0.138460505020297</v>
      </c>
      <c r="G7108">
        <v>7.3768213729905199</v>
      </c>
      <c r="H7108">
        <v>4.9543030999999997</v>
      </c>
      <c r="I7108">
        <v>-74.020947329999998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2.4653391839999999</v>
      </c>
      <c r="D7109">
        <v>8.8800000000000004E-2</v>
      </c>
      <c r="E7109">
        <v>53.277440898464903</v>
      </c>
      <c r="F7109">
        <v>0.13577242298654099</v>
      </c>
      <c r="G7109">
        <v>7.23360724130682</v>
      </c>
      <c r="H7109">
        <v>4.9542986000000004</v>
      </c>
      <c r="I7109">
        <v>-74.020949999999999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2.4653391839999999</v>
      </c>
      <c r="D7110">
        <v>0.19055</v>
      </c>
      <c r="E7110">
        <v>53.277440898464903</v>
      </c>
      <c r="F7110">
        <v>0.14114858705404701</v>
      </c>
      <c r="G7110">
        <v>7.5200355046738396</v>
      </c>
      <c r="H7110">
        <v>4.9542950000000001</v>
      </c>
      <c r="I7110">
        <v>-74.020952500000007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2.4653391839999999</v>
      </c>
      <c r="D7111">
        <v>0.19055</v>
      </c>
      <c r="E7111">
        <v>53.277440898464903</v>
      </c>
      <c r="F7111">
        <v>0.14114858705404701</v>
      </c>
      <c r="G7111">
        <v>7.5200355046738396</v>
      </c>
      <c r="H7111">
        <v>4.9542950000000001</v>
      </c>
      <c r="I7111">
        <v>-74.020952500000007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2.4653391839999999</v>
      </c>
      <c r="D7112">
        <v>0.19239999999999999</v>
      </c>
      <c r="E7112">
        <v>53.277440898464903</v>
      </c>
      <c r="F7112">
        <v>0.138460505020297</v>
      </c>
      <c r="G7112">
        <v>7.3768213729905199</v>
      </c>
      <c r="H7112">
        <v>4.9542931000000001</v>
      </c>
      <c r="I7112">
        <v>-74.020953160000005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2.4653391839999999</v>
      </c>
      <c r="D7113">
        <v>0.26269999999999999</v>
      </c>
      <c r="E7113">
        <v>53.2740957963805</v>
      </c>
      <c r="F7113">
        <v>0.13308434095279101</v>
      </c>
      <c r="G7113">
        <v>7.0899479289171801</v>
      </c>
      <c r="H7113">
        <v>4.9542897999999997</v>
      </c>
      <c r="I7113">
        <v>-74.020954660000001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2.4653391839999999</v>
      </c>
      <c r="D7114">
        <v>0.53649999999999998</v>
      </c>
      <c r="E7114">
        <v>53.277440898464903</v>
      </c>
      <c r="F7114">
        <v>0.138460505020297</v>
      </c>
      <c r="G7114">
        <v>7.3768213729905199</v>
      </c>
      <c r="H7114">
        <v>4.9542897999999997</v>
      </c>
      <c r="I7114">
        <v>-74.020954829999994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2.4653391839999999</v>
      </c>
      <c r="D7115">
        <v>0.47544999999999998</v>
      </c>
      <c r="E7115">
        <v>53.277440898464903</v>
      </c>
      <c r="F7115">
        <v>0.13577242298654099</v>
      </c>
      <c r="G7115">
        <v>7.23360724130682</v>
      </c>
      <c r="H7115">
        <v>4.954288</v>
      </c>
      <c r="I7115">
        <v>-74.020955499999999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2.4653391839999999</v>
      </c>
      <c r="D7116">
        <v>0.33484999999999998</v>
      </c>
      <c r="E7116">
        <v>53.2740957963805</v>
      </c>
      <c r="F7116">
        <v>0.13577242298654099</v>
      </c>
      <c r="G7116">
        <v>7.2331530686916796</v>
      </c>
      <c r="H7116">
        <v>4.9542852999999996</v>
      </c>
      <c r="I7116">
        <v>-74.020957989999999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2.4653391839999999</v>
      </c>
      <c r="D7117">
        <v>0.32190000000000002</v>
      </c>
      <c r="E7117">
        <v>53.2740957963805</v>
      </c>
      <c r="F7117">
        <v>0.14114858705404701</v>
      </c>
      <c r="G7117">
        <v>7.5195633482410704</v>
      </c>
      <c r="H7117">
        <v>4.9542823</v>
      </c>
      <c r="I7117">
        <v>-74.020961330000006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2.4653391839999999</v>
      </c>
      <c r="D7118">
        <v>0.2923</v>
      </c>
      <c r="E7118">
        <v>53.277440898464903</v>
      </c>
      <c r="F7118">
        <v>0.127708176885278</v>
      </c>
      <c r="G7118">
        <v>6.8039648462561102</v>
      </c>
      <c r="H7118">
        <v>4.9542777999999998</v>
      </c>
      <c r="I7118">
        <v>-74.020966329999993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2.4653391839999999</v>
      </c>
      <c r="D7119">
        <v>0.46434999999999998</v>
      </c>
      <c r="E7119">
        <v>53.277440898464903</v>
      </c>
      <c r="F7119">
        <v>0.13039625891902701</v>
      </c>
      <c r="G7119">
        <v>6.94717897793943</v>
      </c>
      <c r="H7119">
        <v>4.9542741000000001</v>
      </c>
      <c r="I7119">
        <v>-74.020970829999996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2.4653391839999999</v>
      </c>
      <c r="D7120">
        <v>0.83065</v>
      </c>
      <c r="E7120">
        <v>53.277440898464903</v>
      </c>
      <c r="F7120">
        <v>0.13577242298654099</v>
      </c>
      <c r="G7120">
        <v>7.23360724130682</v>
      </c>
      <c r="H7120">
        <v>4.9542707999999998</v>
      </c>
      <c r="I7120">
        <v>-74.020975489999998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2.4653391839999999</v>
      </c>
      <c r="D7121">
        <v>0.38850000000000001</v>
      </c>
      <c r="E7121">
        <v>53.277440898464903</v>
      </c>
      <c r="F7121">
        <v>0.14114858705404701</v>
      </c>
      <c r="G7121">
        <v>7.5200355046738396</v>
      </c>
      <c r="H7121">
        <v>4.9542693</v>
      </c>
      <c r="I7121">
        <v>-74.020975489999998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2.4653391839999999</v>
      </c>
      <c r="D7122">
        <v>29.6</v>
      </c>
      <c r="E7122">
        <v>53.277440898464903</v>
      </c>
      <c r="F7122">
        <v>0.14114858705404701</v>
      </c>
      <c r="G7122">
        <v>7.5200355046738396</v>
      </c>
      <c r="H7122">
        <v>4.9542693</v>
      </c>
      <c r="I7122">
        <v>-74.020975489999998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2.4653391839999999</v>
      </c>
      <c r="D7123">
        <v>0.37185000000000001</v>
      </c>
      <c r="E7123">
        <v>53.277440898464903</v>
      </c>
      <c r="F7123">
        <v>0.14114858705404701</v>
      </c>
      <c r="G7123">
        <v>7.5200355046738396</v>
      </c>
      <c r="H7123">
        <v>4.9542644999999998</v>
      </c>
      <c r="I7123">
        <v>-74.020979659999995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2.4653391839999999</v>
      </c>
      <c r="D7124">
        <v>0.14799999999999999</v>
      </c>
      <c r="E7124">
        <v>53.277440898464903</v>
      </c>
      <c r="F7124">
        <v>0.13577242298654099</v>
      </c>
      <c r="G7124">
        <v>7.23360724130682</v>
      </c>
      <c r="H7124">
        <v>4.9542621000000002</v>
      </c>
      <c r="I7124">
        <v>-74.020979830000002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2.4653391839999999</v>
      </c>
      <c r="D7125">
        <v>0.24604999999999999</v>
      </c>
      <c r="E7125">
        <v>53.2740957963805</v>
      </c>
      <c r="F7125">
        <v>0.13308434095279101</v>
      </c>
      <c r="G7125">
        <v>7.0899479289171801</v>
      </c>
      <c r="H7125">
        <v>4.9542579</v>
      </c>
      <c r="I7125">
        <v>-74.020982160000003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2.4653391839999999</v>
      </c>
      <c r="D7126">
        <v>0.16464999999999999</v>
      </c>
      <c r="E7126">
        <v>53.277440898464903</v>
      </c>
      <c r="F7126">
        <v>0.138460505020297</v>
      </c>
      <c r="G7126">
        <v>7.3768213729905199</v>
      </c>
      <c r="H7126">
        <v>4.9542558000000003</v>
      </c>
      <c r="I7126">
        <v>-74.020982329999995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2.4653391839999999</v>
      </c>
      <c r="D7127">
        <v>0.32005</v>
      </c>
      <c r="E7127">
        <v>53.277440898464903</v>
      </c>
      <c r="F7127">
        <v>0.13308434095279101</v>
      </c>
      <c r="G7127">
        <v>7.0903931096235002</v>
      </c>
      <c r="H7127">
        <v>4.9542503</v>
      </c>
      <c r="I7127">
        <v>-74.020985499999995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2.4653391839999999</v>
      </c>
      <c r="D7128">
        <v>9.4350000000000003E-2</v>
      </c>
      <c r="E7128">
        <v>53.277440898464903</v>
      </c>
      <c r="F7128">
        <v>0.13308434095279101</v>
      </c>
      <c r="G7128">
        <v>7.0903931096235002</v>
      </c>
      <c r="H7128">
        <v>4.9542489999999999</v>
      </c>
      <c r="I7128">
        <v>-74.020986329999999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2.4653391839999999</v>
      </c>
      <c r="D7129">
        <v>0.27565000000000001</v>
      </c>
      <c r="E7129">
        <v>53.277440898464903</v>
      </c>
      <c r="F7129">
        <v>0.13308434095279101</v>
      </c>
      <c r="G7129">
        <v>7.0903931096235002</v>
      </c>
      <c r="H7129">
        <v>4.9542457999999998</v>
      </c>
      <c r="I7129">
        <v>-74.020988990000006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2.4653391839999999</v>
      </c>
      <c r="D7130">
        <v>0.60494999999999999</v>
      </c>
      <c r="E7130">
        <v>53.277440898464903</v>
      </c>
      <c r="F7130">
        <v>0.13577242298654099</v>
      </c>
      <c r="G7130">
        <v>7.23360724130682</v>
      </c>
      <c r="H7130">
        <v>4.9542418000000001</v>
      </c>
      <c r="I7130">
        <v>-74.020993160000003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2.4653391839999999</v>
      </c>
      <c r="D7131">
        <v>0.53279999999999905</v>
      </c>
      <c r="E7131">
        <v>53.277440898464903</v>
      </c>
      <c r="F7131">
        <v>0.13039625891902701</v>
      </c>
      <c r="G7131">
        <v>6.94717897793943</v>
      </c>
      <c r="H7131">
        <v>4.9542371000000003</v>
      </c>
      <c r="I7131">
        <v>-74.020995159999998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2.4653391839999999</v>
      </c>
      <c r="D7132">
        <v>0.45695000000000002</v>
      </c>
      <c r="E7132">
        <v>53.277440898464903</v>
      </c>
      <c r="F7132">
        <v>0.127708176885278</v>
      </c>
      <c r="G7132">
        <v>6.8039648462561102</v>
      </c>
      <c r="H7132">
        <v>4.9542340999999999</v>
      </c>
      <c r="I7132">
        <v>-74.020996999999994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2.4653391839999999</v>
      </c>
      <c r="D7133">
        <v>0.30525000000000002</v>
      </c>
      <c r="E7133">
        <v>53.277440898464903</v>
      </c>
      <c r="F7133">
        <v>0.14383666908780399</v>
      </c>
      <c r="G7133">
        <v>7.6632496363575404</v>
      </c>
      <c r="H7133">
        <v>4.9542327999999998</v>
      </c>
      <c r="I7133">
        <v>-74.020995659999997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2.4653391839999999</v>
      </c>
      <c r="D7134">
        <v>0.47915000000000002</v>
      </c>
      <c r="E7134">
        <v>53.277440898464903</v>
      </c>
      <c r="F7134">
        <v>0.13308434095279101</v>
      </c>
      <c r="G7134">
        <v>7.0903931096235002</v>
      </c>
      <c r="H7134">
        <v>4.9542305999999998</v>
      </c>
      <c r="I7134">
        <v>-74.020993500000003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2.4653391839999999</v>
      </c>
      <c r="D7135">
        <v>0.36259999999999998</v>
      </c>
      <c r="E7135">
        <v>53.277440898464903</v>
      </c>
      <c r="F7135">
        <v>0.127708176885278</v>
      </c>
      <c r="G7135">
        <v>6.8039648462561102</v>
      </c>
      <c r="H7135">
        <v>4.9542269000000001</v>
      </c>
      <c r="I7135">
        <v>-74.020996159999996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2.4653391839999999</v>
      </c>
      <c r="D7136">
        <v>11.1</v>
      </c>
      <c r="E7136">
        <v>53.2740957963805</v>
      </c>
      <c r="F7136">
        <v>0.13577242298654099</v>
      </c>
      <c r="G7136">
        <v>7.2331530686916796</v>
      </c>
      <c r="H7136">
        <v>4.9542269000000001</v>
      </c>
      <c r="I7136">
        <v>-74.020996159999996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2.4653391839999999</v>
      </c>
      <c r="D7137">
        <v>0.12765000000000001</v>
      </c>
      <c r="E7137">
        <v>53.2740957963805</v>
      </c>
      <c r="F7137">
        <v>0.13577242298654099</v>
      </c>
      <c r="G7137">
        <v>7.2331530686916796</v>
      </c>
      <c r="H7137">
        <v>4.9542256</v>
      </c>
      <c r="I7137">
        <v>-74.020996330000003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2.4653391839999999</v>
      </c>
      <c r="D7138">
        <v>0.36259999999999998</v>
      </c>
      <c r="E7138">
        <v>53.2740957963805</v>
      </c>
      <c r="F7138">
        <v>0.13577242298654099</v>
      </c>
      <c r="G7138">
        <v>7.2331530686916796</v>
      </c>
      <c r="H7138">
        <v>4.9542204999999999</v>
      </c>
      <c r="I7138">
        <v>-74.02100016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2.4653391839999999</v>
      </c>
      <c r="D7139">
        <v>0.35335</v>
      </c>
      <c r="E7139">
        <v>53.277440898464903</v>
      </c>
      <c r="F7139">
        <v>0.127708176885278</v>
      </c>
      <c r="G7139">
        <v>6.8039648462561102</v>
      </c>
      <c r="H7139">
        <v>4.9542190000000002</v>
      </c>
      <c r="I7139">
        <v>-74.021003160000006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2.4653391839999999</v>
      </c>
      <c r="D7140">
        <v>0.24790000000000001</v>
      </c>
      <c r="E7140">
        <v>53.2740957963805</v>
      </c>
      <c r="F7140">
        <v>0.13577242298654099</v>
      </c>
      <c r="G7140">
        <v>7.2331530686916796</v>
      </c>
      <c r="H7140">
        <v>4.9542158000000001</v>
      </c>
      <c r="I7140">
        <v>-74.021003829999998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2.4653391839999999</v>
      </c>
      <c r="D7141">
        <v>0.29044999999999999</v>
      </c>
      <c r="E7141">
        <v>53.2740957963805</v>
      </c>
      <c r="F7141">
        <v>0.12502009485152099</v>
      </c>
      <c r="G7141">
        <v>6.6603325095925303</v>
      </c>
      <c r="H7141">
        <v>4.9542109999999999</v>
      </c>
      <c r="I7141">
        <v>-74.021009000000006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2.4653391839999999</v>
      </c>
      <c r="D7142">
        <v>0.47915000000000002</v>
      </c>
      <c r="E7142">
        <v>53.277440898464903</v>
      </c>
      <c r="F7142">
        <v>0.13577242298654099</v>
      </c>
      <c r="G7142">
        <v>7.23360724130682</v>
      </c>
      <c r="H7142">
        <v>4.9542067999999997</v>
      </c>
      <c r="I7142">
        <v>-74.021012159999998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2.4653391839999999</v>
      </c>
      <c r="D7143">
        <v>0.19980000000000001</v>
      </c>
      <c r="E7143">
        <v>53.2740957963805</v>
      </c>
      <c r="F7143">
        <v>0.13308434095279101</v>
      </c>
      <c r="G7143">
        <v>7.0899479289171801</v>
      </c>
      <c r="H7143">
        <v>4.9542073000000002</v>
      </c>
      <c r="I7143">
        <v>-74.021012499999998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2.4653391839999999</v>
      </c>
      <c r="D7144">
        <v>0.41994999999999999</v>
      </c>
      <c r="E7144">
        <v>53.277440898464903</v>
      </c>
      <c r="F7144">
        <v>0.13577242298654099</v>
      </c>
      <c r="G7144">
        <v>7.23360724130682</v>
      </c>
      <c r="H7144">
        <v>4.954205</v>
      </c>
      <c r="I7144">
        <v>-74.02101433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2.4653391839999999</v>
      </c>
      <c r="D7145">
        <v>0.39960000000000001</v>
      </c>
      <c r="E7145">
        <v>53.2740957963805</v>
      </c>
      <c r="F7145">
        <v>0.13577242298654099</v>
      </c>
      <c r="G7145">
        <v>7.2331530686916796</v>
      </c>
      <c r="H7145">
        <v>4.9542020000000004</v>
      </c>
      <c r="I7145">
        <v>-74.021020329999999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2.4653391839999999</v>
      </c>
      <c r="D7146">
        <v>0.60124999999999995</v>
      </c>
      <c r="E7146">
        <v>53.2740957963805</v>
      </c>
      <c r="F7146">
        <v>0.14114858705404701</v>
      </c>
      <c r="G7146">
        <v>7.5195633482410704</v>
      </c>
      <c r="H7146">
        <v>4.9541988999999997</v>
      </c>
      <c r="I7146">
        <v>-74.021024830000002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2.4653391839999999</v>
      </c>
      <c r="D7147">
        <v>0.54205000000000003</v>
      </c>
      <c r="E7147">
        <v>53.2740957963805</v>
      </c>
      <c r="F7147">
        <v>0.13577242298654099</v>
      </c>
      <c r="G7147">
        <v>7.2331530686916796</v>
      </c>
      <c r="H7147">
        <v>4.9541969999999997</v>
      </c>
      <c r="I7147">
        <v>-74.021024999999995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2.4653391839999999</v>
      </c>
      <c r="D7148">
        <v>0.57535000000000003</v>
      </c>
      <c r="E7148">
        <v>53.277440898464903</v>
      </c>
      <c r="F7148">
        <v>0.13308434095279101</v>
      </c>
      <c r="G7148">
        <v>7.0903931096235002</v>
      </c>
      <c r="H7148">
        <v>4.9541960999999999</v>
      </c>
      <c r="I7148">
        <v>-74.021022000000002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2.4653391839999999</v>
      </c>
      <c r="D7149">
        <v>0.48654999999999998</v>
      </c>
      <c r="E7149">
        <v>53.2740957963805</v>
      </c>
      <c r="F7149">
        <v>0.138460505020297</v>
      </c>
      <c r="G7149">
        <v>7.37635820846657</v>
      </c>
      <c r="H7149">
        <v>4.9541940000000002</v>
      </c>
      <c r="I7149">
        <v>-74.021027160000003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2.4653391839999999</v>
      </c>
      <c r="D7150">
        <v>0.14985000000000001</v>
      </c>
      <c r="E7150">
        <v>53.277440898464903</v>
      </c>
      <c r="F7150">
        <v>0.138460505020297</v>
      </c>
      <c r="G7150">
        <v>7.3768213729905199</v>
      </c>
      <c r="H7150">
        <v>4.9541956000000003</v>
      </c>
      <c r="I7150">
        <v>-74.021023159999999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2.4653391839999999</v>
      </c>
      <c r="D7151">
        <v>0.43104999999999999</v>
      </c>
      <c r="E7151">
        <v>53.2740957963805</v>
      </c>
      <c r="F7151">
        <v>0.13308434095279101</v>
      </c>
      <c r="G7151">
        <v>7.0899479289171801</v>
      </c>
      <c r="H7151">
        <v>4.9541957999999999</v>
      </c>
      <c r="I7151">
        <v>-74.021020329999999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2.4653391839999999</v>
      </c>
      <c r="D7152">
        <v>0.60124999999999995</v>
      </c>
      <c r="E7152">
        <v>53.277440898464903</v>
      </c>
      <c r="F7152">
        <v>0.13308434095279101</v>
      </c>
      <c r="G7152">
        <v>7.0903931096235002</v>
      </c>
      <c r="H7152">
        <v>4.9541928000000004</v>
      </c>
      <c r="I7152">
        <v>-74.021020500000006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2.4653391839999999</v>
      </c>
      <c r="D7153">
        <v>0.14985000000000001</v>
      </c>
      <c r="E7153">
        <v>53.2740957963805</v>
      </c>
      <c r="F7153">
        <v>0.13577242298654099</v>
      </c>
      <c r="G7153">
        <v>7.2331530686916796</v>
      </c>
      <c r="H7153">
        <v>4.9541919999999999</v>
      </c>
      <c r="I7153">
        <v>-74.021023330000006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2.4653391839999999</v>
      </c>
      <c r="D7154">
        <v>0.50134999999999996</v>
      </c>
      <c r="E7154">
        <v>53.2740957963805</v>
      </c>
      <c r="F7154">
        <v>0.14383666908780399</v>
      </c>
      <c r="G7154">
        <v>7.6627684880159599</v>
      </c>
      <c r="H7154">
        <v>4.9541880000000003</v>
      </c>
      <c r="I7154">
        <v>-74.02102266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2.4653391839999999</v>
      </c>
      <c r="D7155">
        <v>0.48285</v>
      </c>
      <c r="E7155">
        <v>53.277440898464903</v>
      </c>
      <c r="F7155">
        <v>0.14114858705404701</v>
      </c>
      <c r="G7155">
        <v>7.5200355046738396</v>
      </c>
      <c r="H7155">
        <v>4.9541862999999999</v>
      </c>
      <c r="I7155">
        <v>-74.021021829999995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2.4653391839999999</v>
      </c>
      <c r="D7156">
        <v>0.46805000000000002</v>
      </c>
      <c r="E7156">
        <v>53.2740957963805</v>
      </c>
      <c r="F7156">
        <v>0.14114858705404701</v>
      </c>
      <c r="G7156">
        <v>7.5195633482410704</v>
      </c>
      <c r="H7156">
        <v>4.9541870000000001</v>
      </c>
      <c r="I7156">
        <v>-74.021020160000006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2.4653391839999999</v>
      </c>
      <c r="D7157">
        <v>0.20349999999999999</v>
      </c>
      <c r="E7157">
        <v>53.2740957963805</v>
      </c>
      <c r="F7157">
        <v>0.138460505020297</v>
      </c>
      <c r="G7157">
        <v>7.37635820846657</v>
      </c>
      <c r="H7157">
        <v>4.9541833000000004</v>
      </c>
      <c r="I7157">
        <v>-74.021025660000006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2.4653391839999999</v>
      </c>
      <c r="D7158">
        <v>0.6845</v>
      </c>
      <c r="E7158">
        <v>53.2740957963805</v>
      </c>
      <c r="F7158">
        <v>0.13039625891902701</v>
      </c>
      <c r="G7158">
        <v>6.9467427891419096</v>
      </c>
      <c r="H7158">
        <v>4.9541798000000004</v>
      </c>
      <c r="I7158">
        <v>-74.021027000000004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2.4653391839999999</v>
      </c>
      <c r="D7159">
        <v>0.72519999999999996</v>
      </c>
      <c r="E7159">
        <v>53.2740957963805</v>
      </c>
      <c r="F7159">
        <v>0.138460505020297</v>
      </c>
      <c r="G7159">
        <v>7.37635820846657</v>
      </c>
      <c r="H7159">
        <v>4.9541767999999999</v>
      </c>
      <c r="I7159">
        <v>-74.0210285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2.4653391839999999</v>
      </c>
      <c r="D7160">
        <v>1.09335</v>
      </c>
      <c r="E7160">
        <v>53.2740957963805</v>
      </c>
      <c r="F7160">
        <v>0.13308434095279101</v>
      </c>
      <c r="G7160">
        <v>7.0899479289171801</v>
      </c>
      <c r="H7160">
        <v>4.9541725000000003</v>
      </c>
      <c r="I7160">
        <v>-74.021032829999996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2.4653391839999999</v>
      </c>
      <c r="D7161">
        <v>0.88985000000000003</v>
      </c>
      <c r="E7161">
        <v>53.284131102633701</v>
      </c>
      <c r="F7161">
        <v>7.9322700277721397E-2</v>
      </c>
      <c r="G7161">
        <v>4.2266411610130303</v>
      </c>
      <c r="H7161">
        <v>4.9541715000000002</v>
      </c>
      <c r="I7161">
        <v>-74.021033329999995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2.4653391839999999</v>
      </c>
      <c r="D7162">
        <v>11.1</v>
      </c>
      <c r="E7162">
        <v>53.284131102633701</v>
      </c>
      <c r="F7162">
        <v>7.9322700277721397E-2</v>
      </c>
      <c r="G7162">
        <v>4.2266411610130303</v>
      </c>
      <c r="H7162">
        <v>4.9541715000000002</v>
      </c>
      <c r="I7162">
        <v>-74.021033329999995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2.4653391839999999</v>
      </c>
      <c r="D7163">
        <v>0.59940000000000004</v>
      </c>
      <c r="E7163">
        <v>53.287476204718097</v>
      </c>
      <c r="F7163">
        <v>8.4698864345227706E-2</v>
      </c>
      <c r="G7163">
        <v>4.51338871836297</v>
      </c>
      <c r="H7163">
        <v>4.9541708</v>
      </c>
      <c r="I7163">
        <v>-74.021033660000001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2.4653391839999999</v>
      </c>
      <c r="D7164">
        <v>0.14985000000000001</v>
      </c>
      <c r="E7164">
        <v>53.287476204718097</v>
      </c>
      <c r="F7164">
        <v>8.2010782311471006E-2</v>
      </c>
      <c r="G7164">
        <v>4.3701476109528299</v>
      </c>
      <c r="H7164">
        <v>4.9541630999999997</v>
      </c>
      <c r="I7164">
        <v>-74.021043660000004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2.4653391839999999</v>
      </c>
      <c r="D7165">
        <v>0.92684999999999995</v>
      </c>
      <c r="E7165">
        <v>53.2740957963805</v>
      </c>
      <c r="F7165">
        <v>0.138460505020297</v>
      </c>
      <c r="G7165">
        <v>7.37635820846657</v>
      </c>
      <c r="H7165">
        <v>4.9541627999999998</v>
      </c>
      <c r="I7165">
        <v>-74.021048660000005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2.4653391839999999</v>
      </c>
      <c r="D7166">
        <v>0.67710000000000004</v>
      </c>
      <c r="E7166">
        <v>53.277440898464903</v>
      </c>
      <c r="F7166">
        <v>0.13577242298654099</v>
      </c>
      <c r="G7166">
        <v>7.23360724130682</v>
      </c>
      <c r="H7166">
        <v>4.9541639999999996</v>
      </c>
      <c r="I7166">
        <v>-74.021047330000002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2.4653391839999999</v>
      </c>
      <c r="D7167">
        <v>1.2765</v>
      </c>
      <c r="E7167">
        <v>53.277440898464903</v>
      </c>
      <c r="F7167">
        <v>0.13039625891902701</v>
      </c>
      <c r="G7167">
        <v>6.94717897793943</v>
      </c>
      <c r="H7167">
        <v>4.9541706000000003</v>
      </c>
      <c r="I7167">
        <v>-74.021044989999993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2.4653391839999999</v>
      </c>
      <c r="D7168">
        <v>0.80845</v>
      </c>
      <c r="E7168">
        <v>53.2740957963805</v>
      </c>
      <c r="F7168">
        <v>0.13577242298654099</v>
      </c>
      <c r="G7168">
        <v>7.2331530686916796</v>
      </c>
      <c r="H7168">
        <v>4.9541712999999996</v>
      </c>
      <c r="I7168">
        <v>-74.021044000000003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2.4653391839999999</v>
      </c>
      <c r="D7169">
        <v>1.4984999999999999</v>
      </c>
      <c r="E7169">
        <v>53.2740957963805</v>
      </c>
      <c r="F7169">
        <v>0.13577242298654099</v>
      </c>
      <c r="G7169">
        <v>7.2331530686916796</v>
      </c>
      <c r="H7169">
        <v>4.9541712999999996</v>
      </c>
      <c r="I7169">
        <v>-74.021044000000003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2.4653391839999999</v>
      </c>
      <c r="D7170">
        <v>0.6956</v>
      </c>
      <c r="E7170">
        <v>53.2740957963805</v>
      </c>
      <c r="F7170">
        <v>0.138460505020297</v>
      </c>
      <c r="G7170">
        <v>7.37635820846657</v>
      </c>
      <c r="H7170">
        <v>4.9541725000000003</v>
      </c>
      <c r="I7170">
        <v>-74.021042829999999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2.4653391839999999</v>
      </c>
      <c r="D7171">
        <v>1.1192500000000001</v>
      </c>
      <c r="E7171">
        <v>53.277440898464903</v>
      </c>
      <c r="F7171">
        <v>0.127708176885278</v>
      </c>
      <c r="G7171">
        <v>6.8039648462561102</v>
      </c>
      <c r="H7171">
        <v>4.9541785999999997</v>
      </c>
      <c r="I7171">
        <v>-74.021043160000005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2.4653391839999999</v>
      </c>
      <c r="D7172">
        <v>1.5003500000000001</v>
      </c>
      <c r="E7172">
        <v>53.2740957963805</v>
      </c>
      <c r="F7172">
        <v>0.13308434095279101</v>
      </c>
      <c r="G7172">
        <v>7.0899479289171801</v>
      </c>
      <c r="H7172">
        <v>4.9541845999999996</v>
      </c>
      <c r="I7172">
        <v>-74.021030830000001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2.4653391839999999</v>
      </c>
      <c r="D7173">
        <v>1.147</v>
      </c>
      <c r="E7173">
        <v>53.2740957963805</v>
      </c>
      <c r="F7173">
        <v>0.138460505020297</v>
      </c>
      <c r="G7173">
        <v>7.37635820846657</v>
      </c>
      <c r="H7173">
        <v>4.9541807999999996</v>
      </c>
      <c r="I7173">
        <v>-74.021030499999995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2.4653391839999999</v>
      </c>
      <c r="D7174">
        <v>1.20435</v>
      </c>
      <c r="E7174">
        <v>53.277440898464903</v>
      </c>
      <c r="F7174">
        <v>0.12502009485152099</v>
      </c>
      <c r="G7174">
        <v>6.6607507145724103</v>
      </c>
      <c r="H7174">
        <v>4.9541805999999999</v>
      </c>
      <c r="I7174">
        <v>-74.021033500000001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2.4653391839999999</v>
      </c>
      <c r="D7175">
        <v>0.39589999999999997</v>
      </c>
      <c r="E7175">
        <v>53.277440898464903</v>
      </c>
      <c r="F7175">
        <v>0.138460505020297</v>
      </c>
      <c r="G7175">
        <v>7.3768213729905199</v>
      </c>
      <c r="H7175">
        <v>4.9541769000000002</v>
      </c>
      <c r="I7175">
        <v>-74.021035159999997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2.4653391839999999</v>
      </c>
      <c r="D7176">
        <v>0.77885000000000004</v>
      </c>
      <c r="E7176">
        <v>53.277440898464903</v>
      </c>
      <c r="F7176">
        <v>0.13308434095279101</v>
      </c>
      <c r="G7176">
        <v>7.0903931096235002</v>
      </c>
      <c r="H7176">
        <v>4.9541769000000002</v>
      </c>
      <c r="I7176">
        <v>-74.021039329999994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2.4653391839999999</v>
      </c>
      <c r="D7177">
        <v>0.17574999999999999</v>
      </c>
      <c r="E7177">
        <v>53.2740957963805</v>
      </c>
      <c r="F7177">
        <v>0.13577242298654099</v>
      </c>
      <c r="G7177">
        <v>7.2331530686916796</v>
      </c>
      <c r="H7177">
        <v>4.9541757999999998</v>
      </c>
      <c r="I7177">
        <v>-74.021039329999994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2.4653391839999999</v>
      </c>
      <c r="D7178">
        <v>1.1192500000000001</v>
      </c>
      <c r="E7178">
        <v>53.2740957963805</v>
      </c>
      <c r="F7178">
        <v>0.13308434095279101</v>
      </c>
      <c r="G7178">
        <v>7.0899479289171801</v>
      </c>
      <c r="H7178">
        <v>4.9541784</v>
      </c>
      <c r="I7178">
        <v>-74.021036659999993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2.4653391839999999</v>
      </c>
      <c r="D7179">
        <v>1.0619000000000001</v>
      </c>
      <c r="E7179">
        <v>53.277440898464903</v>
      </c>
      <c r="F7179">
        <v>0.127708176885278</v>
      </c>
      <c r="G7179">
        <v>6.8039648462561102</v>
      </c>
      <c r="H7179">
        <v>4.9541830999999998</v>
      </c>
      <c r="I7179">
        <v>-74.021036159999994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2.4653391839999999</v>
      </c>
      <c r="D7180">
        <v>0.81584999999999996</v>
      </c>
      <c r="E7180">
        <v>53.2740957963805</v>
      </c>
      <c r="F7180">
        <v>0.13308434095279101</v>
      </c>
      <c r="G7180">
        <v>7.0899479289171801</v>
      </c>
      <c r="H7180">
        <v>4.9541848000000002</v>
      </c>
      <c r="I7180">
        <v>-74.021036659999993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0</v>
      </c>
      <c r="C7181">
        <v>2.4653391839999999</v>
      </c>
      <c r="D7181">
        <v>0.38479999999999998</v>
      </c>
      <c r="E7181">
        <v>53.2740957963805</v>
      </c>
      <c r="F7181">
        <v>0.14114858705404701</v>
      </c>
      <c r="G7181">
        <v>7.5195633482410704</v>
      </c>
      <c r="H7181">
        <v>4.9541845999999996</v>
      </c>
      <c r="I7181">
        <v>-74.021038660000002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2.4653391839999999</v>
      </c>
      <c r="D7182">
        <v>0.22384999999999999</v>
      </c>
      <c r="E7182">
        <v>53.277440898464903</v>
      </c>
      <c r="F7182">
        <v>0.14114858705404701</v>
      </c>
      <c r="G7182">
        <v>7.5200355046738396</v>
      </c>
      <c r="H7182">
        <v>4.9541851000000001</v>
      </c>
      <c r="I7182">
        <v>-74.021039000000002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2.4653391839999999</v>
      </c>
      <c r="D7183">
        <v>0.62160000000000004</v>
      </c>
      <c r="E7183">
        <v>53.284131102633701</v>
      </c>
      <c r="F7183">
        <v>7.9322700277721397E-2</v>
      </c>
      <c r="G7183">
        <v>4.2266411610130303</v>
      </c>
      <c r="H7183">
        <v>4.9541877999999997</v>
      </c>
      <c r="I7183">
        <v>-74.021037160000006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2.4653391839999999</v>
      </c>
      <c r="D7184">
        <v>0.28675</v>
      </c>
      <c r="E7184">
        <v>53.287476204718097</v>
      </c>
      <c r="F7184">
        <v>8.2010782311471006E-2</v>
      </c>
      <c r="G7184">
        <v>4.3701476109528299</v>
      </c>
      <c r="H7184">
        <v>4.9541890000000004</v>
      </c>
      <c r="I7184">
        <v>-74.021034999999998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2.4653391839999999</v>
      </c>
      <c r="D7185">
        <v>0.43845000000000001</v>
      </c>
      <c r="E7185">
        <v>53.284131102633701</v>
      </c>
      <c r="F7185">
        <v>7.6634618243957606E-2</v>
      </c>
      <c r="G7185">
        <v>4.0834090455113197</v>
      </c>
      <c r="H7185">
        <v>4.9541890999999998</v>
      </c>
      <c r="I7185">
        <v>-74.021035999999995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2.4653391839999999</v>
      </c>
      <c r="D7186">
        <v>0.48470000000000002</v>
      </c>
      <c r="E7186">
        <v>53.287476204718097</v>
      </c>
      <c r="F7186">
        <v>8.2010782311471006E-2</v>
      </c>
      <c r="G7186">
        <v>4.3701476109528299</v>
      </c>
      <c r="H7186">
        <v>4.9541915999999997</v>
      </c>
      <c r="I7186">
        <v>-74.021031489999999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2.4653391839999999</v>
      </c>
      <c r="D7187">
        <v>1.1858500000000001</v>
      </c>
      <c r="E7187">
        <v>53.287476204718097</v>
      </c>
      <c r="F7187">
        <v>8.2010782311471006E-2</v>
      </c>
      <c r="G7187">
        <v>4.3701476109528299</v>
      </c>
      <c r="H7187">
        <v>4.9541900999999999</v>
      </c>
      <c r="I7187">
        <v>-74.021037329999999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2.4653391839999999</v>
      </c>
      <c r="D7188">
        <v>12.95</v>
      </c>
      <c r="E7188">
        <v>53.2740957963805</v>
      </c>
      <c r="F7188">
        <v>0.13308434095279101</v>
      </c>
      <c r="G7188">
        <v>7.0899479289171801</v>
      </c>
      <c r="H7188">
        <v>4.9541900999999999</v>
      </c>
      <c r="I7188">
        <v>-74.021037329999999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2.4653391839999999</v>
      </c>
      <c r="D7189">
        <v>1.18215</v>
      </c>
      <c r="E7189">
        <v>53.2740957963805</v>
      </c>
      <c r="F7189">
        <v>0.13308434095279101</v>
      </c>
      <c r="G7189">
        <v>7.0899479289171801</v>
      </c>
      <c r="H7189">
        <v>4.9541911000000001</v>
      </c>
      <c r="I7189">
        <v>-74.021037500000006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2.4653391839999999</v>
      </c>
      <c r="D7190">
        <v>1.1007499999999999</v>
      </c>
      <c r="E7190">
        <v>53.277440898464903</v>
      </c>
      <c r="F7190">
        <v>0.13308434095279101</v>
      </c>
      <c r="G7190">
        <v>7.0903931096235002</v>
      </c>
      <c r="H7190">
        <v>4.9541900999999999</v>
      </c>
      <c r="I7190">
        <v>-74.021038160000003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2.4653391839999999</v>
      </c>
      <c r="D7191">
        <v>0.80845</v>
      </c>
      <c r="E7191">
        <v>53.277440898464903</v>
      </c>
      <c r="F7191">
        <v>0.13039625891902701</v>
      </c>
      <c r="G7191">
        <v>6.94717897793943</v>
      </c>
      <c r="H7191">
        <v>4.9541912999999997</v>
      </c>
      <c r="I7191">
        <v>-74.021037160000006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2.4653391839999999</v>
      </c>
      <c r="D7192">
        <v>1.47075</v>
      </c>
      <c r="E7192">
        <v>53.2740957963805</v>
      </c>
      <c r="F7192">
        <v>0.14114858705404701</v>
      </c>
      <c r="G7192">
        <v>7.5195633482410704</v>
      </c>
      <c r="H7192">
        <v>4.9541871000000004</v>
      </c>
      <c r="I7192">
        <v>-74.021036989999999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2.4653391839999999</v>
      </c>
      <c r="D7193">
        <v>1.7279</v>
      </c>
      <c r="E7193">
        <v>53.2740957963805</v>
      </c>
      <c r="F7193">
        <v>0.14114858705404701</v>
      </c>
      <c r="G7193">
        <v>7.5195633482410704</v>
      </c>
      <c r="H7193">
        <v>4.9541934999999997</v>
      </c>
      <c r="I7193">
        <v>-74.021039000000002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2.4653391839999999</v>
      </c>
      <c r="D7194">
        <v>0.53464999999999996</v>
      </c>
      <c r="E7194">
        <v>53.2740957963805</v>
      </c>
      <c r="F7194">
        <v>0.14383666908780399</v>
      </c>
      <c r="G7194">
        <v>7.6627684880159599</v>
      </c>
      <c r="H7194">
        <v>4.9541959000000002</v>
      </c>
      <c r="I7194">
        <v>-74.021032829999996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2.4653391839999999</v>
      </c>
      <c r="D7195">
        <v>0.81584999999999996</v>
      </c>
      <c r="E7195">
        <v>53.277440898464903</v>
      </c>
      <c r="F7195">
        <v>0.14383666908780399</v>
      </c>
      <c r="G7195">
        <v>7.6632496363575404</v>
      </c>
      <c r="H7195">
        <v>4.9541915000000003</v>
      </c>
      <c r="I7195">
        <v>-74.021035999999995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2.4653391839999999</v>
      </c>
      <c r="D7196">
        <v>0.9879</v>
      </c>
      <c r="E7196">
        <v>53.277440898464903</v>
      </c>
      <c r="F7196">
        <v>0.138460505020297</v>
      </c>
      <c r="G7196">
        <v>7.3768213729905199</v>
      </c>
      <c r="H7196">
        <v>4.9541898</v>
      </c>
      <c r="I7196">
        <v>-74.021036659999993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2.4653391839999999</v>
      </c>
      <c r="D7197">
        <v>0.60124999999999995</v>
      </c>
      <c r="E7197">
        <v>53.2740957963805</v>
      </c>
      <c r="F7197">
        <v>0.13577242298654099</v>
      </c>
      <c r="G7197">
        <v>7.2331530686916796</v>
      </c>
      <c r="H7197">
        <v>4.9541919999999999</v>
      </c>
      <c r="I7197">
        <v>-74.021034999999998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2.4653391839999999</v>
      </c>
      <c r="D7198">
        <v>0.73445000000000005</v>
      </c>
      <c r="E7198">
        <v>53.2740957963805</v>
      </c>
      <c r="F7198">
        <v>0.14114858705404701</v>
      </c>
      <c r="G7198">
        <v>7.5195633482410704</v>
      </c>
      <c r="H7198">
        <v>4.9541934999999997</v>
      </c>
      <c r="I7198">
        <v>-74.021033660000001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2.4653391839999999</v>
      </c>
      <c r="D7199">
        <v>0.9657</v>
      </c>
      <c r="E7199">
        <v>53.2740957963805</v>
      </c>
      <c r="F7199">
        <v>0.138460505020297</v>
      </c>
      <c r="G7199">
        <v>7.37635820846657</v>
      </c>
      <c r="H7199">
        <v>4.9541909999999998</v>
      </c>
      <c r="I7199">
        <v>-74.021034159999999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2.4653391839999999</v>
      </c>
      <c r="D7200">
        <v>0.41810000000000003</v>
      </c>
      <c r="E7200">
        <v>53.2740957963805</v>
      </c>
      <c r="F7200">
        <v>0.13577242298654099</v>
      </c>
      <c r="G7200">
        <v>7.2331530686916796</v>
      </c>
      <c r="H7200">
        <v>4.9541915999999997</v>
      </c>
      <c r="I7200">
        <v>-74.021032500000004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2.4653391839999999</v>
      </c>
      <c r="D7201">
        <v>57.35</v>
      </c>
      <c r="E7201">
        <v>53.2740957963805</v>
      </c>
      <c r="F7201">
        <v>0.13577242298654099</v>
      </c>
      <c r="G7201">
        <v>7.2331530686916796</v>
      </c>
      <c r="H7201">
        <v>4.9541915999999997</v>
      </c>
      <c r="I7201">
        <v>-74.021032500000004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2.4653391839999999</v>
      </c>
      <c r="D7202">
        <v>0.57164999999999999</v>
      </c>
      <c r="E7202">
        <v>53.2740957963805</v>
      </c>
      <c r="F7202">
        <v>0.146524751121553</v>
      </c>
      <c r="G7202">
        <v>7.8059736277904603</v>
      </c>
      <c r="H7202">
        <v>4.9541898</v>
      </c>
      <c r="I7202">
        <v>-74.021034499999999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2.4653391839999999</v>
      </c>
      <c r="D7203">
        <v>0.53835</v>
      </c>
      <c r="E7203">
        <v>53.2740957963805</v>
      </c>
      <c r="F7203">
        <v>0.14383666908780399</v>
      </c>
      <c r="G7203">
        <v>7.6627684880159599</v>
      </c>
      <c r="H7203">
        <v>4.9541884999999999</v>
      </c>
      <c r="I7203">
        <v>-74.021034330000006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2.4653391839999999</v>
      </c>
      <c r="D7204">
        <v>1.6150500000000001</v>
      </c>
      <c r="E7204">
        <v>53.2740957963805</v>
      </c>
      <c r="F7204">
        <v>0.14114858705404701</v>
      </c>
      <c r="G7204">
        <v>7.5195633482410704</v>
      </c>
      <c r="H7204">
        <v>4.9541824999999999</v>
      </c>
      <c r="I7204">
        <v>-74.021041159999996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2.4653391839999999</v>
      </c>
      <c r="D7205">
        <v>1.1266499999999999</v>
      </c>
      <c r="E7205">
        <v>53.2740957963805</v>
      </c>
      <c r="F7205">
        <v>0.146524751121553</v>
      </c>
      <c r="G7205">
        <v>7.8059736277904603</v>
      </c>
      <c r="H7205">
        <v>4.9541816000000001</v>
      </c>
      <c r="I7205">
        <v>-74.021043329999998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2.4653391839999999</v>
      </c>
      <c r="D7206">
        <v>1.62615</v>
      </c>
      <c r="E7206">
        <v>53.2740957963805</v>
      </c>
      <c r="F7206">
        <v>0.14921283315530301</v>
      </c>
      <c r="G7206">
        <v>7.9491787675649697</v>
      </c>
      <c r="H7206">
        <v>4.9541781</v>
      </c>
      <c r="I7206">
        <v>-74.021048660000005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2.4653391839999999</v>
      </c>
      <c r="D7207">
        <v>1.3061</v>
      </c>
      <c r="E7207">
        <v>53.2740957963805</v>
      </c>
      <c r="F7207">
        <v>0.138460505020297</v>
      </c>
      <c r="G7207">
        <v>7.37635820846657</v>
      </c>
      <c r="H7207">
        <v>4.9541775000000001</v>
      </c>
      <c r="I7207">
        <v>-74.021047999999993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2.4653391839999999</v>
      </c>
      <c r="D7208">
        <v>1.55955</v>
      </c>
      <c r="E7208">
        <v>53.2740957963805</v>
      </c>
      <c r="F7208">
        <v>0.13577242298654099</v>
      </c>
      <c r="G7208">
        <v>7.2331530686916796</v>
      </c>
      <c r="H7208">
        <v>4.9541754999999998</v>
      </c>
      <c r="I7208">
        <v>-74.021049660000003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2.4653391839999999</v>
      </c>
      <c r="D7209">
        <v>40.700000000000003</v>
      </c>
      <c r="E7209">
        <v>53.2740957963805</v>
      </c>
      <c r="F7209">
        <v>0.13577242298654099</v>
      </c>
      <c r="G7209">
        <v>7.2331530686916796</v>
      </c>
      <c r="H7209">
        <v>4.9541754999999998</v>
      </c>
      <c r="I7209">
        <v>-74.021049660000003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2.4653391839999999</v>
      </c>
      <c r="D7210">
        <v>1.1451499999999999</v>
      </c>
      <c r="E7210">
        <v>53.2740957963805</v>
      </c>
      <c r="F7210">
        <v>0.13577242298654099</v>
      </c>
      <c r="G7210">
        <v>7.2331530686916796</v>
      </c>
      <c r="H7210">
        <v>4.9541747999999997</v>
      </c>
      <c r="I7210">
        <v>-74.021050329999994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2.4653391839999999</v>
      </c>
      <c r="D7211">
        <v>1.51145</v>
      </c>
      <c r="E7211">
        <v>53.2740957963805</v>
      </c>
      <c r="F7211">
        <v>0.14114858705404701</v>
      </c>
      <c r="G7211">
        <v>7.5195633482410704</v>
      </c>
      <c r="H7211">
        <v>4.9541721000000001</v>
      </c>
      <c r="I7211">
        <v>-74.021051159999999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2.4653391839999999</v>
      </c>
      <c r="D7212">
        <v>1.1839999999999999</v>
      </c>
      <c r="E7212">
        <v>53.2740957963805</v>
      </c>
      <c r="F7212">
        <v>0.14383666908780399</v>
      </c>
      <c r="G7212">
        <v>7.6627684880159599</v>
      </c>
      <c r="H7212">
        <v>4.9541715000000002</v>
      </c>
      <c r="I7212">
        <v>-74.021050160000001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2.4653391839999999</v>
      </c>
      <c r="D7213">
        <v>0.16835</v>
      </c>
      <c r="E7213">
        <v>53.2740957963805</v>
      </c>
      <c r="F7213">
        <v>0.138460505020297</v>
      </c>
      <c r="G7213">
        <v>7.37635820846657</v>
      </c>
      <c r="H7213">
        <v>4.9541740000000001</v>
      </c>
      <c r="I7213">
        <v>-74.021048500000006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2.4653391839999999</v>
      </c>
      <c r="D7214">
        <v>0.54390000000000005</v>
      </c>
      <c r="E7214">
        <v>53.2740957963805</v>
      </c>
      <c r="F7214">
        <v>0.14383666908780399</v>
      </c>
      <c r="G7214">
        <v>7.6627684880159599</v>
      </c>
      <c r="H7214">
        <v>4.9541740000000001</v>
      </c>
      <c r="I7214">
        <v>-74.021048660000005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2.4653391839999999</v>
      </c>
      <c r="D7215">
        <v>0.10730000000000001</v>
      </c>
      <c r="E7215">
        <v>53.2740957963805</v>
      </c>
      <c r="F7215">
        <v>0.14383666908780399</v>
      </c>
      <c r="G7215">
        <v>7.6627684880159599</v>
      </c>
      <c r="H7215">
        <v>4.9541750999999996</v>
      </c>
      <c r="I7215">
        <v>-74.021047830000001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2.4653391839999999</v>
      </c>
      <c r="D7216">
        <v>0.19980000000000001</v>
      </c>
      <c r="E7216">
        <v>53.2740957963805</v>
      </c>
      <c r="F7216">
        <v>0.14383666908780399</v>
      </c>
      <c r="G7216">
        <v>7.6627684880159599</v>
      </c>
      <c r="H7216">
        <v>4.9541750999999996</v>
      </c>
      <c r="I7216">
        <v>-74.021047830000001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2.4653391839999999</v>
      </c>
      <c r="D7217">
        <v>0.23125000000000001</v>
      </c>
      <c r="E7217">
        <v>53.2740957963805</v>
      </c>
      <c r="F7217">
        <v>0.138460505020297</v>
      </c>
      <c r="G7217">
        <v>7.37635820846657</v>
      </c>
      <c r="H7217">
        <v>4.9541770999999999</v>
      </c>
      <c r="I7217">
        <v>-74.021046499999997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2.4653391839999999</v>
      </c>
      <c r="D7218">
        <v>0.37185000000000001</v>
      </c>
      <c r="E7218">
        <v>53.2740957963805</v>
      </c>
      <c r="F7218">
        <v>0.14921283315530301</v>
      </c>
      <c r="G7218">
        <v>7.9491787675649697</v>
      </c>
      <c r="H7218">
        <v>4.9541784</v>
      </c>
      <c r="I7218">
        <v>-74.021044160000002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2.4653391839999999</v>
      </c>
      <c r="D7219">
        <v>0.55315000000000003</v>
      </c>
      <c r="E7219">
        <v>53.2740957963805</v>
      </c>
      <c r="F7219">
        <v>0.14383666908780399</v>
      </c>
      <c r="G7219">
        <v>7.6627684880159599</v>
      </c>
      <c r="H7219">
        <v>4.9541801000000003</v>
      </c>
      <c r="I7219">
        <v>-74.021040659999997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2.4653391839999999</v>
      </c>
      <c r="D7220">
        <v>0.27195000000000003</v>
      </c>
      <c r="E7220">
        <v>53.287476204718097</v>
      </c>
      <c r="F7220">
        <v>8.4698864345227706E-2</v>
      </c>
      <c r="G7220">
        <v>4.51338871836297</v>
      </c>
      <c r="H7220">
        <v>4.9541807999999996</v>
      </c>
      <c r="I7220">
        <v>-74.021039830000007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2.4653391839999999</v>
      </c>
      <c r="D7221">
        <v>0.22015000000000001</v>
      </c>
      <c r="E7221">
        <v>53.284131102633701</v>
      </c>
      <c r="F7221">
        <v>9.0075028412734001E-2</v>
      </c>
      <c r="G7221">
        <v>4.7995696230175797</v>
      </c>
      <c r="H7221">
        <v>4.9541810999999996</v>
      </c>
      <c r="I7221">
        <v>-74.021039329999994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2.4653391839999999</v>
      </c>
      <c r="D7222">
        <v>0.84545000000000003</v>
      </c>
      <c r="E7222">
        <v>53.284131102633701</v>
      </c>
      <c r="F7222">
        <v>9.0075028412734001E-2</v>
      </c>
      <c r="G7222">
        <v>4.7995696230175797</v>
      </c>
      <c r="H7222">
        <v>4.9541848000000002</v>
      </c>
      <c r="I7222">
        <v>-74.021035330000004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2.4653391839999999</v>
      </c>
      <c r="D7223">
        <v>0.76219999999999999</v>
      </c>
      <c r="E7223">
        <v>53.284131102633701</v>
      </c>
      <c r="F7223">
        <v>9.2763110446483596E-2</v>
      </c>
      <c r="G7223">
        <v>4.9428017385185301</v>
      </c>
      <c r="H7223">
        <v>4.9541867999999996</v>
      </c>
      <c r="I7223">
        <v>-74.021033329999995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2.4653391839999999</v>
      </c>
      <c r="D7224">
        <v>12.95</v>
      </c>
      <c r="E7224">
        <v>53.284131102633701</v>
      </c>
      <c r="F7224">
        <v>9.2763110446483596E-2</v>
      </c>
      <c r="G7224">
        <v>4.9428017385185301</v>
      </c>
      <c r="H7224">
        <v>4.9541867999999996</v>
      </c>
      <c r="I7224">
        <v>-74.021033329999995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2.4653391839999999</v>
      </c>
      <c r="D7225">
        <v>0.6623</v>
      </c>
      <c r="E7225">
        <v>53.284131102633701</v>
      </c>
      <c r="F7225">
        <v>9.8139274513989905E-2</v>
      </c>
      <c r="G7225">
        <v>5.2292659695208004</v>
      </c>
      <c r="H7225">
        <v>4.9541874999999997</v>
      </c>
      <c r="I7225">
        <v>-74.021033329999995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2.4653391839999999</v>
      </c>
      <c r="D7226">
        <v>0.71040000000000003</v>
      </c>
      <c r="E7226">
        <v>53.2740957963805</v>
      </c>
      <c r="F7226">
        <v>0.14114858705404701</v>
      </c>
      <c r="G7226">
        <v>7.5195633482410704</v>
      </c>
      <c r="H7226">
        <v>4.9541890000000004</v>
      </c>
      <c r="I7226">
        <v>-74.021032329999997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2.4653391839999999</v>
      </c>
      <c r="D7227">
        <v>0.68820000000000003</v>
      </c>
      <c r="E7227">
        <v>53.2740957963805</v>
      </c>
      <c r="F7227">
        <v>0.14383666908780399</v>
      </c>
      <c r="G7227">
        <v>7.6627684880159599</v>
      </c>
      <c r="H7227">
        <v>4.9541906000000004</v>
      </c>
      <c r="I7227">
        <v>-74.021030659999994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2.4653391839999999</v>
      </c>
      <c r="D7228">
        <v>0.52910000000000001</v>
      </c>
      <c r="E7228">
        <v>53.2740957963805</v>
      </c>
      <c r="F7228">
        <v>0.14383666908780399</v>
      </c>
      <c r="G7228">
        <v>7.6627684880159599</v>
      </c>
      <c r="H7228">
        <v>4.9541918000000003</v>
      </c>
      <c r="I7228">
        <v>-74.021029999999996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2.4653391839999999</v>
      </c>
      <c r="D7229">
        <v>0.17574999999999999</v>
      </c>
      <c r="E7229">
        <v>53.2740957963805</v>
      </c>
      <c r="F7229">
        <v>0.14114858705404701</v>
      </c>
      <c r="G7229">
        <v>7.5195633482410704</v>
      </c>
      <c r="H7229">
        <v>4.9541919999999999</v>
      </c>
      <c r="I7229">
        <v>-74.021030999999994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2.4653391839999999</v>
      </c>
      <c r="D7230">
        <v>0.51060000000000005</v>
      </c>
      <c r="E7230">
        <v>53.2740957963805</v>
      </c>
      <c r="F7230">
        <v>0.14114858705404701</v>
      </c>
      <c r="G7230">
        <v>7.5195633482410704</v>
      </c>
      <c r="H7230">
        <v>4.9541922999999999</v>
      </c>
      <c r="I7230">
        <v>-74.021031489999999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2.4653391839999999</v>
      </c>
      <c r="D7231">
        <v>0.53279999999999905</v>
      </c>
      <c r="E7231">
        <v>53.2740957963805</v>
      </c>
      <c r="F7231">
        <v>0.127708176885278</v>
      </c>
      <c r="G7231">
        <v>6.80353764936741</v>
      </c>
      <c r="H7231">
        <v>4.9541919999999999</v>
      </c>
      <c r="I7231">
        <v>-74.021031160000007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2.4653391839999999</v>
      </c>
      <c r="D7232">
        <v>38.85</v>
      </c>
      <c r="E7232">
        <v>53.2740957963805</v>
      </c>
      <c r="F7232">
        <v>0.127708176885278</v>
      </c>
      <c r="G7232">
        <v>6.80353764936741</v>
      </c>
      <c r="H7232">
        <v>4.9541919999999999</v>
      </c>
      <c r="I7232">
        <v>-74.021031160000007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2.4653391839999999</v>
      </c>
      <c r="D7233">
        <v>0.20349999999999999</v>
      </c>
      <c r="E7233">
        <v>53.2740957963805</v>
      </c>
      <c r="F7233">
        <v>0.14114858705404701</v>
      </c>
      <c r="G7233">
        <v>7.5195633482410704</v>
      </c>
      <c r="H7233">
        <v>4.9541940999999996</v>
      </c>
      <c r="I7233">
        <v>-74.021028329999993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2.4653391839999999</v>
      </c>
      <c r="D7234">
        <v>0.34410000000000002</v>
      </c>
      <c r="E7234">
        <v>53.2740957963805</v>
      </c>
      <c r="F7234">
        <v>0.146524751121553</v>
      </c>
      <c r="G7234">
        <v>7.8059736277904603</v>
      </c>
      <c r="H7234">
        <v>4.9541950999999997</v>
      </c>
      <c r="I7234">
        <v>-74.021027829999994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2.4653391839999999</v>
      </c>
      <c r="D7235">
        <v>0.42735000000000001</v>
      </c>
      <c r="E7235">
        <v>53.284131102633701</v>
      </c>
      <c r="F7235">
        <v>9.0075028412734001E-2</v>
      </c>
      <c r="G7235">
        <v>4.7995696230175797</v>
      </c>
      <c r="H7235">
        <v>4.9541950000000003</v>
      </c>
      <c r="I7235">
        <v>-74.021028659999999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2.4653391839999999</v>
      </c>
      <c r="D7236">
        <v>0.13134999999999999</v>
      </c>
      <c r="E7236">
        <v>53.284131102633701</v>
      </c>
      <c r="F7236">
        <v>7.6634618243957606E-2</v>
      </c>
      <c r="G7236">
        <v>4.0834090455113197</v>
      </c>
      <c r="H7236">
        <v>4.9541950999999997</v>
      </c>
      <c r="I7236">
        <v>-74.021029499999997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2.4653391839999999</v>
      </c>
      <c r="D7237">
        <v>0.59570000000000001</v>
      </c>
      <c r="E7237">
        <v>53.284131102633701</v>
      </c>
      <c r="F7237">
        <v>9.2763110446483596E-2</v>
      </c>
      <c r="G7237">
        <v>4.9428017385185301</v>
      </c>
      <c r="H7237">
        <v>4.9541974</v>
      </c>
      <c r="I7237">
        <v>-74.021024830000002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2.4653391839999999</v>
      </c>
      <c r="D7238">
        <v>0.59570000000000001</v>
      </c>
      <c r="E7238">
        <v>53.284131102633701</v>
      </c>
      <c r="F7238">
        <v>9.2763110446483596E-2</v>
      </c>
      <c r="G7238">
        <v>4.9428017385185301</v>
      </c>
      <c r="H7238">
        <v>4.9541974</v>
      </c>
      <c r="I7238">
        <v>-74.021024830000002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2.4653391839999999</v>
      </c>
      <c r="D7239">
        <v>0.60124999999999995</v>
      </c>
      <c r="E7239">
        <v>53.284131102633701</v>
      </c>
      <c r="F7239">
        <v>8.2010782311471006E-2</v>
      </c>
      <c r="G7239">
        <v>4.3698732765139798</v>
      </c>
      <c r="H7239">
        <v>4.9541991000000003</v>
      </c>
      <c r="I7239">
        <v>-74.021022329999994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2.4653391839999999</v>
      </c>
      <c r="D7240">
        <v>0.31635000000000002</v>
      </c>
      <c r="E7240">
        <v>53.284131102633701</v>
      </c>
      <c r="F7240">
        <v>8.2010782311471006E-2</v>
      </c>
      <c r="G7240">
        <v>4.3698732765139798</v>
      </c>
      <c r="H7240">
        <v>4.9541988999999997</v>
      </c>
      <c r="I7240">
        <v>-74.021023990000003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2.4653391839999999</v>
      </c>
      <c r="D7241">
        <v>0.62344999999999995</v>
      </c>
      <c r="E7241">
        <v>53.2740957963805</v>
      </c>
      <c r="F7241">
        <v>0.14921283315530301</v>
      </c>
      <c r="G7241">
        <v>7.9491787675649697</v>
      </c>
      <c r="H7241">
        <v>4.9541963000000004</v>
      </c>
      <c r="I7241">
        <v>-74.0210285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2.4653391839999999</v>
      </c>
      <c r="D7242">
        <v>0.24049999999999999</v>
      </c>
      <c r="E7242">
        <v>53.2740957963805</v>
      </c>
      <c r="F7242">
        <v>0.14921283315530301</v>
      </c>
      <c r="G7242">
        <v>7.9491787675649697</v>
      </c>
      <c r="H7242">
        <v>4.9541944999999998</v>
      </c>
      <c r="I7242">
        <v>-74.021032829999996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2.4653391839999999</v>
      </c>
      <c r="D7243">
        <v>0.44400000000000001</v>
      </c>
      <c r="E7243">
        <v>53.2740957963805</v>
      </c>
      <c r="F7243">
        <v>0.15190091518905999</v>
      </c>
      <c r="G7243">
        <v>8.0923839073398494</v>
      </c>
      <c r="H7243">
        <v>4.9541944999999998</v>
      </c>
      <c r="I7243">
        <v>-74.021032829999996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2.4653391839999999</v>
      </c>
      <c r="D7244">
        <v>0.10545</v>
      </c>
      <c r="E7244">
        <v>53.2740957963805</v>
      </c>
      <c r="F7244">
        <v>0.15190091518905999</v>
      </c>
      <c r="G7244">
        <v>8.0923839073398494</v>
      </c>
      <c r="H7244">
        <v>4.9541912999999997</v>
      </c>
      <c r="I7244">
        <v>-74.021036330000001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2.4653391839999999</v>
      </c>
      <c r="D7245">
        <v>0.25345000000000001</v>
      </c>
      <c r="E7245">
        <v>53.2740957963805</v>
      </c>
      <c r="F7245">
        <v>0.13577242298654099</v>
      </c>
      <c r="G7245">
        <v>7.2331530686916796</v>
      </c>
      <c r="H7245">
        <v>4.9541886000000002</v>
      </c>
      <c r="I7245">
        <v>-74.021039830000007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2.4653391839999999</v>
      </c>
      <c r="D7246">
        <v>0.48285</v>
      </c>
      <c r="E7246">
        <v>53.2740957963805</v>
      </c>
      <c r="F7246">
        <v>0.13577242298654099</v>
      </c>
      <c r="G7246">
        <v>7.2331530686916796</v>
      </c>
      <c r="H7246">
        <v>4.9541874999999997</v>
      </c>
      <c r="I7246">
        <v>-74.021043160000005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2.4653391839999999</v>
      </c>
      <c r="D7247">
        <v>0.68264999999999998</v>
      </c>
      <c r="E7247">
        <v>53.2740957963805</v>
      </c>
      <c r="F7247">
        <v>0.14383666908780399</v>
      </c>
      <c r="G7247">
        <v>7.6627684880159599</v>
      </c>
      <c r="H7247">
        <v>4.9541874999999997</v>
      </c>
      <c r="I7247">
        <v>-74.021045830000006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2.4653391839999999</v>
      </c>
      <c r="D7248">
        <v>12.95</v>
      </c>
      <c r="E7248">
        <v>53.2740957963805</v>
      </c>
      <c r="F7248">
        <v>0.138460505020297</v>
      </c>
      <c r="G7248">
        <v>7.37635820846657</v>
      </c>
      <c r="H7248">
        <v>4.9541886000000002</v>
      </c>
      <c r="I7248">
        <v>-74.021045999999998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2.4653391839999999</v>
      </c>
      <c r="D7249">
        <v>12.95</v>
      </c>
      <c r="E7249">
        <v>53.2740957963805</v>
      </c>
      <c r="F7249">
        <v>0.13577242298654099</v>
      </c>
      <c r="G7249">
        <v>7.2331530686916796</v>
      </c>
      <c r="H7249">
        <v>4.9541903999999999</v>
      </c>
      <c r="I7249">
        <v>-74.021045330000007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2.4653391839999999</v>
      </c>
      <c r="D7250">
        <v>12.95</v>
      </c>
      <c r="E7250">
        <v>53.2740957963805</v>
      </c>
      <c r="F7250">
        <v>0.13577242298654099</v>
      </c>
      <c r="G7250">
        <v>7.2331530686916796</v>
      </c>
      <c r="H7250">
        <v>4.9541915999999997</v>
      </c>
      <c r="I7250">
        <v>-74.021044989999993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2.4653391839999999</v>
      </c>
      <c r="D7251">
        <v>12.95</v>
      </c>
      <c r="E7251">
        <v>53.270750694296098</v>
      </c>
      <c r="F7251">
        <v>0.146524751121553</v>
      </c>
      <c r="G7251">
        <v>7.8054834875400703</v>
      </c>
      <c r="H7251">
        <v>4.9541943000000002</v>
      </c>
      <c r="I7251">
        <v>-74.021042829999999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2.4653391839999999</v>
      </c>
      <c r="D7252">
        <v>12.95</v>
      </c>
      <c r="E7252">
        <v>53.2740957963805</v>
      </c>
      <c r="F7252">
        <v>0.14921283315530301</v>
      </c>
      <c r="G7252">
        <v>7.9491787675649697</v>
      </c>
      <c r="H7252">
        <v>4.9541940999999996</v>
      </c>
      <c r="I7252">
        <v>-74.02104233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2.4653391839999999</v>
      </c>
      <c r="D7253">
        <v>12.95</v>
      </c>
      <c r="E7253">
        <v>53.2740957963805</v>
      </c>
      <c r="F7253">
        <v>0.127708176885278</v>
      </c>
      <c r="G7253">
        <v>6.80353764936741</v>
      </c>
      <c r="H7253">
        <v>4.9541959000000002</v>
      </c>
      <c r="I7253">
        <v>-74.021041330000003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2.4653391839999999</v>
      </c>
      <c r="D7254">
        <v>14.8</v>
      </c>
      <c r="E7254">
        <v>53.2740957963805</v>
      </c>
      <c r="F7254">
        <v>0.15190091518905999</v>
      </c>
      <c r="G7254">
        <v>8.0923839073398494</v>
      </c>
      <c r="H7254">
        <v>4.9541960999999999</v>
      </c>
      <c r="I7254">
        <v>-74.021039160000001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2.4653391839999999</v>
      </c>
      <c r="D7255">
        <v>14.8</v>
      </c>
      <c r="E7255">
        <v>53.2740957963805</v>
      </c>
      <c r="F7255">
        <v>0.14921283315530301</v>
      </c>
      <c r="G7255">
        <v>7.9491787675649697</v>
      </c>
      <c r="H7255">
        <v>4.9541971</v>
      </c>
      <c r="I7255">
        <v>-74.021037329999999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2.4653391839999999</v>
      </c>
      <c r="D7256">
        <v>14.8</v>
      </c>
      <c r="E7256">
        <v>53.2740957963805</v>
      </c>
      <c r="F7256">
        <v>0.14921283315530301</v>
      </c>
      <c r="G7256">
        <v>7.9491787675649697</v>
      </c>
      <c r="H7256">
        <v>4.9541971</v>
      </c>
      <c r="I7256">
        <v>-74.021037329999999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2.4653391839999999</v>
      </c>
      <c r="D7257">
        <v>14.8</v>
      </c>
      <c r="E7257">
        <v>53.2740957963805</v>
      </c>
      <c r="F7257">
        <v>0.138460505020297</v>
      </c>
      <c r="G7257">
        <v>7.37635820846657</v>
      </c>
      <c r="H7257">
        <v>4.9541959000000002</v>
      </c>
      <c r="I7257">
        <v>-74.021038160000003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2.4653391839999999</v>
      </c>
      <c r="D7258">
        <v>14.8</v>
      </c>
      <c r="E7258">
        <v>53.2740957963805</v>
      </c>
      <c r="F7258">
        <v>0.14383666908780399</v>
      </c>
      <c r="G7258">
        <v>7.6627684880159599</v>
      </c>
      <c r="H7258">
        <v>4.9541955</v>
      </c>
      <c r="I7258">
        <v>-74.021038500000003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2.4653391839999999</v>
      </c>
      <c r="D7259">
        <v>14.8</v>
      </c>
      <c r="E7259">
        <v>53.2740957963805</v>
      </c>
      <c r="F7259">
        <v>0.146524751121553</v>
      </c>
      <c r="G7259">
        <v>7.8059736277904603</v>
      </c>
      <c r="H7259">
        <v>4.9541946000000001</v>
      </c>
      <c r="I7259">
        <v>-74.021039329999994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2.4653391839999999</v>
      </c>
      <c r="D7260">
        <v>14.8</v>
      </c>
      <c r="E7260">
        <v>53.2740957963805</v>
      </c>
      <c r="F7260">
        <v>0.14383666908780399</v>
      </c>
      <c r="G7260">
        <v>7.6627684880159599</v>
      </c>
      <c r="H7260">
        <v>4.9541911000000001</v>
      </c>
      <c r="I7260">
        <v>-74.021043160000005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2.4653391839999999</v>
      </c>
      <c r="D7261">
        <v>14.8</v>
      </c>
      <c r="E7261">
        <v>53.2740957963805</v>
      </c>
      <c r="F7261">
        <v>0.146524751121553</v>
      </c>
      <c r="G7261">
        <v>7.8059736277904603</v>
      </c>
      <c r="H7261">
        <v>4.9541845000000002</v>
      </c>
      <c r="I7261">
        <v>-74.021048329999999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2.4653391839999999</v>
      </c>
      <c r="D7262">
        <v>14.8</v>
      </c>
      <c r="E7262">
        <v>53.2740957963805</v>
      </c>
      <c r="F7262">
        <v>0.146524751121553</v>
      </c>
      <c r="G7262">
        <v>7.8059736277904603</v>
      </c>
      <c r="H7262">
        <v>4.9541795999999998</v>
      </c>
      <c r="I7262">
        <v>-74.021053330000001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2.4653391839999999</v>
      </c>
      <c r="D7263">
        <v>14.8</v>
      </c>
      <c r="E7263">
        <v>53.2740957963805</v>
      </c>
      <c r="F7263">
        <v>0.14383666908780399</v>
      </c>
      <c r="G7263">
        <v>7.6627684880159599</v>
      </c>
      <c r="H7263">
        <v>4.9541725000000003</v>
      </c>
      <c r="I7263">
        <v>-74.021060000000006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2.4653391839999999</v>
      </c>
      <c r="D7264">
        <v>14.8</v>
      </c>
      <c r="E7264">
        <v>53.2740957963805</v>
      </c>
      <c r="F7264">
        <v>0.14114858705404701</v>
      </c>
      <c r="G7264">
        <v>7.5195633482410704</v>
      </c>
      <c r="H7264">
        <v>4.9541662999999998</v>
      </c>
      <c r="I7264">
        <v>-74.021064499999994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2.4653391839999999</v>
      </c>
      <c r="D7265">
        <v>14.8</v>
      </c>
      <c r="E7265">
        <v>53.2740957963805</v>
      </c>
      <c r="F7265">
        <v>0.14114858705404701</v>
      </c>
      <c r="G7265">
        <v>7.5195633482410704</v>
      </c>
      <c r="H7265">
        <v>4.9541588000000001</v>
      </c>
      <c r="I7265">
        <v>-74.021070660000007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2.4653391839999999</v>
      </c>
      <c r="D7266">
        <v>12.95</v>
      </c>
      <c r="E7266">
        <v>53.2740957963805</v>
      </c>
      <c r="F7266">
        <v>0.15190091518905999</v>
      </c>
      <c r="G7266">
        <v>8.0923839073398494</v>
      </c>
      <c r="H7266">
        <v>4.9541605000000004</v>
      </c>
      <c r="I7266">
        <v>-74.021069159999996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2.4653391839999999</v>
      </c>
      <c r="D7267">
        <v>12.95</v>
      </c>
      <c r="E7267">
        <v>53.2740957963805</v>
      </c>
      <c r="F7267">
        <v>0.14383666908780399</v>
      </c>
      <c r="G7267">
        <v>7.6627684880159599</v>
      </c>
      <c r="H7267">
        <v>4.9541615999999999</v>
      </c>
      <c r="I7267">
        <v>-74.02106766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2.4653391839999999</v>
      </c>
      <c r="D7268">
        <v>12.95</v>
      </c>
      <c r="E7268">
        <v>53.2740957963805</v>
      </c>
      <c r="F7268">
        <v>0.138460505020297</v>
      </c>
      <c r="G7268">
        <v>7.37635820846657</v>
      </c>
      <c r="H7268">
        <v>4.9541658000000002</v>
      </c>
      <c r="I7268">
        <v>-74.021065160000006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2.4653391839999999</v>
      </c>
      <c r="D7269">
        <v>46.25</v>
      </c>
      <c r="E7269">
        <v>53.2740957963805</v>
      </c>
      <c r="F7269">
        <v>0.138460505020297</v>
      </c>
      <c r="G7269">
        <v>7.37635820846657</v>
      </c>
      <c r="H7269">
        <v>4.9541658000000002</v>
      </c>
      <c r="I7269">
        <v>-74.021065160000006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2.4653391839999999</v>
      </c>
      <c r="D7270">
        <v>11.1</v>
      </c>
      <c r="E7270">
        <v>53.2740957963805</v>
      </c>
      <c r="F7270">
        <v>0.138460505020297</v>
      </c>
      <c r="G7270">
        <v>7.37635820846657</v>
      </c>
      <c r="H7270">
        <v>4.9541684999999998</v>
      </c>
      <c r="I7270">
        <v>-74.021064499999994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2.4653391839999999</v>
      </c>
      <c r="D7271">
        <v>11.1</v>
      </c>
      <c r="E7271">
        <v>53.2740957963805</v>
      </c>
      <c r="F7271">
        <v>0.138460505020297</v>
      </c>
      <c r="G7271">
        <v>7.37635820846657</v>
      </c>
      <c r="H7271">
        <v>4.9541708</v>
      </c>
      <c r="I7271">
        <v>-74.021063999999996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2.4653391839999999</v>
      </c>
      <c r="D7272">
        <v>12.95</v>
      </c>
      <c r="E7272">
        <v>53.2740957963805</v>
      </c>
      <c r="F7272">
        <v>0.14114858705404701</v>
      </c>
      <c r="G7272">
        <v>7.5195633482410704</v>
      </c>
      <c r="H7272">
        <v>4.9541725000000003</v>
      </c>
      <c r="I7272">
        <v>-74.021060329999997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2.4653391839999999</v>
      </c>
      <c r="D7273">
        <v>12.95</v>
      </c>
      <c r="E7273">
        <v>53.2740957963805</v>
      </c>
      <c r="F7273">
        <v>0.146524751121553</v>
      </c>
      <c r="G7273">
        <v>7.8059736277904603</v>
      </c>
      <c r="H7273">
        <v>4.9541732999999999</v>
      </c>
      <c r="I7273">
        <v>-74.021058659999994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2.4653391839999999</v>
      </c>
      <c r="D7274">
        <v>12.95</v>
      </c>
      <c r="E7274">
        <v>53.2740957963805</v>
      </c>
      <c r="F7274">
        <v>0.146524751121553</v>
      </c>
      <c r="G7274">
        <v>7.8059736277904603</v>
      </c>
      <c r="H7274">
        <v>4.9541778000000001</v>
      </c>
      <c r="I7274">
        <v>-74.021056329999993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2.4653391839999999</v>
      </c>
      <c r="D7275">
        <v>12.95</v>
      </c>
      <c r="E7275">
        <v>53.2740957963805</v>
      </c>
      <c r="F7275">
        <v>0.13577242298654099</v>
      </c>
      <c r="G7275">
        <v>7.2331530686916796</v>
      </c>
      <c r="H7275">
        <v>4.9541795000000004</v>
      </c>
      <c r="I7275">
        <v>-74.021058999999994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2.4653391839999999</v>
      </c>
      <c r="D7276">
        <v>12.95</v>
      </c>
      <c r="E7276">
        <v>53.2740957963805</v>
      </c>
      <c r="F7276">
        <v>0.14921283315530301</v>
      </c>
      <c r="G7276">
        <v>7.9491787675649697</v>
      </c>
      <c r="H7276">
        <v>4.9541820000000003</v>
      </c>
      <c r="I7276">
        <v>-74.021058659999994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2.4653391839999999</v>
      </c>
      <c r="D7277">
        <v>12.95</v>
      </c>
      <c r="E7277">
        <v>53.2740957963805</v>
      </c>
      <c r="F7277">
        <v>0.138460505020297</v>
      </c>
      <c r="G7277">
        <v>7.37635820846657</v>
      </c>
      <c r="H7277">
        <v>4.9541813000000001</v>
      </c>
      <c r="I7277">
        <v>-74.021061660000001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2.4653391839999999</v>
      </c>
      <c r="D7278">
        <v>12.95</v>
      </c>
      <c r="E7278">
        <v>53.270750694296098</v>
      </c>
      <c r="F7278">
        <v>0.14114858705404701</v>
      </c>
      <c r="G7278">
        <v>7.5190911918083101</v>
      </c>
      <c r="H7278">
        <v>4.9541782999999997</v>
      </c>
      <c r="I7278">
        <v>-74.021061660000001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2.4653391839999999</v>
      </c>
      <c r="D7279">
        <v>12.95</v>
      </c>
      <c r="E7279">
        <v>53.2740957963805</v>
      </c>
      <c r="F7279">
        <v>0.14921283315530301</v>
      </c>
      <c r="G7279">
        <v>7.9491787675649697</v>
      </c>
      <c r="H7279">
        <v>4.9541798000000004</v>
      </c>
      <c r="I7279">
        <v>-74.02105933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2.4653391839999999</v>
      </c>
      <c r="D7280">
        <v>12.95</v>
      </c>
      <c r="E7280">
        <v>53.2740957963805</v>
      </c>
      <c r="F7280">
        <v>0.14921283315530301</v>
      </c>
      <c r="G7280">
        <v>7.9491787675649697</v>
      </c>
      <c r="H7280">
        <v>4.9541788000000002</v>
      </c>
      <c r="I7280">
        <v>-74.021055329999996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2.4653391839999999</v>
      </c>
      <c r="D7281">
        <v>11.1</v>
      </c>
      <c r="E7281">
        <v>53.2740957963805</v>
      </c>
      <c r="F7281">
        <v>0.14921283315530301</v>
      </c>
      <c r="G7281">
        <v>7.9491787675649697</v>
      </c>
      <c r="H7281">
        <v>4.9541829999999996</v>
      </c>
      <c r="I7281">
        <v>-74.02105933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2.4653391839999999</v>
      </c>
      <c r="D7282">
        <v>11.1</v>
      </c>
      <c r="E7282">
        <v>53.2740957963805</v>
      </c>
      <c r="F7282">
        <v>0.13308434095279101</v>
      </c>
      <c r="G7282">
        <v>7.0899479289171801</v>
      </c>
      <c r="H7282">
        <v>4.9541877999999997</v>
      </c>
      <c r="I7282">
        <v>-74.021048660000005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2.4653391839999999</v>
      </c>
      <c r="D7283">
        <v>11.1</v>
      </c>
      <c r="E7283">
        <v>53.2740957963805</v>
      </c>
      <c r="F7283">
        <v>0.146524751121553</v>
      </c>
      <c r="G7283">
        <v>7.8059736277904603</v>
      </c>
      <c r="H7283">
        <v>4.9541890999999998</v>
      </c>
      <c r="I7283">
        <v>-74.021049829999995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2.4653391839999999</v>
      </c>
      <c r="D7284">
        <v>11.1</v>
      </c>
      <c r="E7284">
        <v>53.2740957963805</v>
      </c>
      <c r="F7284">
        <v>0.146524751121553</v>
      </c>
      <c r="G7284">
        <v>7.8059736277904603</v>
      </c>
      <c r="H7284">
        <v>4.9541890999999998</v>
      </c>
      <c r="I7284">
        <v>-74.021049829999995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2.4653391839999999</v>
      </c>
      <c r="D7285">
        <v>11.1</v>
      </c>
      <c r="E7285">
        <v>53.2740957963805</v>
      </c>
      <c r="F7285">
        <v>0.13308434095279101</v>
      </c>
      <c r="G7285">
        <v>7.0899479289171801</v>
      </c>
      <c r="H7285">
        <v>4.9541900999999999</v>
      </c>
      <c r="I7285">
        <v>-74.021044829999994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2.4653391839999999</v>
      </c>
      <c r="D7286">
        <v>11.1</v>
      </c>
      <c r="E7286">
        <v>53.270750694296098</v>
      </c>
      <c r="F7286">
        <v>0.14114858705404701</v>
      </c>
      <c r="G7286">
        <v>7.5190911918083101</v>
      </c>
      <c r="H7286">
        <v>4.9541899999999996</v>
      </c>
      <c r="I7286">
        <v>-74.021044500000002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2.4653391839999999</v>
      </c>
      <c r="D7287">
        <v>11.1</v>
      </c>
      <c r="E7287">
        <v>53.2740957963805</v>
      </c>
      <c r="F7287">
        <v>0.138460505020297</v>
      </c>
      <c r="G7287">
        <v>7.37635820846657</v>
      </c>
      <c r="H7287">
        <v>4.9541890999999998</v>
      </c>
      <c r="I7287">
        <v>-74.021050160000001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2.4653391839999999</v>
      </c>
      <c r="D7288">
        <v>11.1</v>
      </c>
      <c r="E7288">
        <v>53.270750694296098</v>
      </c>
      <c r="F7288">
        <v>0.14383666908780399</v>
      </c>
      <c r="G7288">
        <v>7.6622873396743696</v>
      </c>
      <c r="H7288">
        <v>4.9541900999999999</v>
      </c>
      <c r="I7288">
        <v>-74.021046159999997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2.4653391839999999</v>
      </c>
      <c r="D7289">
        <v>11.1</v>
      </c>
      <c r="E7289">
        <v>53.270750694296098</v>
      </c>
      <c r="F7289">
        <v>0.14383666908780399</v>
      </c>
      <c r="G7289">
        <v>7.6622873396743696</v>
      </c>
      <c r="H7289">
        <v>4.9541884999999999</v>
      </c>
      <c r="I7289">
        <v>-74.021047830000001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2.4653391839999999</v>
      </c>
      <c r="D7290">
        <v>12.95</v>
      </c>
      <c r="E7290">
        <v>53.270750694296098</v>
      </c>
      <c r="F7290">
        <v>0.14383666908780399</v>
      </c>
      <c r="G7290">
        <v>7.6622873396743696</v>
      </c>
      <c r="H7290">
        <v>4.9541861000000003</v>
      </c>
      <c r="I7290">
        <v>-74.021056659999999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2.4653391839999999</v>
      </c>
      <c r="D7291">
        <v>12.95</v>
      </c>
      <c r="E7291">
        <v>53.270750694296098</v>
      </c>
      <c r="F7291">
        <v>0.14383666908780399</v>
      </c>
      <c r="G7291">
        <v>7.6622873396743696</v>
      </c>
      <c r="H7291">
        <v>4.954186</v>
      </c>
      <c r="I7291">
        <v>-74.021052330000003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2.4653391839999999</v>
      </c>
      <c r="D7292">
        <v>12.95</v>
      </c>
      <c r="E7292">
        <v>53.270750694296098</v>
      </c>
      <c r="F7292">
        <v>0.14921283315530301</v>
      </c>
      <c r="G7292">
        <v>7.9486796354057603</v>
      </c>
      <c r="H7292">
        <v>4.9541890000000004</v>
      </c>
      <c r="I7292">
        <v>-74.021050329999994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2.4653391839999999</v>
      </c>
      <c r="D7293">
        <v>12.95</v>
      </c>
      <c r="E7293">
        <v>53.2740957963805</v>
      </c>
      <c r="F7293">
        <v>0.13577242298654099</v>
      </c>
      <c r="G7293">
        <v>7.2331530686916796</v>
      </c>
      <c r="H7293">
        <v>4.9541912999999997</v>
      </c>
      <c r="I7293">
        <v>-74.021043660000004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2.4653391839999999</v>
      </c>
      <c r="D7294">
        <v>0.11840000000000001</v>
      </c>
      <c r="E7294">
        <v>53.2740957963805</v>
      </c>
      <c r="F7294">
        <v>0.13577242298654099</v>
      </c>
      <c r="G7294">
        <v>7.2331530686916796</v>
      </c>
      <c r="H7294">
        <v>4.9541937999999996</v>
      </c>
      <c r="I7294">
        <v>-74.02103966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2.4653391839999999</v>
      </c>
      <c r="D7295">
        <v>12.95</v>
      </c>
      <c r="E7295">
        <v>53.270750694296098</v>
      </c>
      <c r="F7295">
        <v>0.14383666908780399</v>
      </c>
      <c r="G7295">
        <v>7.6622873396743696</v>
      </c>
      <c r="H7295">
        <v>4.9541937999999996</v>
      </c>
      <c r="I7295">
        <v>-74.02103966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2.4653391839999999</v>
      </c>
      <c r="D7296">
        <v>12.95</v>
      </c>
      <c r="E7296">
        <v>53.2740957963805</v>
      </c>
      <c r="F7296">
        <v>0.14383666908780399</v>
      </c>
      <c r="G7296">
        <v>7.6627684880159599</v>
      </c>
      <c r="H7296">
        <v>4.9541968000000001</v>
      </c>
      <c r="I7296">
        <v>-74.021034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2.4653391839999999</v>
      </c>
      <c r="D7297">
        <v>12.95</v>
      </c>
      <c r="E7297">
        <v>53.270750694296098</v>
      </c>
      <c r="F7297">
        <v>0.14114858705404701</v>
      </c>
      <c r="G7297">
        <v>7.5190911918083101</v>
      </c>
      <c r="H7297">
        <v>4.9542004999999998</v>
      </c>
      <c r="I7297">
        <v>-74.021028659999999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2.4653391839999999</v>
      </c>
      <c r="D7298">
        <v>12.95</v>
      </c>
      <c r="E7298">
        <v>53.270750694296098</v>
      </c>
      <c r="F7298">
        <v>0.14114858705404701</v>
      </c>
      <c r="G7298">
        <v>7.5190911918083101</v>
      </c>
      <c r="H7298">
        <v>4.9542026000000003</v>
      </c>
      <c r="I7298">
        <v>-74.021024830000002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2.4653391839999999</v>
      </c>
      <c r="D7299">
        <v>12.95</v>
      </c>
      <c r="E7299">
        <v>53.270750694296098</v>
      </c>
      <c r="F7299">
        <v>0.14383666908780399</v>
      </c>
      <c r="G7299">
        <v>7.6622873396743696</v>
      </c>
      <c r="H7299">
        <v>4.9542080999999998</v>
      </c>
      <c r="I7299">
        <v>-74.021020829999998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2.4653391839999999</v>
      </c>
      <c r="D7300">
        <v>12.95</v>
      </c>
      <c r="E7300">
        <v>53.2740957963805</v>
      </c>
      <c r="F7300">
        <v>0.14114858705404701</v>
      </c>
      <c r="G7300">
        <v>7.5195633482410704</v>
      </c>
      <c r="H7300">
        <v>4.9542120000000001</v>
      </c>
      <c r="I7300">
        <v>-74.021017999999998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2.4653391839999999</v>
      </c>
      <c r="D7301">
        <v>12.95</v>
      </c>
      <c r="E7301">
        <v>53.270750694296098</v>
      </c>
      <c r="F7301">
        <v>0.14383666908780399</v>
      </c>
      <c r="G7301">
        <v>7.6622873396743696</v>
      </c>
      <c r="H7301">
        <v>4.9542126</v>
      </c>
      <c r="I7301">
        <v>-74.021016829999994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2.4653391839999999</v>
      </c>
      <c r="D7302">
        <v>11.1</v>
      </c>
      <c r="E7302">
        <v>53.270750694296098</v>
      </c>
      <c r="F7302">
        <v>0.14921283315530301</v>
      </c>
      <c r="G7302">
        <v>7.9486796354057603</v>
      </c>
      <c r="H7302">
        <v>4.9542124999999997</v>
      </c>
      <c r="I7302">
        <v>-74.021017330000006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2.4653391839999999</v>
      </c>
      <c r="D7303">
        <v>11.1</v>
      </c>
      <c r="E7303">
        <v>53.270750694296098</v>
      </c>
      <c r="F7303">
        <v>0.146524751121553</v>
      </c>
      <c r="G7303">
        <v>7.8054834875400703</v>
      </c>
      <c r="H7303">
        <v>4.9542143000000003</v>
      </c>
      <c r="I7303">
        <v>-74.021013499999995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2.4653391839999999</v>
      </c>
      <c r="D7304">
        <v>11.1</v>
      </c>
      <c r="E7304">
        <v>53.270750694296098</v>
      </c>
      <c r="F7304">
        <v>0.14114858705404701</v>
      </c>
      <c r="G7304">
        <v>7.5190911918083101</v>
      </c>
      <c r="H7304">
        <v>4.9542130999999996</v>
      </c>
      <c r="I7304">
        <v>-74.021013159999995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2.4653391839999999</v>
      </c>
      <c r="D7305">
        <v>11.1</v>
      </c>
      <c r="E7305">
        <v>53.270750694296098</v>
      </c>
      <c r="F7305">
        <v>0.14383666908780399</v>
      </c>
      <c r="G7305">
        <v>7.6622873396743696</v>
      </c>
      <c r="H7305">
        <v>4.9542115999999998</v>
      </c>
      <c r="I7305">
        <v>-74.021014500000007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2.4653391839999999</v>
      </c>
      <c r="D7306">
        <v>12.95</v>
      </c>
      <c r="E7306">
        <v>53.270750694296098</v>
      </c>
      <c r="F7306">
        <v>0.14114858705404701</v>
      </c>
      <c r="G7306">
        <v>7.5190911918083101</v>
      </c>
      <c r="H7306">
        <v>4.9542118000000004</v>
      </c>
      <c r="I7306">
        <v>-74.021011999999999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2.4653391839999999</v>
      </c>
      <c r="D7307">
        <v>12.95</v>
      </c>
      <c r="E7307">
        <v>53.270750694296098</v>
      </c>
      <c r="F7307">
        <v>0.146524751121553</v>
      </c>
      <c r="G7307">
        <v>7.8054834875400703</v>
      </c>
      <c r="H7307">
        <v>4.9542178000000003</v>
      </c>
      <c r="I7307">
        <v>-74.021014500000007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2.4653391839999999</v>
      </c>
      <c r="D7308">
        <v>12.95</v>
      </c>
      <c r="E7308">
        <v>53.270750694296098</v>
      </c>
      <c r="F7308">
        <v>0.146524751121553</v>
      </c>
      <c r="G7308">
        <v>7.8054834875400703</v>
      </c>
      <c r="H7308">
        <v>4.9542187999999996</v>
      </c>
      <c r="I7308">
        <v>-74.021013659999994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2.4653391839999999</v>
      </c>
      <c r="D7309">
        <v>12.95</v>
      </c>
      <c r="E7309">
        <v>53.2740957963805</v>
      </c>
      <c r="F7309">
        <v>0.14114858705404701</v>
      </c>
      <c r="G7309">
        <v>7.5195633482410704</v>
      </c>
      <c r="H7309">
        <v>4.9542184999999996</v>
      </c>
      <c r="I7309">
        <v>-74.021013659999994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0</v>
      </c>
      <c r="C7310">
        <v>2.4653391839999999</v>
      </c>
      <c r="D7310">
        <v>12.95</v>
      </c>
      <c r="E7310">
        <v>53.270750694296098</v>
      </c>
      <c r="F7310">
        <v>0.15190091518905999</v>
      </c>
      <c r="G7310">
        <v>8.0918757832718295</v>
      </c>
      <c r="H7310">
        <v>4.9542200999999997</v>
      </c>
      <c r="I7310">
        <v>-74.021011329999993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0</v>
      </c>
      <c r="C7311">
        <v>2.4653391839999999</v>
      </c>
      <c r="D7311">
        <v>12.95</v>
      </c>
      <c r="E7311">
        <v>53.2740957963805</v>
      </c>
      <c r="F7311">
        <v>0.138460505020297</v>
      </c>
      <c r="G7311">
        <v>7.37635820846657</v>
      </c>
      <c r="H7311">
        <v>4.9542197999999997</v>
      </c>
      <c r="I7311">
        <v>-74.021008159999994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2.4653391839999999</v>
      </c>
      <c r="D7312">
        <v>12.95</v>
      </c>
      <c r="E7312">
        <v>53.270750694296098</v>
      </c>
      <c r="F7312">
        <v>0.14383666908780399</v>
      </c>
      <c r="G7312">
        <v>7.6622873396743696</v>
      </c>
      <c r="H7312">
        <v>4.9542168000000002</v>
      </c>
      <c r="I7312">
        <v>-74.021004329999997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2.4653391839999999</v>
      </c>
      <c r="D7313">
        <v>12.95</v>
      </c>
      <c r="E7313">
        <v>53.270750694296098</v>
      </c>
      <c r="F7313">
        <v>0.14114858705404701</v>
      </c>
      <c r="G7313">
        <v>7.5190911918083101</v>
      </c>
      <c r="H7313">
        <v>4.9542137999999998</v>
      </c>
      <c r="I7313">
        <v>-74.021007159999996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2.4653391839999999</v>
      </c>
      <c r="D7314">
        <v>12.95</v>
      </c>
      <c r="E7314">
        <v>53.270750694296098</v>
      </c>
      <c r="F7314">
        <v>0.14114858705404701</v>
      </c>
      <c r="G7314">
        <v>7.5190911918083101</v>
      </c>
      <c r="H7314">
        <v>4.9542124999999997</v>
      </c>
      <c r="I7314">
        <v>-74.02100566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2.4653391839999999</v>
      </c>
      <c r="D7315">
        <v>12.95</v>
      </c>
      <c r="E7315">
        <v>53.2740957963805</v>
      </c>
      <c r="F7315">
        <v>0.14383666908780399</v>
      </c>
      <c r="G7315">
        <v>7.6627684880159599</v>
      </c>
      <c r="H7315">
        <v>4.9542111000000002</v>
      </c>
      <c r="I7315">
        <v>-74.021007159999996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2.4653391839999999</v>
      </c>
      <c r="D7316">
        <v>12.95</v>
      </c>
      <c r="E7316">
        <v>53.270750694296098</v>
      </c>
      <c r="F7316">
        <v>0.14114858705404701</v>
      </c>
      <c r="G7316">
        <v>7.5190911918083101</v>
      </c>
      <c r="H7316">
        <v>4.9542083000000003</v>
      </c>
      <c r="I7316">
        <v>-74.021010489999995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2.4653391839999999</v>
      </c>
      <c r="D7317">
        <v>12.95</v>
      </c>
      <c r="E7317">
        <v>53.2740957963805</v>
      </c>
      <c r="F7317">
        <v>0.146524751121553</v>
      </c>
      <c r="G7317">
        <v>7.8059736277904603</v>
      </c>
      <c r="H7317">
        <v>4.9542083000000003</v>
      </c>
      <c r="I7317">
        <v>-74.021011329999993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2.4653391839999999</v>
      </c>
      <c r="D7318">
        <v>12.95</v>
      </c>
      <c r="E7318">
        <v>53.270750694296098</v>
      </c>
      <c r="F7318">
        <v>0.13577242298654099</v>
      </c>
      <c r="G7318">
        <v>7.2326988960765402</v>
      </c>
      <c r="H7318">
        <v>4.9542085</v>
      </c>
      <c r="I7318">
        <v>-74.021010489999995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2.4653391839999999</v>
      </c>
      <c r="D7319">
        <v>12.95</v>
      </c>
      <c r="E7319">
        <v>53.270750694296098</v>
      </c>
      <c r="F7319">
        <v>0.146524751121553</v>
      </c>
      <c r="G7319">
        <v>7.8054834875400703</v>
      </c>
      <c r="H7319">
        <v>4.9542074999999999</v>
      </c>
      <c r="I7319">
        <v>-74.021010329999996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2.4653391839999999</v>
      </c>
      <c r="D7320">
        <v>57.35</v>
      </c>
      <c r="E7320">
        <v>53.270750694296098</v>
      </c>
      <c r="F7320">
        <v>0.13577242298654099</v>
      </c>
      <c r="G7320">
        <v>7.2326988960765402</v>
      </c>
      <c r="H7320">
        <v>4.9542045000000003</v>
      </c>
      <c r="I7320">
        <v>-74.021011830000006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2.4653391839999999</v>
      </c>
      <c r="D7321">
        <v>57.35</v>
      </c>
      <c r="E7321">
        <v>53.2740957963805</v>
      </c>
      <c r="F7321">
        <v>0.14114858705404701</v>
      </c>
      <c r="G7321">
        <v>7.5195633482410704</v>
      </c>
      <c r="H7321">
        <v>4.9542031</v>
      </c>
      <c r="I7321">
        <v>-74.021015160000005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2.4653391839999999</v>
      </c>
      <c r="D7322">
        <v>57.35</v>
      </c>
      <c r="E7322">
        <v>53.270750694296098</v>
      </c>
      <c r="F7322">
        <v>0.14383666908780399</v>
      </c>
      <c r="G7322">
        <v>7.6622873396743696</v>
      </c>
      <c r="H7322">
        <v>4.9542003000000001</v>
      </c>
      <c r="I7322">
        <v>-74.021015160000005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2.4653391839999999</v>
      </c>
      <c r="D7323">
        <v>12.95</v>
      </c>
      <c r="E7323">
        <v>53.270750694296098</v>
      </c>
      <c r="F7323">
        <v>0.14921283315530301</v>
      </c>
      <c r="G7323">
        <v>7.9486796354057603</v>
      </c>
      <c r="H7323">
        <v>4.9541979999999999</v>
      </c>
      <c r="I7323">
        <v>-74.021015829999996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2.4653391839999999</v>
      </c>
      <c r="D7324">
        <v>0.25345000000000001</v>
      </c>
      <c r="E7324">
        <v>53.270750694296098</v>
      </c>
      <c r="F7324">
        <v>0.14383666908780399</v>
      </c>
      <c r="G7324">
        <v>7.6622873396743696</v>
      </c>
      <c r="H7324">
        <v>4.9541985999999998</v>
      </c>
      <c r="I7324">
        <v>-74.021014660000006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2.4653391839999999</v>
      </c>
      <c r="D7325">
        <v>12.95</v>
      </c>
      <c r="E7325">
        <v>53.270750694296098</v>
      </c>
      <c r="F7325">
        <v>0.14383666908780399</v>
      </c>
      <c r="G7325">
        <v>7.6622873396743696</v>
      </c>
      <c r="H7325">
        <v>4.9541985999999998</v>
      </c>
      <c r="I7325">
        <v>-74.021014660000006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2.4653391839999999</v>
      </c>
      <c r="D7326">
        <v>57.35</v>
      </c>
      <c r="E7326">
        <v>53.270750694296098</v>
      </c>
      <c r="F7326">
        <v>0.14114858705404701</v>
      </c>
      <c r="G7326">
        <v>7.5190911918083101</v>
      </c>
      <c r="H7326">
        <v>4.9541963000000004</v>
      </c>
      <c r="I7326">
        <v>-74.021015160000005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2.4653391839999999</v>
      </c>
      <c r="D7327">
        <v>57.35</v>
      </c>
      <c r="E7327">
        <v>53.270750694296098</v>
      </c>
      <c r="F7327">
        <v>0.14383666908780399</v>
      </c>
      <c r="G7327">
        <v>7.6622873396743696</v>
      </c>
      <c r="H7327">
        <v>4.9541946000000001</v>
      </c>
      <c r="I7327">
        <v>-74.021015829999996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2.4653391839999999</v>
      </c>
      <c r="D7328">
        <v>57.35</v>
      </c>
      <c r="E7328">
        <v>53.270750694296098</v>
      </c>
      <c r="F7328">
        <v>0.14383666908780399</v>
      </c>
      <c r="G7328">
        <v>7.6622873396743696</v>
      </c>
      <c r="H7328">
        <v>4.9541937999999996</v>
      </c>
      <c r="I7328">
        <v>-74.021016000000003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2.4653391839999999</v>
      </c>
      <c r="D7329">
        <v>57.35</v>
      </c>
      <c r="E7329">
        <v>53.270750694296098</v>
      </c>
      <c r="F7329">
        <v>0.14114858705404701</v>
      </c>
      <c r="G7329">
        <v>7.5190911918083101</v>
      </c>
      <c r="H7329">
        <v>4.9541936</v>
      </c>
      <c r="I7329">
        <v>-74.021017000000001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2.4653391839999999</v>
      </c>
      <c r="D7330">
        <v>57.35</v>
      </c>
      <c r="E7330">
        <v>53.270750694296098</v>
      </c>
      <c r="F7330">
        <v>0.146524751121553</v>
      </c>
      <c r="G7330">
        <v>7.8054834875400703</v>
      </c>
      <c r="H7330">
        <v>4.9541922999999999</v>
      </c>
      <c r="I7330">
        <v>-74.021018330000004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2.4653391839999999</v>
      </c>
      <c r="D7331">
        <v>57.35</v>
      </c>
      <c r="E7331">
        <v>53.270750694296098</v>
      </c>
      <c r="F7331">
        <v>0.14114858705404701</v>
      </c>
      <c r="G7331">
        <v>7.5190911918083101</v>
      </c>
      <c r="H7331">
        <v>4.9541887999999998</v>
      </c>
      <c r="I7331">
        <v>-74.021020329999999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2.4653391839999999</v>
      </c>
      <c r="D7332">
        <v>57.35</v>
      </c>
      <c r="E7332">
        <v>53.270750694296098</v>
      </c>
      <c r="F7332">
        <v>0.146524751121553</v>
      </c>
      <c r="G7332">
        <v>7.8054834875400703</v>
      </c>
      <c r="H7332">
        <v>4.9541873000000001</v>
      </c>
      <c r="I7332">
        <v>-74.021022830000007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2.4653391839999999</v>
      </c>
      <c r="D7333">
        <v>57.35</v>
      </c>
      <c r="E7333">
        <v>53.270750694296098</v>
      </c>
      <c r="F7333">
        <v>0.138460505020297</v>
      </c>
      <c r="G7333">
        <v>7.3758950439426103</v>
      </c>
      <c r="H7333">
        <v>4.954186</v>
      </c>
      <c r="I7333">
        <v>-74.021024499999996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2.4653391839999999</v>
      </c>
      <c r="D7334">
        <v>57.35</v>
      </c>
      <c r="E7334">
        <v>53.270750694296098</v>
      </c>
      <c r="F7334">
        <v>0.146524751121553</v>
      </c>
      <c r="G7334">
        <v>7.8054834875400703</v>
      </c>
      <c r="H7334">
        <v>4.9541845000000002</v>
      </c>
      <c r="I7334">
        <v>-74.021026500000005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2.4653391839999999</v>
      </c>
      <c r="D7335">
        <v>57.35</v>
      </c>
      <c r="E7335">
        <v>53.2740957963805</v>
      </c>
      <c r="F7335">
        <v>0.14383666908780399</v>
      </c>
      <c r="G7335">
        <v>7.6627684880159599</v>
      </c>
      <c r="H7335">
        <v>4.9541833000000004</v>
      </c>
      <c r="I7335">
        <v>-74.0210285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2.4653391839999999</v>
      </c>
      <c r="D7336">
        <v>57.35</v>
      </c>
      <c r="E7336">
        <v>53.270750694296098</v>
      </c>
      <c r="F7336">
        <v>0.13308434095279101</v>
      </c>
      <c r="G7336">
        <v>7.0895027482108501</v>
      </c>
      <c r="H7336">
        <v>4.9541835000000001</v>
      </c>
      <c r="I7336">
        <v>-74.021030330000002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2.4653391839999999</v>
      </c>
      <c r="D7337">
        <v>0.51985000000000003</v>
      </c>
      <c r="E7337">
        <v>53.270750694296098</v>
      </c>
      <c r="F7337">
        <v>0.14114858705404701</v>
      </c>
      <c r="G7337">
        <v>7.5190911918083101</v>
      </c>
      <c r="H7337">
        <v>4.9541829999999996</v>
      </c>
      <c r="I7337">
        <v>-74.021031660000006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2.4653391839999999</v>
      </c>
      <c r="D7338">
        <v>57.35</v>
      </c>
      <c r="E7338">
        <v>53.270750694296098</v>
      </c>
      <c r="F7338">
        <v>0.14114858705404701</v>
      </c>
      <c r="G7338">
        <v>7.5190911918083101</v>
      </c>
      <c r="H7338">
        <v>4.9541829999999996</v>
      </c>
      <c r="I7338">
        <v>-74.021031660000006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2.4653391839999999</v>
      </c>
      <c r="D7339">
        <v>57.35</v>
      </c>
      <c r="E7339">
        <v>53.270750694296098</v>
      </c>
      <c r="F7339">
        <v>0.14114858705404701</v>
      </c>
      <c r="G7339">
        <v>7.5190911918083101</v>
      </c>
      <c r="H7339">
        <v>4.9541805999999999</v>
      </c>
      <c r="I7339">
        <v>-74.021032829999996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2.4653391839999999</v>
      </c>
      <c r="D7340">
        <v>57.35</v>
      </c>
      <c r="E7340">
        <v>53.270750694296098</v>
      </c>
      <c r="F7340">
        <v>0.14114858705404701</v>
      </c>
      <c r="G7340">
        <v>7.5190911918083101</v>
      </c>
      <c r="H7340">
        <v>4.9541795999999998</v>
      </c>
      <c r="I7340">
        <v>-74.021034159999999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2.4653391839999999</v>
      </c>
      <c r="D7341">
        <v>57.35</v>
      </c>
      <c r="E7341">
        <v>53.270750694296098</v>
      </c>
      <c r="F7341">
        <v>0.14383666908780399</v>
      </c>
      <c r="G7341">
        <v>7.6622873396743696</v>
      </c>
      <c r="H7341">
        <v>4.9541820000000003</v>
      </c>
      <c r="I7341">
        <v>-74.021034830000005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2.4653391839999999</v>
      </c>
      <c r="D7342">
        <v>57.35</v>
      </c>
      <c r="E7342">
        <v>53.270750694296098</v>
      </c>
      <c r="F7342">
        <v>0.14383666908780399</v>
      </c>
      <c r="G7342">
        <v>7.6622873396743696</v>
      </c>
      <c r="H7342">
        <v>4.9541820000000003</v>
      </c>
      <c r="I7342">
        <v>-74.021034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2.4653391839999999</v>
      </c>
      <c r="D7343">
        <v>57.35</v>
      </c>
      <c r="E7343">
        <v>53.270750694296098</v>
      </c>
      <c r="F7343">
        <v>0.138460505020297</v>
      </c>
      <c r="G7343">
        <v>7.3758950439426103</v>
      </c>
      <c r="H7343">
        <v>4.9541803</v>
      </c>
      <c r="I7343">
        <v>-74.021033500000001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2.4653391839999999</v>
      </c>
      <c r="D7344">
        <v>57.35</v>
      </c>
      <c r="E7344">
        <v>53.270750694296098</v>
      </c>
      <c r="F7344">
        <v>0.14114858705404701</v>
      </c>
      <c r="G7344">
        <v>7.5190911918083101</v>
      </c>
      <c r="H7344">
        <v>4.9541756000000001</v>
      </c>
      <c r="I7344">
        <v>-74.021034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2.4653391839999999</v>
      </c>
      <c r="D7345">
        <v>57.35</v>
      </c>
      <c r="E7345">
        <v>53.270750694296098</v>
      </c>
      <c r="F7345">
        <v>0.13577242298654099</v>
      </c>
      <c r="G7345">
        <v>7.2326988960765402</v>
      </c>
      <c r="H7345">
        <v>4.9541728000000003</v>
      </c>
      <c r="I7345">
        <v>-74.021035659999995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2.4653391839999999</v>
      </c>
      <c r="D7346">
        <v>57.35</v>
      </c>
      <c r="E7346">
        <v>53.2740957963805</v>
      </c>
      <c r="F7346">
        <v>0.14383666908780399</v>
      </c>
      <c r="G7346">
        <v>7.6627684880159599</v>
      </c>
      <c r="H7346">
        <v>4.9541725999999997</v>
      </c>
      <c r="I7346">
        <v>-74.021033500000001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2.4653391839999999</v>
      </c>
      <c r="D7347">
        <v>57.35</v>
      </c>
      <c r="E7347">
        <v>53.270750694296098</v>
      </c>
      <c r="F7347">
        <v>0.138460505020297</v>
      </c>
      <c r="G7347">
        <v>7.3758950439426103</v>
      </c>
      <c r="H7347">
        <v>4.9541738000000004</v>
      </c>
      <c r="I7347">
        <v>-74.021031160000007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2.4653391839999999</v>
      </c>
      <c r="D7348">
        <v>57.35</v>
      </c>
      <c r="E7348">
        <v>53.270750694296098</v>
      </c>
      <c r="F7348">
        <v>0.14383666908780399</v>
      </c>
      <c r="G7348">
        <v>7.6622873396743696</v>
      </c>
      <c r="H7348">
        <v>4.9541729999999999</v>
      </c>
      <c r="I7348">
        <v>-74.021029499999997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2.4653391839999999</v>
      </c>
      <c r="D7349">
        <v>57.35</v>
      </c>
      <c r="E7349">
        <v>53.270750694296098</v>
      </c>
      <c r="F7349">
        <v>0.14114858705404701</v>
      </c>
      <c r="G7349">
        <v>7.5190911918083101</v>
      </c>
      <c r="H7349">
        <v>4.9541746</v>
      </c>
      <c r="I7349">
        <v>-74.021025660000006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2.4653391839999999</v>
      </c>
      <c r="D7350">
        <v>57.35</v>
      </c>
      <c r="E7350">
        <v>53.270750694296098</v>
      </c>
      <c r="F7350">
        <v>0.13577242298654099</v>
      </c>
      <c r="G7350">
        <v>7.2326988960765402</v>
      </c>
      <c r="H7350">
        <v>4.9541770999999999</v>
      </c>
      <c r="I7350">
        <v>-74.021025499999993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2.4653391839999999</v>
      </c>
      <c r="D7351">
        <v>57.35</v>
      </c>
      <c r="E7351">
        <v>53.270750694296098</v>
      </c>
      <c r="F7351">
        <v>0.14114858705404701</v>
      </c>
      <c r="G7351">
        <v>7.5190911918083101</v>
      </c>
      <c r="H7351">
        <v>4.9541782999999997</v>
      </c>
      <c r="I7351">
        <v>-74.021023830000004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2.4653391839999999</v>
      </c>
      <c r="D7352">
        <v>57.35</v>
      </c>
      <c r="E7352">
        <v>53.270750694296098</v>
      </c>
      <c r="F7352">
        <v>0.138460505020297</v>
      </c>
      <c r="G7352">
        <v>7.3758950439426103</v>
      </c>
      <c r="H7352">
        <v>4.9541760000000004</v>
      </c>
      <c r="I7352">
        <v>-74.021026000000006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2.4653391839999999</v>
      </c>
      <c r="D7353">
        <v>57.35</v>
      </c>
      <c r="E7353">
        <v>53.270750694296098</v>
      </c>
      <c r="F7353">
        <v>0.138460505020297</v>
      </c>
      <c r="G7353">
        <v>7.3758950439426103</v>
      </c>
      <c r="H7353">
        <v>4.9541760000000004</v>
      </c>
      <c r="I7353">
        <v>-74.021026000000006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2.4653391839999999</v>
      </c>
      <c r="D7354">
        <v>57.35</v>
      </c>
      <c r="E7354">
        <v>53.270750694296098</v>
      </c>
      <c r="F7354">
        <v>0.14921283315530301</v>
      </c>
      <c r="G7354">
        <v>7.9486796354057603</v>
      </c>
      <c r="H7354">
        <v>4.9541782999999997</v>
      </c>
      <c r="I7354">
        <v>-74.021026160000005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2.4653391839999999</v>
      </c>
      <c r="D7355">
        <v>57.35</v>
      </c>
      <c r="E7355">
        <v>53.2740957963805</v>
      </c>
      <c r="F7355">
        <v>0.14114858705404701</v>
      </c>
      <c r="G7355">
        <v>7.5195633482410704</v>
      </c>
      <c r="H7355">
        <v>4.9541772999999996</v>
      </c>
      <c r="I7355">
        <v>-74.021022000000002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2.4653391839999999</v>
      </c>
      <c r="D7356">
        <v>57.35</v>
      </c>
      <c r="E7356">
        <v>53.2740957963805</v>
      </c>
      <c r="F7356">
        <v>0.138460505020297</v>
      </c>
      <c r="G7356">
        <v>7.37635820846657</v>
      </c>
      <c r="H7356">
        <v>4.9541779999999997</v>
      </c>
      <c r="I7356">
        <v>-74.021022830000007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2.4653391839999999</v>
      </c>
      <c r="D7357">
        <v>57.35</v>
      </c>
      <c r="E7357">
        <v>53.270750694296098</v>
      </c>
      <c r="F7357">
        <v>0.138460505020297</v>
      </c>
      <c r="G7357">
        <v>7.3758950439426103</v>
      </c>
      <c r="H7357">
        <v>4.9541795999999998</v>
      </c>
      <c r="I7357">
        <v>-74.021021329999996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2.4653391839999999</v>
      </c>
      <c r="D7358">
        <v>57.35</v>
      </c>
      <c r="E7358">
        <v>53.270750694296098</v>
      </c>
      <c r="F7358">
        <v>0.14921283315530301</v>
      </c>
      <c r="G7358">
        <v>7.9486796354057603</v>
      </c>
      <c r="H7358">
        <v>4.9541801000000003</v>
      </c>
      <c r="I7358">
        <v>-74.021022830000007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2.4653391839999999</v>
      </c>
      <c r="D7359">
        <v>57.35</v>
      </c>
      <c r="E7359">
        <v>53.2740957963805</v>
      </c>
      <c r="F7359">
        <v>0.13577242298654099</v>
      </c>
      <c r="G7359">
        <v>7.2331530686916796</v>
      </c>
      <c r="H7359">
        <v>4.9541826000000002</v>
      </c>
      <c r="I7359">
        <v>-74.021022160000001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2.4653391839999999</v>
      </c>
      <c r="D7360">
        <v>57.35</v>
      </c>
      <c r="E7360">
        <v>53.270750694296098</v>
      </c>
      <c r="F7360">
        <v>0.14383666908780399</v>
      </c>
      <c r="G7360">
        <v>7.6622873396743696</v>
      </c>
      <c r="H7360">
        <v>4.9541833000000004</v>
      </c>
      <c r="I7360">
        <v>-74.021023830000004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2.4653391839999999</v>
      </c>
      <c r="D7361">
        <v>57.35</v>
      </c>
      <c r="E7361">
        <v>53.270750694296098</v>
      </c>
      <c r="F7361">
        <v>0.14921283315530301</v>
      </c>
      <c r="G7361">
        <v>7.9486796354057603</v>
      </c>
      <c r="H7361">
        <v>4.9541841</v>
      </c>
      <c r="I7361">
        <v>-74.021022830000007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2.4653391839999999</v>
      </c>
      <c r="D7362">
        <v>57.35</v>
      </c>
      <c r="E7362">
        <v>53.270750694296098</v>
      </c>
      <c r="F7362">
        <v>0.146524751121553</v>
      </c>
      <c r="G7362">
        <v>7.8054834875400703</v>
      </c>
      <c r="H7362">
        <v>4.9541855999999997</v>
      </c>
      <c r="I7362">
        <v>-74.021022830000007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2.4653391839999999</v>
      </c>
      <c r="D7363">
        <v>57.35</v>
      </c>
      <c r="E7363">
        <v>53.270750694296098</v>
      </c>
      <c r="F7363">
        <v>0.146524751121553</v>
      </c>
      <c r="G7363">
        <v>7.8054834875400703</v>
      </c>
      <c r="H7363">
        <v>4.9541880000000003</v>
      </c>
      <c r="I7363">
        <v>-74.021023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2.4653391839999999</v>
      </c>
      <c r="D7364">
        <v>57.35</v>
      </c>
      <c r="E7364">
        <v>53.270750694296098</v>
      </c>
      <c r="F7364">
        <v>0.146524751121553</v>
      </c>
      <c r="G7364">
        <v>7.8054834875400703</v>
      </c>
      <c r="H7364">
        <v>4.9541890000000004</v>
      </c>
      <c r="I7364">
        <v>-74.021021660000002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2.4653391839999999</v>
      </c>
      <c r="D7365">
        <v>57.35</v>
      </c>
      <c r="E7365">
        <v>53.270750694296098</v>
      </c>
      <c r="F7365">
        <v>0.13577242298654099</v>
      </c>
      <c r="G7365">
        <v>7.2326988960765402</v>
      </c>
      <c r="H7365">
        <v>4.9541918000000003</v>
      </c>
      <c r="I7365">
        <v>-74.021021660000002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2.4653391839999999</v>
      </c>
      <c r="D7366">
        <v>57.35</v>
      </c>
      <c r="E7366">
        <v>53.270750694296098</v>
      </c>
      <c r="F7366">
        <v>0.14921283315530301</v>
      </c>
      <c r="G7366">
        <v>7.9486796354057603</v>
      </c>
      <c r="H7366">
        <v>4.9541940999999996</v>
      </c>
      <c r="I7366">
        <v>-74.021021500000003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2.4653391839999999</v>
      </c>
      <c r="D7367">
        <v>57.35</v>
      </c>
      <c r="E7367">
        <v>53.2740957963805</v>
      </c>
      <c r="F7367">
        <v>0.146524751121553</v>
      </c>
      <c r="G7367">
        <v>7.8059736277904603</v>
      </c>
      <c r="H7367">
        <v>4.9541947999999998</v>
      </c>
      <c r="I7367">
        <v>-74.021020829999998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0</v>
      </c>
      <c r="C7368">
        <v>2.4653391839999999</v>
      </c>
      <c r="D7368">
        <v>57.35</v>
      </c>
      <c r="E7368">
        <v>53.270750694296098</v>
      </c>
      <c r="F7368">
        <v>0.138460505020297</v>
      </c>
      <c r="G7368">
        <v>7.3758950439426103</v>
      </c>
      <c r="H7368">
        <v>4.9541966000000004</v>
      </c>
      <c r="I7368">
        <v>-74.021020500000006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2.4653391839999999</v>
      </c>
      <c r="D7369">
        <v>57.35</v>
      </c>
      <c r="E7369">
        <v>53.270750694296098</v>
      </c>
      <c r="F7369">
        <v>0.138460505020297</v>
      </c>
      <c r="G7369">
        <v>7.3758950439426103</v>
      </c>
      <c r="H7369">
        <v>4.9541982999999998</v>
      </c>
      <c r="I7369">
        <v>-74.021020160000006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2.4653391839999999</v>
      </c>
      <c r="D7370">
        <v>51.8</v>
      </c>
      <c r="E7370">
        <v>53.270750694296098</v>
      </c>
      <c r="F7370">
        <v>0.14114858705404701</v>
      </c>
      <c r="G7370">
        <v>7.5190911918083101</v>
      </c>
      <c r="H7370">
        <v>4.9541982999999998</v>
      </c>
      <c r="I7370">
        <v>-74.021020160000006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2.4653391839999999</v>
      </c>
      <c r="D7371">
        <v>57.35</v>
      </c>
      <c r="E7371">
        <v>53.270750694296098</v>
      </c>
      <c r="F7371">
        <v>0.14114858705404701</v>
      </c>
      <c r="G7371">
        <v>7.5190911918083101</v>
      </c>
      <c r="H7371">
        <v>4.9541993</v>
      </c>
      <c r="I7371">
        <v>-74.021019659999993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2.4653391839999999</v>
      </c>
      <c r="D7372">
        <v>57.35</v>
      </c>
      <c r="E7372">
        <v>53.270750694296098</v>
      </c>
      <c r="F7372">
        <v>0.146524751121553</v>
      </c>
      <c r="G7372">
        <v>7.8054834875400703</v>
      </c>
      <c r="H7372">
        <v>4.9542003000000001</v>
      </c>
      <c r="I7372">
        <v>-74.021019159999994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2.4653391839999999</v>
      </c>
      <c r="D7373">
        <v>57.35</v>
      </c>
      <c r="E7373">
        <v>53.270750694296098</v>
      </c>
      <c r="F7373">
        <v>0.14383666908780399</v>
      </c>
      <c r="G7373">
        <v>7.6622873396743696</v>
      </c>
      <c r="H7373">
        <v>4.9542014999999999</v>
      </c>
      <c r="I7373">
        <v>-74.021019330000001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0</v>
      </c>
      <c r="C7374">
        <v>2.4653391839999999</v>
      </c>
      <c r="D7374">
        <v>57.35</v>
      </c>
      <c r="E7374">
        <v>53.270750694296098</v>
      </c>
      <c r="F7374">
        <v>0.14383666908780399</v>
      </c>
      <c r="G7374">
        <v>7.6622873396743696</v>
      </c>
      <c r="H7374">
        <v>4.9542023000000004</v>
      </c>
      <c r="I7374">
        <v>-74.021019499999994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2.4653391839999999</v>
      </c>
      <c r="D7375">
        <v>57.35</v>
      </c>
      <c r="E7375">
        <v>53.270750694296098</v>
      </c>
      <c r="F7375">
        <v>0.14114858705404701</v>
      </c>
      <c r="G7375">
        <v>7.5190911918083101</v>
      </c>
      <c r="H7375">
        <v>4.9542028</v>
      </c>
      <c r="I7375">
        <v>-74.02101983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2.4653391839999999</v>
      </c>
      <c r="D7376">
        <v>57.35</v>
      </c>
      <c r="E7376">
        <v>53.270750694296098</v>
      </c>
      <c r="F7376">
        <v>0.14114858705404701</v>
      </c>
      <c r="G7376">
        <v>7.5190911918083101</v>
      </c>
      <c r="H7376">
        <v>4.9542025000000001</v>
      </c>
      <c r="I7376">
        <v>-74.021021000000005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2.4653391839999999</v>
      </c>
      <c r="D7377">
        <v>57.35</v>
      </c>
      <c r="E7377">
        <v>53.270750694296098</v>
      </c>
      <c r="F7377">
        <v>0.14921283315530301</v>
      </c>
      <c r="G7377">
        <v>7.9486796354057603</v>
      </c>
      <c r="H7377">
        <v>4.9542003000000001</v>
      </c>
      <c r="I7377">
        <v>-74.021022329999994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2.4653391839999999</v>
      </c>
      <c r="D7378">
        <v>57.35</v>
      </c>
      <c r="E7378">
        <v>53.280786000549298</v>
      </c>
      <c r="F7378">
        <v>9.2763110446483596E-2</v>
      </c>
      <c r="G7378">
        <v>4.9424914364444099</v>
      </c>
      <c r="H7378">
        <v>4.9542000000000002</v>
      </c>
      <c r="I7378">
        <v>-74.021023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2.4653391839999999</v>
      </c>
      <c r="D7379">
        <v>57.35</v>
      </c>
      <c r="E7379">
        <v>52.842577627491004</v>
      </c>
      <c r="F7379">
        <v>2.1410816201666298</v>
      </c>
      <c r="G7379">
        <v>113.14027172044899</v>
      </c>
      <c r="H7379">
        <v>4.9542007999999997</v>
      </c>
      <c r="I7379">
        <v>-74.021023659999997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2.4653391839999999</v>
      </c>
      <c r="D7380">
        <v>57.35</v>
      </c>
      <c r="E7380">
        <v>53.280786000549298</v>
      </c>
      <c r="F7380">
        <v>8.7386946378977301E-2</v>
      </c>
      <c r="G7380">
        <v>4.6560451892597703</v>
      </c>
      <c r="H7380">
        <v>4.9542007999999997</v>
      </c>
      <c r="I7380">
        <v>-74.021025159999994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0</v>
      </c>
      <c r="C7381">
        <v>2.4653391839999999</v>
      </c>
      <c r="D7381">
        <v>0</v>
      </c>
      <c r="E7381">
        <v>53.267405592211603</v>
      </c>
      <c r="F7381">
        <v>0.14383666908780399</v>
      </c>
      <c r="G7381">
        <v>7.66180619133279</v>
      </c>
      <c r="H7381">
        <v>4.9541950000000003</v>
      </c>
      <c r="I7381">
        <v>-74.021035999999995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2.4653391839999999</v>
      </c>
      <c r="D7382">
        <v>0</v>
      </c>
      <c r="E7382">
        <v>53.267405592211603</v>
      </c>
      <c r="F7382">
        <v>0.14114858705404701</v>
      </c>
      <c r="G7382">
        <v>7.51861903537554</v>
      </c>
      <c r="H7382">
        <v>4.9541936</v>
      </c>
      <c r="I7382">
        <v>-74.021039329999994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2.4653391839999999</v>
      </c>
      <c r="D7383">
        <v>0</v>
      </c>
      <c r="E7383">
        <v>53.267405592211603</v>
      </c>
      <c r="F7383">
        <v>0.14921283315530301</v>
      </c>
      <c r="G7383">
        <v>7.94818050324655</v>
      </c>
      <c r="H7383">
        <v>4.9541940999999996</v>
      </c>
      <c r="I7383">
        <v>-74.021039329999994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2.4653391839999999</v>
      </c>
      <c r="D7384">
        <v>0</v>
      </c>
      <c r="E7384">
        <v>53.223919265114297</v>
      </c>
      <c r="F7384">
        <v>0.36425939585558298</v>
      </c>
      <c r="G7384">
        <v>19.387312676576801</v>
      </c>
      <c r="H7384">
        <v>4.9541947999999998</v>
      </c>
      <c r="I7384">
        <v>-74.021037329999999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2.4653391839999999</v>
      </c>
      <c r="D7385">
        <v>0</v>
      </c>
      <c r="E7385">
        <v>53.267405592211603</v>
      </c>
      <c r="F7385">
        <v>0.146524751121553</v>
      </c>
      <c r="G7385">
        <v>7.8049933472896704</v>
      </c>
      <c r="H7385">
        <v>4.9541959000000002</v>
      </c>
      <c r="I7385">
        <v>-74.021038000000004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2.4653391839999999</v>
      </c>
      <c r="D7386">
        <v>0</v>
      </c>
      <c r="E7386">
        <v>53.267405592211603</v>
      </c>
      <c r="F7386">
        <v>0.14921283315530301</v>
      </c>
      <c r="G7386">
        <v>7.94818050324655</v>
      </c>
      <c r="H7386">
        <v>4.9541947999999998</v>
      </c>
      <c r="I7386">
        <v>-74.021040499999998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2.4653391839999999</v>
      </c>
      <c r="D7387">
        <v>0</v>
      </c>
      <c r="E7387">
        <v>53.270750694296098</v>
      </c>
      <c r="F7387">
        <v>0.138460505020297</v>
      </c>
      <c r="G7387">
        <v>7.3758950439426103</v>
      </c>
      <c r="H7387">
        <v>4.9541925999999998</v>
      </c>
      <c r="I7387">
        <v>-74.021044329999995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2.4653391839999999</v>
      </c>
      <c r="D7388">
        <v>0</v>
      </c>
      <c r="E7388">
        <v>53.270750694296098</v>
      </c>
      <c r="F7388">
        <v>0.14114858705404701</v>
      </c>
      <c r="G7388">
        <v>7.5190911918083101</v>
      </c>
      <c r="H7388">
        <v>4.9541925999999998</v>
      </c>
      <c r="I7388">
        <v>-74.021044500000002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2.4653391839999999</v>
      </c>
      <c r="D7389">
        <v>0</v>
      </c>
      <c r="E7389">
        <v>53.267405592211603</v>
      </c>
      <c r="F7389">
        <v>0.14921283315530301</v>
      </c>
      <c r="G7389">
        <v>7.94818050324655</v>
      </c>
      <c r="H7389">
        <v>4.9541943000000002</v>
      </c>
      <c r="I7389">
        <v>-74.021041159999996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2.4653391839999999</v>
      </c>
      <c r="D7390">
        <v>0</v>
      </c>
      <c r="E7390">
        <v>53.270750694296098</v>
      </c>
      <c r="F7390">
        <v>0.146524751121553</v>
      </c>
      <c r="G7390">
        <v>7.8054834875400703</v>
      </c>
      <c r="H7390">
        <v>4.9541937999999996</v>
      </c>
      <c r="I7390">
        <v>-74.021040990000003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2.4653391839999999</v>
      </c>
      <c r="D7391">
        <v>0</v>
      </c>
      <c r="E7391">
        <v>53.267405592211603</v>
      </c>
      <c r="F7391">
        <v>0.14383666908780399</v>
      </c>
      <c r="G7391">
        <v>7.66180619133279</v>
      </c>
      <c r="H7391">
        <v>4.9541919999999999</v>
      </c>
      <c r="I7391">
        <v>-74.021043329999998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2.4653391839999999</v>
      </c>
      <c r="D7392">
        <v>0</v>
      </c>
      <c r="E7392">
        <v>53.270750694296098</v>
      </c>
      <c r="F7392">
        <v>0.14383666908780399</v>
      </c>
      <c r="G7392">
        <v>7.6622873396743696</v>
      </c>
      <c r="H7392">
        <v>4.9541898</v>
      </c>
      <c r="I7392">
        <v>-74.021048160000007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2.4653391839999999</v>
      </c>
      <c r="D7393">
        <v>0</v>
      </c>
      <c r="E7393">
        <v>53.267405592211603</v>
      </c>
      <c r="F7393">
        <v>0.14114858705404701</v>
      </c>
      <c r="G7393">
        <v>7.51861903537554</v>
      </c>
      <c r="H7393">
        <v>4.9541902999999996</v>
      </c>
      <c r="I7393">
        <v>-74.021048660000005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2.4653391839999999</v>
      </c>
      <c r="D7394">
        <v>0</v>
      </c>
      <c r="E7394">
        <v>53.270750694296098</v>
      </c>
      <c r="F7394">
        <v>0.14114858705404701</v>
      </c>
      <c r="G7394">
        <v>7.5190911918083101</v>
      </c>
      <c r="H7394">
        <v>4.9541908000000001</v>
      </c>
      <c r="I7394">
        <v>-74.021048829999998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0</v>
      </c>
      <c r="C7395">
        <v>2.4653391839999999</v>
      </c>
      <c r="D7395">
        <v>0</v>
      </c>
      <c r="E7395">
        <v>53.006487629627301</v>
      </c>
      <c r="F7395">
        <v>1.2029409903866599</v>
      </c>
      <c r="G7395">
        <v>63.763676726102403</v>
      </c>
      <c r="H7395">
        <v>4.9541890999999998</v>
      </c>
      <c r="I7395">
        <v>-74.021051999999997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7.4644415999999998</v>
      </c>
      <c r="C7396">
        <v>2.46741264</v>
      </c>
      <c r="D7396">
        <v>0</v>
      </c>
      <c r="E7396">
        <v>53.170397631763599</v>
      </c>
      <c r="F7396">
        <v>8.4698864345227706E-2</v>
      </c>
      <c r="G7396">
        <v>4.5034722961945697</v>
      </c>
      <c r="H7396">
        <v>4.9541829999999996</v>
      </c>
      <c r="I7396">
        <v>-74.021049500000004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7.4644415999999998</v>
      </c>
      <c r="C7397">
        <v>2.4694860959999998</v>
      </c>
      <c r="D7397">
        <v>0</v>
      </c>
      <c r="E7397">
        <v>50.464210045472498</v>
      </c>
      <c r="F7397">
        <v>13.9605783225806</v>
      </c>
      <c r="G7397">
        <v>704.509556826981</v>
      </c>
      <c r="H7397">
        <v>4.9541741000000004</v>
      </c>
      <c r="I7397">
        <v>-74.021043329999998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7.4644415999999998</v>
      </c>
      <c r="C7398">
        <v>2.471559552</v>
      </c>
      <c r="D7398">
        <v>0</v>
      </c>
      <c r="E7398">
        <v>50.286919634998597</v>
      </c>
      <c r="F7398">
        <v>14.5035708933988</v>
      </c>
      <c r="G7398">
        <v>729.33990393685303</v>
      </c>
      <c r="H7398">
        <v>4.9541588000000001</v>
      </c>
      <c r="I7398">
        <v>-74.021031660000006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14.9288832</v>
      </c>
      <c r="C7399">
        <v>2.4757064639999999</v>
      </c>
      <c r="D7399">
        <v>0</v>
      </c>
      <c r="E7399">
        <v>50.293609839167402</v>
      </c>
      <c r="F7399">
        <v>14.060037357829501</v>
      </c>
      <c r="G7399">
        <v>707.13003319879704</v>
      </c>
      <c r="H7399">
        <v>4.9541415000000004</v>
      </c>
      <c r="I7399">
        <v>-74.021023330000006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22.393324799999998</v>
      </c>
      <c r="C7400">
        <v>2.4819268320000001</v>
      </c>
      <c r="D7400">
        <v>13.8528</v>
      </c>
      <c r="E7400">
        <v>51.695207612536997</v>
      </c>
      <c r="F7400">
        <v>7.1624188592181097</v>
      </c>
      <c r="G7400">
        <v>370.26272993523003</v>
      </c>
      <c r="H7400">
        <v>4.9541268000000001</v>
      </c>
      <c r="I7400">
        <v>-74.021004660000003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22.393324799999998</v>
      </c>
      <c r="C7401">
        <v>2.4819268320000001</v>
      </c>
      <c r="D7401">
        <v>0</v>
      </c>
      <c r="E7401">
        <v>51.695207612536997</v>
      </c>
      <c r="F7401">
        <v>7.1624188592181097</v>
      </c>
      <c r="G7401">
        <v>370.26272993523003</v>
      </c>
      <c r="H7401">
        <v>4.9541268000000001</v>
      </c>
      <c r="I7401">
        <v>-74.021004660000003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14.9288832</v>
      </c>
      <c r="C7402">
        <v>2.486073744</v>
      </c>
      <c r="D7402">
        <v>0</v>
      </c>
      <c r="E7402">
        <v>52.3475025189977</v>
      </c>
      <c r="F7402">
        <v>3.7216738560136702</v>
      </c>
      <c r="G7402">
        <v>194.820331552563</v>
      </c>
      <c r="H7402">
        <v>4.9541070999999999</v>
      </c>
      <c r="I7402">
        <v>-74.020967659999997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22.393324799999998</v>
      </c>
      <c r="C7403">
        <v>2.4922941120000002</v>
      </c>
      <c r="D7403">
        <v>0</v>
      </c>
      <c r="E7403">
        <v>52.621800889919697</v>
      </c>
      <c r="F7403">
        <v>2.7432119957274002</v>
      </c>
      <c r="G7403">
        <v>144.352755438006</v>
      </c>
      <c r="H7403">
        <v>4.9540787999999996</v>
      </c>
      <c r="I7403">
        <v>-74.020916830000004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22.393324799999998</v>
      </c>
      <c r="C7404">
        <v>2.4985144799999999</v>
      </c>
      <c r="D7404">
        <v>0</v>
      </c>
      <c r="E7404">
        <v>50.775304539323102</v>
      </c>
      <c r="F7404">
        <v>12.076232816919401</v>
      </c>
      <c r="G7404">
        <v>613.174398966853</v>
      </c>
      <c r="H7404">
        <v>4.9540664000000003</v>
      </c>
      <c r="I7404">
        <v>-74.020862500000007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29.857766399999999</v>
      </c>
      <c r="C7405">
        <v>2.5068083040000002</v>
      </c>
      <c r="D7405">
        <v>0</v>
      </c>
      <c r="E7405">
        <v>51.885878431348601</v>
      </c>
      <c r="F7405">
        <v>5.7189188070924999</v>
      </c>
      <c r="G7405">
        <v>296.73112598355402</v>
      </c>
      <c r="H7405">
        <v>4.9540648000000003</v>
      </c>
      <c r="I7405">
        <v>-74.020765159999996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29.857766399999999</v>
      </c>
      <c r="C7406">
        <v>2.5151021280000001</v>
      </c>
      <c r="D7406">
        <v>0</v>
      </c>
      <c r="E7406">
        <v>52.3475025189977</v>
      </c>
      <c r="F7406">
        <v>3.7270500200811698</v>
      </c>
      <c r="G7406">
        <v>195.10176031463001</v>
      </c>
      <c r="H7406">
        <v>4.9540667999999997</v>
      </c>
      <c r="I7406">
        <v>-74.020694160000005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22.393324799999998</v>
      </c>
      <c r="C7407">
        <v>2.5213224959999998</v>
      </c>
      <c r="D7407">
        <v>0</v>
      </c>
      <c r="E7407">
        <v>52.641871502426199</v>
      </c>
      <c r="F7407">
        <v>2.69751460115359</v>
      </c>
      <c r="G7407">
        <v>142.00221700984599</v>
      </c>
      <c r="H7407">
        <v>4.9540794999999997</v>
      </c>
      <c r="I7407">
        <v>-74.020630159999996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29.857766399999999</v>
      </c>
      <c r="C7408">
        <v>2.5296163200000001</v>
      </c>
      <c r="D7408">
        <v>33.299999999999997</v>
      </c>
      <c r="E7408">
        <v>52.758950075380703</v>
      </c>
      <c r="F7408">
        <v>1.6652911001922699</v>
      </c>
      <c r="G7408">
        <v>87.859010016019795</v>
      </c>
      <c r="H7408">
        <v>4.9540959000000004</v>
      </c>
      <c r="I7408">
        <v>-74.020563499999994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29.857766399999999</v>
      </c>
      <c r="C7409">
        <v>2.537910144</v>
      </c>
      <c r="D7409">
        <v>38.85</v>
      </c>
      <c r="E7409">
        <v>52.825852117068997</v>
      </c>
      <c r="F7409">
        <v>1.5685201469771399</v>
      </c>
      <c r="G7409">
        <v>82.8584133268579</v>
      </c>
      <c r="H7409">
        <v>4.9541142999999996</v>
      </c>
      <c r="I7409">
        <v>-74.020496829999999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29.857766399999999</v>
      </c>
      <c r="C7410">
        <v>2.5462039679999999</v>
      </c>
      <c r="D7410">
        <v>42.55</v>
      </c>
      <c r="E7410">
        <v>50.644845558030902</v>
      </c>
      <c r="F7410">
        <v>12.1703156881008</v>
      </c>
      <c r="G7410">
        <v>616.36375841634697</v>
      </c>
      <c r="H7410">
        <v>4.9541376000000001</v>
      </c>
      <c r="I7410">
        <v>-74.020432159999999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29.857766399999999</v>
      </c>
      <c r="C7411">
        <v>2.5544977919999998</v>
      </c>
      <c r="D7411">
        <v>40.700000000000003</v>
      </c>
      <c r="E7411">
        <v>51.715278225043498</v>
      </c>
      <c r="F7411">
        <v>6.33986575688954</v>
      </c>
      <c r="G7411">
        <v>327.86792152696898</v>
      </c>
      <c r="H7411">
        <v>4.9541627999999998</v>
      </c>
      <c r="I7411">
        <v>-74.020367160000006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37.322207999999897</v>
      </c>
      <c r="C7412">
        <v>2.5648650719999999</v>
      </c>
      <c r="D7412">
        <v>38.85</v>
      </c>
      <c r="E7412">
        <v>52.099964964751102</v>
      </c>
      <c r="F7412">
        <v>4.5361627122409702</v>
      </c>
      <c r="G7412">
        <v>236.333918382165</v>
      </c>
      <c r="H7412">
        <v>4.9541912999999997</v>
      </c>
      <c r="I7412">
        <v>-74.020297159999998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29.857766399999999</v>
      </c>
      <c r="C7413">
        <v>2.5731588959999998</v>
      </c>
      <c r="D7413">
        <v>37</v>
      </c>
      <c r="E7413">
        <v>52.370918233588597</v>
      </c>
      <c r="F7413">
        <v>3.4017920939969999</v>
      </c>
      <c r="G7413">
        <v>178.15497560238501</v>
      </c>
      <c r="H7413">
        <v>4.9542218</v>
      </c>
      <c r="I7413">
        <v>-74.020226160000007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29.857766399999999</v>
      </c>
      <c r="C7414">
        <v>2.5814527200000001</v>
      </c>
      <c r="D7414">
        <v>38.85</v>
      </c>
      <c r="E7414">
        <v>52.374263335673</v>
      </c>
      <c r="F7414">
        <v>3.52813194958342</v>
      </c>
      <c r="G7414">
        <v>184.78331181048401</v>
      </c>
      <c r="H7414">
        <v>4.9542516000000001</v>
      </c>
      <c r="I7414">
        <v>-74.020158330000001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29.857766399999999</v>
      </c>
      <c r="C7415">
        <v>2.589746544</v>
      </c>
      <c r="D7415">
        <v>30.6508</v>
      </c>
      <c r="E7415">
        <v>52.374263335673</v>
      </c>
      <c r="F7415">
        <v>3.52813194958342</v>
      </c>
      <c r="G7415">
        <v>184.78331181048401</v>
      </c>
      <c r="H7415">
        <v>4.9542932999999998</v>
      </c>
      <c r="I7415">
        <v>-74.02007983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29.857766399999999</v>
      </c>
      <c r="C7416">
        <v>2.589746544</v>
      </c>
      <c r="D7416">
        <v>40.700000000000003</v>
      </c>
      <c r="E7416">
        <v>52.451200683614601</v>
      </c>
      <c r="F7416">
        <v>2.83191870284127</v>
      </c>
      <c r="G7416">
        <v>148.537536202409</v>
      </c>
      <c r="H7416">
        <v>4.9542932999999998</v>
      </c>
      <c r="I7416">
        <v>-74.02007983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37.322207999999897</v>
      </c>
      <c r="C7417">
        <v>2.6001138240000001</v>
      </c>
      <c r="D7417">
        <v>40.700000000000003</v>
      </c>
      <c r="E7417">
        <v>52.645216604510601</v>
      </c>
      <c r="F7417">
        <v>1.9636682059388999</v>
      </c>
      <c r="G7417">
        <v>103.377738041044</v>
      </c>
      <c r="H7417">
        <v>4.9543276000000001</v>
      </c>
      <c r="I7417">
        <v>-74.019999159999998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37.322207999999897</v>
      </c>
      <c r="C7418">
        <v>2.6104811040000002</v>
      </c>
      <c r="D7418">
        <v>40.700000000000003</v>
      </c>
      <c r="E7418">
        <v>52.7087735441145</v>
      </c>
      <c r="F7418">
        <v>1.8776495808587801</v>
      </c>
      <c r="G7418">
        <v>98.968606552687305</v>
      </c>
      <c r="H7418">
        <v>4.9543657999999997</v>
      </c>
      <c r="I7418">
        <v>-74.019920330000005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29.857766399999999</v>
      </c>
      <c r="C7419">
        <v>2.6187749280000001</v>
      </c>
      <c r="D7419">
        <v>37</v>
      </c>
      <c r="E7419">
        <v>52.738879462874202</v>
      </c>
      <c r="F7419">
        <v>2.1948432608416999</v>
      </c>
      <c r="G7419">
        <v>115.753574173432</v>
      </c>
      <c r="H7419">
        <v>4.9544002999999996</v>
      </c>
      <c r="I7419">
        <v>-74.01983233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37.322207999999897</v>
      </c>
      <c r="C7420">
        <v>2.6291422080000002</v>
      </c>
      <c r="D7420">
        <v>37</v>
      </c>
      <c r="E7420">
        <v>52.7556049732963</v>
      </c>
      <c r="F7420">
        <v>1.6491626079897399</v>
      </c>
      <c r="G7420">
        <v>87.002571083838006</v>
      </c>
      <c r="H7420">
        <v>4.9544316000000004</v>
      </c>
      <c r="I7420">
        <v>-74.019749329999996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37.322207999999897</v>
      </c>
      <c r="C7421">
        <v>2.6395094879999998</v>
      </c>
      <c r="D7421">
        <v>38.85</v>
      </c>
      <c r="E7421">
        <v>53.019868037964997</v>
      </c>
      <c r="F7421">
        <v>0.315873919248019</v>
      </c>
      <c r="G7421">
        <v>16.747593515164802</v>
      </c>
      <c r="H7421">
        <v>4.9544676000000001</v>
      </c>
      <c r="I7421">
        <v>-74.019669660000005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37.322207999999897</v>
      </c>
      <c r="C7422">
        <v>2.6498767679999999</v>
      </c>
      <c r="D7422">
        <v>37</v>
      </c>
      <c r="E7422">
        <v>53.003142527542899</v>
      </c>
      <c r="F7422">
        <v>0.477158841273229</v>
      </c>
      <c r="G7422">
        <v>25.290918072282199</v>
      </c>
      <c r="H7422">
        <v>4.9545104000000002</v>
      </c>
      <c r="I7422">
        <v>-74.019592829999993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37.322207999999897</v>
      </c>
      <c r="C7423">
        <v>2.660244048</v>
      </c>
      <c r="D7423">
        <v>37</v>
      </c>
      <c r="E7423">
        <v>52.939585587939</v>
      </c>
      <c r="F7423">
        <v>0.82660950566118097</v>
      </c>
      <c r="G7423">
        <v>43.7603646727541</v>
      </c>
      <c r="H7423">
        <v>4.9545655999999996</v>
      </c>
      <c r="I7423">
        <v>-74.019527999999994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29.857766399999999</v>
      </c>
      <c r="C7424">
        <v>2.6685378719999999</v>
      </c>
      <c r="D7424">
        <v>53.65</v>
      </c>
      <c r="E7424">
        <v>52.772330483718299</v>
      </c>
      <c r="F7424">
        <v>1.65453877205725</v>
      </c>
      <c r="G7424">
        <v>87.313866877130806</v>
      </c>
      <c r="H7424">
        <v>4.9546488000000002</v>
      </c>
      <c r="I7424">
        <v>-74.01947466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37.322207999999897</v>
      </c>
      <c r="C7425">
        <v>2.678905152</v>
      </c>
      <c r="D7425">
        <v>51.8</v>
      </c>
      <c r="E7425">
        <v>52.491341908627497</v>
      </c>
      <c r="F7425">
        <v>2.3615043469344101</v>
      </c>
      <c r="G7425">
        <v>123.958532093644</v>
      </c>
      <c r="H7425">
        <v>4.9547318000000002</v>
      </c>
      <c r="I7425">
        <v>-74.019439660000003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29.857766399999999</v>
      </c>
      <c r="C7426">
        <v>2.6871989759999999</v>
      </c>
      <c r="D7426">
        <v>48.1</v>
      </c>
      <c r="E7426">
        <v>52.334122110660097</v>
      </c>
      <c r="F7426">
        <v>3.9555369929502202</v>
      </c>
      <c r="G7426">
        <v>207.00955600229</v>
      </c>
      <c r="H7426">
        <v>4.9548126000000003</v>
      </c>
      <c r="I7426">
        <v>-74.019425330000004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29.857766399999999</v>
      </c>
      <c r="C7427">
        <v>2.6954927999999998</v>
      </c>
      <c r="D7427">
        <v>46.25</v>
      </c>
      <c r="E7427">
        <v>50.424068820459603</v>
      </c>
      <c r="F7427">
        <v>13.0063092005981</v>
      </c>
      <c r="G7427">
        <v>655.83103023113802</v>
      </c>
      <c r="H7427">
        <v>4.9548930000000002</v>
      </c>
      <c r="I7427">
        <v>-74.019417000000004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29.857766399999999</v>
      </c>
      <c r="C7428">
        <v>2.7037866240000001</v>
      </c>
      <c r="D7428">
        <v>40.700000000000003</v>
      </c>
      <c r="E7428">
        <v>50.052762489089602</v>
      </c>
      <c r="F7428">
        <v>14.7508744405041</v>
      </c>
      <c r="G7428">
        <v>738.32201487693806</v>
      </c>
      <c r="H7428">
        <v>4.9549497999999996</v>
      </c>
      <c r="I7428">
        <v>-74.019447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29.857766399999999</v>
      </c>
      <c r="C7429">
        <v>2.712080448</v>
      </c>
      <c r="D7429">
        <v>17.003350000000001</v>
      </c>
      <c r="E7429">
        <v>50.052762489089602</v>
      </c>
      <c r="F7429">
        <v>14.7508744405041</v>
      </c>
      <c r="G7429">
        <v>738.32201487693806</v>
      </c>
      <c r="H7429">
        <v>4.9549516000000002</v>
      </c>
      <c r="I7429">
        <v>-74.019493659999995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29.857766399999999</v>
      </c>
      <c r="C7430">
        <v>2.712080448</v>
      </c>
      <c r="D7430">
        <v>53.65</v>
      </c>
      <c r="E7430">
        <v>50.052762489089602</v>
      </c>
      <c r="F7430">
        <v>14.7508744405041</v>
      </c>
      <c r="G7430">
        <v>738.32201487693806</v>
      </c>
      <c r="H7430">
        <v>4.9549516000000002</v>
      </c>
      <c r="I7430">
        <v>-74.019493659999995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22.393324799999998</v>
      </c>
      <c r="C7431">
        <v>2.7183008160000002</v>
      </c>
      <c r="D7431">
        <v>51.8</v>
      </c>
      <c r="E7431">
        <v>49.989205549485703</v>
      </c>
      <c r="F7431">
        <v>15.1352701713309</v>
      </c>
      <c r="G7431">
        <v>756.60013164166105</v>
      </c>
      <c r="H7431">
        <v>4.9549422999999999</v>
      </c>
      <c r="I7431">
        <v>-74.019551000000007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29.857766399999999</v>
      </c>
      <c r="C7432">
        <v>2.7265946400000001</v>
      </c>
      <c r="D7432">
        <v>48.1</v>
      </c>
      <c r="E7432">
        <v>51.009461685232097</v>
      </c>
      <c r="F7432">
        <v>9.4849217363811107</v>
      </c>
      <c r="G7432">
        <v>483.82075189935699</v>
      </c>
      <c r="H7432">
        <v>4.9549317999999998</v>
      </c>
      <c r="I7432">
        <v>-74.0196045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29.857766399999999</v>
      </c>
      <c r="C7433">
        <v>2.734888464</v>
      </c>
      <c r="D7433">
        <v>48.1</v>
      </c>
      <c r="E7433">
        <v>50.728473110141302</v>
      </c>
      <c r="F7433">
        <v>10.608540026489999</v>
      </c>
      <c r="G7433">
        <v>538.15503747165906</v>
      </c>
      <c r="H7433">
        <v>4.9549031000000001</v>
      </c>
      <c r="I7433">
        <v>-74.01965233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29.857766399999999</v>
      </c>
      <c r="C7434">
        <v>2.7431822879999999</v>
      </c>
      <c r="D7434">
        <v>59.2</v>
      </c>
      <c r="E7434">
        <v>50.671606374706201</v>
      </c>
      <c r="F7434">
        <v>11.4902309335612</v>
      </c>
      <c r="G7434">
        <v>582.22845901988603</v>
      </c>
      <c r="H7434">
        <v>4.9548550999999996</v>
      </c>
      <c r="I7434">
        <v>-74.019701659999996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29.857766399999999</v>
      </c>
      <c r="C7435">
        <v>2.7514761120000002</v>
      </c>
      <c r="D7435">
        <v>48.1</v>
      </c>
      <c r="E7435">
        <v>50.450829637134902</v>
      </c>
      <c r="F7435">
        <v>12.6810512745139</v>
      </c>
      <c r="G7435">
        <v>639.76955747027796</v>
      </c>
      <c r="H7435">
        <v>4.9548085000000004</v>
      </c>
      <c r="I7435">
        <v>-74.019733830000007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22.393324799999998</v>
      </c>
      <c r="C7436">
        <v>2.7576964799999999</v>
      </c>
      <c r="D7436">
        <v>44.4</v>
      </c>
      <c r="E7436">
        <v>50.755233926816601</v>
      </c>
      <c r="F7436">
        <v>10.2967225105746</v>
      </c>
      <c r="G7436">
        <v>522.61255970373497</v>
      </c>
      <c r="H7436">
        <v>4.9547431</v>
      </c>
      <c r="I7436">
        <v>-74.019753829999999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29.857766399999999</v>
      </c>
      <c r="C7437">
        <v>2.7659903039999998</v>
      </c>
      <c r="D7437">
        <v>44.4</v>
      </c>
      <c r="E7437">
        <v>50.648190660115297</v>
      </c>
      <c r="F7437">
        <v>10.8934767220679</v>
      </c>
      <c r="G7437">
        <v>551.73488597082496</v>
      </c>
      <c r="H7437">
        <v>4.9546856000000004</v>
      </c>
      <c r="I7437">
        <v>-74.019786330000002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37.322207999999897</v>
      </c>
      <c r="C7438">
        <v>2.7763575839999999</v>
      </c>
      <c r="D7438">
        <v>46.25</v>
      </c>
      <c r="E7438">
        <v>50.347131472518001</v>
      </c>
      <c r="F7438">
        <v>13.2428604195684</v>
      </c>
      <c r="G7438">
        <v>666.74003461621896</v>
      </c>
      <c r="H7438">
        <v>4.9546275</v>
      </c>
      <c r="I7438">
        <v>-74.019825999999995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29.857766399999999</v>
      </c>
      <c r="C7439">
        <v>2.7846514080000002</v>
      </c>
      <c r="D7439">
        <v>48.1</v>
      </c>
      <c r="E7439">
        <v>52.682012727439101</v>
      </c>
      <c r="F7439">
        <v>0.69220540397351005</v>
      </c>
      <c r="G7439">
        <v>36.466773902134598</v>
      </c>
      <c r="H7439">
        <v>4.9545760000000003</v>
      </c>
      <c r="I7439">
        <v>-74.019868000000002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22.393324799999998</v>
      </c>
      <c r="C7440">
        <v>2.7908717759999999</v>
      </c>
      <c r="D7440">
        <v>48.1</v>
      </c>
      <c r="E7440">
        <v>52.611765583666497</v>
      </c>
      <c r="F7440">
        <v>1.38841865071565</v>
      </c>
      <c r="G7440">
        <v>73.0471565834426</v>
      </c>
      <c r="H7440">
        <v>4.9545637999999999</v>
      </c>
      <c r="I7440">
        <v>-74.019923000000006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29.857766399999999</v>
      </c>
      <c r="C7441">
        <v>2.7991655999999998</v>
      </c>
      <c r="D7441">
        <v>46.25</v>
      </c>
      <c r="E7441">
        <v>49.985860447401301</v>
      </c>
      <c r="F7441">
        <v>14.4928185652638</v>
      </c>
      <c r="G7441">
        <v>724.43600629278501</v>
      </c>
      <c r="H7441">
        <v>4.9545345000000003</v>
      </c>
      <c r="I7441">
        <v>-74.019987659999998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29.857766399999999</v>
      </c>
      <c r="C7442">
        <v>2.8074594240000001</v>
      </c>
      <c r="D7442">
        <v>46.25</v>
      </c>
      <c r="E7442">
        <v>49.962444732810397</v>
      </c>
      <c r="F7442">
        <v>15.1917198940397</v>
      </c>
      <c r="G7442">
        <v>759.01546560229701</v>
      </c>
      <c r="H7442">
        <v>4.9545104000000002</v>
      </c>
      <c r="I7442">
        <v>-74.020050659999995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29.857766399999999</v>
      </c>
      <c r="C7443">
        <v>2.815753248</v>
      </c>
      <c r="D7443">
        <v>46.25</v>
      </c>
      <c r="E7443">
        <v>49.959099630726001</v>
      </c>
      <c r="F7443">
        <v>14.6137822567827</v>
      </c>
      <c r="G7443">
        <v>730.09140374834499</v>
      </c>
      <c r="H7443">
        <v>4.9544817999999999</v>
      </c>
      <c r="I7443">
        <v>-74.020115000000004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29.857766399999999</v>
      </c>
      <c r="C7444">
        <v>2.8240470719999999</v>
      </c>
      <c r="D7444">
        <v>46.25</v>
      </c>
      <c r="E7444">
        <v>49.972480039063598</v>
      </c>
      <c r="F7444">
        <v>14.3799191198461</v>
      </c>
      <c r="G7444">
        <v>718.60022117986296</v>
      </c>
      <c r="H7444">
        <v>4.9544532999999999</v>
      </c>
      <c r="I7444">
        <v>-74.020176829999997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29.857766399999999</v>
      </c>
      <c r="C7445">
        <v>2.8323408959999998</v>
      </c>
      <c r="D7445">
        <v>25.9</v>
      </c>
      <c r="E7445">
        <v>49.972480039063598</v>
      </c>
      <c r="F7445">
        <v>14.3799191198461</v>
      </c>
      <c r="G7445">
        <v>718.60022117986296</v>
      </c>
      <c r="H7445">
        <v>4.9544532999999999</v>
      </c>
      <c r="I7445">
        <v>-74.020176829999997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29.857766399999999</v>
      </c>
      <c r="C7446">
        <v>2.8323408959999998</v>
      </c>
      <c r="D7446">
        <v>48.1</v>
      </c>
      <c r="E7446">
        <v>50.1698410620441</v>
      </c>
      <c r="F7446">
        <v>12.310095953856001</v>
      </c>
      <c r="G7446">
        <v>617.59555746346803</v>
      </c>
      <c r="H7446">
        <v>4.9544224999999997</v>
      </c>
      <c r="I7446">
        <v>-74.020245829999993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29.857766399999999</v>
      </c>
      <c r="C7447">
        <v>2.8406347200000002</v>
      </c>
      <c r="D7447">
        <v>48.1</v>
      </c>
      <c r="E7447">
        <v>50.3370961662648</v>
      </c>
      <c r="F7447">
        <v>12.3369767741935</v>
      </c>
      <c r="G7447">
        <v>621.00758628355595</v>
      </c>
      <c r="H7447">
        <v>4.9543944</v>
      </c>
      <c r="I7447">
        <v>-74.020312660000002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29.857766399999999</v>
      </c>
      <c r="C7448">
        <v>2.8489285440000001</v>
      </c>
      <c r="D7448">
        <v>48.1</v>
      </c>
      <c r="E7448">
        <v>50.761924130985399</v>
      </c>
      <c r="F7448">
        <v>10.194575393292</v>
      </c>
      <c r="G7448">
        <v>517.49626266190103</v>
      </c>
      <c r="H7448">
        <v>4.9543610999999999</v>
      </c>
      <c r="I7448">
        <v>-74.020385000000005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29.857766399999999</v>
      </c>
      <c r="C7449">
        <v>2.857222368</v>
      </c>
      <c r="D7449">
        <v>48.1</v>
      </c>
      <c r="E7449">
        <v>50.604704333017899</v>
      </c>
      <c r="F7449">
        <v>11.288624781029601</v>
      </c>
      <c r="G7449">
        <v>571.25751937038694</v>
      </c>
      <c r="H7449">
        <v>4.9543302999999996</v>
      </c>
      <c r="I7449">
        <v>-74.020454659999999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29.857766399999999</v>
      </c>
      <c r="C7450">
        <v>2.8655161919999999</v>
      </c>
      <c r="D7450">
        <v>48.1</v>
      </c>
      <c r="E7450">
        <v>50.280229430829799</v>
      </c>
      <c r="F7450">
        <v>12.549335254860001</v>
      </c>
      <c r="G7450">
        <v>630.98345581876504</v>
      </c>
      <c r="H7450">
        <v>4.9543008000000004</v>
      </c>
      <c r="I7450">
        <v>-74.020526829999994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37.322207999999897</v>
      </c>
      <c r="C7451">
        <v>2.8758834719999999</v>
      </c>
      <c r="D7451">
        <v>48.1</v>
      </c>
      <c r="E7451">
        <v>50.082868407849297</v>
      </c>
      <c r="F7451">
        <v>12.9928687904293</v>
      </c>
      <c r="G7451">
        <v>650.72013787152798</v>
      </c>
      <c r="H7451">
        <v>4.9542814999999996</v>
      </c>
      <c r="I7451">
        <v>-74.020596659999995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29.857766399999999</v>
      </c>
      <c r="C7452">
        <v>2.8841772959999998</v>
      </c>
      <c r="D7452">
        <v>57.35</v>
      </c>
      <c r="E7452">
        <v>49.915613303628596</v>
      </c>
      <c r="F7452">
        <v>14.6299107489852</v>
      </c>
      <c r="G7452">
        <v>730.26096761294798</v>
      </c>
      <c r="H7452">
        <v>4.9542678000000002</v>
      </c>
      <c r="I7452">
        <v>-74.020667660000001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29.857766399999999</v>
      </c>
      <c r="C7453">
        <v>2.8924711200000002</v>
      </c>
      <c r="D7453">
        <v>55.5</v>
      </c>
      <c r="E7453">
        <v>50.039382080751899</v>
      </c>
      <c r="F7453">
        <v>13.9202570920743</v>
      </c>
      <c r="G7453">
        <v>696.56106329260501</v>
      </c>
      <c r="H7453">
        <v>4.9542795000000002</v>
      </c>
      <c r="I7453">
        <v>-74.020736659999997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29.857766399999999</v>
      </c>
      <c r="C7454">
        <v>2.9007649440000001</v>
      </c>
      <c r="D7454">
        <v>42.55</v>
      </c>
      <c r="E7454">
        <v>50.026001672414303</v>
      </c>
      <c r="F7454">
        <v>13.2536127477034</v>
      </c>
      <c r="G7454">
        <v>663.02525348214601</v>
      </c>
      <c r="H7454">
        <v>4.9543328000000004</v>
      </c>
      <c r="I7454">
        <v>-74.020782499999996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29.857766399999999</v>
      </c>
      <c r="C7455">
        <v>2.909058768</v>
      </c>
      <c r="D7455">
        <v>40.700000000000003</v>
      </c>
      <c r="E7455">
        <v>49.765083709830002</v>
      </c>
      <c r="F7455">
        <v>13.6245680683614</v>
      </c>
      <c r="G7455">
        <v>678.02777043228502</v>
      </c>
      <c r="H7455">
        <v>4.9543711000000004</v>
      </c>
      <c r="I7455">
        <v>-74.020841000000004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29.857766399999999</v>
      </c>
      <c r="C7456">
        <v>2.9173525919999999</v>
      </c>
      <c r="D7456">
        <v>37</v>
      </c>
      <c r="E7456">
        <v>49.959099630726001</v>
      </c>
      <c r="F7456">
        <v>13.9767068147831</v>
      </c>
      <c r="G7456">
        <v>698.26368826919895</v>
      </c>
      <c r="H7456">
        <v>4.9544272999999999</v>
      </c>
      <c r="I7456">
        <v>-74.020879500000007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29.857766399999999</v>
      </c>
      <c r="C7457">
        <v>2.9256464160000002</v>
      </c>
      <c r="D7457">
        <v>37</v>
      </c>
      <c r="E7457">
        <v>51.932709860530402</v>
      </c>
      <c r="F7457">
        <v>3.30770922281563</v>
      </c>
      <c r="G7457">
        <v>171.77830337148501</v>
      </c>
      <c r="H7457">
        <v>4.9544722999999999</v>
      </c>
      <c r="I7457">
        <v>-74.020869500000003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29.857766399999999</v>
      </c>
      <c r="C7458">
        <v>2.9339402400000001</v>
      </c>
      <c r="D7458">
        <v>0</v>
      </c>
      <c r="E7458">
        <v>51.859117614673302</v>
      </c>
      <c r="F7458">
        <v>3.9179038444776699</v>
      </c>
      <c r="G7458">
        <v>203.17903627374801</v>
      </c>
      <c r="H7458">
        <v>4.9545222999999998</v>
      </c>
      <c r="I7458">
        <v>-74.020851329999999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29.857766399999999</v>
      </c>
      <c r="C7459">
        <v>2.942234064</v>
      </c>
      <c r="D7459">
        <v>0</v>
      </c>
      <c r="E7459">
        <v>50.798720253913999</v>
      </c>
      <c r="F7459">
        <v>9.4230958496047794</v>
      </c>
      <c r="G7459">
        <v>478.68120998989099</v>
      </c>
      <c r="H7459">
        <v>4.9545716000000004</v>
      </c>
      <c r="I7459">
        <v>-74.020805989999999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29.857766399999999</v>
      </c>
      <c r="C7460">
        <v>2.9505278879999999</v>
      </c>
      <c r="D7460">
        <v>0</v>
      </c>
      <c r="E7460">
        <v>50.2534686141544</v>
      </c>
      <c r="F7460">
        <v>12.4418119735099</v>
      </c>
      <c r="G7460">
        <v>625.24420751399202</v>
      </c>
      <c r="H7460">
        <v>4.9546226000000004</v>
      </c>
      <c r="I7460">
        <v>-74.020752160000001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29.857766399999999</v>
      </c>
      <c r="C7461">
        <v>2.9588217120000002</v>
      </c>
      <c r="D7461">
        <v>0</v>
      </c>
      <c r="E7461">
        <v>50.9392145414594</v>
      </c>
      <c r="F7461">
        <v>9.0010669703054909</v>
      </c>
      <c r="G7461">
        <v>458.50728150243498</v>
      </c>
      <c r="H7461">
        <v>4.9546675000000002</v>
      </c>
      <c r="I7461">
        <v>-74.020678000000004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29.857766399999999</v>
      </c>
      <c r="C7462">
        <v>2.9671155360000001</v>
      </c>
      <c r="D7462">
        <v>31.45</v>
      </c>
      <c r="E7462">
        <v>51.153301074861901</v>
      </c>
      <c r="F7462">
        <v>7.2511255663319698</v>
      </c>
      <c r="G7462">
        <v>370.919009226208</v>
      </c>
      <c r="H7462">
        <v>4.9547178000000001</v>
      </c>
      <c r="I7462">
        <v>-74.020614660000007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29.857766399999999</v>
      </c>
      <c r="C7463">
        <v>2.9671155360000001</v>
      </c>
      <c r="D7463">
        <v>0</v>
      </c>
      <c r="E7463">
        <v>51.153301074861901</v>
      </c>
      <c r="F7463">
        <v>7.2511255663319698</v>
      </c>
      <c r="G7463">
        <v>370.919009226208</v>
      </c>
      <c r="H7463">
        <v>4.9547178000000001</v>
      </c>
      <c r="I7463">
        <v>-74.020614660000007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37.322207999999897</v>
      </c>
      <c r="C7464">
        <v>2.9774828160000002</v>
      </c>
      <c r="D7464">
        <v>0</v>
      </c>
      <c r="E7464">
        <v>51.260344341563098</v>
      </c>
      <c r="F7464">
        <v>6.61942628839991</v>
      </c>
      <c r="G7464">
        <v>339.314070886975</v>
      </c>
      <c r="H7464">
        <v>4.9547600000000003</v>
      </c>
      <c r="I7464">
        <v>-74.020561659999998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29.857766399999999</v>
      </c>
      <c r="C7465">
        <v>2.9857766400000001</v>
      </c>
      <c r="D7465">
        <v>0</v>
      </c>
      <c r="E7465">
        <v>51.166681483199497</v>
      </c>
      <c r="F7465">
        <v>7.5172456876735696</v>
      </c>
      <c r="G7465">
        <v>384.63251573214899</v>
      </c>
      <c r="H7465">
        <v>4.9547948000000002</v>
      </c>
      <c r="I7465">
        <v>-74.020504329999994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29.857766399999999</v>
      </c>
      <c r="C7466">
        <v>2.994070464</v>
      </c>
      <c r="D7466">
        <v>0</v>
      </c>
      <c r="E7466">
        <v>51.591509447920103</v>
      </c>
      <c r="F7466">
        <v>5.3049541738944601</v>
      </c>
      <c r="G7466">
        <v>273.690593383259</v>
      </c>
      <c r="H7466">
        <v>4.9548188</v>
      </c>
      <c r="I7466">
        <v>-74.020444830000002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37.322207999999897</v>
      </c>
      <c r="C7467">
        <v>3.0044377440000001</v>
      </c>
      <c r="D7467">
        <v>0</v>
      </c>
      <c r="E7467">
        <v>51.812286185491502</v>
      </c>
      <c r="F7467">
        <v>4.3264923136081999</v>
      </c>
      <c r="G7467">
        <v>224.165457931997</v>
      </c>
      <c r="H7467">
        <v>4.9548424999999998</v>
      </c>
      <c r="I7467">
        <v>-74.020370830000005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29.857766399999999</v>
      </c>
      <c r="C7468">
        <v>3.012731568</v>
      </c>
      <c r="D7468">
        <v>0</v>
      </c>
      <c r="E7468">
        <v>49.972480039063598</v>
      </c>
      <c r="F7468">
        <v>13.699834365306501</v>
      </c>
      <c r="G7468">
        <v>684.61469935876005</v>
      </c>
      <c r="H7468">
        <v>4.9548676</v>
      </c>
      <c r="I7468">
        <v>-74.020297499999998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37.322207999999897</v>
      </c>
      <c r="C7469">
        <v>3.0230988480000001</v>
      </c>
      <c r="D7469">
        <v>0</v>
      </c>
      <c r="E7469">
        <v>51.892568635517399</v>
      </c>
      <c r="F7469">
        <v>4.02542712582781</v>
      </c>
      <c r="G7469">
        <v>208.88975341429301</v>
      </c>
      <c r="H7469">
        <v>4.9548984999999997</v>
      </c>
      <c r="I7469">
        <v>-74.020228000000003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37.322207999999897</v>
      </c>
      <c r="C7470">
        <v>3.0334661280000002</v>
      </c>
      <c r="D7470">
        <v>0</v>
      </c>
      <c r="E7470">
        <v>51.962815779290104</v>
      </c>
      <c r="F7470">
        <v>3.4824345550096099</v>
      </c>
      <c r="G7470">
        <v>180.957105245398</v>
      </c>
      <c r="H7470">
        <v>4.9549270999999999</v>
      </c>
      <c r="I7470">
        <v>-74.020143329999996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37.322207999999897</v>
      </c>
      <c r="C7471">
        <v>3.0438334079999998</v>
      </c>
      <c r="D7471">
        <v>0</v>
      </c>
      <c r="E7471">
        <v>51.926019656361497</v>
      </c>
      <c r="F7471">
        <v>3.8775826139713701</v>
      </c>
      <c r="G7471">
        <v>201.34743103224301</v>
      </c>
      <c r="H7471">
        <v>4.9549506000000001</v>
      </c>
      <c r="I7471">
        <v>-74.02006016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37.322207999999897</v>
      </c>
      <c r="C7472">
        <v>3.0542006879999999</v>
      </c>
      <c r="D7472">
        <v>0</v>
      </c>
      <c r="E7472">
        <v>52.411059458601599</v>
      </c>
      <c r="F7472">
        <v>1.4341160452894599</v>
      </c>
      <c r="G7472">
        <v>75.163541320200693</v>
      </c>
      <c r="H7472">
        <v>4.9549687999999996</v>
      </c>
      <c r="I7472">
        <v>-74.019978499999993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29.857766399999999</v>
      </c>
      <c r="C7473">
        <v>3.0624945119999998</v>
      </c>
      <c r="D7473">
        <v>0</v>
      </c>
      <c r="E7473">
        <v>52.471271296121103</v>
      </c>
      <c r="F7473">
        <v>1.2970238615680401</v>
      </c>
      <c r="G7473">
        <v>68.056490917879401</v>
      </c>
      <c r="H7473">
        <v>4.9549943000000001</v>
      </c>
      <c r="I7473">
        <v>-74.019896160000002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37.322207999999897</v>
      </c>
      <c r="C7474">
        <v>3.0728617919999999</v>
      </c>
      <c r="D7474">
        <v>0</v>
      </c>
      <c r="E7474">
        <v>52.471271296121103</v>
      </c>
      <c r="F7474">
        <v>1.52282275240332</v>
      </c>
      <c r="G7474">
        <v>79.904445777260904</v>
      </c>
      <c r="H7474">
        <v>4.9550231</v>
      </c>
      <c r="I7474">
        <v>-74.019807999999998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37.322207999999897</v>
      </c>
      <c r="C7475">
        <v>3.083229072</v>
      </c>
      <c r="D7475">
        <v>0</v>
      </c>
      <c r="E7475">
        <v>52.120035577257603</v>
      </c>
      <c r="F7475">
        <v>3.54426044178593</v>
      </c>
      <c r="G7475">
        <v>184.726980320949</v>
      </c>
      <c r="H7475">
        <v>4.9550498000000003</v>
      </c>
      <c r="I7475">
        <v>-74.019720000000007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37.322207999999897</v>
      </c>
      <c r="C7476">
        <v>3.093596352</v>
      </c>
      <c r="D7476">
        <v>0</v>
      </c>
      <c r="E7476">
        <v>52.4311300711081</v>
      </c>
      <c r="F7476">
        <v>1.7943190378124201</v>
      </c>
      <c r="G7476">
        <v>94.078174860608996</v>
      </c>
      <c r="H7476">
        <v>4.9550805000000002</v>
      </c>
      <c r="I7476">
        <v>-74.01963533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37.322207999999897</v>
      </c>
      <c r="C7477">
        <v>3.1039636320000001</v>
      </c>
      <c r="D7477">
        <v>0</v>
      </c>
      <c r="E7477">
        <v>52.401024152348398</v>
      </c>
      <c r="F7477">
        <v>1.5819605571458999</v>
      </c>
      <c r="G7477">
        <v>82.896353363065103</v>
      </c>
      <c r="H7477">
        <v>4.9551103000000003</v>
      </c>
      <c r="I7477">
        <v>-74.019548659999998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37.322207999999897</v>
      </c>
      <c r="C7478">
        <v>3.1143309119999998</v>
      </c>
      <c r="D7478">
        <v>0</v>
      </c>
      <c r="E7478">
        <v>52.307361293984798</v>
      </c>
      <c r="F7478">
        <v>2.2055955889767098</v>
      </c>
      <c r="G7478">
        <v>115.368885341024</v>
      </c>
      <c r="H7478">
        <v>4.9551382999999998</v>
      </c>
      <c r="I7478">
        <v>-74.019456329999997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37.322207999999897</v>
      </c>
      <c r="C7479">
        <v>3.1246981919999999</v>
      </c>
      <c r="D7479">
        <v>0</v>
      </c>
      <c r="E7479">
        <v>52.5883498690756</v>
      </c>
      <c r="F7479">
        <v>1.02821565819269</v>
      </c>
      <c r="G7479">
        <v>54.072164773899097</v>
      </c>
      <c r="H7479">
        <v>4.9551273</v>
      </c>
      <c r="I7479">
        <v>-74.019381159999995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44.786649599999997</v>
      </c>
      <c r="C7480">
        <v>3.1371389280000002</v>
      </c>
      <c r="D7480">
        <v>0</v>
      </c>
      <c r="E7480">
        <v>52.561589052400201</v>
      </c>
      <c r="F7480">
        <v>1.1357389395428299</v>
      </c>
      <c r="G7480">
        <v>59.6962434110592</v>
      </c>
      <c r="H7480">
        <v>4.9551205999999999</v>
      </c>
      <c r="I7480">
        <v>-74.019292160000006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37.322207999999897</v>
      </c>
      <c r="C7481">
        <v>3.1475062079999998</v>
      </c>
      <c r="D7481">
        <v>0</v>
      </c>
      <c r="E7481">
        <v>52.561589052400201</v>
      </c>
      <c r="F7481">
        <v>1.27551920529801</v>
      </c>
      <c r="G7481">
        <v>67.043316297318199</v>
      </c>
      <c r="H7481">
        <v>4.9551080000000001</v>
      </c>
      <c r="I7481">
        <v>-74.01921016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37.322207999999897</v>
      </c>
      <c r="C7482">
        <v>3.1578734879999999</v>
      </c>
      <c r="D7482">
        <v>0</v>
      </c>
      <c r="E7482">
        <v>52.595040073244398</v>
      </c>
      <c r="F7482">
        <v>1.13036277547532</v>
      </c>
      <c r="G7482">
        <v>59.451475473428502</v>
      </c>
      <c r="H7482">
        <v>4.9550923999999998</v>
      </c>
      <c r="I7482">
        <v>-74.019145159999994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37.322207999999897</v>
      </c>
      <c r="C7483">
        <v>3.168240768</v>
      </c>
      <c r="D7483">
        <v>0</v>
      </c>
      <c r="E7483">
        <v>52.595040073244398</v>
      </c>
      <c r="F7483">
        <v>1.20831715445417</v>
      </c>
      <c r="G7483">
        <v>63.551489159706101</v>
      </c>
      <c r="H7483">
        <v>4.9550631000000003</v>
      </c>
      <c r="I7483">
        <v>-74.0191035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37.322207999999897</v>
      </c>
      <c r="C7484">
        <v>3.1786080480000001</v>
      </c>
      <c r="D7484">
        <v>0</v>
      </c>
      <c r="E7484">
        <v>52.166867006439404</v>
      </c>
      <c r="F7484">
        <v>2.8184782926724998</v>
      </c>
      <c r="G7484">
        <v>147.031182254382</v>
      </c>
      <c r="H7484">
        <v>4.9550378000000004</v>
      </c>
      <c r="I7484">
        <v>-74.019109499999999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37.322207999999897</v>
      </c>
      <c r="C7485">
        <v>3.1889753280000002</v>
      </c>
      <c r="D7485">
        <v>0</v>
      </c>
      <c r="E7485">
        <v>52.4578908877834</v>
      </c>
      <c r="F7485">
        <v>1.7647501354411399</v>
      </c>
      <c r="G7485">
        <v>92.575070049172396</v>
      </c>
      <c r="H7485">
        <v>4.9548965000000003</v>
      </c>
      <c r="I7485">
        <v>-74.019143330000006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37.322207999999897</v>
      </c>
      <c r="C7486">
        <v>3.1993426079999998</v>
      </c>
      <c r="D7486">
        <v>38.85</v>
      </c>
      <c r="E7486">
        <v>52.4578908877834</v>
      </c>
      <c r="F7486">
        <v>1.7647501354411399</v>
      </c>
      <c r="G7486">
        <v>92.575070049172396</v>
      </c>
      <c r="H7486">
        <v>4.9548030000000001</v>
      </c>
      <c r="I7486">
        <v>-74.019128330000001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37.322207999999897</v>
      </c>
      <c r="C7487">
        <v>3.1993426079999998</v>
      </c>
      <c r="D7487">
        <v>0</v>
      </c>
      <c r="E7487">
        <v>52.4578908877834</v>
      </c>
      <c r="F7487">
        <v>1.7647501354411399</v>
      </c>
      <c r="G7487">
        <v>92.575070049172396</v>
      </c>
      <c r="H7487">
        <v>4.9548030000000001</v>
      </c>
      <c r="I7487">
        <v>-74.019128330000001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37.322207999999897</v>
      </c>
      <c r="C7488">
        <v>3.2097098879999999</v>
      </c>
      <c r="D7488">
        <v>0</v>
      </c>
      <c r="E7488">
        <v>51.116504951933301</v>
      </c>
      <c r="F7488">
        <v>5.8990203033539803</v>
      </c>
      <c r="G7488">
        <v>301.53730054794897</v>
      </c>
      <c r="H7488">
        <v>4.9547406000000001</v>
      </c>
      <c r="I7488">
        <v>-74.019065999999995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37.322207999999897</v>
      </c>
      <c r="C7489">
        <v>3.220077168</v>
      </c>
      <c r="D7489">
        <v>0</v>
      </c>
      <c r="E7489">
        <v>51.340626791589102</v>
      </c>
      <c r="F7489">
        <v>7.3694011758171296</v>
      </c>
      <c r="G7489">
        <v>378.349675445125</v>
      </c>
      <c r="H7489">
        <v>4.9547290999999998</v>
      </c>
      <c r="I7489">
        <v>-74.018995329999996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37.322207999999897</v>
      </c>
      <c r="C7490">
        <v>3.2304444480000001</v>
      </c>
      <c r="D7490">
        <v>0</v>
      </c>
      <c r="E7490">
        <v>51.166681483199497</v>
      </c>
      <c r="F7490">
        <v>7.7080995120700599</v>
      </c>
      <c r="G7490">
        <v>394.39787257489502</v>
      </c>
      <c r="H7490">
        <v>4.9547128000000003</v>
      </c>
      <c r="I7490">
        <v>-74.018927660000003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37.322207999999897</v>
      </c>
      <c r="C7491">
        <v>3.2408117280000002</v>
      </c>
      <c r="D7491">
        <v>0</v>
      </c>
      <c r="E7491">
        <v>51.186752095705998</v>
      </c>
      <c r="F7491">
        <v>8.8747271147190698</v>
      </c>
      <c r="G7491">
        <v>454.26845673816598</v>
      </c>
      <c r="H7491">
        <v>4.9547103999999997</v>
      </c>
      <c r="I7491">
        <v>-74.018868499999996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37.322207999999897</v>
      </c>
      <c r="C7492">
        <v>3.2511790079999998</v>
      </c>
      <c r="D7492">
        <v>0</v>
      </c>
      <c r="E7492">
        <v>51.451015160374702</v>
      </c>
      <c r="F7492">
        <v>6.6893164212774998</v>
      </c>
      <c r="G7492">
        <v>344.17212060369201</v>
      </c>
      <c r="H7492">
        <v>4.9547318000000002</v>
      </c>
      <c r="I7492">
        <v>-74.018848829999996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37.322207999999897</v>
      </c>
      <c r="C7493">
        <v>3.2615462879999999</v>
      </c>
      <c r="D7493">
        <v>0</v>
      </c>
      <c r="E7493">
        <v>50.852241887264597</v>
      </c>
      <c r="F7493">
        <v>9.2537466814783098</v>
      </c>
      <c r="G7493">
        <v>470.573764610007</v>
      </c>
      <c r="H7493">
        <v>4.9547794999999999</v>
      </c>
      <c r="I7493">
        <v>-74.018858829999999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37.322207999999897</v>
      </c>
      <c r="C7494">
        <v>3.271913568</v>
      </c>
      <c r="D7494">
        <v>0</v>
      </c>
      <c r="E7494">
        <v>50.270194124576498</v>
      </c>
      <c r="F7494">
        <v>12.2160130826746</v>
      </c>
      <c r="G7494">
        <v>614.10134909442104</v>
      </c>
      <c r="H7494">
        <v>4.9548923</v>
      </c>
      <c r="I7494">
        <v>-74.018854500000003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37.322207999999897</v>
      </c>
      <c r="C7495">
        <v>3.2822808480000001</v>
      </c>
      <c r="D7495">
        <v>0</v>
      </c>
      <c r="E7495">
        <v>50.343786370433598</v>
      </c>
      <c r="F7495">
        <v>11.2671201247596</v>
      </c>
      <c r="G7495">
        <v>567.22948857091399</v>
      </c>
      <c r="H7495">
        <v>4.9549753000000001</v>
      </c>
      <c r="I7495">
        <v>-74.018840830000002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37.322207999999897</v>
      </c>
      <c r="C7496">
        <v>3.2926481280000002</v>
      </c>
      <c r="D7496">
        <v>0</v>
      </c>
      <c r="E7496">
        <v>50.166495959959697</v>
      </c>
      <c r="F7496">
        <v>12.4310596453749</v>
      </c>
      <c r="G7496">
        <v>623.62270347771903</v>
      </c>
      <c r="H7496">
        <v>4.9550565000000004</v>
      </c>
      <c r="I7496">
        <v>-74.01884416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37.322207999999897</v>
      </c>
      <c r="C7497">
        <v>3.3030154079999998</v>
      </c>
      <c r="D7497">
        <v>0</v>
      </c>
      <c r="E7497">
        <v>49.925648609881897</v>
      </c>
      <c r="F7497">
        <v>13.7294032676778</v>
      </c>
      <c r="G7497">
        <v>685.44936316544795</v>
      </c>
      <c r="H7497">
        <v>4.9551217999999997</v>
      </c>
      <c r="I7497">
        <v>-74.018874499999995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29.857766399999999</v>
      </c>
      <c r="C7498">
        <v>3.3113092320000002</v>
      </c>
      <c r="D7498">
        <v>0</v>
      </c>
      <c r="E7498">
        <v>49.811915139011802</v>
      </c>
      <c r="F7498">
        <v>14.0197161273232</v>
      </c>
      <c r="G7498">
        <v>698.34891000725895</v>
      </c>
      <c r="H7498">
        <v>4.9551888000000002</v>
      </c>
      <c r="I7498">
        <v>-74.018930659999995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37.322207999999897</v>
      </c>
      <c r="C7499">
        <v>3.3216765119999998</v>
      </c>
      <c r="D7499">
        <v>0</v>
      </c>
      <c r="E7499">
        <v>49.781809220252001</v>
      </c>
      <c r="F7499">
        <v>14.5035708933988</v>
      </c>
      <c r="G7499">
        <v>722.01399922758196</v>
      </c>
      <c r="H7499">
        <v>4.9552348000000004</v>
      </c>
      <c r="I7499">
        <v>-74.018994160000005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29.857766399999999</v>
      </c>
      <c r="C7500">
        <v>3.3299703360000001</v>
      </c>
      <c r="D7500">
        <v>0</v>
      </c>
      <c r="E7500">
        <v>49.758393505661097</v>
      </c>
      <c r="F7500">
        <v>14.834204983550499</v>
      </c>
      <c r="G7500">
        <v>738.126208915147</v>
      </c>
      <c r="H7500">
        <v>4.9552725000000004</v>
      </c>
      <c r="I7500">
        <v>-74.019056660000004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37.322207999999897</v>
      </c>
      <c r="C7501">
        <v>3.3403376159999998</v>
      </c>
      <c r="D7501">
        <v>0</v>
      </c>
      <c r="E7501">
        <v>49.724942484816999</v>
      </c>
      <c r="F7501">
        <v>14.5949656825464</v>
      </c>
      <c r="G7501">
        <v>725.733829132501</v>
      </c>
      <c r="H7501">
        <v>4.9552867999999997</v>
      </c>
      <c r="I7501">
        <v>-74.019132499999998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29.857766399999999</v>
      </c>
      <c r="C7502">
        <v>3.3486314400000001</v>
      </c>
      <c r="D7502">
        <v>0</v>
      </c>
      <c r="E7502">
        <v>49.775119016083202</v>
      </c>
      <c r="F7502">
        <v>14.4955066472975</v>
      </c>
      <c r="G7502">
        <v>721.51556856766297</v>
      </c>
      <c r="H7502">
        <v>4.9553089999999997</v>
      </c>
      <c r="I7502">
        <v>-74.019206330000003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37.322207999999897</v>
      </c>
      <c r="C7503">
        <v>3.3589987200000002</v>
      </c>
      <c r="D7503">
        <v>0</v>
      </c>
      <c r="E7503">
        <v>49.798534730674099</v>
      </c>
      <c r="F7503">
        <v>14.5627086981414</v>
      </c>
      <c r="G7503">
        <v>725.20155487708598</v>
      </c>
      <c r="H7503">
        <v>4.9553225000000003</v>
      </c>
      <c r="I7503">
        <v>-74.019282000000004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29.857766399999999</v>
      </c>
      <c r="C7504">
        <v>3.3672925440000001</v>
      </c>
      <c r="D7504">
        <v>0</v>
      </c>
      <c r="E7504">
        <v>50.109629224524603</v>
      </c>
      <c r="F7504">
        <v>12.672987028412701</v>
      </c>
      <c r="G7504">
        <v>635.03868116097203</v>
      </c>
      <c r="H7504">
        <v>4.9553324999999999</v>
      </c>
      <c r="I7504">
        <v>-74.019350160000002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29.857766399999999</v>
      </c>
      <c r="C7505">
        <v>3.375586368</v>
      </c>
      <c r="D7505">
        <v>0</v>
      </c>
      <c r="E7505">
        <v>50.477590453810201</v>
      </c>
      <c r="F7505">
        <v>10.587035370220001</v>
      </c>
      <c r="G7505">
        <v>534.40803553797002</v>
      </c>
      <c r="H7505">
        <v>4.9553364000000002</v>
      </c>
      <c r="I7505">
        <v>-74.019414159999997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37.322207999999897</v>
      </c>
      <c r="C7506">
        <v>3.3859536480000001</v>
      </c>
      <c r="D7506">
        <v>0</v>
      </c>
      <c r="E7506">
        <v>50.507696372569903</v>
      </c>
      <c r="F7506">
        <v>10.194575393292</v>
      </c>
      <c r="G7506">
        <v>514.90451861166696</v>
      </c>
      <c r="H7506">
        <v>4.9553345999999996</v>
      </c>
      <c r="I7506">
        <v>-74.019478000000007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29.857766399999999</v>
      </c>
      <c r="C7507">
        <v>3.394247472</v>
      </c>
      <c r="D7507">
        <v>0</v>
      </c>
      <c r="E7507">
        <v>50.303645145420603</v>
      </c>
      <c r="F7507">
        <v>11.8665624182866</v>
      </c>
      <c r="G7507">
        <v>596.93134498547897</v>
      </c>
      <c r="H7507">
        <v>4.9553054999999997</v>
      </c>
      <c r="I7507">
        <v>-74.019540000000006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29.857766399999999</v>
      </c>
      <c r="C7508">
        <v>3.4025412959999999</v>
      </c>
      <c r="D7508">
        <v>0</v>
      </c>
      <c r="E7508">
        <v>50.163150857875301</v>
      </c>
      <c r="F7508">
        <v>11.5601210664387</v>
      </c>
      <c r="G7508">
        <v>579.89209699107096</v>
      </c>
      <c r="H7508">
        <v>4.9552823999999998</v>
      </c>
      <c r="I7508">
        <v>-74.019607160000007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29.857766399999999</v>
      </c>
      <c r="C7509">
        <v>3.4108351200000002</v>
      </c>
      <c r="D7509">
        <v>0</v>
      </c>
      <c r="E7509">
        <v>50.855586989349</v>
      </c>
      <c r="F7509">
        <v>8.7779561615039494</v>
      </c>
      <c r="G7509">
        <v>446.40811316005602</v>
      </c>
      <c r="H7509">
        <v>4.9552613000000001</v>
      </c>
      <c r="I7509">
        <v>-74.019676829999995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29.857766399999999</v>
      </c>
      <c r="C7510">
        <v>3.4191289440000001</v>
      </c>
      <c r="D7510">
        <v>0</v>
      </c>
      <c r="E7510">
        <v>52.511412521133998</v>
      </c>
      <c r="F7510">
        <v>0.12233201281777099</v>
      </c>
      <c r="G7510">
        <v>6.4238267896146697</v>
      </c>
      <c r="H7510">
        <v>4.9552401000000001</v>
      </c>
      <c r="I7510">
        <v>-74.019744660000001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29.857766399999999</v>
      </c>
      <c r="C7511">
        <v>3.427422768</v>
      </c>
      <c r="D7511">
        <v>0</v>
      </c>
      <c r="E7511">
        <v>52.558243950315799</v>
      </c>
      <c r="F7511">
        <v>0.13039625891902701</v>
      </c>
      <c r="G7511">
        <v>6.8533983864748098</v>
      </c>
      <c r="H7511">
        <v>4.9552221000000003</v>
      </c>
      <c r="I7511">
        <v>-74.019806500000001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22.393324799999998</v>
      </c>
      <c r="C7512">
        <v>3.4336431360000002</v>
      </c>
      <c r="D7512">
        <v>0</v>
      </c>
      <c r="E7512">
        <v>52.591694971160003</v>
      </c>
      <c r="F7512">
        <v>0.119643930784022</v>
      </c>
      <c r="G7512">
        <v>6.2922771129438697</v>
      </c>
      <c r="H7512">
        <v>4.9552068</v>
      </c>
      <c r="I7512">
        <v>-74.019852499999999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22.393324799999998</v>
      </c>
      <c r="C7513">
        <v>3.4398635039999998</v>
      </c>
      <c r="D7513">
        <v>0</v>
      </c>
      <c r="E7513">
        <v>52.615110685750899</v>
      </c>
      <c r="F7513">
        <v>0.12233201281777099</v>
      </c>
      <c r="G7513">
        <v>6.4365123948177603</v>
      </c>
      <c r="H7513">
        <v>4.9551904999999996</v>
      </c>
      <c r="I7513">
        <v>-74.019903659999997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14.9288832</v>
      </c>
      <c r="C7514">
        <v>3.4440104159999998</v>
      </c>
      <c r="D7514">
        <v>0</v>
      </c>
      <c r="E7514">
        <v>52.635181298257301</v>
      </c>
      <c r="F7514">
        <v>0.12233201281777099</v>
      </c>
      <c r="G7514">
        <v>6.4389676732441599</v>
      </c>
      <c r="H7514">
        <v>4.9551825999999997</v>
      </c>
      <c r="I7514">
        <v>-74.01993066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3.4440104159999998</v>
      </c>
      <c r="D7515">
        <v>0</v>
      </c>
      <c r="E7515">
        <v>52.651906808679399</v>
      </c>
      <c r="F7515">
        <v>0.12502009485152099</v>
      </c>
      <c r="G7515">
        <v>6.5825463833345701</v>
      </c>
      <c r="H7515">
        <v>4.9551749999999997</v>
      </c>
      <c r="I7515">
        <v>-74.019945500000006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3.4440104159999998</v>
      </c>
      <c r="D7516">
        <v>0</v>
      </c>
      <c r="E7516">
        <v>52.665287217017102</v>
      </c>
      <c r="F7516">
        <v>0.12502009485152099</v>
      </c>
      <c r="G7516">
        <v>6.5842192032540998</v>
      </c>
      <c r="H7516">
        <v>4.9551670000000003</v>
      </c>
      <c r="I7516">
        <v>-74.019961159999994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3.4440104159999998</v>
      </c>
      <c r="D7517">
        <v>0</v>
      </c>
      <c r="E7517">
        <v>52.678667625354699</v>
      </c>
      <c r="F7517">
        <v>0.138460505020297</v>
      </c>
      <c r="G7517">
        <v>7.2939149232030296</v>
      </c>
      <c r="H7517">
        <v>4.9551638000000002</v>
      </c>
      <c r="I7517">
        <v>-74.019966159999996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3.4440104159999998</v>
      </c>
      <c r="D7518">
        <v>0</v>
      </c>
      <c r="E7518">
        <v>52.692048033692402</v>
      </c>
      <c r="F7518">
        <v>0.13308434095279101</v>
      </c>
      <c r="G7518">
        <v>7.0124864860167904</v>
      </c>
      <c r="H7518">
        <v>4.9551596</v>
      </c>
      <c r="I7518">
        <v>-74.019974660000003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3.4440104159999998</v>
      </c>
      <c r="D7519">
        <v>0</v>
      </c>
      <c r="E7519">
        <v>52.705428442030097</v>
      </c>
      <c r="F7519">
        <v>0.138460505020297</v>
      </c>
      <c r="G7519">
        <v>7.2976202393946501</v>
      </c>
      <c r="H7519">
        <v>4.9551565999999996</v>
      </c>
      <c r="I7519">
        <v>-74.019978660000007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3.4440104159999998</v>
      </c>
      <c r="D7520">
        <v>0</v>
      </c>
      <c r="E7520">
        <v>52.718808850367701</v>
      </c>
      <c r="F7520">
        <v>0.13577242298654099</v>
      </c>
      <c r="G7520">
        <v>7.1577604145787301</v>
      </c>
      <c r="H7520">
        <v>4.9551555</v>
      </c>
      <c r="I7520">
        <v>-74.019980329999996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3.4440104159999998</v>
      </c>
      <c r="D7521">
        <v>0</v>
      </c>
      <c r="E7521">
        <v>52.728844156620902</v>
      </c>
      <c r="F7521">
        <v>0.138460505020297</v>
      </c>
      <c r="G7521">
        <v>7.3008623910623198</v>
      </c>
      <c r="H7521">
        <v>4.9551559999999997</v>
      </c>
      <c r="I7521">
        <v>-74.019980829999994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3.4440104159999998</v>
      </c>
      <c r="D7522">
        <v>0</v>
      </c>
      <c r="E7522">
        <v>52.738879462874202</v>
      </c>
      <c r="F7522">
        <v>0.14383666908780399</v>
      </c>
      <c r="G7522">
        <v>7.58578475336303</v>
      </c>
      <c r="H7522">
        <v>4.9551561</v>
      </c>
      <c r="I7522">
        <v>-74.019982499999998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3.4440104159999998</v>
      </c>
      <c r="D7523">
        <v>14.8</v>
      </c>
      <c r="E7523">
        <v>52.738879462874202</v>
      </c>
      <c r="F7523">
        <v>0.14383666908780399</v>
      </c>
      <c r="G7523">
        <v>7.58578475336303</v>
      </c>
      <c r="H7523">
        <v>4.9551561</v>
      </c>
      <c r="I7523">
        <v>-74.019982499999998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3.4440104159999998</v>
      </c>
      <c r="D7524">
        <v>16.649999999999999</v>
      </c>
      <c r="E7524">
        <v>52.745569667043</v>
      </c>
      <c r="F7524">
        <v>0.14114858705404701</v>
      </c>
      <c r="G7524">
        <v>7.4449626318639499</v>
      </c>
      <c r="H7524">
        <v>4.9551572999999998</v>
      </c>
      <c r="I7524">
        <v>-74.019983159999995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3.4440104159999998</v>
      </c>
      <c r="D7525">
        <v>16.649999999999999</v>
      </c>
      <c r="E7525">
        <v>52.7556049732963</v>
      </c>
      <c r="F7525">
        <v>0.13577242298654099</v>
      </c>
      <c r="G7525">
        <v>7.1627563133452501</v>
      </c>
      <c r="H7525">
        <v>4.9551537999999997</v>
      </c>
      <c r="I7525">
        <v>-74.01998433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3.4440104159999998</v>
      </c>
      <c r="D7526">
        <v>16.649999999999999</v>
      </c>
      <c r="E7526">
        <v>52.765640279549501</v>
      </c>
      <c r="F7526">
        <v>0.14921283315530301</v>
      </c>
      <c r="G7526">
        <v>7.8733106793651704</v>
      </c>
      <c r="H7526">
        <v>4.9551531000000004</v>
      </c>
      <c r="I7526">
        <v>-74.019985329999997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3.4440104159999998</v>
      </c>
      <c r="D7527">
        <v>16.649999999999999</v>
      </c>
      <c r="E7527">
        <v>52.772330483718299</v>
      </c>
      <c r="F7527">
        <v>0.14114858705404701</v>
      </c>
      <c r="G7527">
        <v>7.4487398833260796</v>
      </c>
      <c r="H7527">
        <v>4.9551568000000001</v>
      </c>
      <c r="I7527">
        <v>-74.019988830000003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3.4440104159999998</v>
      </c>
      <c r="D7528">
        <v>14.8</v>
      </c>
      <c r="E7528">
        <v>52.779020687887197</v>
      </c>
      <c r="F7528">
        <v>0.14383666908780399</v>
      </c>
      <c r="G7528">
        <v>7.5915585334619999</v>
      </c>
      <c r="H7528">
        <v>4.9551544999999999</v>
      </c>
      <c r="I7528">
        <v>-74.019991000000005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3.4440104159999998</v>
      </c>
      <c r="D7529">
        <v>14.8</v>
      </c>
      <c r="E7529">
        <v>52.789055994140398</v>
      </c>
      <c r="F7529">
        <v>0.138460505020297</v>
      </c>
      <c r="G7529">
        <v>7.3091993524934598</v>
      </c>
      <c r="H7529">
        <v>4.9551525999999999</v>
      </c>
      <c r="I7529">
        <v>-74.019987999999998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3.4440104159999998</v>
      </c>
      <c r="D7530">
        <v>16.649999999999999</v>
      </c>
      <c r="E7530">
        <v>52.795746198309203</v>
      </c>
      <c r="F7530">
        <v>0.13577242298654099</v>
      </c>
      <c r="G7530">
        <v>7.1682063847269104</v>
      </c>
      <c r="H7530">
        <v>4.9551527999999996</v>
      </c>
      <c r="I7530">
        <v>-74.019989659999993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3.4440104159999998</v>
      </c>
      <c r="D7531">
        <v>16.649999999999999</v>
      </c>
      <c r="E7531">
        <v>52.802436402478101</v>
      </c>
      <c r="F7531">
        <v>0.146524751121553</v>
      </c>
      <c r="G7531">
        <v>7.7368638524847704</v>
      </c>
      <c r="H7531">
        <v>4.9551550000000004</v>
      </c>
      <c r="I7531">
        <v>-74.019989499999994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3.4440104159999998</v>
      </c>
      <c r="D7532">
        <v>16.649999999999999</v>
      </c>
      <c r="E7532">
        <v>52.802436402478101</v>
      </c>
      <c r="F7532">
        <v>0.146524751121553</v>
      </c>
      <c r="G7532">
        <v>7.7368638524847704</v>
      </c>
      <c r="H7532">
        <v>4.9551550000000004</v>
      </c>
      <c r="I7532">
        <v>-74.019989499999994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3.4440104159999998</v>
      </c>
      <c r="D7533">
        <v>16.649999999999999</v>
      </c>
      <c r="E7533">
        <v>52.805781504562503</v>
      </c>
      <c r="F7533">
        <v>0.13308434095279101</v>
      </c>
      <c r="G7533">
        <v>7.0276226300318099</v>
      </c>
      <c r="H7533">
        <v>4.9551511000000001</v>
      </c>
      <c r="I7533">
        <v>-74.019989499999994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3.4440104159999998</v>
      </c>
      <c r="D7534">
        <v>16.649999999999999</v>
      </c>
      <c r="E7534">
        <v>52.8191619129001</v>
      </c>
      <c r="F7534">
        <v>0.14114858705404701</v>
      </c>
      <c r="G7534">
        <v>7.4553500733848104</v>
      </c>
      <c r="H7534">
        <v>4.9551505999999996</v>
      </c>
      <c r="I7534">
        <v>-74.019988159999997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3.4440104159999998</v>
      </c>
      <c r="D7535">
        <v>16.649999999999999</v>
      </c>
      <c r="E7535">
        <v>52.825852117068997</v>
      </c>
      <c r="F7535">
        <v>0.13308434095279101</v>
      </c>
      <c r="G7535">
        <v>7.0302937142697504</v>
      </c>
      <c r="H7535">
        <v>4.9551473000000001</v>
      </c>
      <c r="I7535">
        <v>-74.019992329999994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3.4440104159999998</v>
      </c>
      <c r="D7536">
        <v>16.649999999999999</v>
      </c>
      <c r="E7536">
        <v>52.8291972191534</v>
      </c>
      <c r="F7536">
        <v>0.14114858705404701</v>
      </c>
      <c r="G7536">
        <v>7.45676654268311</v>
      </c>
      <c r="H7536">
        <v>4.9551477999999998</v>
      </c>
      <c r="I7536">
        <v>-74.019988830000003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3.4440104159999998</v>
      </c>
      <c r="D7537">
        <v>14.8</v>
      </c>
      <c r="E7537">
        <v>52.835887423322198</v>
      </c>
      <c r="F7537">
        <v>0.138460505020297</v>
      </c>
      <c r="G7537">
        <v>7.3156836558288001</v>
      </c>
      <c r="H7537">
        <v>4.9551466</v>
      </c>
      <c r="I7537">
        <v>-74.019989659999993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3.4440104159999998</v>
      </c>
      <c r="D7538">
        <v>14.8</v>
      </c>
      <c r="E7538">
        <v>52.839232525406601</v>
      </c>
      <c r="F7538">
        <v>0.14383666908780399</v>
      </c>
      <c r="G7538">
        <v>7.6002192036104503</v>
      </c>
      <c r="H7538">
        <v>4.9551466</v>
      </c>
      <c r="I7538">
        <v>-74.019987659999998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3.4440104159999998</v>
      </c>
      <c r="D7539">
        <v>0.74</v>
      </c>
      <c r="E7539">
        <v>52.839232525406601</v>
      </c>
      <c r="F7539">
        <v>0.14383666908780399</v>
      </c>
      <c r="G7539">
        <v>7.6002192036104503</v>
      </c>
      <c r="H7539">
        <v>4.9551534999999998</v>
      </c>
      <c r="I7539">
        <v>-74.019987999999998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3.4440104159999998</v>
      </c>
      <c r="D7540">
        <v>14.8</v>
      </c>
      <c r="E7540">
        <v>52.849267831659901</v>
      </c>
      <c r="F7540">
        <v>0.138460505020297</v>
      </c>
      <c r="G7540">
        <v>7.3175363139246103</v>
      </c>
      <c r="H7540">
        <v>4.9551534999999998</v>
      </c>
      <c r="I7540">
        <v>-74.019987999999998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3.4440104159999998</v>
      </c>
      <c r="D7541">
        <v>14.8</v>
      </c>
      <c r="E7541">
        <v>52.859303137913102</v>
      </c>
      <c r="F7541">
        <v>0.14114858705404701</v>
      </c>
      <c r="G7541">
        <v>7.4610159505780098</v>
      </c>
      <c r="H7541">
        <v>4.9551550000000004</v>
      </c>
      <c r="I7541">
        <v>-74.019987159999999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3.4440104159999998</v>
      </c>
      <c r="D7542">
        <v>14.8</v>
      </c>
      <c r="E7542">
        <v>52.862648239997498</v>
      </c>
      <c r="F7542">
        <v>0.13577242298654099</v>
      </c>
      <c r="G7542">
        <v>7.1772898370296803</v>
      </c>
      <c r="H7542">
        <v>4.9551575000000003</v>
      </c>
      <c r="I7542">
        <v>-74.019985829999996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3.4440104159999998</v>
      </c>
      <c r="D7543">
        <v>14.8</v>
      </c>
      <c r="E7543">
        <v>52.869338444166303</v>
      </c>
      <c r="F7543">
        <v>0.13577242298654099</v>
      </c>
      <c r="G7543">
        <v>7.1781981822599503</v>
      </c>
      <c r="H7543">
        <v>4.9551581000000002</v>
      </c>
      <c r="I7543">
        <v>-74.019982990000003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3.4440104159999998</v>
      </c>
      <c r="D7544">
        <v>12.95</v>
      </c>
      <c r="E7544">
        <v>52.8760286483352</v>
      </c>
      <c r="F7544">
        <v>0.13577242298654099</v>
      </c>
      <c r="G7544">
        <v>7.1791065274902301</v>
      </c>
      <c r="H7544">
        <v>4.9551593</v>
      </c>
      <c r="I7544">
        <v>-74.019981830000006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3.4440104159999998</v>
      </c>
      <c r="D7545">
        <v>12.95</v>
      </c>
      <c r="E7545">
        <v>52.879373750419603</v>
      </c>
      <c r="F7545">
        <v>0.138460505020297</v>
      </c>
      <c r="G7545">
        <v>7.3217047946401799</v>
      </c>
      <c r="H7545">
        <v>4.9551604999999999</v>
      </c>
      <c r="I7545">
        <v>-74.019979489999997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3.4440104159999998</v>
      </c>
      <c r="D7546">
        <v>12.95</v>
      </c>
      <c r="E7546">
        <v>52.879373750419603</v>
      </c>
      <c r="F7546">
        <v>0.138460505020297</v>
      </c>
      <c r="G7546">
        <v>7.3217047946401799</v>
      </c>
      <c r="H7546">
        <v>4.9551628000000001</v>
      </c>
      <c r="I7546">
        <v>-74.019978330000001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3.4440104159999998</v>
      </c>
      <c r="D7547">
        <v>12.95</v>
      </c>
      <c r="E7547">
        <v>52.879373750419603</v>
      </c>
      <c r="F7547">
        <v>0.14114858705404701</v>
      </c>
      <c r="G7547">
        <v>7.46384888917461</v>
      </c>
      <c r="H7547">
        <v>4.9551628000000001</v>
      </c>
      <c r="I7547">
        <v>-74.019978330000001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3.4440104159999998</v>
      </c>
      <c r="D7548">
        <v>12.95</v>
      </c>
      <c r="E7548">
        <v>52.889409056672797</v>
      </c>
      <c r="F7548">
        <v>0.13577242298654099</v>
      </c>
      <c r="G7548">
        <v>7.1809232179507898</v>
      </c>
      <c r="H7548">
        <v>4.9551606000000001</v>
      </c>
      <c r="I7548">
        <v>-74.019975000000002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3.4440104159999998</v>
      </c>
      <c r="D7549">
        <v>12.95</v>
      </c>
      <c r="E7549">
        <v>52.892754158757199</v>
      </c>
      <c r="F7549">
        <v>0.138460505020297</v>
      </c>
      <c r="G7549">
        <v>7.3235574527359901</v>
      </c>
      <c r="H7549">
        <v>4.9551603000000002</v>
      </c>
      <c r="I7549">
        <v>-74.019973160000006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3.4440104159999998</v>
      </c>
      <c r="D7550">
        <v>12.95</v>
      </c>
      <c r="E7550">
        <v>52.899444362926097</v>
      </c>
      <c r="F7550">
        <v>0.138460505020297</v>
      </c>
      <c r="G7550">
        <v>7.3244837817838899</v>
      </c>
      <c r="H7550">
        <v>4.9551620999999999</v>
      </c>
      <c r="I7550">
        <v>-74.019972159999995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3.4440104159999998</v>
      </c>
      <c r="D7551">
        <v>16.649999999999999</v>
      </c>
      <c r="E7551">
        <v>52.899444362926097</v>
      </c>
      <c r="F7551">
        <v>0.138460505020297</v>
      </c>
      <c r="G7551">
        <v>7.3244837817838899</v>
      </c>
      <c r="H7551">
        <v>4.9551635999999997</v>
      </c>
      <c r="I7551">
        <v>-74.019971659999996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3.4440104159999998</v>
      </c>
      <c r="D7552">
        <v>0</v>
      </c>
      <c r="E7552">
        <v>52.9027894650105</v>
      </c>
      <c r="F7552">
        <v>0.13577242298654099</v>
      </c>
      <c r="G7552">
        <v>7.1827399084113397</v>
      </c>
      <c r="H7552">
        <v>4.9551629999999998</v>
      </c>
      <c r="I7552">
        <v>-74.019970330000007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3.4440104159999998</v>
      </c>
      <c r="D7553">
        <v>16.649999999999999</v>
      </c>
      <c r="E7553">
        <v>52.906134567094902</v>
      </c>
      <c r="F7553">
        <v>0.14383666908780399</v>
      </c>
      <c r="G7553">
        <v>7.6098421704420698</v>
      </c>
      <c r="H7553">
        <v>4.9551588000000004</v>
      </c>
      <c r="I7553">
        <v>-74.01996733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3.4440104159999998</v>
      </c>
      <c r="D7554">
        <v>12.95</v>
      </c>
      <c r="E7554">
        <v>52.912824771263701</v>
      </c>
      <c r="F7554">
        <v>0.13577242298654099</v>
      </c>
      <c r="G7554">
        <v>7.1841024262567501</v>
      </c>
      <c r="H7554">
        <v>4.9551588000000004</v>
      </c>
      <c r="I7554">
        <v>-74.019965659999997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3.4440104159999998</v>
      </c>
      <c r="D7555">
        <v>16.649999999999999</v>
      </c>
      <c r="E7555">
        <v>52.912824771263701</v>
      </c>
      <c r="F7555">
        <v>0.13577242298654099</v>
      </c>
      <c r="G7555">
        <v>7.1841024262567501</v>
      </c>
      <c r="H7555">
        <v>4.9551588000000004</v>
      </c>
      <c r="I7555">
        <v>-74.019965659999997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3.4440104159999998</v>
      </c>
      <c r="D7556">
        <v>0</v>
      </c>
      <c r="E7556">
        <v>52.916169873348103</v>
      </c>
      <c r="F7556">
        <v>0.138460505020297</v>
      </c>
      <c r="G7556">
        <v>7.3267996044036598</v>
      </c>
      <c r="H7556">
        <v>4.9551585999999999</v>
      </c>
      <c r="I7556">
        <v>-74.019964659999999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3.4440104159999998</v>
      </c>
      <c r="D7557">
        <v>0</v>
      </c>
      <c r="E7557">
        <v>52.919514975432598</v>
      </c>
      <c r="F7557">
        <v>0.146524751121553</v>
      </c>
      <c r="G7557">
        <v>7.7540187612485898</v>
      </c>
      <c r="H7557">
        <v>4.9551556000000003</v>
      </c>
      <c r="I7557">
        <v>-74.019963829999995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3.4440104159999998</v>
      </c>
      <c r="D7558">
        <v>0</v>
      </c>
      <c r="E7558">
        <v>52.926205179601403</v>
      </c>
      <c r="F7558">
        <v>0.13577242298654099</v>
      </c>
      <c r="G7558">
        <v>7.1859191167173098</v>
      </c>
      <c r="H7558">
        <v>4.9551534999999998</v>
      </c>
      <c r="I7558">
        <v>-74.019963660000002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3.4440104159999998</v>
      </c>
      <c r="D7559">
        <v>0</v>
      </c>
      <c r="E7559">
        <v>52.926205179601403</v>
      </c>
      <c r="F7559">
        <v>0.14114858705404701</v>
      </c>
      <c r="G7559">
        <v>7.4704590792333398</v>
      </c>
      <c r="H7559">
        <v>4.9551485</v>
      </c>
      <c r="I7559">
        <v>-74.019961989999999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3.4440104159999998</v>
      </c>
      <c r="D7560">
        <v>0</v>
      </c>
      <c r="E7560">
        <v>52.932895383770202</v>
      </c>
      <c r="F7560">
        <v>0.13577242298654099</v>
      </c>
      <c r="G7560">
        <v>7.1868274619475798</v>
      </c>
      <c r="H7560">
        <v>4.9551467999999996</v>
      </c>
      <c r="I7560">
        <v>-74.019961330000001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3.4440104159999998</v>
      </c>
      <c r="D7561">
        <v>0</v>
      </c>
      <c r="E7561">
        <v>52.932895383770202</v>
      </c>
      <c r="F7561">
        <v>0.14114858705404701</v>
      </c>
      <c r="G7561">
        <v>7.47140339209888</v>
      </c>
      <c r="H7561">
        <v>4.9551466</v>
      </c>
      <c r="I7561">
        <v>-74.019960159999997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3.4440104159999998</v>
      </c>
      <c r="D7562">
        <v>0</v>
      </c>
      <c r="E7562">
        <v>52.932895383770202</v>
      </c>
      <c r="F7562">
        <v>0.138460505020297</v>
      </c>
      <c r="G7562">
        <v>7.32911542702342</v>
      </c>
      <c r="H7562">
        <v>4.9551490999999999</v>
      </c>
      <c r="I7562">
        <v>-74.019960159999997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3.4440104159999998</v>
      </c>
      <c r="D7563">
        <v>0.96199999999999997</v>
      </c>
      <c r="E7563">
        <v>52.936240485854597</v>
      </c>
      <c r="F7563">
        <v>0.14114858705404701</v>
      </c>
      <c r="G7563">
        <v>7.4718755485316404</v>
      </c>
      <c r="H7563">
        <v>4.9551512999999998</v>
      </c>
      <c r="I7563">
        <v>-74.019959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3.4440104159999998</v>
      </c>
      <c r="D7564">
        <v>0</v>
      </c>
      <c r="E7564">
        <v>52.936240485854597</v>
      </c>
      <c r="F7564">
        <v>0.14114858705404701</v>
      </c>
      <c r="G7564">
        <v>7.4718755485316404</v>
      </c>
      <c r="H7564">
        <v>4.9551512999999998</v>
      </c>
      <c r="I7564">
        <v>-74.019959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3.4440104159999998</v>
      </c>
      <c r="D7565">
        <v>0</v>
      </c>
      <c r="E7565">
        <v>52.936240485854597</v>
      </c>
      <c r="F7565">
        <v>0.14921283315530301</v>
      </c>
      <c r="G7565">
        <v>7.8987664194848399</v>
      </c>
      <c r="H7565">
        <v>4.9551505999999996</v>
      </c>
      <c r="I7565">
        <v>-74.019955159999995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3.4440104159999998</v>
      </c>
      <c r="D7566">
        <v>0</v>
      </c>
      <c r="E7566">
        <v>52.942930690023502</v>
      </c>
      <c r="F7566">
        <v>0.14114858705404701</v>
      </c>
      <c r="G7566">
        <v>7.4728198613971797</v>
      </c>
      <c r="H7566">
        <v>4.9551521000000003</v>
      </c>
      <c r="I7566">
        <v>-74.019955659999994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3.4440104159999998</v>
      </c>
      <c r="D7567">
        <v>0</v>
      </c>
      <c r="E7567">
        <v>52.946275792107897</v>
      </c>
      <c r="F7567">
        <v>0.14114858705404701</v>
      </c>
      <c r="G7567">
        <v>7.47329201782994</v>
      </c>
      <c r="H7567">
        <v>4.9551493000000004</v>
      </c>
      <c r="I7567">
        <v>-74.019954499999997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3.4440104159999998</v>
      </c>
      <c r="D7568">
        <v>0</v>
      </c>
      <c r="E7568">
        <v>52.9496208941923</v>
      </c>
      <c r="F7568">
        <v>0.138460505020297</v>
      </c>
      <c r="G7568">
        <v>7.3314312496431802</v>
      </c>
      <c r="H7568">
        <v>4.9551483000000003</v>
      </c>
      <c r="I7568">
        <v>-74.019954159999998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3.4440104159999998</v>
      </c>
      <c r="D7569">
        <v>0</v>
      </c>
      <c r="E7569">
        <v>52.952965996276703</v>
      </c>
      <c r="F7569">
        <v>0.138460505020297</v>
      </c>
      <c r="G7569">
        <v>7.3318944141671301</v>
      </c>
      <c r="H7569">
        <v>4.9551480999999997</v>
      </c>
      <c r="I7569">
        <v>-74.019954330000004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3.4440104159999998</v>
      </c>
      <c r="D7570">
        <v>0</v>
      </c>
      <c r="E7570">
        <v>52.956311098361098</v>
      </c>
      <c r="F7570">
        <v>0.14383666908780399</v>
      </c>
      <c r="G7570">
        <v>7.6170593955657804</v>
      </c>
      <c r="H7570">
        <v>4.9551485</v>
      </c>
      <c r="I7570">
        <v>-74.019955659999994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3.4440104159999998</v>
      </c>
      <c r="D7571">
        <v>0</v>
      </c>
      <c r="E7571">
        <v>52.959656200445501</v>
      </c>
      <c r="F7571">
        <v>0.13308434095279101</v>
      </c>
      <c r="G7571">
        <v>7.0481009425227201</v>
      </c>
      <c r="H7571">
        <v>4.9551495000000001</v>
      </c>
      <c r="I7571">
        <v>-74.019955499999995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3.4440104159999998</v>
      </c>
      <c r="D7572">
        <v>0</v>
      </c>
      <c r="E7572">
        <v>52.959656200445501</v>
      </c>
      <c r="F7572">
        <v>0.138460505020297</v>
      </c>
      <c r="G7572">
        <v>7.3328207432150396</v>
      </c>
      <c r="H7572">
        <v>4.9551493000000004</v>
      </c>
      <c r="I7572">
        <v>-74.019954499999997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3.4440104159999998</v>
      </c>
      <c r="D7573">
        <v>0</v>
      </c>
      <c r="E7573">
        <v>52.963001302529896</v>
      </c>
      <c r="F7573">
        <v>0.14383666908780399</v>
      </c>
      <c r="G7573">
        <v>7.6180216922489397</v>
      </c>
      <c r="H7573">
        <v>4.9551501</v>
      </c>
      <c r="I7573">
        <v>-74.019956500000006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3.4440104159999998</v>
      </c>
      <c r="D7574">
        <v>0</v>
      </c>
      <c r="E7574">
        <v>52.966346404614399</v>
      </c>
      <c r="F7574">
        <v>0.138460505020297</v>
      </c>
      <c r="G7574">
        <v>7.3337470722629403</v>
      </c>
      <c r="H7574">
        <v>4.9551508000000002</v>
      </c>
      <c r="I7574">
        <v>-74.019957829999996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3.4440104159999998</v>
      </c>
      <c r="D7575">
        <v>0</v>
      </c>
      <c r="E7575">
        <v>52.969691506698801</v>
      </c>
      <c r="F7575">
        <v>0.13308434095279101</v>
      </c>
      <c r="G7575">
        <v>7.0494364846416904</v>
      </c>
      <c r="H7575">
        <v>4.9551498</v>
      </c>
      <c r="I7575">
        <v>-74.019958829999993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3.4440104159999998</v>
      </c>
      <c r="D7576">
        <v>38.85</v>
      </c>
      <c r="E7576">
        <v>52.973036608783197</v>
      </c>
      <c r="F7576">
        <v>0.138460505020297</v>
      </c>
      <c r="G7576">
        <v>7.3346734013108499</v>
      </c>
      <c r="H7576">
        <v>4.9551474999999998</v>
      </c>
      <c r="I7576">
        <v>-74.019962160000006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3.4440104159999998</v>
      </c>
      <c r="D7577">
        <v>0</v>
      </c>
      <c r="E7577">
        <v>52.973036608783197</v>
      </c>
      <c r="F7577">
        <v>0.138460505020297</v>
      </c>
      <c r="G7577">
        <v>7.3346734013108499</v>
      </c>
      <c r="H7577">
        <v>4.9551474999999998</v>
      </c>
      <c r="I7577">
        <v>-74.019962160000006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3.4440104159999998</v>
      </c>
      <c r="D7578">
        <v>0</v>
      </c>
      <c r="E7578">
        <v>52.976381710867599</v>
      </c>
      <c r="F7578">
        <v>0.14383666908780399</v>
      </c>
      <c r="G7578">
        <v>7.61994628561526</v>
      </c>
      <c r="H7578">
        <v>4.9551458000000004</v>
      </c>
      <c r="I7578">
        <v>-74.019964000000002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3.4440104159999998</v>
      </c>
      <c r="D7579">
        <v>0</v>
      </c>
      <c r="E7579">
        <v>52.979726812952002</v>
      </c>
      <c r="F7579">
        <v>0.14383666908780399</v>
      </c>
      <c r="G7579">
        <v>7.6204274339568396</v>
      </c>
      <c r="H7579">
        <v>4.9551452999999999</v>
      </c>
      <c r="I7579">
        <v>-74.019966159999996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3.4440104159999998</v>
      </c>
      <c r="D7580">
        <v>0</v>
      </c>
      <c r="E7580">
        <v>52.979726812952002</v>
      </c>
      <c r="F7580">
        <v>0.13577242298654099</v>
      </c>
      <c r="G7580">
        <v>7.19318587855952</v>
      </c>
      <c r="H7580">
        <v>4.9551432999999996</v>
      </c>
      <c r="I7580">
        <v>-74.019969489999994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3.4440104159999998</v>
      </c>
      <c r="D7581">
        <v>0</v>
      </c>
      <c r="E7581">
        <v>52.983071915036398</v>
      </c>
      <c r="F7581">
        <v>0.138460505020297</v>
      </c>
      <c r="G7581">
        <v>7.3360628948826996</v>
      </c>
      <c r="H7581">
        <v>4.9551445000000003</v>
      </c>
      <c r="I7581">
        <v>-74.019970659999998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3.4440104159999998</v>
      </c>
      <c r="D7582">
        <v>0</v>
      </c>
      <c r="E7582">
        <v>52.9864170171208</v>
      </c>
      <c r="F7582">
        <v>0.13577242298654099</v>
      </c>
      <c r="G7582">
        <v>7.19409422378979</v>
      </c>
      <c r="H7582">
        <v>4.9551429999999996</v>
      </c>
      <c r="I7582">
        <v>-74.019971999999996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3.4440104159999998</v>
      </c>
      <c r="D7583">
        <v>0</v>
      </c>
      <c r="E7583">
        <v>52.9864170171208</v>
      </c>
      <c r="F7583">
        <v>0.138460505020297</v>
      </c>
      <c r="G7583">
        <v>7.3365260594066601</v>
      </c>
      <c r="H7583">
        <v>4.9551420000000004</v>
      </c>
      <c r="I7583">
        <v>-74.019971659999996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3.4440104159999998</v>
      </c>
      <c r="D7584">
        <v>0</v>
      </c>
      <c r="E7584">
        <v>52.989762119205302</v>
      </c>
      <c r="F7584">
        <v>0.13577242298654099</v>
      </c>
      <c r="G7584">
        <v>7.1945483964049304</v>
      </c>
      <c r="H7584">
        <v>4.9551407999999997</v>
      </c>
      <c r="I7584">
        <v>-74.019971159999997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3.4440104159999998</v>
      </c>
      <c r="D7585">
        <v>0</v>
      </c>
      <c r="E7585">
        <v>52.989762119205302</v>
      </c>
      <c r="F7585">
        <v>0.13577242298654099</v>
      </c>
      <c r="G7585">
        <v>7.1945483964049304</v>
      </c>
      <c r="H7585">
        <v>4.9551438000000001</v>
      </c>
      <c r="I7585">
        <v>-74.019970499999999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3.4440104159999998</v>
      </c>
      <c r="D7586">
        <v>57.35</v>
      </c>
      <c r="E7586">
        <v>52.993107221289698</v>
      </c>
      <c r="F7586">
        <v>0.13577242298654099</v>
      </c>
      <c r="G7586">
        <v>7.1950025690200698</v>
      </c>
      <c r="H7586">
        <v>4.9551448000000002</v>
      </c>
      <c r="I7586">
        <v>-74.019971830000003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3.4440104159999998</v>
      </c>
      <c r="D7587">
        <v>0</v>
      </c>
      <c r="E7587">
        <v>52.993107221289698</v>
      </c>
      <c r="F7587">
        <v>0.13577242298654099</v>
      </c>
      <c r="G7587">
        <v>7.1950025690200698</v>
      </c>
      <c r="H7587">
        <v>4.9551448000000002</v>
      </c>
      <c r="I7587">
        <v>-74.019971830000003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3.4440104159999998</v>
      </c>
      <c r="D7588">
        <v>0</v>
      </c>
      <c r="E7588">
        <v>52.996452323374101</v>
      </c>
      <c r="F7588">
        <v>0.14383666908780399</v>
      </c>
      <c r="G7588">
        <v>7.6228331756647503</v>
      </c>
      <c r="H7588">
        <v>4.9551449999999999</v>
      </c>
      <c r="I7588">
        <v>-74.019971499999997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3.4440104159999998</v>
      </c>
      <c r="D7589">
        <v>0</v>
      </c>
      <c r="E7589">
        <v>52.999797425458503</v>
      </c>
      <c r="F7589">
        <v>0.14383666908780399</v>
      </c>
      <c r="G7589">
        <v>7.6233143240063299</v>
      </c>
      <c r="H7589">
        <v>4.9551480000000003</v>
      </c>
      <c r="I7589">
        <v>-74.019973489999998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3.4440104159999998</v>
      </c>
      <c r="D7590">
        <v>0</v>
      </c>
      <c r="E7590">
        <v>52.999797425458503</v>
      </c>
      <c r="F7590">
        <v>0.14383666908780399</v>
      </c>
      <c r="G7590">
        <v>7.6233143240063299</v>
      </c>
      <c r="H7590">
        <v>4.9551487999999999</v>
      </c>
      <c r="I7590">
        <v>-74.019976330000006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3.4440104159999998</v>
      </c>
      <c r="D7591">
        <v>0</v>
      </c>
      <c r="E7591">
        <v>53.003142527542899</v>
      </c>
      <c r="F7591">
        <v>0.15190091518905999</v>
      </c>
      <c r="G7591">
        <v>8.0512258578299605</v>
      </c>
      <c r="H7591">
        <v>4.9551458999999998</v>
      </c>
      <c r="I7591">
        <v>-74.019980160000003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3.4440104159999998</v>
      </c>
      <c r="D7592">
        <v>0</v>
      </c>
      <c r="E7592">
        <v>53.006487629627301</v>
      </c>
      <c r="F7592">
        <v>0.14114858705404701</v>
      </c>
      <c r="G7592">
        <v>7.4817908336197396</v>
      </c>
      <c r="H7592">
        <v>4.9551473000000001</v>
      </c>
      <c r="I7592">
        <v>-74.019978330000001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3.4440104159999998</v>
      </c>
      <c r="D7593">
        <v>0</v>
      </c>
      <c r="E7593">
        <v>53.006487629627301</v>
      </c>
      <c r="F7593">
        <v>0.13308434095279101</v>
      </c>
      <c r="G7593">
        <v>7.0543334724112503</v>
      </c>
      <c r="H7593">
        <v>4.9551501</v>
      </c>
      <c r="I7593">
        <v>-74.019974500000004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3.4440104159999998</v>
      </c>
      <c r="D7594">
        <v>0.63824999999999998</v>
      </c>
      <c r="E7594">
        <v>53.006487629627301</v>
      </c>
      <c r="F7594">
        <v>0.13308434095279101</v>
      </c>
      <c r="G7594">
        <v>7.0543334724112503</v>
      </c>
      <c r="H7594">
        <v>4.9551489999999996</v>
      </c>
      <c r="I7594">
        <v>-74.019976830000004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3.4440104159999998</v>
      </c>
      <c r="D7595">
        <v>0</v>
      </c>
      <c r="E7595">
        <v>53.009832731711697</v>
      </c>
      <c r="F7595">
        <v>0.14383666908780399</v>
      </c>
      <c r="G7595">
        <v>7.6247577690310697</v>
      </c>
      <c r="H7595">
        <v>4.9551489999999996</v>
      </c>
      <c r="I7595">
        <v>-74.019976830000004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3.4440104159999998</v>
      </c>
      <c r="D7596">
        <v>0</v>
      </c>
      <c r="E7596">
        <v>53.009832731711697</v>
      </c>
      <c r="F7596">
        <v>0.146524751121553</v>
      </c>
      <c r="G7596">
        <v>7.7672525480092602</v>
      </c>
      <c r="H7596">
        <v>4.9551486000000002</v>
      </c>
      <c r="I7596">
        <v>-74.019975830000007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3.4440104159999998</v>
      </c>
      <c r="D7597">
        <v>0</v>
      </c>
      <c r="E7597">
        <v>53.009832731711697</v>
      </c>
      <c r="F7597">
        <v>0.14383666908780399</v>
      </c>
      <c r="G7597">
        <v>7.6247577690310697</v>
      </c>
      <c r="H7597">
        <v>4.9551470999999996</v>
      </c>
      <c r="I7597">
        <v>-74.019979160000005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3.4440104159999998</v>
      </c>
      <c r="D7598">
        <v>0</v>
      </c>
      <c r="E7598">
        <v>53.016522935880602</v>
      </c>
      <c r="F7598">
        <v>0.14114858705404701</v>
      </c>
      <c r="G7598">
        <v>7.4832073029180401</v>
      </c>
      <c r="H7598">
        <v>4.9551476000000001</v>
      </c>
      <c r="I7598">
        <v>-74.019980500000003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3.4440104159999998</v>
      </c>
      <c r="D7599">
        <v>12.95</v>
      </c>
      <c r="E7599">
        <v>53.016522935880602</v>
      </c>
      <c r="F7599">
        <v>0.14114858705404701</v>
      </c>
      <c r="G7599">
        <v>7.4832073029180401</v>
      </c>
      <c r="H7599">
        <v>4.9551455999999998</v>
      </c>
      <c r="I7599">
        <v>-74.019983330000002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3.4440104159999998</v>
      </c>
      <c r="D7600">
        <v>0</v>
      </c>
      <c r="E7600">
        <v>53.013177833796199</v>
      </c>
      <c r="F7600">
        <v>0.15190091518905999</v>
      </c>
      <c r="G7600">
        <v>8.0527502300340306</v>
      </c>
      <c r="H7600">
        <v>4.9551455999999998</v>
      </c>
      <c r="I7600">
        <v>-74.019983330000002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3.4440104159999998</v>
      </c>
      <c r="D7601">
        <v>0</v>
      </c>
      <c r="E7601">
        <v>53.016522935880602</v>
      </c>
      <c r="F7601">
        <v>0.14383666908780399</v>
      </c>
      <c r="G7601">
        <v>7.6257200657142299</v>
      </c>
      <c r="H7601">
        <v>4.9551423000000003</v>
      </c>
      <c r="I7601">
        <v>-74.019986160000002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3.4440104159999998</v>
      </c>
      <c r="D7602">
        <v>0</v>
      </c>
      <c r="E7602">
        <v>53.019868037964997</v>
      </c>
      <c r="F7602">
        <v>0.13308434095279101</v>
      </c>
      <c r="G7602">
        <v>7.0561141952365496</v>
      </c>
      <c r="H7602">
        <v>4.9551392999999999</v>
      </c>
      <c r="I7602">
        <v>-74.019988999999995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3.4440104159999998</v>
      </c>
      <c r="D7603">
        <v>0</v>
      </c>
      <c r="E7603">
        <v>53.0232131400494</v>
      </c>
      <c r="F7603">
        <v>0.14921283315530301</v>
      </c>
      <c r="G7603">
        <v>7.9117438556242803</v>
      </c>
      <c r="H7603">
        <v>4.9551350999999997</v>
      </c>
      <c r="I7603">
        <v>-74.019994159999996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3.4440104159999998</v>
      </c>
      <c r="D7604">
        <v>0</v>
      </c>
      <c r="E7604">
        <v>53.0232131400494</v>
      </c>
      <c r="F7604">
        <v>0.13577242298654099</v>
      </c>
      <c r="G7604">
        <v>7.1990901225563197</v>
      </c>
      <c r="H7604">
        <v>4.9551315000000002</v>
      </c>
      <c r="I7604">
        <v>-74.019997500000002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3.4440104159999998</v>
      </c>
      <c r="D7605">
        <v>37</v>
      </c>
      <c r="E7605">
        <v>53.0232131400494</v>
      </c>
      <c r="F7605">
        <v>0.13577242298654099</v>
      </c>
      <c r="G7605">
        <v>7.1990901225563197</v>
      </c>
      <c r="H7605">
        <v>4.9551273</v>
      </c>
      <c r="I7605">
        <v>-74.019999830000003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3.4440104159999998</v>
      </c>
      <c r="D7606">
        <v>0</v>
      </c>
      <c r="E7606">
        <v>53.0232131400494</v>
      </c>
      <c r="F7606">
        <v>0.14383666908780399</v>
      </c>
      <c r="G7606">
        <v>7.6266823623973998</v>
      </c>
      <c r="H7606">
        <v>4.9551273</v>
      </c>
      <c r="I7606">
        <v>-74.019999830000003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3.4440104159999998</v>
      </c>
      <c r="D7607">
        <v>0</v>
      </c>
      <c r="E7607">
        <v>53.0232131400494</v>
      </c>
      <c r="F7607">
        <v>0.14114858705404701</v>
      </c>
      <c r="G7607">
        <v>7.4841516157835803</v>
      </c>
      <c r="H7607">
        <v>4.9551239999999996</v>
      </c>
      <c r="I7607">
        <v>-74.020005159999997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3.4440104159999998</v>
      </c>
      <c r="D7608">
        <v>0</v>
      </c>
      <c r="E7608">
        <v>53.026558242133802</v>
      </c>
      <c r="F7608">
        <v>0.14921283315530301</v>
      </c>
      <c r="G7608">
        <v>7.9122429877834897</v>
      </c>
      <c r="H7608">
        <v>4.9551179999999997</v>
      </c>
      <c r="I7608">
        <v>-74.020009990000005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3.4440104159999998</v>
      </c>
      <c r="D7609">
        <v>0</v>
      </c>
      <c r="E7609">
        <v>53.029903344218198</v>
      </c>
      <c r="F7609">
        <v>0.14114858705404701</v>
      </c>
      <c r="G7609">
        <v>7.4850959286491099</v>
      </c>
      <c r="H7609">
        <v>4.9551175000000001</v>
      </c>
      <c r="I7609">
        <v>-74.020011659999994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3.4440104159999998</v>
      </c>
      <c r="D7610">
        <v>0</v>
      </c>
      <c r="E7610">
        <v>53.033248446302601</v>
      </c>
      <c r="F7610">
        <v>0.14114858705404701</v>
      </c>
      <c r="G7610">
        <v>7.48556808508188</v>
      </c>
      <c r="H7610">
        <v>4.9551175000000001</v>
      </c>
      <c r="I7610">
        <v>-74.020011999999994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3.4440104159999998</v>
      </c>
      <c r="D7611">
        <v>0</v>
      </c>
      <c r="E7611">
        <v>53.033248446302601</v>
      </c>
      <c r="F7611">
        <v>0.146524751121553</v>
      </c>
      <c r="G7611">
        <v>7.77068352976202</v>
      </c>
      <c r="H7611">
        <v>4.9551166000000002</v>
      </c>
      <c r="I7611">
        <v>-74.020015830000006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3.4440104159999998</v>
      </c>
      <c r="D7612">
        <v>1.7482500000000001</v>
      </c>
      <c r="E7612">
        <v>53.033248446302601</v>
      </c>
      <c r="F7612">
        <v>0.146524751121553</v>
      </c>
      <c r="G7612">
        <v>7.77068352976202</v>
      </c>
      <c r="H7612">
        <v>4.9551156000000001</v>
      </c>
      <c r="I7612">
        <v>-74.020019000000005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3.4440104159999998</v>
      </c>
      <c r="D7613">
        <v>0</v>
      </c>
      <c r="E7613">
        <v>53.029903344218198</v>
      </c>
      <c r="F7613">
        <v>0.138460505020297</v>
      </c>
      <c r="G7613">
        <v>7.3425471982180399</v>
      </c>
      <c r="H7613">
        <v>4.9551156000000001</v>
      </c>
      <c r="I7613">
        <v>-74.020019000000005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3.4440104159999998</v>
      </c>
      <c r="D7614">
        <v>0</v>
      </c>
      <c r="E7614">
        <v>53.043283752555901</v>
      </c>
      <c r="F7614">
        <v>0.14114858705404701</v>
      </c>
      <c r="G7614">
        <v>7.4869845543801796</v>
      </c>
      <c r="H7614">
        <v>4.9551219</v>
      </c>
      <c r="I7614">
        <v>-74.020013329999998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3.4440104159999998</v>
      </c>
      <c r="D7615">
        <v>0</v>
      </c>
      <c r="E7615">
        <v>53.043283752555901</v>
      </c>
      <c r="F7615">
        <v>0.14114858705404701</v>
      </c>
      <c r="G7615">
        <v>7.4869845543801796</v>
      </c>
      <c r="H7615">
        <v>4.9551202999999999</v>
      </c>
      <c r="I7615">
        <v>-74.020012829999999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3.4440104159999998</v>
      </c>
      <c r="D7616">
        <v>0</v>
      </c>
      <c r="E7616">
        <v>53.043283752555901</v>
      </c>
      <c r="F7616">
        <v>0.14114858705404701</v>
      </c>
      <c r="G7616">
        <v>7.4869845543801796</v>
      </c>
      <c r="H7616">
        <v>4.9551192999999998</v>
      </c>
      <c r="I7616">
        <v>-74.020012829999999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3.4440104159999998</v>
      </c>
      <c r="D7617">
        <v>0</v>
      </c>
      <c r="E7617">
        <v>53.043283752555901</v>
      </c>
      <c r="F7617">
        <v>0.14114858705404701</v>
      </c>
      <c r="G7617">
        <v>7.4869845543801796</v>
      </c>
      <c r="H7617">
        <v>4.9551204000000002</v>
      </c>
      <c r="I7617">
        <v>-74.020013000000006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3.4440104159999998</v>
      </c>
      <c r="D7618">
        <v>0</v>
      </c>
      <c r="E7618">
        <v>53.046628854640304</v>
      </c>
      <c r="F7618">
        <v>0.14114858705404701</v>
      </c>
      <c r="G7618">
        <v>7.48745671081294</v>
      </c>
      <c r="H7618">
        <v>4.9551211000000004</v>
      </c>
      <c r="I7618">
        <v>-74.020011330000003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3.4440104159999998</v>
      </c>
      <c r="D7619">
        <v>0</v>
      </c>
      <c r="E7619">
        <v>53.046628854640304</v>
      </c>
      <c r="F7619">
        <v>0.14114858705404701</v>
      </c>
      <c r="G7619">
        <v>7.48745671081294</v>
      </c>
      <c r="H7619">
        <v>4.9551181</v>
      </c>
      <c r="I7619">
        <v>-74.020014160000002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3.4440104159999998</v>
      </c>
      <c r="D7620">
        <v>0</v>
      </c>
      <c r="E7620">
        <v>53.046628854640304</v>
      </c>
      <c r="F7620">
        <v>0.14114858705404701</v>
      </c>
      <c r="G7620">
        <v>7.48745671081294</v>
      </c>
      <c r="H7620">
        <v>4.9551211000000004</v>
      </c>
      <c r="I7620">
        <v>-74.020017659999993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3.4440104159999998</v>
      </c>
      <c r="D7621">
        <v>0</v>
      </c>
      <c r="E7621">
        <v>53.046628854640304</v>
      </c>
      <c r="F7621">
        <v>0.146524751121553</v>
      </c>
      <c r="G7621">
        <v>7.7726440907635999</v>
      </c>
      <c r="H7621">
        <v>4.9551192999999998</v>
      </c>
      <c r="I7621">
        <v>-74.020016999999996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3.4440104159999998</v>
      </c>
      <c r="D7622">
        <v>3.7</v>
      </c>
      <c r="E7622">
        <v>53.046628854640304</v>
      </c>
      <c r="F7622">
        <v>0.14383666908780399</v>
      </c>
      <c r="G7622">
        <v>7.63005040078846</v>
      </c>
      <c r="H7622">
        <v>4.9551224999999999</v>
      </c>
      <c r="I7622">
        <v>-74.020012500000007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3.4440104159999998</v>
      </c>
      <c r="D7623">
        <v>0</v>
      </c>
      <c r="E7623">
        <v>53.046628854640304</v>
      </c>
      <c r="F7623">
        <v>0.14383666908780399</v>
      </c>
      <c r="G7623">
        <v>7.63005040078846</v>
      </c>
      <c r="H7623">
        <v>4.9551224999999999</v>
      </c>
      <c r="I7623">
        <v>-74.020012500000007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3.4440104159999998</v>
      </c>
      <c r="D7624">
        <v>0</v>
      </c>
      <c r="E7624">
        <v>53.049973956724699</v>
      </c>
      <c r="F7624">
        <v>0.138460505020297</v>
      </c>
      <c r="G7624">
        <v>7.34532618536175</v>
      </c>
      <c r="H7624">
        <v>4.9551239999999996</v>
      </c>
      <c r="I7624">
        <v>-74.02000683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3.4440104159999998</v>
      </c>
      <c r="D7625">
        <v>0</v>
      </c>
      <c r="E7625">
        <v>53.053319058809102</v>
      </c>
      <c r="F7625">
        <v>0.138460505020297</v>
      </c>
      <c r="G7625">
        <v>7.3457893498857096</v>
      </c>
      <c r="H7625">
        <v>4.9551261000000002</v>
      </c>
      <c r="I7625">
        <v>-74.020004330000006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0</v>
      </c>
      <c r="C7626">
        <v>3.4440104159999998</v>
      </c>
      <c r="D7626">
        <v>0</v>
      </c>
      <c r="E7626">
        <v>53.056664160893497</v>
      </c>
      <c r="F7626">
        <v>0.138460505020297</v>
      </c>
      <c r="G7626">
        <v>7.3462525144096604</v>
      </c>
      <c r="H7626">
        <v>4.9551268000000004</v>
      </c>
      <c r="I7626">
        <v>-74.020004159999999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3.4440104159999998</v>
      </c>
      <c r="D7627">
        <v>0</v>
      </c>
      <c r="E7627">
        <v>53.056664160893497</v>
      </c>
      <c r="F7627">
        <v>0.14383666908780399</v>
      </c>
      <c r="G7627">
        <v>7.6314938458131998</v>
      </c>
      <c r="H7627">
        <v>4.9551270000000001</v>
      </c>
      <c r="I7627">
        <v>-74.020004159999999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3.4440104159999998</v>
      </c>
      <c r="D7628">
        <v>0</v>
      </c>
      <c r="E7628">
        <v>53.056664160893497</v>
      </c>
      <c r="F7628">
        <v>0.138460505020297</v>
      </c>
      <c r="G7628">
        <v>7.3462525144096604</v>
      </c>
      <c r="H7628">
        <v>4.9551268000000004</v>
      </c>
      <c r="I7628">
        <v>-74.020000830000001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3.4440104159999998</v>
      </c>
      <c r="D7629">
        <v>0</v>
      </c>
      <c r="E7629">
        <v>53.056664160893497</v>
      </c>
      <c r="F7629">
        <v>0.13577242298654099</v>
      </c>
      <c r="G7629">
        <v>7.2036318487077002</v>
      </c>
      <c r="H7629">
        <v>4.9551271000000003</v>
      </c>
      <c r="I7629">
        <v>-74.019995499999993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3.4440104159999998</v>
      </c>
      <c r="D7630">
        <v>0</v>
      </c>
      <c r="E7630">
        <v>53.060009262977999</v>
      </c>
      <c r="F7630">
        <v>0.13577242298654099</v>
      </c>
      <c r="G7630">
        <v>7.2040860213228397</v>
      </c>
      <c r="H7630">
        <v>4.9551185000000002</v>
      </c>
      <c r="I7630">
        <v>-74.020008160000003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0</v>
      </c>
      <c r="C7631">
        <v>3.4440104159999998</v>
      </c>
      <c r="D7631">
        <v>0</v>
      </c>
      <c r="E7631">
        <v>53.060009262977999</v>
      </c>
      <c r="F7631">
        <v>0.14383666908780399</v>
      </c>
      <c r="G7631">
        <v>7.6319749941547803</v>
      </c>
      <c r="H7631">
        <v>4.9551156000000001</v>
      </c>
      <c r="I7631">
        <v>-74.020007660000005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3.4440104159999998</v>
      </c>
      <c r="D7632">
        <v>0</v>
      </c>
      <c r="E7632">
        <v>53.060009262977999</v>
      </c>
      <c r="F7632">
        <v>0.14114858705404701</v>
      </c>
      <c r="G7632">
        <v>7.4893453365440097</v>
      </c>
      <c r="H7632">
        <v>4.9551153000000001</v>
      </c>
      <c r="I7632">
        <v>-74.020008000000004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3.4440104159999998</v>
      </c>
      <c r="D7633">
        <v>0</v>
      </c>
      <c r="E7633">
        <v>53.060009262977999</v>
      </c>
      <c r="F7633">
        <v>0.14114858705404701</v>
      </c>
      <c r="G7633">
        <v>7.4893453365440097</v>
      </c>
      <c r="H7633">
        <v>4.9551205999999999</v>
      </c>
      <c r="I7633">
        <v>-74.019998659999999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0</v>
      </c>
      <c r="C7634">
        <v>3.4440104159999998</v>
      </c>
      <c r="D7634">
        <v>0</v>
      </c>
      <c r="E7634">
        <v>53.060009262977999</v>
      </c>
      <c r="F7634">
        <v>0.13577242298654099</v>
      </c>
      <c r="G7634">
        <v>7.2040860213228397</v>
      </c>
      <c r="H7634">
        <v>4.9551216</v>
      </c>
      <c r="I7634">
        <v>-74.019996489999997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3.4440104159999998</v>
      </c>
      <c r="D7635">
        <v>0</v>
      </c>
      <c r="E7635">
        <v>53.056664160893497</v>
      </c>
      <c r="F7635">
        <v>0.138460505020297</v>
      </c>
      <c r="G7635">
        <v>7.3462525144096604</v>
      </c>
      <c r="H7635">
        <v>4.9551271000000003</v>
      </c>
      <c r="I7635">
        <v>-74.019991329999996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3.4440104159999998</v>
      </c>
      <c r="D7636">
        <v>0</v>
      </c>
      <c r="E7636">
        <v>53.056664160893497</v>
      </c>
      <c r="F7636">
        <v>0.14383666908780399</v>
      </c>
      <c r="G7636">
        <v>7.6314938458131998</v>
      </c>
      <c r="H7636">
        <v>4.9551309999999997</v>
      </c>
      <c r="I7636">
        <v>-74.019985160000004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3.4440104159999998</v>
      </c>
      <c r="D7637">
        <v>0</v>
      </c>
      <c r="E7637">
        <v>53.056664160893497</v>
      </c>
      <c r="F7637">
        <v>0.146524751121553</v>
      </c>
      <c r="G7637">
        <v>7.7741145115147896</v>
      </c>
      <c r="H7637">
        <v>4.9551328000000003</v>
      </c>
      <c r="I7637">
        <v>-74.019988999999995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3.4440104159999998</v>
      </c>
      <c r="D7638">
        <v>0</v>
      </c>
      <c r="E7638">
        <v>53.060009262977999</v>
      </c>
      <c r="F7638">
        <v>0.14114858705404701</v>
      </c>
      <c r="G7638">
        <v>7.4893453365440097</v>
      </c>
      <c r="H7638">
        <v>4.9551343000000001</v>
      </c>
      <c r="I7638">
        <v>-74.019989330000001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3.4440104159999998</v>
      </c>
      <c r="D7639">
        <v>22.2</v>
      </c>
      <c r="E7639">
        <v>53.060009262977999</v>
      </c>
      <c r="F7639">
        <v>0.14921283315530301</v>
      </c>
      <c r="G7639">
        <v>7.9172343093755799</v>
      </c>
      <c r="H7639">
        <v>4.9551346000000001</v>
      </c>
      <c r="I7639">
        <v>-74.019991000000005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3.4440104159999998</v>
      </c>
      <c r="D7640">
        <v>0</v>
      </c>
      <c r="E7640">
        <v>53.060009262977999</v>
      </c>
      <c r="F7640">
        <v>0.14921283315530301</v>
      </c>
      <c r="G7640">
        <v>7.9172343093755799</v>
      </c>
      <c r="H7640">
        <v>4.9551346000000001</v>
      </c>
      <c r="I7640">
        <v>-74.019991000000005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3.4440104159999998</v>
      </c>
      <c r="D7641">
        <v>0</v>
      </c>
      <c r="E7641">
        <v>53.066699467146798</v>
      </c>
      <c r="F7641">
        <v>0.13039625891902701</v>
      </c>
      <c r="G7641">
        <v>6.9196990836963002</v>
      </c>
      <c r="H7641">
        <v>4.9551335999999999</v>
      </c>
      <c r="I7641">
        <v>-74.019995660000006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3.4440104159999998</v>
      </c>
      <c r="D7642">
        <v>0</v>
      </c>
      <c r="E7642">
        <v>50.658225966368597</v>
      </c>
      <c r="F7642">
        <v>13.046630431104401</v>
      </c>
      <c r="G7642">
        <v>660.91915247859095</v>
      </c>
      <c r="H7642">
        <v>4.9551335999999999</v>
      </c>
      <c r="I7642">
        <v>-74.019994499999996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7.4644415999999998</v>
      </c>
      <c r="C7643">
        <v>3.446083872</v>
      </c>
      <c r="D7643">
        <v>0</v>
      </c>
      <c r="E7643">
        <v>51.775490062562902</v>
      </c>
      <c r="F7643">
        <v>6.2027735731681197</v>
      </c>
      <c r="G7643">
        <v>321.15164149789399</v>
      </c>
      <c r="H7643">
        <v>4.9551305000000001</v>
      </c>
      <c r="I7643">
        <v>-74.020008829999995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7.4644415999999998</v>
      </c>
      <c r="C7644">
        <v>3.4481573280000002</v>
      </c>
      <c r="D7644">
        <v>0</v>
      </c>
      <c r="E7644">
        <v>51.999611902218597</v>
      </c>
      <c r="F7644">
        <v>4.9689439196752696</v>
      </c>
      <c r="G7644">
        <v>258.383155387003</v>
      </c>
      <c r="H7644">
        <v>4.9551259999999999</v>
      </c>
      <c r="I7644">
        <v>-74.020023159999994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7.4644415999999998</v>
      </c>
      <c r="C7645">
        <v>3.4502307839999999</v>
      </c>
      <c r="D7645">
        <v>0</v>
      </c>
      <c r="E7645">
        <v>51.919329452192699</v>
      </c>
      <c r="F7645">
        <v>5.2431282871181297</v>
      </c>
      <c r="G7645">
        <v>272.21970489899701</v>
      </c>
      <c r="H7645">
        <v>4.9551252999999997</v>
      </c>
      <c r="I7645">
        <v>-74.020038659999997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7.4644415999999998</v>
      </c>
      <c r="C7646">
        <v>3.4523042400000001</v>
      </c>
      <c r="D7646">
        <v>0</v>
      </c>
      <c r="E7646">
        <v>52.193627823114703</v>
      </c>
      <c r="F7646">
        <v>3.6679122153386001</v>
      </c>
      <c r="G7646">
        <v>191.44164505523901</v>
      </c>
      <c r="H7646">
        <v>4.9551210000000001</v>
      </c>
      <c r="I7646">
        <v>-74.020052160000006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7.4644415999999998</v>
      </c>
      <c r="C7647">
        <v>3.4543776959999999</v>
      </c>
      <c r="D7647">
        <v>0</v>
      </c>
      <c r="E7647">
        <v>51.233583524887798</v>
      </c>
      <c r="F7647">
        <v>8.0844309967955503</v>
      </c>
      <c r="G7647">
        <v>414.19437072551699</v>
      </c>
      <c r="H7647">
        <v>4.9551189000000004</v>
      </c>
      <c r="I7647">
        <v>-74.020066830000005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7.4644415999999998</v>
      </c>
      <c r="C7648">
        <v>3.4564511520000001</v>
      </c>
      <c r="D7648">
        <v>0</v>
      </c>
      <c r="E7648">
        <v>52.079894352244601</v>
      </c>
      <c r="F7648">
        <v>4.0603721922666098</v>
      </c>
      <c r="G7648">
        <v>211.46375480403699</v>
      </c>
      <c r="H7648">
        <v>4.9551178</v>
      </c>
      <c r="I7648">
        <v>-74.020081500000003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7.4644415999999998</v>
      </c>
      <c r="C7649">
        <v>3.4585246079999998</v>
      </c>
      <c r="D7649">
        <v>0</v>
      </c>
      <c r="E7649">
        <v>51.839047002166801</v>
      </c>
      <c r="F7649">
        <v>4.6813191420636597</v>
      </c>
      <c r="G7649">
        <v>242.67512303758099</v>
      </c>
      <c r="H7649">
        <v>4.9551153000000001</v>
      </c>
      <c r="I7649">
        <v>-74.020095999999995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7.4644415999999998</v>
      </c>
      <c r="C7650">
        <v>3.460598064</v>
      </c>
      <c r="D7650">
        <v>0</v>
      </c>
      <c r="E7650">
        <v>52.116690475173201</v>
      </c>
      <c r="F7650">
        <v>3.4555537346720699</v>
      </c>
      <c r="G7650">
        <v>180.09202441023299</v>
      </c>
      <c r="H7650">
        <v>4.9551116000000004</v>
      </c>
      <c r="I7650">
        <v>-74.02011066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7.4644415999999998</v>
      </c>
      <c r="C7651">
        <v>3.4626715199999998</v>
      </c>
      <c r="D7651">
        <v>0</v>
      </c>
      <c r="E7651">
        <v>52.150141496017298</v>
      </c>
      <c r="F7651">
        <v>3.2539475821405599</v>
      </c>
      <c r="G7651">
        <v>169.69382682925399</v>
      </c>
      <c r="H7651">
        <v>4.9551100000000003</v>
      </c>
      <c r="I7651">
        <v>-74.020127000000002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7.4644415999999998</v>
      </c>
      <c r="C7652">
        <v>3.464744976</v>
      </c>
      <c r="D7652">
        <v>0</v>
      </c>
      <c r="E7652">
        <v>51.307175770744898</v>
      </c>
      <c r="F7652">
        <v>7.0226385934629301</v>
      </c>
      <c r="G7652">
        <v>360.31175268921999</v>
      </c>
      <c r="H7652">
        <v>4.9551034999999999</v>
      </c>
      <c r="I7652">
        <v>-74.020143160000003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7.4644415999999998</v>
      </c>
      <c r="C7653">
        <v>3.4668184320000002</v>
      </c>
      <c r="D7653">
        <v>0</v>
      </c>
      <c r="E7653">
        <v>51.7353488375499</v>
      </c>
      <c r="F7653">
        <v>5.4635510138859198</v>
      </c>
      <c r="G7653">
        <v>282.658717595138</v>
      </c>
      <c r="H7653">
        <v>4.9550953</v>
      </c>
      <c r="I7653">
        <v>-74.020166329999995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7.4644415999999998</v>
      </c>
      <c r="C7654">
        <v>3.4668184320000002</v>
      </c>
      <c r="D7654">
        <v>14.8</v>
      </c>
      <c r="E7654">
        <v>51.929364758445999</v>
      </c>
      <c r="F7654">
        <v>4.3641254620807501</v>
      </c>
      <c r="G7654">
        <v>226.626262972012</v>
      </c>
      <c r="H7654">
        <v>4.9550907999999998</v>
      </c>
      <c r="I7654">
        <v>-74.020185159999997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14.9288832</v>
      </c>
      <c r="C7655">
        <v>3.4709653440000001</v>
      </c>
      <c r="D7655">
        <v>0</v>
      </c>
      <c r="E7655">
        <v>51.929364758445999</v>
      </c>
      <c r="F7655">
        <v>4.3641254620807501</v>
      </c>
      <c r="G7655">
        <v>226.626262972012</v>
      </c>
      <c r="H7655">
        <v>4.9550907999999998</v>
      </c>
      <c r="I7655">
        <v>-74.020185159999997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7.4644415999999998</v>
      </c>
      <c r="C7656">
        <v>3.4730387999999999</v>
      </c>
      <c r="D7656">
        <v>0</v>
      </c>
      <c r="E7656">
        <v>51.638340877101903</v>
      </c>
      <c r="F7656">
        <v>5.7807446938688303</v>
      </c>
      <c r="G7656">
        <v>298.50806502549699</v>
      </c>
      <c r="H7656">
        <v>4.9550825999999999</v>
      </c>
      <c r="I7656">
        <v>-74.020206830000006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7.4644415999999998</v>
      </c>
      <c r="C7657">
        <v>3.4751122560000001</v>
      </c>
      <c r="D7657">
        <v>0</v>
      </c>
      <c r="E7657">
        <v>51.7821802667317</v>
      </c>
      <c r="F7657">
        <v>4.9474392634052498</v>
      </c>
      <c r="G7657">
        <v>256.18919179635702</v>
      </c>
      <c r="H7657">
        <v>4.9550805000000002</v>
      </c>
      <c r="I7657">
        <v>-74.02022316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14.9288832</v>
      </c>
      <c r="C7658">
        <v>3.479259168</v>
      </c>
      <c r="D7658">
        <v>0</v>
      </c>
      <c r="E7658">
        <v>51.909294145939498</v>
      </c>
      <c r="F7658">
        <v>4.2915472471694001</v>
      </c>
      <c r="G7658">
        <v>222.77118839451299</v>
      </c>
      <c r="H7658">
        <v>4.9550700000000001</v>
      </c>
      <c r="I7658">
        <v>-74.020247999999995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7.4644415999999998</v>
      </c>
      <c r="C7659">
        <v>3.4813326240000002</v>
      </c>
      <c r="D7659">
        <v>0</v>
      </c>
      <c r="E7659">
        <v>51.5781290395825</v>
      </c>
      <c r="F7659">
        <v>5.97428660029908</v>
      </c>
      <c r="G7659">
        <v>308.14252518967402</v>
      </c>
      <c r="H7659">
        <v>4.9550584999999998</v>
      </c>
      <c r="I7659">
        <v>-74.020275499999997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14.9288832</v>
      </c>
      <c r="C7660">
        <v>3.4854795360000002</v>
      </c>
      <c r="D7660">
        <v>0</v>
      </c>
      <c r="E7660">
        <v>51.738693939634302</v>
      </c>
      <c r="F7660">
        <v>4.9259346071352201</v>
      </c>
      <c r="G7660">
        <v>254.86142300522201</v>
      </c>
      <c r="H7660">
        <v>4.9550520000000002</v>
      </c>
      <c r="I7660">
        <v>-74.020297830000004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7.4644415999999998</v>
      </c>
      <c r="C7661">
        <v>3.4875529919999999</v>
      </c>
      <c r="D7661">
        <v>0</v>
      </c>
      <c r="E7661">
        <v>51.755419450056401</v>
      </c>
      <c r="F7661">
        <v>4.7780900952787801</v>
      </c>
      <c r="G7661">
        <v>247.29205705131301</v>
      </c>
      <c r="H7661">
        <v>4.9550435999999998</v>
      </c>
      <c r="I7661">
        <v>-74.020319330000007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14.9288832</v>
      </c>
      <c r="C7662">
        <v>3.4916999039999999</v>
      </c>
      <c r="D7662">
        <v>0</v>
      </c>
      <c r="E7662">
        <v>51.845737206335599</v>
      </c>
      <c r="F7662">
        <v>4.3910062824182798</v>
      </c>
      <c r="G7662">
        <v>227.65495778962699</v>
      </c>
      <c r="H7662">
        <v>4.9550356000000004</v>
      </c>
      <c r="I7662">
        <v>-74.020339329999999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7.4644415999999998</v>
      </c>
      <c r="C7663">
        <v>3.4937733600000001</v>
      </c>
      <c r="D7663">
        <v>0</v>
      </c>
      <c r="E7663">
        <v>51.474430874965599</v>
      </c>
      <c r="F7663">
        <v>6.33986575688954</v>
      </c>
      <c r="G7663">
        <v>326.34098165957198</v>
      </c>
      <c r="H7663">
        <v>4.9550267999999997</v>
      </c>
      <c r="I7663">
        <v>-74.020364330000007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7.4644415999999998</v>
      </c>
      <c r="C7664">
        <v>3.4937733600000001</v>
      </c>
      <c r="D7664">
        <v>3.7</v>
      </c>
      <c r="E7664">
        <v>51.474430874965599</v>
      </c>
      <c r="F7664">
        <v>6.33986575688954</v>
      </c>
      <c r="G7664">
        <v>326.34098165957198</v>
      </c>
      <c r="H7664">
        <v>4.9550169999999998</v>
      </c>
      <c r="I7664">
        <v>-74.020390160000005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14.9288832</v>
      </c>
      <c r="C7665">
        <v>3.497920272</v>
      </c>
      <c r="D7665">
        <v>0</v>
      </c>
      <c r="E7665">
        <v>51.7085880208746</v>
      </c>
      <c r="F7665">
        <v>5.5737623772698104</v>
      </c>
      <c r="G7665">
        <v>288.21138249249498</v>
      </c>
      <c r="H7665">
        <v>4.9550169999999998</v>
      </c>
      <c r="I7665">
        <v>-74.020390160000005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7.4644415999999998</v>
      </c>
      <c r="C7666">
        <v>3.4999937280000002</v>
      </c>
      <c r="D7666">
        <v>0</v>
      </c>
      <c r="E7666">
        <v>51.802250879238201</v>
      </c>
      <c r="F7666">
        <v>5.1544215800042599</v>
      </c>
      <c r="G7666">
        <v>267.01063982474</v>
      </c>
      <c r="H7666">
        <v>4.9550112999999998</v>
      </c>
      <c r="I7666">
        <v>-74.020419500000003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14.9288832</v>
      </c>
      <c r="C7667">
        <v>3.5041406400000001</v>
      </c>
      <c r="D7667">
        <v>0</v>
      </c>
      <c r="E7667">
        <v>51.929364758445999</v>
      </c>
      <c r="F7667">
        <v>4.4608964152958697</v>
      </c>
      <c r="G7667">
        <v>231.65151709954301</v>
      </c>
      <c r="H7667">
        <v>4.9550026000000003</v>
      </c>
      <c r="I7667">
        <v>-74.020448329999994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14.9288832</v>
      </c>
      <c r="C7668">
        <v>3.5082875520000001</v>
      </c>
      <c r="D7668">
        <v>0</v>
      </c>
      <c r="E7668">
        <v>50.932524337290502</v>
      </c>
      <c r="F7668">
        <v>8.6059189113437302</v>
      </c>
      <c r="G7668">
        <v>438.32117439676301</v>
      </c>
      <c r="H7668">
        <v>4.9549970999999999</v>
      </c>
      <c r="I7668">
        <v>-74.020478659999995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7.4644415999999998</v>
      </c>
      <c r="C7669">
        <v>3.5103610079999998</v>
      </c>
      <c r="D7669">
        <v>0</v>
      </c>
      <c r="E7669">
        <v>51.474430874965599</v>
      </c>
      <c r="F7669">
        <v>6.4231962999359098</v>
      </c>
      <c r="G7669">
        <v>330.63037393738603</v>
      </c>
      <c r="H7669">
        <v>4.9549905000000001</v>
      </c>
      <c r="I7669">
        <v>-74.020506830000002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14.9288832</v>
      </c>
      <c r="C7670">
        <v>3.5145079199999998</v>
      </c>
      <c r="D7670">
        <v>0</v>
      </c>
      <c r="E7670">
        <v>51.795560675069403</v>
      </c>
      <c r="F7670">
        <v>4.35068505191198</v>
      </c>
      <c r="G7670">
        <v>225.34617158442401</v>
      </c>
      <c r="H7670">
        <v>4.9549814999999997</v>
      </c>
      <c r="I7670">
        <v>-74.020535330000001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14.9288832</v>
      </c>
      <c r="C7671">
        <v>3.5186548320000002</v>
      </c>
      <c r="D7671">
        <v>0</v>
      </c>
      <c r="E7671">
        <v>52.223733741874398</v>
      </c>
      <c r="F7671">
        <v>2.9878274607989699</v>
      </c>
      <c r="G7671">
        <v>156.03550577942599</v>
      </c>
      <c r="H7671">
        <v>4.9549770000000004</v>
      </c>
      <c r="I7671">
        <v>-74.020561330000007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14.9288832</v>
      </c>
      <c r="C7672">
        <v>3.5228017440000001</v>
      </c>
      <c r="D7672">
        <v>0</v>
      </c>
      <c r="E7672">
        <v>51.026187195654103</v>
      </c>
      <c r="F7672">
        <v>8.2295874266182398</v>
      </c>
      <c r="G7672">
        <v>419.92446857362398</v>
      </c>
      <c r="H7672">
        <v>4.9549696000000001</v>
      </c>
      <c r="I7672">
        <v>-74.020589830000006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14.9288832</v>
      </c>
      <c r="C7673">
        <v>3.5228017440000001</v>
      </c>
      <c r="D7673">
        <v>37</v>
      </c>
      <c r="E7673">
        <v>51.026187195654103</v>
      </c>
      <c r="F7673">
        <v>8.2295874266182398</v>
      </c>
      <c r="G7673">
        <v>419.92446857362398</v>
      </c>
      <c r="H7673">
        <v>4.9549630999999996</v>
      </c>
      <c r="I7673">
        <v>-74.020621160000005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7.4644415999999998</v>
      </c>
      <c r="C7674">
        <v>3.5248751999999999</v>
      </c>
      <c r="D7674">
        <v>0</v>
      </c>
      <c r="E7674">
        <v>51.4677406707968</v>
      </c>
      <c r="F7674">
        <v>5.7780566118350798</v>
      </c>
      <c r="G7674">
        <v>297.38351927910998</v>
      </c>
      <c r="H7674">
        <v>4.9549630999999996</v>
      </c>
      <c r="I7674">
        <v>-74.020621160000005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14.9288832</v>
      </c>
      <c r="C7675">
        <v>3.5290221119999998</v>
      </c>
      <c r="D7675">
        <v>0</v>
      </c>
      <c r="E7675">
        <v>51.531297610400699</v>
      </c>
      <c r="F7675">
        <v>5.5361292287972601</v>
      </c>
      <c r="G7675">
        <v>285.28392289879002</v>
      </c>
      <c r="H7675">
        <v>4.9549555999999999</v>
      </c>
      <c r="I7675">
        <v>-74.020652499999997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14.9288832</v>
      </c>
      <c r="C7676">
        <v>3.5331690240000002</v>
      </c>
      <c r="D7676">
        <v>0</v>
      </c>
      <c r="E7676">
        <v>51.5781290395825</v>
      </c>
      <c r="F7676">
        <v>5.6355882640461399</v>
      </c>
      <c r="G7676">
        <v>290.67309869692798</v>
      </c>
      <c r="H7676">
        <v>4.9549506000000001</v>
      </c>
      <c r="I7676">
        <v>-74.020685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14.9288832</v>
      </c>
      <c r="C7677">
        <v>3.5373159360000002</v>
      </c>
      <c r="D7677">
        <v>0</v>
      </c>
      <c r="E7677">
        <v>51.574783937498097</v>
      </c>
      <c r="F7677">
        <v>5.4205417013458597</v>
      </c>
      <c r="G7677">
        <v>279.563267071111</v>
      </c>
      <c r="H7677">
        <v>4.9549398</v>
      </c>
      <c r="I7677">
        <v>-74.020714159999997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14.9288832</v>
      </c>
      <c r="C7678">
        <v>3.5414628480000001</v>
      </c>
      <c r="D7678">
        <v>0</v>
      </c>
      <c r="E7678">
        <v>51.574783937498097</v>
      </c>
      <c r="F7678">
        <v>5.4205417013458597</v>
      </c>
      <c r="G7678">
        <v>279.563267071111</v>
      </c>
      <c r="H7678">
        <v>4.9549301000000003</v>
      </c>
      <c r="I7678">
        <v>-74.020744160000007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7.4644415999999998</v>
      </c>
      <c r="C7679">
        <v>3.5435363039999999</v>
      </c>
      <c r="D7679">
        <v>0</v>
      </c>
      <c r="E7679">
        <v>52.207008231452299</v>
      </c>
      <c r="F7679">
        <v>2.54967008929715</v>
      </c>
      <c r="G7679">
        <v>133.11064733942399</v>
      </c>
      <c r="H7679">
        <v>4.9549197999999999</v>
      </c>
      <c r="I7679">
        <v>-74.020773000000005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14.9288832</v>
      </c>
      <c r="C7680">
        <v>3.5476832159999998</v>
      </c>
      <c r="D7680">
        <v>0</v>
      </c>
      <c r="E7680">
        <v>52.304016191900303</v>
      </c>
      <c r="F7680">
        <v>2.2727976398205398</v>
      </c>
      <c r="G7680">
        <v>118.87644455408601</v>
      </c>
      <c r="H7680">
        <v>4.9549088000000001</v>
      </c>
      <c r="I7680">
        <v>-74.020799499999995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14.9288832</v>
      </c>
      <c r="C7681">
        <v>3.5476832159999998</v>
      </c>
      <c r="D7681">
        <v>19.621099999999998</v>
      </c>
      <c r="E7681">
        <v>51.9394000646992</v>
      </c>
      <c r="F7681">
        <v>3.6222148207647802</v>
      </c>
      <c r="G7681">
        <v>188.13566469598501</v>
      </c>
      <c r="H7681">
        <v>4.9548994999999998</v>
      </c>
      <c r="I7681">
        <v>-74.020822159999994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7.4644415999999998</v>
      </c>
      <c r="C7682">
        <v>3.549756672</v>
      </c>
      <c r="D7682">
        <v>0</v>
      </c>
      <c r="E7682">
        <v>51.9394000646992</v>
      </c>
      <c r="F7682">
        <v>3.6222148207647802</v>
      </c>
      <c r="G7682">
        <v>188.13566469598501</v>
      </c>
      <c r="H7682">
        <v>4.9548994999999998</v>
      </c>
      <c r="I7682">
        <v>-74.020822159999994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14.9288832</v>
      </c>
      <c r="C7683">
        <v>3.5539035839999999</v>
      </c>
      <c r="D7683">
        <v>0</v>
      </c>
      <c r="E7683">
        <v>52.280600477309399</v>
      </c>
      <c r="F7683">
        <v>2.4985965306558402</v>
      </c>
      <c r="G7683">
        <v>130.62812697320899</v>
      </c>
      <c r="H7683">
        <v>4.9548902999999997</v>
      </c>
      <c r="I7683">
        <v>-74.020846160000005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7.4644415999999998</v>
      </c>
      <c r="C7684">
        <v>3.5559770400000001</v>
      </c>
      <c r="D7684">
        <v>0</v>
      </c>
      <c r="E7684">
        <v>51.380768016601998</v>
      </c>
      <c r="F7684">
        <v>6.4205082179021504</v>
      </c>
      <c r="G7684">
        <v>329.89064329271702</v>
      </c>
      <c r="H7684">
        <v>4.9548807999999998</v>
      </c>
      <c r="I7684">
        <v>-74.020868829999998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14.9288832</v>
      </c>
      <c r="C7685">
        <v>3.5601239520000001</v>
      </c>
      <c r="D7685">
        <v>0</v>
      </c>
      <c r="E7685">
        <v>52.220388639790002</v>
      </c>
      <c r="F7685">
        <v>2.88299226148259</v>
      </c>
      <c r="G7685">
        <v>150.55097634012799</v>
      </c>
      <c r="H7685">
        <v>4.9548700999999999</v>
      </c>
      <c r="I7685">
        <v>-74.020891160000005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7.4644415999999998</v>
      </c>
      <c r="C7686">
        <v>3.5621974079999998</v>
      </c>
      <c r="D7686">
        <v>0</v>
      </c>
      <c r="E7686">
        <v>51.7353488375499</v>
      </c>
      <c r="F7686">
        <v>4.2512260166631002</v>
      </c>
      <c r="G7686">
        <v>219.93866095933299</v>
      </c>
      <c r="H7686">
        <v>4.9548595000000004</v>
      </c>
      <c r="I7686">
        <v>-74.020911659999996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14.9288832</v>
      </c>
      <c r="C7687">
        <v>3.5663443199999998</v>
      </c>
      <c r="D7687">
        <v>0</v>
      </c>
      <c r="E7687">
        <v>51.899258839686198</v>
      </c>
      <c r="F7687">
        <v>3.6921049536423798</v>
      </c>
      <c r="G7687">
        <v>191.61751065237399</v>
      </c>
      <c r="H7687">
        <v>4.9548451</v>
      </c>
      <c r="I7687">
        <v>-74.0209385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7.4644415999999998</v>
      </c>
      <c r="C7688">
        <v>3.568417776</v>
      </c>
      <c r="D7688">
        <v>0</v>
      </c>
      <c r="E7688">
        <v>52.2538396606341</v>
      </c>
      <c r="F7688">
        <v>2.11957696389659</v>
      </c>
      <c r="G7688">
        <v>110.756034819826</v>
      </c>
      <c r="H7688">
        <v>4.9548313999999998</v>
      </c>
      <c r="I7688">
        <v>-74.020958829999998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14.9288832</v>
      </c>
      <c r="C7689">
        <v>3.5725646879999999</v>
      </c>
      <c r="D7689">
        <v>0</v>
      </c>
      <c r="E7689">
        <v>52.307361293984798</v>
      </c>
      <c r="F7689">
        <v>2.10076038966033</v>
      </c>
      <c r="G7689">
        <v>109.88523269405501</v>
      </c>
      <c r="H7689">
        <v>4.954815</v>
      </c>
      <c r="I7689">
        <v>-74.020981500000005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14.9288832</v>
      </c>
      <c r="C7690">
        <v>3.5725646879999999</v>
      </c>
      <c r="D7690">
        <v>57.35</v>
      </c>
      <c r="E7690">
        <v>52.561589052400201</v>
      </c>
      <c r="F7690">
        <v>1.1007938731040301</v>
      </c>
      <c r="G7690">
        <v>57.859475189494503</v>
      </c>
      <c r="H7690">
        <v>4.9547990000000004</v>
      </c>
      <c r="I7690">
        <v>-74.021005000000002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7.4644415999999998</v>
      </c>
      <c r="C7691">
        <v>3.5746381440000001</v>
      </c>
      <c r="D7691">
        <v>0</v>
      </c>
      <c r="E7691">
        <v>52.561589052400201</v>
      </c>
      <c r="F7691">
        <v>1.1007938731040301</v>
      </c>
      <c r="G7691">
        <v>57.859475189494503</v>
      </c>
      <c r="H7691">
        <v>4.9547990000000004</v>
      </c>
      <c r="I7691">
        <v>-74.021005000000002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14.9288832</v>
      </c>
      <c r="C7692">
        <v>3.5787850560000001</v>
      </c>
      <c r="D7692">
        <v>0</v>
      </c>
      <c r="E7692">
        <v>52.775675585802702</v>
      </c>
      <c r="F7692">
        <v>0.399204462294378</v>
      </c>
      <c r="G7692">
        <v>21.068285194452901</v>
      </c>
      <c r="H7692">
        <v>4.9547843</v>
      </c>
      <c r="I7692">
        <v>-74.021021329999996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7.4644415999999998</v>
      </c>
      <c r="C7693">
        <v>3.5808585119999998</v>
      </c>
      <c r="D7693">
        <v>0</v>
      </c>
      <c r="E7693">
        <v>52.8659933420819</v>
      </c>
      <c r="F7693">
        <v>8.7386946378977301E-2</v>
      </c>
      <c r="G7693">
        <v>4.6197977254558902</v>
      </c>
      <c r="H7693">
        <v>4.9547679999999996</v>
      </c>
      <c r="I7693">
        <v>-74.021036330000001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7.4644415999999998</v>
      </c>
      <c r="C7694">
        <v>3.582931968</v>
      </c>
      <c r="D7694">
        <v>0</v>
      </c>
      <c r="E7694">
        <v>52.802436402478101</v>
      </c>
      <c r="F7694">
        <v>0.40458062636189102</v>
      </c>
      <c r="G7694">
        <v>21.362842793148499</v>
      </c>
      <c r="H7694">
        <v>4.9547533000000001</v>
      </c>
      <c r="I7694">
        <v>-74.021051159999999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7.4644415999999998</v>
      </c>
      <c r="C7695">
        <v>3.582931968</v>
      </c>
      <c r="D7695">
        <v>57.35</v>
      </c>
      <c r="E7695">
        <v>50.2066371849726</v>
      </c>
      <c r="F7695">
        <v>14.2240103618884</v>
      </c>
      <c r="G7695">
        <v>714.13972755462703</v>
      </c>
      <c r="H7695">
        <v>4.9547350000000003</v>
      </c>
      <c r="I7695">
        <v>-74.021064159999995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7.4644415999999998</v>
      </c>
      <c r="C7696">
        <v>3.5850054240000002</v>
      </c>
      <c r="D7696">
        <v>0</v>
      </c>
      <c r="E7696">
        <v>50.2066371849726</v>
      </c>
      <c r="F7696">
        <v>14.2240103618884</v>
      </c>
      <c r="G7696">
        <v>714.13972755462703</v>
      </c>
      <c r="H7696">
        <v>4.9547350000000003</v>
      </c>
      <c r="I7696">
        <v>-74.021064159999995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7.4644415999999998</v>
      </c>
      <c r="C7697">
        <v>3.58707888</v>
      </c>
      <c r="D7697">
        <v>0</v>
      </c>
      <c r="E7697">
        <v>52.8291972191534</v>
      </c>
      <c r="F7697">
        <v>0.165341325357829</v>
      </c>
      <c r="G7697">
        <v>8.7348494858049701</v>
      </c>
      <c r="H7697">
        <v>4.9547125999999997</v>
      </c>
      <c r="I7697">
        <v>-74.021073999999999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7.4644415999999998</v>
      </c>
      <c r="C7698">
        <v>3.5891523360000002</v>
      </c>
      <c r="D7698">
        <v>0</v>
      </c>
      <c r="E7698">
        <v>52.8659933420819</v>
      </c>
      <c r="F7698">
        <v>0.108891602649009</v>
      </c>
      <c r="G7698">
        <v>5.7566627406511799</v>
      </c>
      <c r="H7698">
        <v>4.9546907999999998</v>
      </c>
      <c r="I7698">
        <v>-74.021084000000002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14.9288832</v>
      </c>
      <c r="C7699">
        <v>3.5932992480000001</v>
      </c>
      <c r="D7699">
        <v>0</v>
      </c>
      <c r="E7699">
        <v>52.886063954588401</v>
      </c>
      <c r="F7699">
        <v>8.7386946378977301E-2</v>
      </c>
      <c r="G7699">
        <v>4.6215516349947903</v>
      </c>
      <c r="H7699">
        <v>4.9546714999999999</v>
      </c>
      <c r="I7699">
        <v>-74.021080330000004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7.4644415999999998</v>
      </c>
      <c r="C7700">
        <v>3.5953727039999999</v>
      </c>
      <c r="D7700">
        <v>0</v>
      </c>
      <c r="E7700">
        <v>52.896099260841702</v>
      </c>
      <c r="F7700">
        <v>9.0075028412734001E-2</v>
      </c>
      <c r="G7700">
        <v>4.7646176438431098</v>
      </c>
      <c r="H7700">
        <v>4.9546548000000001</v>
      </c>
      <c r="I7700">
        <v>-74.021079830000005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7.4644415999999998</v>
      </c>
      <c r="C7701">
        <v>3.5974461600000001</v>
      </c>
      <c r="D7701">
        <v>0</v>
      </c>
      <c r="E7701">
        <v>52.906134567094902</v>
      </c>
      <c r="F7701">
        <v>9.2763110446483596E-2</v>
      </c>
      <c r="G7701">
        <v>4.90773760414395</v>
      </c>
      <c r="H7701">
        <v>4.954637</v>
      </c>
      <c r="I7701">
        <v>-74.021083489999995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7.4644415999999998</v>
      </c>
      <c r="C7702">
        <v>3.5995196159999998</v>
      </c>
      <c r="D7702">
        <v>0</v>
      </c>
      <c r="E7702">
        <v>52.886063954588401</v>
      </c>
      <c r="F7702">
        <v>0.22447913010040499</v>
      </c>
      <c r="G7702">
        <v>11.8718176309604</v>
      </c>
      <c r="H7702">
        <v>4.9546207999999998</v>
      </c>
      <c r="I7702">
        <v>-74.021066329999996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7.4644415999999998</v>
      </c>
      <c r="C7703">
        <v>3.5995196159999998</v>
      </c>
      <c r="D7703">
        <v>14.8</v>
      </c>
      <c r="E7703">
        <v>52.852612933744297</v>
      </c>
      <c r="F7703">
        <v>0.43683761076692901</v>
      </c>
      <c r="G7703">
        <v>23.088009156766098</v>
      </c>
      <c r="H7703">
        <v>4.9546007999999997</v>
      </c>
      <c r="I7703">
        <v>-74.021051659999998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7.4644415999999998</v>
      </c>
      <c r="C7704">
        <v>3.601593072</v>
      </c>
      <c r="D7704">
        <v>0</v>
      </c>
      <c r="E7704">
        <v>52.852612933744297</v>
      </c>
      <c r="F7704">
        <v>0.43683761076692901</v>
      </c>
      <c r="G7704">
        <v>23.088009156766098</v>
      </c>
      <c r="H7704">
        <v>4.9546007999999997</v>
      </c>
      <c r="I7704">
        <v>-74.021051659999998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14.9288832</v>
      </c>
      <c r="C7705">
        <v>3.605739984</v>
      </c>
      <c r="D7705">
        <v>0</v>
      </c>
      <c r="E7705">
        <v>52.7556049732963</v>
      </c>
      <c r="F7705">
        <v>0.91262813074129601</v>
      </c>
      <c r="G7705">
        <v>48.146249152905597</v>
      </c>
      <c r="H7705">
        <v>4.9545782999999997</v>
      </c>
      <c r="I7705">
        <v>-74.021036159999994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7.4644415999999998</v>
      </c>
      <c r="C7706">
        <v>3.6078134400000099</v>
      </c>
      <c r="D7706">
        <v>0</v>
      </c>
      <c r="E7706">
        <v>52.862648239997498</v>
      </c>
      <c r="F7706">
        <v>0.42070911856440302</v>
      </c>
      <c r="G7706">
        <v>22.239798146029401</v>
      </c>
      <c r="H7706">
        <v>4.9545623000000001</v>
      </c>
      <c r="I7706">
        <v>-74.021035659999995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7.4644415999999998</v>
      </c>
      <c r="C7707">
        <v>3.6098868960000101</v>
      </c>
      <c r="D7707">
        <v>0</v>
      </c>
      <c r="E7707">
        <v>52.926205179601403</v>
      </c>
      <c r="F7707">
        <v>8.2010782311471006E-2</v>
      </c>
      <c r="G7707">
        <v>4.3405194915565399</v>
      </c>
      <c r="H7707">
        <v>4.9545444999999999</v>
      </c>
      <c r="I7707">
        <v>-74.021032500000004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7.4644415999999998</v>
      </c>
      <c r="C7708">
        <v>3.6098868960000101</v>
      </c>
      <c r="D7708">
        <v>42.55</v>
      </c>
      <c r="E7708">
        <v>52.916169873348103</v>
      </c>
      <c r="F7708">
        <v>0.15190091518905999</v>
      </c>
      <c r="G7708">
        <v>8.0380146320613495</v>
      </c>
      <c r="H7708">
        <v>4.9545215999999996</v>
      </c>
      <c r="I7708">
        <v>-74.021033000000003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14.9288832</v>
      </c>
      <c r="C7709">
        <v>3.6140338080000101</v>
      </c>
      <c r="D7709">
        <v>0</v>
      </c>
      <c r="E7709">
        <v>52.916169873348103</v>
      </c>
      <c r="F7709">
        <v>0.15190091518905999</v>
      </c>
      <c r="G7709">
        <v>8.0380146320613495</v>
      </c>
      <c r="H7709">
        <v>4.9545215999999996</v>
      </c>
      <c r="I7709">
        <v>-74.021033000000003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7.4644415999999998</v>
      </c>
      <c r="C7710">
        <v>3.6161072640000098</v>
      </c>
      <c r="D7710">
        <v>0</v>
      </c>
      <c r="E7710">
        <v>52.922860077517001</v>
      </c>
      <c r="F7710">
        <v>0.157277079256566</v>
      </c>
      <c r="G7710">
        <v>8.3235528588958108</v>
      </c>
      <c r="H7710">
        <v>4.9544877999999999</v>
      </c>
      <c r="I7710">
        <v>-74.021035999999995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14.9288832</v>
      </c>
      <c r="C7711">
        <v>3.6202541760000102</v>
      </c>
      <c r="D7711">
        <v>0</v>
      </c>
      <c r="E7711">
        <v>52.926205179601403</v>
      </c>
      <c r="F7711">
        <v>0.14383666908780399</v>
      </c>
      <c r="G7711">
        <v>7.6127290604915503</v>
      </c>
      <c r="H7711">
        <v>4.9544623000000003</v>
      </c>
      <c r="I7711">
        <v>-74.021032329999997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7.4644415999999998</v>
      </c>
      <c r="C7712">
        <v>3.62232763200001</v>
      </c>
      <c r="D7712">
        <v>0</v>
      </c>
      <c r="E7712">
        <v>52.932895383770202</v>
      </c>
      <c r="F7712">
        <v>0.13577242298654099</v>
      </c>
      <c r="G7712">
        <v>7.1868274619475798</v>
      </c>
      <c r="H7712">
        <v>4.9544353000000001</v>
      </c>
      <c r="I7712">
        <v>-74.021030999999994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7.4644415999999998</v>
      </c>
      <c r="C7713">
        <v>3.6244010880000102</v>
      </c>
      <c r="D7713">
        <v>0</v>
      </c>
      <c r="E7713">
        <v>52.942930690023502</v>
      </c>
      <c r="F7713">
        <v>0.146524751121553</v>
      </c>
      <c r="G7713">
        <v>7.7574497430013603</v>
      </c>
      <c r="H7713">
        <v>4.9544096</v>
      </c>
      <c r="I7713">
        <v>-74.021030830000001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7.4644415999999998</v>
      </c>
      <c r="C7714">
        <v>3.6264745440000099</v>
      </c>
      <c r="D7714">
        <v>0</v>
      </c>
      <c r="E7714">
        <v>52.942930690023502</v>
      </c>
      <c r="F7714">
        <v>0.127708176885278</v>
      </c>
      <c r="G7714">
        <v>6.76124515738654</v>
      </c>
      <c r="H7714">
        <v>4.9543843000000001</v>
      </c>
      <c r="I7714">
        <v>-74.021026660000004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7.4644415999999998</v>
      </c>
      <c r="C7715">
        <v>3.6285480000000101</v>
      </c>
      <c r="D7715">
        <v>0</v>
      </c>
      <c r="E7715">
        <v>52.946275792107897</v>
      </c>
      <c r="F7715">
        <v>0.146524751121553</v>
      </c>
      <c r="G7715">
        <v>7.7579398832517503</v>
      </c>
      <c r="H7715">
        <v>4.9543688000000001</v>
      </c>
      <c r="I7715">
        <v>-74.02101983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7.4644415999999998</v>
      </c>
      <c r="C7716">
        <v>3.6306214560000099</v>
      </c>
      <c r="D7716">
        <v>0</v>
      </c>
      <c r="E7716">
        <v>52.9496208941923</v>
      </c>
      <c r="F7716">
        <v>0.15190091518905999</v>
      </c>
      <c r="G7716">
        <v>8.0430958727415796</v>
      </c>
      <c r="H7716">
        <v>4.9543520000000001</v>
      </c>
      <c r="I7716">
        <v>-74.021016500000002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7.4644415999999998</v>
      </c>
      <c r="C7717">
        <v>3.6306214560000099</v>
      </c>
      <c r="D7717">
        <v>29.6</v>
      </c>
      <c r="E7717">
        <v>52.9496208941923</v>
      </c>
      <c r="F7717">
        <v>0.15190091518905999</v>
      </c>
      <c r="G7717">
        <v>8.0430958727415796</v>
      </c>
      <c r="H7717">
        <v>4.9543328000000004</v>
      </c>
      <c r="I7717">
        <v>-74.021006830000005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14.9288832</v>
      </c>
      <c r="C7718">
        <v>3.6347683680000098</v>
      </c>
      <c r="D7718">
        <v>0</v>
      </c>
      <c r="E7718">
        <v>52.952965996276703</v>
      </c>
      <c r="F7718">
        <v>0.146524751121553</v>
      </c>
      <c r="G7718">
        <v>7.7589201637525402</v>
      </c>
      <c r="H7718">
        <v>4.9543328000000004</v>
      </c>
      <c r="I7718">
        <v>-74.021006830000005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3.6347683680000098</v>
      </c>
      <c r="D7719">
        <v>0</v>
      </c>
      <c r="E7719">
        <v>52.956311098361098</v>
      </c>
      <c r="F7719">
        <v>0.14114858705404701</v>
      </c>
      <c r="G7719">
        <v>7.4747084871282397</v>
      </c>
      <c r="H7719">
        <v>4.9543166000000003</v>
      </c>
      <c r="I7719">
        <v>-74.020991330000001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7.4644415999999998</v>
      </c>
      <c r="C7720">
        <v>3.63684182400001</v>
      </c>
      <c r="D7720">
        <v>0</v>
      </c>
      <c r="E7720">
        <v>52.956311098361098</v>
      </c>
      <c r="F7720">
        <v>0.14921283315530301</v>
      </c>
      <c r="G7720">
        <v>7.9017612124400998</v>
      </c>
      <c r="H7720">
        <v>4.9543002999999999</v>
      </c>
      <c r="I7720">
        <v>-74.020986829999998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7.4644415999999998</v>
      </c>
      <c r="C7721">
        <v>3.6389152800000102</v>
      </c>
      <c r="D7721">
        <v>0</v>
      </c>
      <c r="E7721">
        <v>52.963001302529896</v>
      </c>
      <c r="F7721">
        <v>0.14114858705404701</v>
      </c>
      <c r="G7721">
        <v>7.4756527999937799</v>
      </c>
      <c r="H7721">
        <v>4.9542850999999999</v>
      </c>
      <c r="I7721">
        <v>-74.020988500000001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7.4644415999999998</v>
      </c>
      <c r="C7722">
        <v>3.6409887360000099</v>
      </c>
      <c r="D7722">
        <v>0</v>
      </c>
      <c r="E7722">
        <v>52.966346404614399</v>
      </c>
      <c r="F7722">
        <v>0.13039625891902701</v>
      </c>
      <c r="G7722">
        <v>6.9066134197710101</v>
      </c>
      <c r="H7722">
        <v>4.9542714999999999</v>
      </c>
      <c r="I7722">
        <v>-74.020982160000003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0</v>
      </c>
      <c r="C7723">
        <v>3.6409887360000099</v>
      </c>
      <c r="D7723">
        <v>0</v>
      </c>
      <c r="E7723">
        <v>52.969691506698801</v>
      </c>
      <c r="F7723">
        <v>0.154588997222809</v>
      </c>
      <c r="G7723">
        <v>8.1885314932221398</v>
      </c>
      <c r="H7723">
        <v>4.9542576</v>
      </c>
      <c r="I7723">
        <v>-74.020973999999995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7.4644415999999998</v>
      </c>
      <c r="C7724">
        <v>3.6430621920000101</v>
      </c>
      <c r="D7724">
        <v>0</v>
      </c>
      <c r="E7724">
        <v>52.973036608783197</v>
      </c>
      <c r="F7724">
        <v>0.14383666908780399</v>
      </c>
      <c r="G7724">
        <v>7.6194651372736804</v>
      </c>
      <c r="H7724">
        <v>4.9542520000000003</v>
      </c>
      <c r="I7724">
        <v>-74.020953500000005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0</v>
      </c>
      <c r="C7725">
        <v>3.6430621920000101</v>
      </c>
      <c r="D7725">
        <v>0</v>
      </c>
      <c r="E7725">
        <v>52.976381710867599</v>
      </c>
      <c r="F7725">
        <v>0.14114858705404701</v>
      </c>
      <c r="G7725">
        <v>7.4775414257248398</v>
      </c>
      <c r="H7725">
        <v>4.9542450999999996</v>
      </c>
      <c r="I7725">
        <v>-74.0209495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0</v>
      </c>
      <c r="C7726">
        <v>3.6430621920000101</v>
      </c>
      <c r="D7726">
        <v>0</v>
      </c>
      <c r="E7726">
        <v>52.976381710867599</v>
      </c>
      <c r="F7726">
        <v>0.14114858705404701</v>
      </c>
      <c r="G7726">
        <v>7.4775414257248398</v>
      </c>
      <c r="H7726">
        <v>4.9542396000000002</v>
      </c>
      <c r="I7726">
        <v>-74.020945830000002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3.6430621920000101</v>
      </c>
      <c r="D7727">
        <v>0</v>
      </c>
      <c r="E7727">
        <v>52.979726812952002</v>
      </c>
      <c r="F7727">
        <v>0.14114858705404701</v>
      </c>
      <c r="G7727">
        <v>7.4780135821576099</v>
      </c>
      <c r="H7727">
        <v>4.9542368999999997</v>
      </c>
      <c r="I7727">
        <v>-74.020947000000007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0</v>
      </c>
      <c r="C7728">
        <v>3.6430621920000101</v>
      </c>
      <c r="D7728">
        <v>2.7269000000000001</v>
      </c>
      <c r="E7728">
        <v>52.979726812952002</v>
      </c>
      <c r="F7728">
        <v>0.14114858705404701</v>
      </c>
      <c r="G7728">
        <v>7.4780135821576099</v>
      </c>
      <c r="H7728">
        <v>4.9542330999999997</v>
      </c>
      <c r="I7728">
        <v>-74.020945499999996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3.6430621920000101</v>
      </c>
      <c r="D7729">
        <v>0</v>
      </c>
      <c r="E7729">
        <v>52.979726812952002</v>
      </c>
      <c r="F7729">
        <v>0.14383666908780399</v>
      </c>
      <c r="G7729">
        <v>7.6204274339568396</v>
      </c>
      <c r="H7729">
        <v>4.9542330999999997</v>
      </c>
      <c r="I7729">
        <v>-74.020945499999996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3.6430621920000101</v>
      </c>
      <c r="D7730">
        <v>0</v>
      </c>
      <c r="E7730">
        <v>52.9864170171208</v>
      </c>
      <c r="F7730">
        <v>0.138460505020297</v>
      </c>
      <c r="G7730">
        <v>7.3365260594066601</v>
      </c>
      <c r="H7730">
        <v>4.9542345000000001</v>
      </c>
      <c r="I7730">
        <v>-74.020948660000002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0</v>
      </c>
      <c r="C7731">
        <v>3.6430621920000101</v>
      </c>
      <c r="D7731">
        <v>0</v>
      </c>
      <c r="E7731">
        <v>52.9864170171208</v>
      </c>
      <c r="F7731">
        <v>0.146524751121553</v>
      </c>
      <c r="G7731">
        <v>7.7638215662564898</v>
      </c>
      <c r="H7731">
        <v>4.9542301000000002</v>
      </c>
      <c r="I7731">
        <v>-74.020941660000005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3.6430621920000101</v>
      </c>
      <c r="D7732">
        <v>0</v>
      </c>
      <c r="E7732">
        <v>52.989762119205302</v>
      </c>
      <c r="F7732">
        <v>0.146524751121553</v>
      </c>
      <c r="G7732">
        <v>7.7643117065068896</v>
      </c>
      <c r="H7732">
        <v>4.9542280999999999</v>
      </c>
      <c r="I7732">
        <v>-74.020941500000006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0</v>
      </c>
      <c r="C7733">
        <v>3.6430621920000101</v>
      </c>
      <c r="D7733">
        <v>0</v>
      </c>
      <c r="E7733">
        <v>52.989762119205302</v>
      </c>
      <c r="F7733">
        <v>0.14114858705404701</v>
      </c>
      <c r="G7733">
        <v>7.4794300514559096</v>
      </c>
      <c r="H7733">
        <v>4.9542257999999997</v>
      </c>
      <c r="I7733">
        <v>-74.020947160000006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3.6430621920000101</v>
      </c>
      <c r="D7734">
        <v>0</v>
      </c>
      <c r="E7734">
        <v>52.993107221289698</v>
      </c>
      <c r="F7734">
        <v>0.14383666908780399</v>
      </c>
      <c r="G7734">
        <v>7.6223520273231697</v>
      </c>
      <c r="H7734">
        <v>4.9542253000000001</v>
      </c>
      <c r="I7734">
        <v>-74.020950659999997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0</v>
      </c>
      <c r="C7735">
        <v>3.6430621920000101</v>
      </c>
      <c r="D7735">
        <v>0</v>
      </c>
      <c r="E7735">
        <v>52.993107221289698</v>
      </c>
      <c r="F7735">
        <v>0.14114858705404701</v>
      </c>
      <c r="G7735">
        <v>7.4799022078886797</v>
      </c>
      <c r="H7735">
        <v>4.9542254999999997</v>
      </c>
      <c r="I7735">
        <v>-74.020951999999994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3.6430621920000101</v>
      </c>
      <c r="D7736">
        <v>0</v>
      </c>
      <c r="E7736">
        <v>52.996452323374101</v>
      </c>
      <c r="F7736">
        <v>0.14383666908780399</v>
      </c>
      <c r="G7736">
        <v>7.6228331756647503</v>
      </c>
      <c r="H7736">
        <v>4.9542232999999998</v>
      </c>
      <c r="I7736">
        <v>-74.020958160000006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0</v>
      </c>
      <c r="C7737">
        <v>3.6430621920000101</v>
      </c>
      <c r="D7737">
        <v>49.95</v>
      </c>
      <c r="E7737">
        <v>52.996452323374101</v>
      </c>
      <c r="F7737">
        <v>0.14383666908780399</v>
      </c>
      <c r="G7737">
        <v>7.6228331756647503</v>
      </c>
      <c r="H7737">
        <v>4.9542221</v>
      </c>
      <c r="I7737">
        <v>-74.020956999999996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3.6430621920000101</v>
      </c>
      <c r="D7738">
        <v>0</v>
      </c>
      <c r="E7738">
        <v>52.999797425458503</v>
      </c>
      <c r="F7738">
        <v>0.14921283315530301</v>
      </c>
      <c r="G7738">
        <v>7.9082499305098199</v>
      </c>
      <c r="H7738">
        <v>4.9542221</v>
      </c>
      <c r="I7738">
        <v>-74.020956999999996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3.6430621920000101</v>
      </c>
      <c r="D7739">
        <v>0</v>
      </c>
      <c r="E7739">
        <v>52.999797425458503</v>
      </c>
      <c r="F7739">
        <v>0.146524751121553</v>
      </c>
      <c r="G7739">
        <v>7.7657821272580696</v>
      </c>
      <c r="H7739">
        <v>4.9542200000000003</v>
      </c>
      <c r="I7739">
        <v>-74.020960830000007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3.6430621920000101</v>
      </c>
      <c r="D7740">
        <v>0</v>
      </c>
      <c r="E7740">
        <v>52.999797425458503</v>
      </c>
      <c r="F7740">
        <v>0.14383666908780399</v>
      </c>
      <c r="G7740">
        <v>7.6233143240063299</v>
      </c>
      <c r="H7740">
        <v>4.9542175999999998</v>
      </c>
      <c r="I7740">
        <v>-74.020963829999999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3.6430621920000101</v>
      </c>
      <c r="D7741">
        <v>0</v>
      </c>
      <c r="E7741">
        <v>53.003142527542899</v>
      </c>
      <c r="F7741">
        <v>0.14383666908780399</v>
      </c>
      <c r="G7741">
        <v>7.6237954723479104</v>
      </c>
      <c r="H7741">
        <v>4.9542149000000002</v>
      </c>
      <c r="I7741">
        <v>-74.02096616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3.6430621920000101</v>
      </c>
      <c r="D7742">
        <v>0</v>
      </c>
      <c r="E7742">
        <v>53.006487629627301</v>
      </c>
      <c r="F7742">
        <v>0.14114858705404701</v>
      </c>
      <c r="G7742">
        <v>7.4817908336197396</v>
      </c>
      <c r="H7742">
        <v>4.9542127999999996</v>
      </c>
      <c r="I7742">
        <v>-74.020967490000004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3.6430621920000101</v>
      </c>
      <c r="D7743">
        <v>0</v>
      </c>
      <c r="E7743">
        <v>53.006487629627301</v>
      </c>
      <c r="F7743">
        <v>0.14114858705404701</v>
      </c>
      <c r="G7743">
        <v>7.4817908336197396</v>
      </c>
      <c r="H7743">
        <v>4.9542137999999998</v>
      </c>
      <c r="I7743">
        <v>-74.02096066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3.6430621920000101</v>
      </c>
      <c r="D7744">
        <v>0</v>
      </c>
      <c r="E7744">
        <v>53.006487629627301</v>
      </c>
      <c r="F7744">
        <v>0.13577242298654099</v>
      </c>
      <c r="G7744">
        <v>7.1968192594806197</v>
      </c>
      <c r="H7744">
        <v>4.9542124999999997</v>
      </c>
      <c r="I7744">
        <v>-74.020957330000002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3.6430621920000101</v>
      </c>
      <c r="D7745">
        <v>0</v>
      </c>
      <c r="E7745">
        <v>53.009832731711697</v>
      </c>
      <c r="F7745">
        <v>0.138460505020297</v>
      </c>
      <c r="G7745">
        <v>7.3397682110743201</v>
      </c>
      <c r="H7745">
        <v>4.9542120000000001</v>
      </c>
      <c r="I7745">
        <v>-74.020959000000005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3.6430621920000101</v>
      </c>
      <c r="D7746">
        <v>0</v>
      </c>
      <c r="E7746">
        <v>53.016522935880602</v>
      </c>
      <c r="F7746">
        <v>0.138460505020297</v>
      </c>
      <c r="G7746">
        <v>7.3406945401222297</v>
      </c>
      <c r="H7746">
        <v>4.9542115999999998</v>
      </c>
      <c r="I7746">
        <v>-74.020960329999994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0</v>
      </c>
      <c r="C7747">
        <v>3.6430621920000101</v>
      </c>
      <c r="D7747">
        <v>0</v>
      </c>
      <c r="E7747">
        <v>53.013177833796199</v>
      </c>
      <c r="F7747">
        <v>0.14383666908780399</v>
      </c>
      <c r="G7747">
        <v>7.6252389173726502</v>
      </c>
      <c r="H7747">
        <v>4.9542093999999999</v>
      </c>
      <c r="I7747">
        <v>-74.020963330000001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3.6430621920000101</v>
      </c>
      <c r="D7748">
        <v>0.59755000000000003</v>
      </c>
      <c r="E7748">
        <v>53.016522935880602</v>
      </c>
      <c r="F7748">
        <v>0.13308434095279101</v>
      </c>
      <c r="G7748">
        <v>7.0556690145302197</v>
      </c>
      <c r="H7748">
        <v>4.9542085</v>
      </c>
      <c r="I7748">
        <v>-74.020956499999997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3.6430621920000101</v>
      </c>
      <c r="D7749">
        <v>0</v>
      </c>
      <c r="E7749">
        <v>53.016522935880602</v>
      </c>
      <c r="F7749">
        <v>0.14383666908780399</v>
      </c>
      <c r="G7749">
        <v>7.6257200657142299</v>
      </c>
      <c r="H7749">
        <v>4.9542085</v>
      </c>
      <c r="I7749">
        <v>-74.020956499999997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3.6430621920000101</v>
      </c>
      <c r="D7750">
        <v>1.0397000000000001</v>
      </c>
      <c r="E7750">
        <v>53.016522935880602</v>
      </c>
      <c r="F7750">
        <v>0.146524751121553</v>
      </c>
      <c r="G7750">
        <v>7.7682328285100501</v>
      </c>
      <c r="H7750">
        <v>4.9542076000000002</v>
      </c>
      <c r="I7750">
        <v>-74.020950159999998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0</v>
      </c>
      <c r="C7751">
        <v>3.6430621920000101</v>
      </c>
      <c r="D7751">
        <v>0.83435000000000004</v>
      </c>
      <c r="E7751">
        <v>53.019868037964997</v>
      </c>
      <c r="F7751">
        <v>0.13577242298654099</v>
      </c>
      <c r="G7751">
        <v>7.1986359499411803</v>
      </c>
      <c r="H7751">
        <v>4.9542058000000004</v>
      </c>
      <c r="I7751">
        <v>-74.020948660000002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3.6430621920000101</v>
      </c>
      <c r="D7752">
        <v>1.24135</v>
      </c>
      <c r="E7752">
        <v>53.0232131400494</v>
      </c>
      <c r="F7752">
        <v>0.146524751121553</v>
      </c>
      <c r="G7752">
        <v>7.7692131090108401</v>
      </c>
      <c r="H7752">
        <v>4.9542045000000003</v>
      </c>
      <c r="I7752">
        <v>-74.020943329999994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3.6430621920000101</v>
      </c>
      <c r="D7753">
        <v>1.0545</v>
      </c>
      <c r="E7753">
        <v>53.0232131400494</v>
      </c>
      <c r="F7753">
        <v>0.138460505020297</v>
      </c>
      <c r="G7753">
        <v>7.3416208691701303</v>
      </c>
      <c r="H7753">
        <v>4.9542028</v>
      </c>
      <c r="I7753">
        <v>-74.020940659999994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3.6430621920000101</v>
      </c>
      <c r="D7754">
        <v>38.85</v>
      </c>
      <c r="E7754">
        <v>53.0232131400494</v>
      </c>
      <c r="F7754">
        <v>0.146524751121553</v>
      </c>
      <c r="G7754">
        <v>7.7692131090108401</v>
      </c>
      <c r="H7754">
        <v>4.9542028</v>
      </c>
      <c r="I7754">
        <v>-74.020940659999994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3.6430621920000101</v>
      </c>
      <c r="D7755">
        <v>1.73715</v>
      </c>
      <c r="E7755">
        <v>53.0232131400494</v>
      </c>
      <c r="F7755">
        <v>0.146524751121553</v>
      </c>
      <c r="G7755">
        <v>7.7692131090108401</v>
      </c>
      <c r="H7755">
        <v>4.9541912999999997</v>
      </c>
      <c r="I7755">
        <v>-74.020949329999993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3.6430621920000101</v>
      </c>
      <c r="D7756">
        <v>1.2561500000000001</v>
      </c>
      <c r="E7756">
        <v>53.0232131400494</v>
      </c>
      <c r="F7756">
        <v>0.146524751121553</v>
      </c>
      <c r="G7756">
        <v>7.7692131090108401</v>
      </c>
      <c r="H7756">
        <v>4.9541824999999999</v>
      </c>
      <c r="I7756">
        <v>-74.020960830000007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3.6430621920000101</v>
      </c>
      <c r="D7757">
        <v>0.9657</v>
      </c>
      <c r="E7757">
        <v>53.026558242133802</v>
      </c>
      <c r="F7757">
        <v>0.146524751121553</v>
      </c>
      <c r="G7757">
        <v>7.7697032492612301</v>
      </c>
      <c r="H7757">
        <v>4.9541712999999996</v>
      </c>
      <c r="I7757">
        <v>-74.020977160000001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3.6430621920000101</v>
      </c>
      <c r="D7758">
        <v>0.46989999999999998</v>
      </c>
      <c r="E7758">
        <v>53.026558242133802</v>
      </c>
      <c r="F7758">
        <v>0.14114858705404701</v>
      </c>
      <c r="G7758">
        <v>7.4846237722163398</v>
      </c>
      <c r="H7758">
        <v>4.9541599999999999</v>
      </c>
      <c r="I7758">
        <v>-74.021000830000006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3.6430621920000101</v>
      </c>
      <c r="D7759">
        <v>0.76405000000000001</v>
      </c>
      <c r="E7759">
        <v>53.033248446302601</v>
      </c>
      <c r="F7759">
        <v>0.154588997222809</v>
      </c>
      <c r="G7759">
        <v>8.1983566967820494</v>
      </c>
      <c r="H7759">
        <v>4.9541488999999999</v>
      </c>
      <c r="I7759">
        <v>-74.021019659999993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3.6430621920000101</v>
      </c>
      <c r="D7760">
        <v>0.65859999999999996</v>
      </c>
      <c r="E7760">
        <v>53.036593548387103</v>
      </c>
      <c r="F7760">
        <v>0.14383666908780399</v>
      </c>
      <c r="G7760">
        <v>7.6286069557637202</v>
      </c>
      <c r="H7760">
        <v>4.9541488999999999</v>
      </c>
      <c r="I7760">
        <v>-74.021019499999994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3.6430621920000101</v>
      </c>
      <c r="D7761">
        <v>0.70855000000000001</v>
      </c>
      <c r="E7761">
        <v>53.036593548387103</v>
      </c>
      <c r="F7761">
        <v>0.13577242298654099</v>
      </c>
      <c r="G7761">
        <v>7.2009068130168696</v>
      </c>
      <c r="H7761">
        <v>4.9541488999999999</v>
      </c>
      <c r="I7761">
        <v>-74.021020329999999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3.6430621920000101</v>
      </c>
      <c r="D7762">
        <v>0.10915</v>
      </c>
      <c r="E7762">
        <v>53.039938650471498</v>
      </c>
      <c r="F7762">
        <v>0.14921283315530301</v>
      </c>
      <c r="G7762">
        <v>7.9142395164203299</v>
      </c>
      <c r="H7762">
        <v>4.9541487999999996</v>
      </c>
      <c r="I7762">
        <v>-74.021016000000003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3.6430621920000101</v>
      </c>
      <c r="D7763">
        <v>9.4350000000000003E-2</v>
      </c>
      <c r="E7763">
        <v>53.039938650471498</v>
      </c>
      <c r="F7763">
        <v>0.14921283315530301</v>
      </c>
      <c r="G7763">
        <v>7.9142395164203299</v>
      </c>
      <c r="H7763">
        <v>4.9541482999999999</v>
      </c>
      <c r="I7763">
        <v>-74.021013499999995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3.6430621920000101</v>
      </c>
      <c r="D7764">
        <v>12.95</v>
      </c>
      <c r="E7764">
        <v>53.039938650471498</v>
      </c>
      <c r="F7764">
        <v>0.14921283315530301</v>
      </c>
      <c r="G7764">
        <v>7.9142395164203299</v>
      </c>
      <c r="H7764">
        <v>4.9541482999999999</v>
      </c>
      <c r="I7764">
        <v>-74.021013499999995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3.6430621920000101</v>
      </c>
      <c r="D7765">
        <v>0.15354999999999999</v>
      </c>
      <c r="E7765">
        <v>53.039938650471498</v>
      </c>
      <c r="F7765">
        <v>0.15190091518905999</v>
      </c>
      <c r="G7765">
        <v>8.0568152225782192</v>
      </c>
      <c r="H7765">
        <v>4.9541468000000002</v>
      </c>
      <c r="I7765">
        <v>-74.021014500000007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3.6430621920000101</v>
      </c>
      <c r="D7766">
        <v>0.1961</v>
      </c>
      <c r="E7766">
        <v>53.043283752555901</v>
      </c>
      <c r="F7766">
        <v>0.146524751121553</v>
      </c>
      <c r="G7766">
        <v>7.7721539505132098</v>
      </c>
      <c r="H7766">
        <v>4.9541462999999997</v>
      </c>
      <c r="I7766">
        <v>-74.021014829999999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3.6430621920000101</v>
      </c>
      <c r="D7767">
        <v>0.53649999999999998</v>
      </c>
      <c r="E7767">
        <v>53.039938650471498</v>
      </c>
      <c r="F7767">
        <v>0.146524751121553</v>
      </c>
      <c r="G7767">
        <v>7.7716638102628099</v>
      </c>
      <c r="H7767">
        <v>4.9541446000000002</v>
      </c>
      <c r="I7767">
        <v>-74.021019330000001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3.6430621920000101</v>
      </c>
      <c r="D7768">
        <v>0.31635000000000002</v>
      </c>
      <c r="E7768">
        <v>53.043283752555901</v>
      </c>
      <c r="F7768">
        <v>0.14921283315530301</v>
      </c>
      <c r="G7768">
        <v>7.9147386485795304</v>
      </c>
      <c r="H7768">
        <v>4.9541437999999998</v>
      </c>
      <c r="I7768">
        <v>-74.021017330000006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3.6430621920000101</v>
      </c>
      <c r="D7769">
        <v>2.4049999999999998E-2</v>
      </c>
      <c r="E7769">
        <v>53.039938650471498</v>
      </c>
      <c r="F7769">
        <v>0.14383666908780399</v>
      </c>
      <c r="G7769">
        <v>7.6290881041052998</v>
      </c>
      <c r="H7769">
        <v>4.9541436000000001</v>
      </c>
      <c r="I7769">
        <v>-74.021016660000001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3.6430621920000101</v>
      </c>
      <c r="D7770">
        <v>0.26639999999999903</v>
      </c>
      <c r="E7770">
        <v>53.043283752555901</v>
      </c>
      <c r="F7770">
        <v>0.14383666908780399</v>
      </c>
      <c r="G7770">
        <v>7.6295692524468803</v>
      </c>
      <c r="H7770">
        <v>4.9541433000000001</v>
      </c>
      <c r="I7770">
        <v>-74.021014660000006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3.6430621920000101</v>
      </c>
      <c r="D7771">
        <v>0.36445</v>
      </c>
      <c r="E7771">
        <v>53.046628854640304</v>
      </c>
      <c r="F7771">
        <v>0.14921283315530301</v>
      </c>
      <c r="G7771">
        <v>7.9152377807387397</v>
      </c>
      <c r="H7771">
        <v>4.9541430000000002</v>
      </c>
      <c r="I7771">
        <v>-74.021016829999994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3.6430621920000101</v>
      </c>
      <c r="D7772">
        <v>0.33115</v>
      </c>
      <c r="E7772">
        <v>53.046628854640304</v>
      </c>
      <c r="F7772">
        <v>0.154588997222809</v>
      </c>
      <c r="G7772">
        <v>8.2004251606894005</v>
      </c>
      <c r="H7772">
        <v>4.9541436000000001</v>
      </c>
      <c r="I7772">
        <v>-74.021015000000006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3.6430621920000101</v>
      </c>
      <c r="D7773">
        <v>0.33115</v>
      </c>
      <c r="E7773">
        <v>53.046628854640304</v>
      </c>
      <c r="F7773">
        <v>0.154588997222809</v>
      </c>
      <c r="G7773">
        <v>8.2004251606894005</v>
      </c>
      <c r="H7773">
        <v>4.9541436000000001</v>
      </c>
      <c r="I7773">
        <v>-74.021015000000006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3.6430621920000101</v>
      </c>
      <c r="D7774">
        <v>0.30154999999999998</v>
      </c>
      <c r="E7774">
        <v>53.046628854640304</v>
      </c>
      <c r="F7774">
        <v>0.15190091518905999</v>
      </c>
      <c r="G7774">
        <v>8.0578314707142606</v>
      </c>
      <c r="H7774">
        <v>4.9541430999999996</v>
      </c>
      <c r="I7774">
        <v>-74.021011000000001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3.6430621920000101</v>
      </c>
      <c r="D7775">
        <v>0.11840000000000001</v>
      </c>
      <c r="E7775">
        <v>53.046628854640304</v>
      </c>
      <c r="F7775">
        <v>0.138460505020297</v>
      </c>
      <c r="G7775">
        <v>7.3448630208378001</v>
      </c>
      <c r="H7775">
        <v>4.9541436000000001</v>
      </c>
      <c r="I7775">
        <v>-74.02100883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3.6430621920000101</v>
      </c>
      <c r="D7776">
        <v>0.17574999999999999</v>
      </c>
      <c r="E7776">
        <v>53.046628854640304</v>
      </c>
      <c r="F7776">
        <v>0.14383666908780399</v>
      </c>
      <c r="G7776">
        <v>7.63005040078846</v>
      </c>
      <c r="H7776">
        <v>4.9541436000000001</v>
      </c>
      <c r="I7776">
        <v>-74.021007499999996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3.6430621920000101</v>
      </c>
      <c r="D7777">
        <v>0.24790000000000001</v>
      </c>
      <c r="E7777">
        <v>53.049973956724699</v>
      </c>
      <c r="F7777">
        <v>0.13308434095279101</v>
      </c>
      <c r="G7777">
        <v>7.0601208215934603</v>
      </c>
      <c r="H7777">
        <v>4.9541436000000001</v>
      </c>
      <c r="I7777">
        <v>-74.021006330000006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3.6430621920000101</v>
      </c>
      <c r="D7778">
        <v>7.3999999999999996E-2</v>
      </c>
      <c r="E7778">
        <v>53.046628854640304</v>
      </c>
      <c r="F7778">
        <v>0.146524751121553</v>
      </c>
      <c r="G7778">
        <v>7.7726440907635999</v>
      </c>
      <c r="H7778">
        <v>4.9541440999999997</v>
      </c>
      <c r="I7778">
        <v>-74.021005160000001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3.6430621920000101</v>
      </c>
      <c r="D7779">
        <v>0.10730000000000001</v>
      </c>
      <c r="E7779">
        <v>53.049973956724699</v>
      </c>
      <c r="F7779">
        <v>0.154588997222809</v>
      </c>
      <c r="G7779">
        <v>8.2009422766662396</v>
      </c>
      <c r="H7779">
        <v>4.9541446000000002</v>
      </c>
      <c r="I7779">
        <v>-74.021004000000005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3.6430621920000101</v>
      </c>
      <c r="D7780">
        <v>0.16464999999999999</v>
      </c>
      <c r="E7780">
        <v>53.049973956724699</v>
      </c>
      <c r="F7780">
        <v>0.14114858705404701</v>
      </c>
      <c r="G7780">
        <v>7.4879288672457101</v>
      </c>
      <c r="H7780">
        <v>4.9541450999999999</v>
      </c>
      <c r="I7780">
        <v>-74.021002499999994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3.6430621920000101</v>
      </c>
      <c r="D7781">
        <v>0.17574999999999999</v>
      </c>
      <c r="E7781">
        <v>53.053319058809102</v>
      </c>
      <c r="F7781">
        <v>0.146524751121553</v>
      </c>
      <c r="G7781">
        <v>7.7736243712643898</v>
      </c>
      <c r="H7781">
        <v>4.9541453000000004</v>
      </c>
      <c r="I7781">
        <v>-74.02100016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3.6430621920000101</v>
      </c>
      <c r="D7782">
        <v>0.17574999999999999</v>
      </c>
      <c r="E7782">
        <v>53.053319058809102</v>
      </c>
      <c r="F7782">
        <v>0.146524751121553</v>
      </c>
      <c r="G7782">
        <v>7.7736243712643898</v>
      </c>
      <c r="H7782">
        <v>4.9541453000000004</v>
      </c>
      <c r="I7782">
        <v>-74.02100016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3.6430621920000101</v>
      </c>
      <c r="D7783">
        <v>0.29785</v>
      </c>
      <c r="E7783">
        <v>53.053319058809102</v>
      </c>
      <c r="F7783">
        <v>0.14114858705404701</v>
      </c>
      <c r="G7783">
        <v>7.4884010236784802</v>
      </c>
      <c r="H7783">
        <v>4.9541456000000004</v>
      </c>
      <c r="I7783">
        <v>-74.020999329999995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3.6430621920000101</v>
      </c>
      <c r="D7784">
        <v>0.1147</v>
      </c>
      <c r="E7784">
        <v>53.056664160893497</v>
      </c>
      <c r="F7784">
        <v>0.14383666908780399</v>
      </c>
      <c r="G7784">
        <v>7.6314938458131998</v>
      </c>
      <c r="H7784">
        <v>4.9541461</v>
      </c>
      <c r="I7784">
        <v>-74.021001330000004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3.6430621920000101</v>
      </c>
      <c r="D7785">
        <v>0.3478</v>
      </c>
      <c r="E7785">
        <v>53.053319058809102</v>
      </c>
      <c r="F7785">
        <v>0.146524751121553</v>
      </c>
      <c r="G7785">
        <v>7.7736243712643898</v>
      </c>
      <c r="H7785">
        <v>4.9541465999999996</v>
      </c>
      <c r="I7785">
        <v>-74.021002159999995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3.6430621920000101</v>
      </c>
      <c r="D7786">
        <v>0.28675</v>
      </c>
      <c r="E7786">
        <v>53.049973956724699</v>
      </c>
      <c r="F7786">
        <v>0.14114858705404701</v>
      </c>
      <c r="G7786">
        <v>7.4879288672457101</v>
      </c>
      <c r="H7786">
        <v>4.9541471000000001</v>
      </c>
      <c r="I7786">
        <v>-74.021001330000004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3.6430621920000101</v>
      </c>
      <c r="D7787">
        <v>0.24604999999999999</v>
      </c>
      <c r="E7787">
        <v>53.053319058809102</v>
      </c>
      <c r="F7787">
        <v>0.138460505020297</v>
      </c>
      <c r="G7787">
        <v>7.3457893498857096</v>
      </c>
      <c r="H7787">
        <v>4.9541478000000003</v>
      </c>
      <c r="I7787">
        <v>-74.020996999999994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3.6430621920000101</v>
      </c>
      <c r="D7788">
        <v>0.629</v>
      </c>
      <c r="E7788">
        <v>53.053319058809102</v>
      </c>
      <c r="F7788">
        <v>0.146524751121553</v>
      </c>
      <c r="G7788">
        <v>7.7736243712643898</v>
      </c>
      <c r="H7788">
        <v>4.9541481000000003</v>
      </c>
      <c r="I7788">
        <v>-74.02099183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3.6430621920000101</v>
      </c>
      <c r="D7789">
        <v>0.36075000000000002</v>
      </c>
      <c r="E7789">
        <v>53.053319058809102</v>
      </c>
      <c r="F7789">
        <v>0.14114858705404701</v>
      </c>
      <c r="G7789">
        <v>7.4884010236784802</v>
      </c>
      <c r="H7789">
        <v>4.9541485999999999</v>
      </c>
      <c r="I7789">
        <v>-74.020990999999995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3.6430621920000101</v>
      </c>
      <c r="D7790">
        <v>0.23125000000000001</v>
      </c>
      <c r="E7790">
        <v>53.053319058809102</v>
      </c>
      <c r="F7790">
        <v>0.13577242298654099</v>
      </c>
      <c r="G7790">
        <v>7.2031776760925599</v>
      </c>
      <c r="H7790">
        <v>4.9541487999999996</v>
      </c>
      <c r="I7790">
        <v>-74.020994830000006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3.6430621920000101</v>
      </c>
      <c r="D7791">
        <v>0.11840000000000001</v>
      </c>
      <c r="E7791">
        <v>53.056664160893497</v>
      </c>
      <c r="F7791">
        <v>0.14383666908780399</v>
      </c>
      <c r="G7791">
        <v>7.6314938458131998</v>
      </c>
      <c r="H7791">
        <v>4.9541497999999997</v>
      </c>
      <c r="I7791">
        <v>-74.020992160000006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3.6430621920000101</v>
      </c>
      <c r="D7792">
        <v>0.35149999999999998</v>
      </c>
      <c r="E7792">
        <v>53.060009262977999</v>
      </c>
      <c r="F7792">
        <v>0.14383666908780399</v>
      </c>
      <c r="G7792">
        <v>7.6319749941547803</v>
      </c>
      <c r="H7792">
        <v>4.9541500999999997</v>
      </c>
      <c r="I7792">
        <v>-74.02098866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3.6430621920000101</v>
      </c>
      <c r="D7793">
        <v>0.6956</v>
      </c>
      <c r="E7793">
        <v>53.056664160893497</v>
      </c>
      <c r="F7793">
        <v>0.146524751121553</v>
      </c>
      <c r="G7793">
        <v>7.7741145115147896</v>
      </c>
      <c r="H7793">
        <v>4.9541496</v>
      </c>
      <c r="I7793">
        <v>-74.020985159999995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3.6430621920000101</v>
      </c>
      <c r="D7794">
        <v>0.49580000000000002</v>
      </c>
      <c r="E7794">
        <v>53.056664160893497</v>
      </c>
      <c r="F7794">
        <v>0.14383666908780399</v>
      </c>
      <c r="G7794">
        <v>7.6314938458131998</v>
      </c>
      <c r="H7794">
        <v>4.9541494999999998</v>
      </c>
      <c r="I7794">
        <v>-74.020984659999996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3.6430621920000101</v>
      </c>
      <c r="D7795">
        <v>0.49580000000000002</v>
      </c>
      <c r="E7795">
        <v>53.056664160893497</v>
      </c>
      <c r="F7795">
        <v>0.14383666908780399</v>
      </c>
      <c r="G7795">
        <v>7.6314938458131998</v>
      </c>
      <c r="H7795">
        <v>4.9541494999999998</v>
      </c>
      <c r="I7795">
        <v>-74.020984659999996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3.6430621920000101</v>
      </c>
      <c r="D7796">
        <v>0.70484999999999998</v>
      </c>
      <c r="E7796">
        <v>53.060009262977999</v>
      </c>
      <c r="F7796">
        <v>0.138460505020297</v>
      </c>
      <c r="G7796">
        <v>7.3467156789336103</v>
      </c>
      <c r="H7796">
        <v>4.9541484999999996</v>
      </c>
      <c r="I7796">
        <v>-74.0209835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3.6430621920000101</v>
      </c>
      <c r="D7797">
        <v>1.15995</v>
      </c>
      <c r="E7797">
        <v>53.060009262977999</v>
      </c>
      <c r="F7797">
        <v>0.13577242298654099</v>
      </c>
      <c r="G7797">
        <v>7.2040860213228397</v>
      </c>
      <c r="H7797">
        <v>4.9541475999999998</v>
      </c>
      <c r="I7797">
        <v>-74.020977329999994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3.6430621920000101</v>
      </c>
      <c r="D7798">
        <v>0.93240000000000001</v>
      </c>
      <c r="E7798">
        <v>53.060009262977999</v>
      </c>
      <c r="F7798">
        <v>0.14921283315530301</v>
      </c>
      <c r="G7798">
        <v>7.9172343093755799</v>
      </c>
      <c r="H7798">
        <v>4.9541472999999998</v>
      </c>
      <c r="I7798">
        <v>-74.020976160000004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3.6430621920000101</v>
      </c>
      <c r="D7799">
        <v>0.95089999999999997</v>
      </c>
      <c r="E7799">
        <v>53.063354365062402</v>
      </c>
      <c r="F7799">
        <v>0.14383666908780399</v>
      </c>
      <c r="G7799">
        <v>7.6324561424963697</v>
      </c>
      <c r="H7799">
        <v>4.9541478000000003</v>
      </c>
      <c r="I7799">
        <v>-74.020972330000006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3.6430621920000101</v>
      </c>
      <c r="D7800">
        <v>0.20165</v>
      </c>
      <c r="E7800">
        <v>53.060009262977999</v>
      </c>
      <c r="F7800">
        <v>0.14921283315530301</v>
      </c>
      <c r="G7800">
        <v>7.9172343093755799</v>
      </c>
      <c r="H7800">
        <v>4.9541474000000001</v>
      </c>
      <c r="I7800">
        <v>-74.020977830000007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3.6430621920000101</v>
      </c>
      <c r="D7801">
        <v>0.32190000000000002</v>
      </c>
      <c r="E7801">
        <v>53.063354365062402</v>
      </c>
      <c r="F7801">
        <v>0.14383666908780399</v>
      </c>
      <c r="G7801">
        <v>7.6324561424963697</v>
      </c>
      <c r="H7801">
        <v>4.9541493000000001</v>
      </c>
      <c r="I7801">
        <v>-74.020979999999994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3.6430621920000101</v>
      </c>
      <c r="D7802">
        <v>0.25159999999999999</v>
      </c>
      <c r="E7802">
        <v>53.060009262977999</v>
      </c>
      <c r="F7802">
        <v>0.146524751121553</v>
      </c>
      <c r="G7802">
        <v>7.7746046517651797</v>
      </c>
      <c r="H7802">
        <v>4.9541497999999997</v>
      </c>
      <c r="I7802">
        <v>-74.020982000000004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3.6430621920000101</v>
      </c>
      <c r="D7803">
        <v>0.79179999999999995</v>
      </c>
      <c r="E7803">
        <v>53.0700445692312</v>
      </c>
      <c r="F7803">
        <v>0.13577242298654099</v>
      </c>
      <c r="G7803">
        <v>7.2054485391682501</v>
      </c>
      <c r="H7803">
        <v>4.9541507999999999</v>
      </c>
      <c r="I7803">
        <v>-74.020987660000003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3.6430621920000101</v>
      </c>
      <c r="D7804">
        <v>1.11555</v>
      </c>
      <c r="E7804">
        <v>53.066699467146798</v>
      </c>
      <c r="F7804">
        <v>0.146524751121553</v>
      </c>
      <c r="G7804">
        <v>7.7755849322659696</v>
      </c>
      <c r="H7804">
        <v>4.9541570000000004</v>
      </c>
      <c r="I7804">
        <v>-74.020982989999993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3.6430621920000101</v>
      </c>
      <c r="D7805">
        <v>0.91020000000000001</v>
      </c>
      <c r="E7805">
        <v>53.0700445692312</v>
      </c>
      <c r="F7805">
        <v>0.14383666908780399</v>
      </c>
      <c r="G7805">
        <v>7.6334184391795299</v>
      </c>
      <c r="H7805">
        <v>4.9541614999999997</v>
      </c>
      <c r="I7805">
        <v>-74.020975489999998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3.6430621920000101</v>
      </c>
      <c r="D7806">
        <v>1.3893500000000001</v>
      </c>
      <c r="E7806">
        <v>53.0700445692312</v>
      </c>
      <c r="F7806">
        <v>0.14383666908780399</v>
      </c>
      <c r="G7806">
        <v>7.6334184391795299</v>
      </c>
      <c r="H7806">
        <v>4.9541627999999998</v>
      </c>
      <c r="I7806">
        <v>-74.020978999999997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3.6430621920000101</v>
      </c>
      <c r="D7807">
        <v>2.1626500000000002</v>
      </c>
      <c r="E7807">
        <v>53.066699467146798</v>
      </c>
      <c r="F7807">
        <v>0.146524751121553</v>
      </c>
      <c r="G7807">
        <v>7.7755849322659696</v>
      </c>
      <c r="H7807">
        <v>4.9541626000000001</v>
      </c>
      <c r="I7807">
        <v>-74.020984659999996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3.6430621920000101</v>
      </c>
      <c r="D7808">
        <v>2.0405500000000001</v>
      </c>
      <c r="E7808">
        <v>53.066699467146798</v>
      </c>
      <c r="F7808">
        <v>0.15190091518905999</v>
      </c>
      <c r="G7808">
        <v>8.0608802151224008</v>
      </c>
      <c r="H7808">
        <v>4.9541608000000004</v>
      </c>
      <c r="I7808">
        <v>-74.020986160000007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3.6430621920000101</v>
      </c>
      <c r="D7809">
        <v>1.073</v>
      </c>
      <c r="E7809">
        <v>53.066699467146798</v>
      </c>
      <c r="F7809">
        <v>0.14383666908780399</v>
      </c>
      <c r="G7809">
        <v>7.6329372908379396</v>
      </c>
      <c r="H7809">
        <v>4.9541608999999998</v>
      </c>
      <c r="I7809">
        <v>-74.020985499999995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3.6430621920000101</v>
      </c>
      <c r="D7810">
        <v>0.82509999999999994</v>
      </c>
      <c r="E7810">
        <v>53.0700445692312</v>
      </c>
      <c r="F7810">
        <v>0.14921283315530301</v>
      </c>
      <c r="G7810">
        <v>7.9187317058532098</v>
      </c>
      <c r="H7810">
        <v>4.9541623000000001</v>
      </c>
      <c r="I7810">
        <v>-74.020984830000003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3.6430621920000101</v>
      </c>
      <c r="D7811">
        <v>51.8</v>
      </c>
      <c r="E7811">
        <v>53.0700445692312</v>
      </c>
      <c r="F7811">
        <v>0.146524751121553</v>
      </c>
      <c r="G7811">
        <v>7.7760750725163703</v>
      </c>
      <c r="H7811">
        <v>4.9541623000000001</v>
      </c>
      <c r="I7811">
        <v>-74.020984830000003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3.6430621920000101</v>
      </c>
      <c r="D7812">
        <v>1.22285</v>
      </c>
      <c r="E7812">
        <v>53.0700445692312</v>
      </c>
      <c r="F7812">
        <v>0.146524751121553</v>
      </c>
      <c r="G7812">
        <v>7.7760750725163703</v>
      </c>
      <c r="H7812">
        <v>4.9541630999999997</v>
      </c>
      <c r="I7812">
        <v>-74.020984999999996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3.6430621920000101</v>
      </c>
      <c r="D7813">
        <v>0.86209999999999998</v>
      </c>
      <c r="E7813">
        <v>53.066699467146798</v>
      </c>
      <c r="F7813">
        <v>0.14921283315530301</v>
      </c>
      <c r="G7813">
        <v>7.9182325736939996</v>
      </c>
      <c r="H7813">
        <v>4.9541683000000001</v>
      </c>
      <c r="I7813">
        <v>-74.020976500000003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3.6430621920000101</v>
      </c>
      <c r="D7814">
        <v>0.85285</v>
      </c>
      <c r="E7814">
        <v>53.066699467146798</v>
      </c>
      <c r="F7814">
        <v>0.14921283315530301</v>
      </c>
      <c r="G7814">
        <v>7.9182325736939996</v>
      </c>
      <c r="H7814">
        <v>4.9541738000000004</v>
      </c>
      <c r="I7814">
        <v>-74.020967490000004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3.6430621920000101</v>
      </c>
      <c r="D7815">
        <v>0.63454999999999995</v>
      </c>
      <c r="E7815">
        <v>53.066699467146798</v>
      </c>
      <c r="F7815">
        <v>0.14921283315530301</v>
      </c>
      <c r="G7815">
        <v>7.9182325736939996</v>
      </c>
      <c r="H7815">
        <v>4.9541788000000002</v>
      </c>
      <c r="I7815">
        <v>-74.020957159999995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3.6430621920000101</v>
      </c>
      <c r="D7816">
        <v>2.0405500000000001</v>
      </c>
      <c r="E7816">
        <v>53.066699467146798</v>
      </c>
      <c r="F7816">
        <v>0.154588997222809</v>
      </c>
      <c r="G7816">
        <v>8.2035278565504299</v>
      </c>
      <c r="H7816">
        <v>4.9541839999999997</v>
      </c>
      <c r="I7816">
        <v>-74.020941660000005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3.6430621920000101</v>
      </c>
      <c r="D7817">
        <v>2.4161000000000001</v>
      </c>
      <c r="E7817">
        <v>53.0700445692312</v>
      </c>
      <c r="F7817">
        <v>0.146524751121553</v>
      </c>
      <c r="G7817">
        <v>7.7760750725163703</v>
      </c>
      <c r="H7817">
        <v>4.9541886000000002</v>
      </c>
      <c r="I7817">
        <v>-74.020931329999996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3.6430621920000101</v>
      </c>
      <c r="D7818">
        <v>2.4382999999999999</v>
      </c>
      <c r="E7818">
        <v>53.080079875484401</v>
      </c>
      <c r="F7818">
        <v>0.14921283315530301</v>
      </c>
      <c r="G7818">
        <v>7.92022910233083</v>
      </c>
      <c r="H7818">
        <v>4.9541934999999997</v>
      </c>
      <c r="I7818">
        <v>-74.02092116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3.6430621920000101</v>
      </c>
      <c r="D7819">
        <v>2.4382999999999999</v>
      </c>
      <c r="E7819">
        <v>53.080079875484401</v>
      </c>
      <c r="F7819">
        <v>0.14921283315530301</v>
      </c>
      <c r="G7819">
        <v>7.92022910233083</v>
      </c>
      <c r="H7819">
        <v>4.9541934999999997</v>
      </c>
      <c r="I7819">
        <v>-74.02092116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3.6430621920000101</v>
      </c>
      <c r="D7820">
        <v>2.70655</v>
      </c>
      <c r="E7820">
        <v>53.073389671315603</v>
      </c>
      <c r="F7820">
        <v>0.14383666908780399</v>
      </c>
      <c r="G7820">
        <v>7.6338995875211104</v>
      </c>
      <c r="H7820">
        <v>4.9541985999999998</v>
      </c>
      <c r="I7820">
        <v>-74.020912159999995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3.6430621920000101</v>
      </c>
      <c r="D7821">
        <v>4.1847000000000003</v>
      </c>
      <c r="E7821">
        <v>53.080079875484401</v>
      </c>
      <c r="F7821">
        <v>0.14383666908780399</v>
      </c>
      <c r="G7821">
        <v>7.6348618842042697</v>
      </c>
      <c r="H7821">
        <v>4.9542052999999999</v>
      </c>
      <c r="I7821">
        <v>-74.020895830000001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3.6430621920000101</v>
      </c>
      <c r="D7822">
        <v>4.2642499999999997</v>
      </c>
      <c r="E7822">
        <v>53.073389671315603</v>
      </c>
      <c r="F7822">
        <v>0.146524751121553</v>
      </c>
      <c r="G7822">
        <v>7.7765652127667604</v>
      </c>
      <c r="H7822">
        <v>4.9542123</v>
      </c>
      <c r="I7822">
        <v>-74.020882659999998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3.6430621920000101</v>
      </c>
      <c r="D7823">
        <v>2.6084999999999998</v>
      </c>
      <c r="E7823">
        <v>53.073389671315603</v>
      </c>
      <c r="F7823">
        <v>0.14114858705404701</v>
      </c>
      <c r="G7823">
        <v>7.4912339622750697</v>
      </c>
      <c r="H7823">
        <v>4.9542124999999997</v>
      </c>
      <c r="I7823">
        <v>-74.02088483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3.6430621920000101</v>
      </c>
      <c r="D7824">
        <v>2.5104500000000001</v>
      </c>
      <c r="E7824">
        <v>53.073389671315603</v>
      </c>
      <c r="F7824">
        <v>0.138460505020297</v>
      </c>
      <c r="G7824">
        <v>7.3485683370294197</v>
      </c>
      <c r="H7824">
        <v>4.9542126</v>
      </c>
      <c r="I7824">
        <v>-74.020882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3.6430621920000101</v>
      </c>
      <c r="D7825">
        <v>1.6279999999999999</v>
      </c>
      <c r="E7825">
        <v>53.076734773399998</v>
      </c>
      <c r="F7825">
        <v>0.146524751121553</v>
      </c>
      <c r="G7825">
        <v>7.7770553530171602</v>
      </c>
      <c r="H7825">
        <v>4.9542130000000002</v>
      </c>
      <c r="I7825">
        <v>-74.020881660000001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3.6430621920000101</v>
      </c>
      <c r="D7826">
        <v>1.1229499999999999</v>
      </c>
      <c r="E7826">
        <v>53.076734773399998</v>
      </c>
      <c r="F7826">
        <v>0.14921283315530301</v>
      </c>
      <c r="G7826">
        <v>7.9197299701716304</v>
      </c>
      <c r="H7826">
        <v>4.9542120000000001</v>
      </c>
      <c r="I7826">
        <v>-74.020883659999996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3.6430621920000101</v>
      </c>
      <c r="D7827">
        <v>0.72335000000000005</v>
      </c>
      <c r="E7827">
        <v>53.073389671315603</v>
      </c>
      <c r="F7827">
        <v>0.14921283315530301</v>
      </c>
      <c r="G7827">
        <v>7.9192308380124201</v>
      </c>
      <c r="H7827">
        <v>4.9542109999999999</v>
      </c>
      <c r="I7827">
        <v>-74.020884330000001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3.6430621920000101</v>
      </c>
      <c r="D7828">
        <v>1.5003500000000001</v>
      </c>
      <c r="E7828">
        <v>53.073389671315603</v>
      </c>
      <c r="F7828">
        <v>0.15190091518905999</v>
      </c>
      <c r="G7828">
        <v>8.0618964632584493</v>
      </c>
      <c r="H7828">
        <v>4.9542099999999998</v>
      </c>
      <c r="I7828">
        <v>-74.020882659999998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3.6430621920000101</v>
      </c>
      <c r="D7829">
        <v>0.63085000000000002</v>
      </c>
      <c r="E7829">
        <v>53.073389671315603</v>
      </c>
      <c r="F7829">
        <v>0.14383666908780399</v>
      </c>
      <c r="G7829">
        <v>7.6338995875211104</v>
      </c>
      <c r="H7829">
        <v>4.9542086000000003</v>
      </c>
      <c r="I7829">
        <v>-74.020886500000003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3.6430621920000101</v>
      </c>
      <c r="D7830">
        <v>1.5521499999999999</v>
      </c>
      <c r="E7830">
        <v>53.073389671315603</v>
      </c>
      <c r="F7830">
        <v>0.14383666908780399</v>
      </c>
      <c r="G7830">
        <v>7.6338995875211104</v>
      </c>
      <c r="H7830">
        <v>4.9542080999999998</v>
      </c>
      <c r="I7830">
        <v>-74.02088483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3.6430621920000101</v>
      </c>
      <c r="D7831">
        <v>49.95</v>
      </c>
      <c r="E7831">
        <v>53.076734773399998</v>
      </c>
      <c r="F7831">
        <v>0.138460505020297</v>
      </c>
      <c r="G7831">
        <v>7.3490315015533696</v>
      </c>
      <c r="H7831">
        <v>4.9542080999999998</v>
      </c>
      <c r="I7831">
        <v>-74.02088483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3.6430621920000101</v>
      </c>
      <c r="D7832">
        <v>2.5141499999999999</v>
      </c>
      <c r="E7832">
        <v>53.076734773399998</v>
      </c>
      <c r="F7832">
        <v>0.138460505020297</v>
      </c>
      <c r="G7832">
        <v>7.3490315015533696</v>
      </c>
      <c r="H7832">
        <v>4.9542083000000003</v>
      </c>
      <c r="I7832">
        <v>-74.020879500000007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0</v>
      </c>
      <c r="C7833">
        <v>3.6430621920000101</v>
      </c>
      <c r="D7833">
        <v>1.3505</v>
      </c>
      <c r="E7833">
        <v>53.083424977568797</v>
      </c>
      <c r="F7833">
        <v>0.14114858705404701</v>
      </c>
      <c r="G7833">
        <v>7.4926504315733702</v>
      </c>
      <c r="H7833">
        <v>4.9542077999999998</v>
      </c>
      <c r="I7833">
        <v>-74.020882499999999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3.6430621920000101</v>
      </c>
      <c r="D7834">
        <v>1.0767</v>
      </c>
      <c r="E7834">
        <v>53.076734773399998</v>
      </c>
      <c r="F7834">
        <v>0.157277079256566</v>
      </c>
      <c r="G7834">
        <v>8.3477538216357896</v>
      </c>
      <c r="H7834">
        <v>4.9542063000000001</v>
      </c>
      <c r="I7834">
        <v>-74.020883999999995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3.6430621920000101</v>
      </c>
      <c r="D7835">
        <v>1.0119499999999999</v>
      </c>
      <c r="E7835">
        <v>53.080079875484401</v>
      </c>
      <c r="F7835">
        <v>0.146524751121553</v>
      </c>
      <c r="G7835">
        <v>7.7775454932675503</v>
      </c>
      <c r="H7835">
        <v>4.9542054999999996</v>
      </c>
      <c r="I7835">
        <v>-74.020886329999996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3.6430621920000101</v>
      </c>
      <c r="D7836">
        <v>0.35149999999999998</v>
      </c>
      <c r="E7836">
        <v>53.080079875484401</v>
      </c>
      <c r="F7836">
        <v>0.138460505020297</v>
      </c>
      <c r="G7836">
        <v>7.3494946660773204</v>
      </c>
      <c r="H7836">
        <v>4.9542045000000003</v>
      </c>
      <c r="I7836">
        <v>-74.020890829999999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3.6430621920000101</v>
      </c>
      <c r="D7837">
        <v>1.11555</v>
      </c>
      <c r="E7837">
        <v>53.080079875484401</v>
      </c>
      <c r="F7837">
        <v>0.146524751121553</v>
      </c>
      <c r="G7837">
        <v>7.7775454932675503</v>
      </c>
      <c r="H7837">
        <v>4.9542035000000002</v>
      </c>
      <c r="I7837">
        <v>-74.020892160000002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3.6430621920000101</v>
      </c>
      <c r="D7838">
        <v>0.1295</v>
      </c>
      <c r="E7838">
        <v>53.080079875484401</v>
      </c>
      <c r="F7838">
        <v>0.14383666908780399</v>
      </c>
      <c r="G7838">
        <v>7.6348618842042697</v>
      </c>
      <c r="H7838">
        <v>4.9542020999999998</v>
      </c>
      <c r="I7838">
        <v>-74.020899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0</v>
      </c>
      <c r="C7839">
        <v>3.6430621920000101</v>
      </c>
      <c r="D7839">
        <v>0.17205000000000001</v>
      </c>
      <c r="E7839">
        <v>53.080079875484401</v>
      </c>
      <c r="F7839">
        <v>0.13577242298654099</v>
      </c>
      <c r="G7839">
        <v>7.2068110570136596</v>
      </c>
      <c r="H7839">
        <v>4.9542010999999997</v>
      </c>
      <c r="I7839">
        <v>-74.020902500000005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3.6430621920000101</v>
      </c>
      <c r="D7840">
        <v>51.8</v>
      </c>
      <c r="E7840">
        <v>53.080079875484401</v>
      </c>
      <c r="F7840">
        <v>0.14921283315530301</v>
      </c>
      <c r="G7840">
        <v>7.92022910233083</v>
      </c>
      <c r="H7840">
        <v>4.9542010999999997</v>
      </c>
      <c r="I7840">
        <v>-74.020902500000005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3.6430621920000101</v>
      </c>
      <c r="D7841">
        <v>0.34039999999999998</v>
      </c>
      <c r="E7841">
        <v>53.080079875484401</v>
      </c>
      <c r="F7841">
        <v>0.14921283315530301</v>
      </c>
      <c r="G7841">
        <v>7.92022910233083</v>
      </c>
      <c r="H7841">
        <v>4.9542006000000001</v>
      </c>
      <c r="I7841">
        <v>-74.020904160000001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3.6430621920000101</v>
      </c>
      <c r="D7842">
        <v>0.36259999999999998</v>
      </c>
      <c r="E7842">
        <v>53.083424977568797</v>
      </c>
      <c r="F7842">
        <v>0.14383666908780399</v>
      </c>
      <c r="G7842">
        <v>7.6353430325458502</v>
      </c>
      <c r="H7842">
        <v>4.9542014999999999</v>
      </c>
      <c r="I7842">
        <v>-74.020903660000002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3.6430621920000101</v>
      </c>
      <c r="D7843">
        <v>0.32190000000000002</v>
      </c>
      <c r="E7843">
        <v>53.080079875484401</v>
      </c>
      <c r="F7843">
        <v>0.14114858705404701</v>
      </c>
      <c r="G7843">
        <v>7.4921782751406099</v>
      </c>
      <c r="H7843">
        <v>4.9542013000000003</v>
      </c>
      <c r="I7843">
        <v>-74.020906330000003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3.6430621920000101</v>
      </c>
      <c r="D7844">
        <v>0.74555000000000005</v>
      </c>
      <c r="E7844">
        <v>53.080079875484401</v>
      </c>
      <c r="F7844">
        <v>0.146524751121553</v>
      </c>
      <c r="G7844">
        <v>7.7775454932675503</v>
      </c>
      <c r="H7844">
        <v>4.9542014999999999</v>
      </c>
      <c r="I7844">
        <v>-74.020904999999999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3.6430621920000101</v>
      </c>
      <c r="D7845">
        <v>1.2099</v>
      </c>
      <c r="E7845">
        <v>53.080079875484401</v>
      </c>
      <c r="F7845">
        <v>0.138460505020297</v>
      </c>
      <c r="G7845">
        <v>7.3494946660773204</v>
      </c>
      <c r="H7845">
        <v>4.9542010999999997</v>
      </c>
      <c r="I7845">
        <v>-74.020902660000004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3.6430621920000101</v>
      </c>
      <c r="D7846">
        <v>1.0212000000000001</v>
      </c>
      <c r="E7846">
        <v>53.083424977568797</v>
      </c>
      <c r="F7846">
        <v>0.14114858705404701</v>
      </c>
      <c r="G7846">
        <v>7.4926504315733702</v>
      </c>
      <c r="H7846">
        <v>4.9542010999999997</v>
      </c>
      <c r="I7846">
        <v>-74.020903829999995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3.6430621920000101</v>
      </c>
      <c r="D7847">
        <v>2.0405500000000001</v>
      </c>
      <c r="E7847">
        <v>53.083424977568797</v>
      </c>
      <c r="F7847">
        <v>0.138460505020297</v>
      </c>
      <c r="G7847">
        <v>7.3499578306012801</v>
      </c>
      <c r="H7847">
        <v>4.9541985999999998</v>
      </c>
      <c r="I7847">
        <v>-74.020901989999999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3.6430621920000101</v>
      </c>
      <c r="D7848">
        <v>3.0969000000000002</v>
      </c>
      <c r="E7848">
        <v>53.080079875484401</v>
      </c>
      <c r="F7848">
        <v>0.146524751121553</v>
      </c>
      <c r="G7848">
        <v>7.7775454932675503</v>
      </c>
      <c r="H7848">
        <v>4.9541985000000004</v>
      </c>
      <c r="I7848">
        <v>-74.020901330000001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3.6430621920000101</v>
      </c>
      <c r="D7849">
        <v>0.82879999999999998</v>
      </c>
      <c r="E7849">
        <v>53.080079875484401</v>
      </c>
      <c r="F7849">
        <v>0.14383666908780399</v>
      </c>
      <c r="G7849">
        <v>7.6348618842042697</v>
      </c>
      <c r="H7849">
        <v>4.9541985000000004</v>
      </c>
      <c r="I7849">
        <v>-74.020907660000006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3.6430621920000101</v>
      </c>
      <c r="D7850">
        <v>1.2505999999999999</v>
      </c>
      <c r="E7850">
        <v>53.080079875484401</v>
      </c>
      <c r="F7850">
        <v>0.138460505020297</v>
      </c>
      <c r="G7850">
        <v>7.3494946660773204</v>
      </c>
      <c r="H7850">
        <v>4.9542007999999997</v>
      </c>
      <c r="I7850">
        <v>-74.020910999999998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3.6430621920000101</v>
      </c>
      <c r="D7851">
        <v>1.02305</v>
      </c>
      <c r="E7851">
        <v>53.080079875484401</v>
      </c>
      <c r="F7851">
        <v>0.14114858705404701</v>
      </c>
      <c r="G7851">
        <v>7.4921782751406099</v>
      </c>
      <c r="H7851">
        <v>4.9541985999999998</v>
      </c>
      <c r="I7851">
        <v>-74.020909829999994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3.6430621920000101</v>
      </c>
      <c r="D7852">
        <v>1.7982</v>
      </c>
      <c r="E7852">
        <v>53.080079875484401</v>
      </c>
      <c r="F7852">
        <v>0.14383666908780399</v>
      </c>
      <c r="G7852">
        <v>7.6348618842042697</v>
      </c>
      <c r="H7852">
        <v>4.9541944999999998</v>
      </c>
      <c r="I7852">
        <v>-74.020908160000005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0</v>
      </c>
      <c r="C7853">
        <v>3.6430621920000101</v>
      </c>
      <c r="D7853">
        <v>0.85840000000000005</v>
      </c>
      <c r="E7853">
        <v>53.090115181737701</v>
      </c>
      <c r="F7853">
        <v>0.14114858705404701</v>
      </c>
      <c r="G7853">
        <v>7.4935947444389104</v>
      </c>
      <c r="H7853">
        <v>4.9541934999999997</v>
      </c>
      <c r="I7853">
        <v>-74.020912330000002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3.6430621920000101</v>
      </c>
      <c r="D7854">
        <v>3.2559999999999998</v>
      </c>
      <c r="E7854">
        <v>53.086770079653299</v>
      </c>
      <c r="F7854">
        <v>0.14383666908780399</v>
      </c>
      <c r="G7854">
        <v>7.6358241808874299</v>
      </c>
      <c r="H7854">
        <v>4.9541957999999999</v>
      </c>
      <c r="I7854">
        <v>-74.020902500000005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3.6430621920000101</v>
      </c>
      <c r="D7855">
        <v>0.78069999999999995</v>
      </c>
      <c r="E7855">
        <v>53.086770079653299</v>
      </c>
      <c r="F7855">
        <v>0.14921283315530301</v>
      </c>
      <c r="G7855">
        <v>7.9212273666492496</v>
      </c>
      <c r="H7855">
        <v>4.9541957999999999</v>
      </c>
      <c r="I7855">
        <v>-74.020909000000003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3.6430621920000101</v>
      </c>
      <c r="D7856">
        <v>0.64380000000000004</v>
      </c>
      <c r="E7856">
        <v>53.083424977568797</v>
      </c>
      <c r="F7856">
        <v>0.14114858705404701</v>
      </c>
      <c r="G7856">
        <v>7.4926504315733702</v>
      </c>
      <c r="H7856">
        <v>4.9541957999999999</v>
      </c>
      <c r="I7856">
        <v>-74.020910999999998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3.6430621920000101</v>
      </c>
      <c r="D7857">
        <v>42.55</v>
      </c>
      <c r="E7857">
        <v>53.083424977568797</v>
      </c>
      <c r="F7857">
        <v>0.14114858705404701</v>
      </c>
      <c r="G7857">
        <v>7.4926504315733702</v>
      </c>
      <c r="H7857">
        <v>4.9541957999999999</v>
      </c>
      <c r="I7857">
        <v>-74.020910999999998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3.6430621920000101</v>
      </c>
      <c r="D7858">
        <v>0.56054999999999999</v>
      </c>
      <c r="E7858">
        <v>53.086770079653299</v>
      </c>
      <c r="F7858">
        <v>0.138460505020297</v>
      </c>
      <c r="G7858">
        <v>7.35042099512523</v>
      </c>
      <c r="H7858">
        <v>4.9541971</v>
      </c>
      <c r="I7858">
        <v>-74.020910659999998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3.6430621920000101</v>
      </c>
      <c r="D7859">
        <v>0.38664999999999999</v>
      </c>
      <c r="E7859">
        <v>53.083424977568797</v>
      </c>
      <c r="F7859">
        <v>0.14921283315530301</v>
      </c>
      <c r="G7859">
        <v>7.9207282344900403</v>
      </c>
      <c r="H7859">
        <v>4.9541979999999999</v>
      </c>
      <c r="I7859">
        <v>-74.020912659999993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3.6430621920000101</v>
      </c>
      <c r="D7860">
        <v>1.9517499999999901</v>
      </c>
      <c r="E7860">
        <v>53.086770079653299</v>
      </c>
      <c r="F7860">
        <v>0.14921283315530301</v>
      </c>
      <c r="G7860">
        <v>7.9212273666492496</v>
      </c>
      <c r="H7860">
        <v>4.9542032999999996</v>
      </c>
      <c r="I7860">
        <v>-74.020909660000001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3.6430621920000101</v>
      </c>
      <c r="D7861">
        <v>1.48</v>
      </c>
      <c r="E7861">
        <v>53.086770079653299</v>
      </c>
      <c r="F7861">
        <v>0.14383666908780399</v>
      </c>
      <c r="G7861">
        <v>7.6358241808874299</v>
      </c>
      <c r="H7861">
        <v>4.9542052999999999</v>
      </c>
      <c r="I7861">
        <v>-74.020911659999996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3.6430621920000101</v>
      </c>
      <c r="D7862">
        <v>1.44485</v>
      </c>
      <c r="E7862">
        <v>53.086770079653299</v>
      </c>
      <c r="F7862">
        <v>0.146524751121553</v>
      </c>
      <c r="G7862">
        <v>7.7785257737683402</v>
      </c>
      <c r="H7862">
        <v>4.9542088</v>
      </c>
      <c r="I7862">
        <v>-74.02091283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0</v>
      </c>
      <c r="C7863">
        <v>3.6430621920000101</v>
      </c>
      <c r="D7863">
        <v>0.6734</v>
      </c>
      <c r="E7863">
        <v>53.086770079653299</v>
      </c>
      <c r="F7863">
        <v>0.14114858705404701</v>
      </c>
      <c r="G7863">
        <v>7.4931225880061403</v>
      </c>
      <c r="H7863">
        <v>4.9542060000000001</v>
      </c>
      <c r="I7863">
        <v>-74.020918660000007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3.6430621920000101</v>
      </c>
      <c r="D7864">
        <v>0.55130000000000001</v>
      </c>
      <c r="E7864">
        <v>53.086770079653299</v>
      </c>
      <c r="F7864">
        <v>0.138460505020297</v>
      </c>
      <c r="G7864">
        <v>7.35042099512523</v>
      </c>
      <c r="H7864">
        <v>4.9542102999999997</v>
      </c>
      <c r="I7864">
        <v>-74.020915830000007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0</v>
      </c>
      <c r="C7865">
        <v>3.6430621920000101</v>
      </c>
      <c r="D7865">
        <v>1.15995</v>
      </c>
      <c r="E7865">
        <v>53.086770079653299</v>
      </c>
      <c r="F7865">
        <v>0.14383666908780399</v>
      </c>
      <c r="G7865">
        <v>7.6358241808874299</v>
      </c>
      <c r="H7865">
        <v>4.9542143000000003</v>
      </c>
      <c r="I7865">
        <v>-74.020913660000005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0</v>
      </c>
      <c r="C7866">
        <v>3.6430621920000101</v>
      </c>
      <c r="D7866">
        <v>0.73814999999999997</v>
      </c>
      <c r="E7866">
        <v>53.086770079653299</v>
      </c>
      <c r="F7866">
        <v>0.146524751121553</v>
      </c>
      <c r="G7866">
        <v>7.7785257737683402</v>
      </c>
      <c r="H7866">
        <v>4.9542118000000004</v>
      </c>
      <c r="I7866">
        <v>-74.020915500000001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3.6430621920000101</v>
      </c>
      <c r="D7867">
        <v>0.9657</v>
      </c>
      <c r="E7867">
        <v>53.086770079653299</v>
      </c>
      <c r="F7867">
        <v>0.146524751121553</v>
      </c>
      <c r="G7867">
        <v>7.7785257737683402</v>
      </c>
      <c r="H7867">
        <v>4.9542149000000002</v>
      </c>
      <c r="I7867">
        <v>-74.020917159999996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3.6430621920000101</v>
      </c>
      <c r="D7868">
        <v>1.6206</v>
      </c>
      <c r="E7868">
        <v>53.086770079653299</v>
      </c>
      <c r="F7868">
        <v>0.146524751121553</v>
      </c>
      <c r="G7868">
        <v>7.7785257737683402</v>
      </c>
      <c r="H7868">
        <v>4.9542193000000001</v>
      </c>
      <c r="I7868">
        <v>-74.020916830000004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3.6430621920000101</v>
      </c>
      <c r="D7869">
        <v>2.1441499999999998</v>
      </c>
      <c r="E7869">
        <v>53.086770079653299</v>
      </c>
      <c r="F7869">
        <v>0.14383666908780399</v>
      </c>
      <c r="G7869">
        <v>7.6358241808874299</v>
      </c>
      <c r="H7869">
        <v>4.9542219999999997</v>
      </c>
      <c r="I7869">
        <v>-74.020919829999997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0</v>
      </c>
      <c r="C7870">
        <v>3.6430621920000101</v>
      </c>
      <c r="D7870">
        <v>1.8148500000000001</v>
      </c>
      <c r="E7870">
        <v>53.086770079653299</v>
      </c>
      <c r="F7870">
        <v>0.146524751121553</v>
      </c>
      <c r="G7870">
        <v>7.7785257737683402</v>
      </c>
      <c r="H7870">
        <v>4.9542244999999996</v>
      </c>
      <c r="I7870">
        <v>-74.020919329999998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3.6430621920000101</v>
      </c>
      <c r="D7871">
        <v>2.7361499999999999</v>
      </c>
      <c r="E7871">
        <v>53.090115181737701</v>
      </c>
      <c r="F7871">
        <v>0.15190091518905999</v>
      </c>
      <c r="G7871">
        <v>8.0644370835985697</v>
      </c>
      <c r="H7871">
        <v>4.9542254999999997</v>
      </c>
      <c r="I7871">
        <v>-74.020927330000006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3.6430621920000101</v>
      </c>
      <c r="D7872">
        <v>2.0202</v>
      </c>
      <c r="E7872">
        <v>53.090115181737701</v>
      </c>
      <c r="F7872">
        <v>0.14921283315530301</v>
      </c>
      <c r="G7872">
        <v>7.9217264988084599</v>
      </c>
      <c r="H7872">
        <v>4.9542248000000004</v>
      </c>
      <c r="I7872">
        <v>-74.020928499999997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3.6430621920000101</v>
      </c>
      <c r="D7873">
        <v>1.2765</v>
      </c>
      <c r="E7873">
        <v>53.086770079653299</v>
      </c>
      <c r="F7873">
        <v>0.14383666908780399</v>
      </c>
      <c r="G7873">
        <v>7.6358241808874299</v>
      </c>
      <c r="H7873">
        <v>4.9542256</v>
      </c>
      <c r="I7873">
        <v>-74.020919489999997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3.6430621920000101</v>
      </c>
      <c r="D7874">
        <v>1.1932499999999999</v>
      </c>
      <c r="E7874">
        <v>53.090115181737701</v>
      </c>
      <c r="F7874">
        <v>0.14383666908780399</v>
      </c>
      <c r="G7874">
        <v>7.6363053292290104</v>
      </c>
      <c r="H7874">
        <v>4.9542193000000001</v>
      </c>
      <c r="I7874">
        <v>-74.020920660000002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3.6430621920000101</v>
      </c>
      <c r="D7875">
        <v>12.95</v>
      </c>
      <c r="E7875">
        <v>53.090115181737701</v>
      </c>
      <c r="F7875">
        <v>0.146524751121553</v>
      </c>
      <c r="G7875">
        <v>7.77901591401874</v>
      </c>
      <c r="H7875">
        <v>4.9542158000000001</v>
      </c>
      <c r="I7875">
        <v>-74.020909500000002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3.6430621920000101</v>
      </c>
      <c r="D7876">
        <v>0.49764999999999998</v>
      </c>
      <c r="E7876">
        <v>53.090115181737701</v>
      </c>
      <c r="F7876">
        <v>0.14383666908780399</v>
      </c>
      <c r="G7876">
        <v>7.6363053292290104</v>
      </c>
      <c r="H7876">
        <v>4.9542175000000004</v>
      </c>
      <c r="I7876">
        <v>-74.020912499999994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3.6430621920000101</v>
      </c>
      <c r="D7877">
        <v>12.95</v>
      </c>
      <c r="E7877">
        <v>53.090115181737701</v>
      </c>
      <c r="F7877">
        <v>0.14383666908780399</v>
      </c>
      <c r="G7877">
        <v>7.6363053292290104</v>
      </c>
      <c r="H7877">
        <v>4.9542168000000002</v>
      </c>
      <c r="I7877">
        <v>-74.020913329999999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3.6430621920000101</v>
      </c>
      <c r="D7878">
        <v>12.95</v>
      </c>
      <c r="E7878">
        <v>53.090115181737701</v>
      </c>
      <c r="F7878">
        <v>0.14114858705404701</v>
      </c>
      <c r="G7878">
        <v>7.4935947444389104</v>
      </c>
      <c r="H7878">
        <v>4.9542137999999998</v>
      </c>
      <c r="I7878">
        <v>-74.020906159999996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3.6430621920000101</v>
      </c>
      <c r="D7879">
        <v>12.95</v>
      </c>
      <c r="E7879">
        <v>53.090115181737701</v>
      </c>
      <c r="F7879">
        <v>0.14114858705404701</v>
      </c>
      <c r="G7879">
        <v>7.4935947444389104</v>
      </c>
      <c r="H7879">
        <v>4.9542086000000003</v>
      </c>
      <c r="I7879">
        <v>-74.02090733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3.6430621920000101</v>
      </c>
      <c r="D7880">
        <v>12.95</v>
      </c>
      <c r="E7880">
        <v>53.090115181737701</v>
      </c>
      <c r="F7880">
        <v>0.14383666908780399</v>
      </c>
      <c r="G7880">
        <v>7.6363053292290104</v>
      </c>
      <c r="H7880">
        <v>4.9542045999999997</v>
      </c>
      <c r="I7880">
        <v>-74.020903160000003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0</v>
      </c>
      <c r="C7881">
        <v>3.6430621920000101</v>
      </c>
      <c r="D7881">
        <v>12.95</v>
      </c>
      <c r="E7881">
        <v>53.090115181737701</v>
      </c>
      <c r="F7881">
        <v>0.14383666908780399</v>
      </c>
      <c r="G7881">
        <v>7.6363053292290104</v>
      </c>
      <c r="H7881">
        <v>4.9542010999999997</v>
      </c>
      <c r="I7881">
        <v>-74.020894659999996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3.6430621920000101</v>
      </c>
      <c r="D7882">
        <v>12.95</v>
      </c>
      <c r="E7882">
        <v>53.090115181737701</v>
      </c>
      <c r="F7882">
        <v>0.14921283315530301</v>
      </c>
      <c r="G7882">
        <v>7.9217264988084599</v>
      </c>
      <c r="H7882">
        <v>4.9541993</v>
      </c>
      <c r="I7882">
        <v>-74.020897160000004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3.6430621920000101</v>
      </c>
      <c r="D7883">
        <v>33.299999999999997</v>
      </c>
      <c r="E7883">
        <v>53.090115181737701</v>
      </c>
      <c r="F7883">
        <v>0.14921283315530301</v>
      </c>
      <c r="G7883">
        <v>7.9217264988084599</v>
      </c>
      <c r="H7883">
        <v>4.9541993</v>
      </c>
      <c r="I7883">
        <v>-74.020897160000004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3.6430621920000101</v>
      </c>
      <c r="D7884">
        <v>12.95</v>
      </c>
      <c r="E7884">
        <v>53.090115181737701</v>
      </c>
      <c r="F7884">
        <v>0.14921283315530301</v>
      </c>
      <c r="G7884">
        <v>7.9217264988084599</v>
      </c>
      <c r="H7884">
        <v>4.9541985999999998</v>
      </c>
      <c r="I7884">
        <v>-74.020901159999994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3.6430621920000101</v>
      </c>
      <c r="D7885">
        <v>12.95</v>
      </c>
      <c r="E7885">
        <v>53.090115181737701</v>
      </c>
      <c r="F7885">
        <v>0.14921283315530301</v>
      </c>
      <c r="G7885">
        <v>7.9217264988084599</v>
      </c>
      <c r="H7885">
        <v>4.9541950000000003</v>
      </c>
      <c r="I7885">
        <v>-74.020896500000006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3.6430621920000101</v>
      </c>
      <c r="D7886">
        <v>12.95</v>
      </c>
      <c r="E7886">
        <v>53.090115181737701</v>
      </c>
      <c r="F7886">
        <v>0.15190091518905999</v>
      </c>
      <c r="G7886">
        <v>8.0644370835985697</v>
      </c>
      <c r="H7886">
        <v>4.9541995999999999</v>
      </c>
      <c r="I7886">
        <v>-74.020898329999994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3.6430621920000101</v>
      </c>
      <c r="D7887">
        <v>12.95</v>
      </c>
      <c r="E7887">
        <v>53.090115181737701</v>
      </c>
      <c r="F7887">
        <v>0.146524751121553</v>
      </c>
      <c r="G7887">
        <v>7.77901591401874</v>
      </c>
      <c r="H7887">
        <v>4.9542017999999999</v>
      </c>
      <c r="I7887">
        <v>-74.020898000000003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3.6430621920000101</v>
      </c>
      <c r="D7888">
        <v>12.95</v>
      </c>
      <c r="E7888">
        <v>53.090115181737701</v>
      </c>
      <c r="F7888">
        <v>0.146524751121553</v>
      </c>
      <c r="G7888">
        <v>7.77901591401874</v>
      </c>
      <c r="H7888">
        <v>4.9542031</v>
      </c>
      <c r="I7888">
        <v>-74.020895499999995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3.6430621920000101</v>
      </c>
      <c r="D7889">
        <v>12.95</v>
      </c>
      <c r="E7889">
        <v>53.093460283822097</v>
      </c>
      <c r="F7889">
        <v>0.14921283315530301</v>
      </c>
      <c r="G7889">
        <v>7.9222256309676702</v>
      </c>
      <c r="H7889">
        <v>4.9542045999999997</v>
      </c>
      <c r="I7889">
        <v>-74.020905159999998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3.6430621920000101</v>
      </c>
      <c r="D7890">
        <v>12.95</v>
      </c>
      <c r="E7890">
        <v>53.093460283822097</v>
      </c>
      <c r="F7890">
        <v>0.14383666908780399</v>
      </c>
      <c r="G7890">
        <v>7.63678647757059</v>
      </c>
      <c r="H7890">
        <v>4.9542006000000001</v>
      </c>
      <c r="I7890">
        <v>-74.020905159999998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3.6430621920000101</v>
      </c>
      <c r="D7891">
        <v>12.95</v>
      </c>
      <c r="E7891">
        <v>53.093460283822097</v>
      </c>
      <c r="F7891">
        <v>0.14383666908780399</v>
      </c>
      <c r="G7891">
        <v>7.63678647757059</v>
      </c>
      <c r="H7891">
        <v>4.9541950000000003</v>
      </c>
      <c r="I7891">
        <v>-74.020906830000001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3.6430621920000101</v>
      </c>
      <c r="D7892">
        <v>12.95</v>
      </c>
      <c r="E7892">
        <v>53.093460283822097</v>
      </c>
      <c r="F7892">
        <v>0.14114858705404701</v>
      </c>
      <c r="G7892">
        <v>7.4940669008716796</v>
      </c>
      <c r="H7892">
        <v>4.9541960999999999</v>
      </c>
      <c r="I7892">
        <v>-74.020909000000003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3.6430621920000101</v>
      </c>
      <c r="D7893">
        <v>12.95</v>
      </c>
      <c r="E7893">
        <v>53.093460283822097</v>
      </c>
      <c r="F7893">
        <v>0.14921283315530301</v>
      </c>
      <c r="G7893">
        <v>7.9222256309676702</v>
      </c>
      <c r="H7893">
        <v>4.9541943000000002</v>
      </c>
      <c r="I7893">
        <v>-74.020908160000005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3.6430621920000101</v>
      </c>
      <c r="D7894">
        <v>12.95</v>
      </c>
      <c r="E7894">
        <v>53.093460283822097</v>
      </c>
      <c r="F7894">
        <v>0.14383666908780399</v>
      </c>
      <c r="G7894">
        <v>7.63678647757059</v>
      </c>
      <c r="H7894">
        <v>4.9541930000000001</v>
      </c>
      <c r="I7894">
        <v>-74.020908160000005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3.6430621920000101</v>
      </c>
      <c r="D7895">
        <v>12.95</v>
      </c>
      <c r="E7895">
        <v>53.093460283822097</v>
      </c>
      <c r="F7895">
        <v>0.14383666908780399</v>
      </c>
      <c r="G7895">
        <v>7.63678647757059</v>
      </c>
      <c r="H7895">
        <v>4.9541940999999996</v>
      </c>
      <c r="I7895">
        <v>-74.02090733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3.6430621920000101</v>
      </c>
      <c r="D7896">
        <v>12.95</v>
      </c>
      <c r="E7896">
        <v>53.093460283822097</v>
      </c>
      <c r="F7896">
        <v>0.14383666908780399</v>
      </c>
      <c r="G7896">
        <v>7.63678647757059</v>
      </c>
      <c r="H7896">
        <v>4.9541950999999997</v>
      </c>
      <c r="I7896">
        <v>-74.020906490000002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3.6430621920000101</v>
      </c>
      <c r="D7897">
        <v>12.95</v>
      </c>
      <c r="E7897">
        <v>53.093460283822097</v>
      </c>
      <c r="F7897">
        <v>0.14921283315530301</v>
      </c>
      <c r="G7897">
        <v>7.9222256309676702</v>
      </c>
      <c r="H7897">
        <v>4.9541972999999997</v>
      </c>
      <c r="I7897">
        <v>-74.020905990000003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3.6430621920000101</v>
      </c>
      <c r="D7898">
        <v>12.95</v>
      </c>
      <c r="E7898">
        <v>53.093460283822097</v>
      </c>
      <c r="F7898">
        <v>0.15190091518905999</v>
      </c>
      <c r="G7898">
        <v>8.0649452076665895</v>
      </c>
      <c r="H7898">
        <v>4.9541997999999996</v>
      </c>
      <c r="I7898">
        <v>-74.02090183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3.6430621920000101</v>
      </c>
      <c r="D7899">
        <v>12.95</v>
      </c>
      <c r="E7899">
        <v>53.096805385906499</v>
      </c>
      <c r="F7899">
        <v>0.146524751121553</v>
      </c>
      <c r="G7899">
        <v>7.77999619451953</v>
      </c>
      <c r="H7899">
        <v>4.9542028</v>
      </c>
      <c r="I7899">
        <v>-74.020900999999995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3.6430621920000101</v>
      </c>
      <c r="D7900">
        <v>12.95</v>
      </c>
      <c r="E7900">
        <v>53.093460283822097</v>
      </c>
      <c r="F7900">
        <v>0.154588997222809</v>
      </c>
      <c r="G7900">
        <v>8.2076647843651305</v>
      </c>
      <c r="H7900">
        <v>4.9542045000000003</v>
      </c>
      <c r="I7900">
        <v>-74.020901330000001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3.6430621920000101</v>
      </c>
      <c r="D7901">
        <v>12.95</v>
      </c>
      <c r="E7901">
        <v>53.093460283822097</v>
      </c>
      <c r="F7901">
        <v>0.157277079256566</v>
      </c>
      <c r="G7901">
        <v>8.3503843610640498</v>
      </c>
      <c r="H7901">
        <v>4.9542085</v>
      </c>
      <c r="I7901">
        <v>-74.020897329999997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3.6430621920000101</v>
      </c>
      <c r="D7902">
        <v>12.95</v>
      </c>
      <c r="E7902">
        <v>53.093460283822097</v>
      </c>
      <c r="F7902">
        <v>0.146524751121553</v>
      </c>
      <c r="G7902">
        <v>7.7795060542691301</v>
      </c>
      <c r="H7902">
        <v>4.9542083000000003</v>
      </c>
      <c r="I7902">
        <v>-74.020896660000005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3.6430621920000101</v>
      </c>
      <c r="D7903">
        <v>1.15995</v>
      </c>
      <c r="E7903">
        <v>53.093460283822097</v>
      </c>
      <c r="F7903">
        <v>0.154588997222809</v>
      </c>
      <c r="G7903">
        <v>8.2076647843651305</v>
      </c>
      <c r="H7903">
        <v>4.9542127999999996</v>
      </c>
      <c r="I7903">
        <v>-74.020896500000006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3.6430621920000101</v>
      </c>
      <c r="D7904">
        <v>12.95</v>
      </c>
      <c r="E7904">
        <v>53.093460283822097</v>
      </c>
      <c r="F7904">
        <v>0.154588997222809</v>
      </c>
      <c r="G7904">
        <v>8.2076647843651305</v>
      </c>
      <c r="H7904">
        <v>4.9542127999999996</v>
      </c>
      <c r="I7904">
        <v>-74.020896500000006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3.6430621920000101</v>
      </c>
      <c r="D7905">
        <v>12.95</v>
      </c>
      <c r="E7905">
        <v>53.093460283822097</v>
      </c>
      <c r="F7905">
        <v>0.15190091518905999</v>
      </c>
      <c r="G7905">
        <v>8.0649452076665895</v>
      </c>
      <c r="H7905">
        <v>4.9542126</v>
      </c>
      <c r="I7905">
        <v>-74.020899830000005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3.6430621920000101</v>
      </c>
      <c r="D7906">
        <v>12.95</v>
      </c>
      <c r="E7906">
        <v>53.093460283822097</v>
      </c>
      <c r="F7906">
        <v>0.14383666908780399</v>
      </c>
      <c r="G7906">
        <v>7.63678647757059</v>
      </c>
      <c r="H7906">
        <v>4.9542158000000001</v>
      </c>
      <c r="I7906">
        <v>-74.020900830000002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3.6430621920000101</v>
      </c>
      <c r="D7907">
        <v>12.95</v>
      </c>
      <c r="E7907">
        <v>53.093460283822097</v>
      </c>
      <c r="F7907">
        <v>0.14921283315530301</v>
      </c>
      <c r="G7907">
        <v>7.9222256309676702</v>
      </c>
      <c r="H7907">
        <v>4.9542175999999998</v>
      </c>
      <c r="I7907">
        <v>-74.020894830000003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3.6430621920000101</v>
      </c>
      <c r="D7908">
        <v>12.95</v>
      </c>
      <c r="E7908">
        <v>53.093460283822097</v>
      </c>
      <c r="F7908">
        <v>0.14921283315530301</v>
      </c>
      <c r="G7908">
        <v>7.9222256309676702</v>
      </c>
      <c r="H7908">
        <v>4.9542221</v>
      </c>
      <c r="I7908">
        <v>-74.020887160000001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3.6430621920000101</v>
      </c>
      <c r="D7909">
        <v>12.95</v>
      </c>
      <c r="E7909">
        <v>53.096805385906499</v>
      </c>
      <c r="F7909">
        <v>0.157277079256566</v>
      </c>
      <c r="G7909">
        <v>8.3509104689496994</v>
      </c>
      <c r="H7909">
        <v>4.9542292999999997</v>
      </c>
      <c r="I7909">
        <v>-74.020889330000003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3.6430621920000101</v>
      </c>
      <c r="D7910">
        <v>12.95</v>
      </c>
      <c r="E7910">
        <v>53.093460283822097</v>
      </c>
      <c r="F7910">
        <v>0.157277079256566</v>
      </c>
      <c r="G7910">
        <v>8.3503843610640498</v>
      </c>
      <c r="H7910">
        <v>4.9542314999999997</v>
      </c>
      <c r="I7910">
        <v>-74.020882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3.6430621920000101</v>
      </c>
      <c r="D7911">
        <v>12.95</v>
      </c>
      <c r="E7911">
        <v>53.096805385906499</v>
      </c>
      <c r="F7911">
        <v>0.14921283315530301</v>
      </c>
      <c r="G7911">
        <v>7.9227247631268796</v>
      </c>
      <c r="H7911">
        <v>4.9542330000000003</v>
      </c>
      <c r="I7911">
        <v>-74.020880829999996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3.6430621920000101</v>
      </c>
      <c r="D7912">
        <v>12.95</v>
      </c>
      <c r="E7912">
        <v>53.096805385906499</v>
      </c>
      <c r="F7912">
        <v>0.15190091518905999</v>
      </c>
      <c r="G7912">
        <v>8.0654533317346093</v>
      </c>
      <c r="H7912">
        <v>4.9542386</v>
      </c>
      <c r="I7912">
        <v>-74.02088449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3.6430621920000101</v>
      </c>
      <c r="D7913">
        <v>12.95</v>
      </c>
      <c r="E7913">
        <v>53.096805385906499</v>
      </c>
      <c r="F7913">
        <v>0.14921283315530301</v>
      </c>
      <c r="G7913">
        <v>7.9227247631268796</v>
      </c>
      <c r="H7913">
        <v>4.9542365999999998</v>
      </c>
      <c r="I7913">
        <v>-74.020890499999993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3.6430621920000101</v>
      </c>
      <c r="D7914">
        <v>12.95</v>
      </c>
      <c r="E7914">
        <v>53.096805385906499</v>
      </c>
      <c r="F7914">
        <v>0.14921283315530301</v>
      </c>
      <c r="G7914">
        <v>7.9227247631268796</v>
      </c>
      <c r="H7914">
        <v>4.9542450000000002</v>
      </c>
      <c r="I7914">
        <v>-74.020882659999998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3.6430621920000101</v>
      </c>
      <c r="D7915">
        <v>35.15</v>
      </c>
      <c r="E7915">
        <v>53.096805385906499</v>
      </c>
      <c r="F7915">
        <v>0.14921283315530301</v>
      </c>
      <c r="G7915">
        <v>7.9227247631268796</v>
      </c>
      <c r="H7915">
        <v>4.9542450000000002</v>
      </c>
      <c r="I7915">
        <v>-74.020882659999998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3.6430621920000101</v>
      </c>
      <c r="D7916">
        <v>12.95</v>
      </c>
      <c r="E7916">
        <v>53.093460283822097</v>
      </c>
      <c r="F7916">
        <v>0.154588997222809</v>
      </c>
      <c r="G7916">
        <v>8.2076647843651305</v>
      </c>
      <c r="H7916">
        <v>4.9542473999999999</v>
      </c>
      <c r="I7916">
        <v>-74.020879829999998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3.6430621920000101</v>
      </c>
      <c r="D7917">
        <v>12.95</v>
      </c>
      <c r="E7917">
        <v>53.096805385906499</v>
      </c>
      <c r="F7917">
        <v>0.15190091518905999</v>
      </c>
      <c r="G7917">
        <v>8.0654533317346093</v>
      </c>
      <c r="H7917">
        <v>4.9542498000000004</v>
      </c>
      <c r="I7917">
        <v>-74.020883330000004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3.6430621920000101</v>
      </c>
      <c r="D7918">
        <v>12.95</v>
      </c>
      <c r="E7918">
        <v>53.096805385906499</v>
      </c>
      <c r="F7918">
        <v>0.15996516129032301</v>
      </c>
      <c r="G7918">
        <v>8.4936390375574309</v>
      </c>
      <c r="H7918">
        <v>4.9542533000000004</v>
      </c>
      <c r="I7918">
        <v>-74.020882830000005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3.6430621920000101</v>
      </c>
      <c r="D7919">
        <v>12.95</v>
      </c>
      <c r="E7919">
        <v>53.096805385906499</v>
      </c>
      <c r="F7919">
        <v>0.146524751121553</v>
      </c>
      <c r="G7919">
        <v>7.77999619451953</v>
      </c>
      <c r="H7919">
        <v>4.9542612999999998</v>
      </c>
      <c r="I7919">
        <v>-74.020883499999997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3.6430621920000101</v>
      </c>
      <c r="D7920">
        <v>12.95</v>
      </c>
      <c r="E7920">
        <v>53.096805385906499</v>
      </c>
      <c r="F7920">
        <v>0.14114858705404701</v>
      </c>
      <c r="G7920">
        <v>7.4945390573044399</v>
      </c>
      <c r="H7920">
        <v>4.9542618000000003</v>
      </c>
      <c r="I7920">
        <v>-74.020883999999995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3.6430621920000101</v>
      </c>
      <c r="D7921">
        <v>12.95</v>
      </c>
      <c r="E7921">
        <v>53.096805385906499</v>
      </c>
      <c r="F7921">
        <v>0.146524751121553</v>
      </c>
      <c r="G7921">
        <v>7.77999619451953</v>
      </c>
      <c r="H7921">
        <v>4.9542593999999998</v>
      </c>
      <c r="I7921">
        <v>-74.020886660000002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3.6430621920000101</v>
      </c>
      <c r="D7922">
        <v>12.95</v>
      </c>
      <c r="E7922">
        <v>53.096805385906499</v>
      </c>
      <c r="F7922">
        <v>0.154588997222809</v>
      </c>
      <c r="G7922">
        <v>8.2081819003419696</v>
      </c>
      <c r="H7922">
        <v>4.9542570000000001</v>
      </c>
      <c r="I7922">
        <v>-74.020885829999997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3.6430621920000101</v>
      </c>
      <c r="D7923">
        <v>12.95</v>
      </c>
      <c r="E7923">
        <v>53.096805385906499</v>
      </c>
      <c r="F7923">
        <v>0.14383666908780399</v>
      </c>
      <c r="G7923">
        <v>7.6372676259121697</v>
      </c>
      <c r="H7923">
        <v>4.9542630000000001</v>
      </c>
      <c r="I7923">
        <v>-74.020894499999997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3.6430621920000101</v>
      </c>
      <c r="D7924">
        <v>11.1</v>
      </c>
      <c r="E7924">
        <v>53.096805385906499</v>
      </c>
      <c r="F7924">
        <v>0.146524751121553</v>
      </c>
      <c r="G7924">
        <v>7.77999619451953</v>
      </c>
      <c r="H7924">
        <v>4.9542625999999998</v>
      </c>
      <c r="I7924">
        <v>-74.0208935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3.6430621920000101</v>
      </c>
      <c r="D7925">
        <v>0.9879</v>
      </c>
      <c r="E7925">
        <v>53.096805385906499</v>
      </c>
      <c r="F7925">
        <v>0.146524751121553</v>
      </c>
      <c r="G7925">
        <v>7.77999619451953</v>
      </c>
      <c r="H7925">
        <v>4.9542596000000003</v>
      </c>
      <c r="I7925">
        <v>-74.020898829999993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3.6430621920000101</v>
      </c>
      <c r="D7926">
        <v>11.1</v>
      </c>
      <c r="E7926">
        <v>53.096805385906499</v>
      </c>
      <c r="F7926">
        <v>0.146524751121553</v>
      </c>
      <c r="G7926">
        <v>7.77999619451953</v>
      </c>
      <c r="H7926">
        <v>4.9542596000000003</v>
      </c>
      <c r="I7926">
        <v>-74.020898829999993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0</v>
      </c>
      <c r="C7927">
        <v>3.6430621920000101</v>
      </c>
      <c r="D7927">
        <v>11.1</v>
      </c>
      <c r="E7927">
        <v>53.096805385906499</v>
      </c>
      <c r="F7927">
        <v>0.14921283315530301</v>
      </c>
      <c r="G7927">
        <v>7.9227247631268796</v>
      </c>
      <c r="H7927">
        <v>4.9542571000000004</v>
      </c>
      <c r="I7927">
        <v>-74.020905990000003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0</v>
      </c>
      <c r="C7928">
        <v>3.6430621920000101</v>
      </c>
      <c r="D7928">
        <v>11.1</v>
      </c>
      <c r="E7928">
        <v>53.096805385906499</v>
      </c>
      <c r="F7928">
        <v>0.157277079256566</v>
      </c>
      <c r="G7928">
        <v>8.3509104689496994</v>
      </c>
      <c r="H7928">
        <v>4.9542527999999999</v>
      </c>
      <c r="I7928">
        <v>-74.020916159999999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3.6430621920000101</v>
      </c>
      <c r="D7929">
        <v>11.1</v>
      </c>
      <c r="E7929">
        <v>53.096805385906499</v>
      </c>
      <c r="F7929">
        <v>0.14921283315530301</v>
      </c>
      <c r="G7929">
        <v>7.9227247631268796</v>
      </c>
      <c r="H7929">
        <v>4.9542513000000001</v>
      </c>
      <c r="I7929">
        <v>-74.020914660000003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3.6430621920000101</v>
      </c>
      <c r="D7930">
        <v>11.1</v>
      </c>
      <c r="E7930">
        <v>53.100150487990902</v>
      </c>
      <c r="F7930">
        <v>0.146524751121553</v>
      </c>
      <c r="G7930">
        <v>7.78048633476992</v>
      </c>
      <c r="H7930">
        <v>4.95425</v>
      </c>
      <c r="I7930">
        <v>-74.020921000000001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3.6430621920000101</v>
      </c>
      <c r="D7931">
        <v>11.1</v>
      </c>
      <c r="E7931">
        <v>53.096805385906499</v>
      </c>
      <c r="F7931">
        <v>0.14921283315530301</v>
      </c>
      <c r="G7931">
        <v>7.9227247631268796</v>
      </c>
      <c r="H7931">
        <v>4.9542504999999997</v>
      </c>
      <c r="I7931">
        <v>-74.020922830000004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3.6430621920000101</v>
      </c>
      <c r="D7932">
        <v>11.1</v>
      </c>
      <c r="E7932">
        <v>53.100150487990902</v>
      </c>
      <c r="F7932">
        <v>0.14921283315530301</v>
      </c>
      <c r="G7932">
        <v>7.9232238952860898</v>
      </c>
      <c r="H7932">
        <v>4.9542466000000003</v>
      </c>
      <c r="I7932">
        <v>-74.020920160000003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3.6430621920000101</v>
      </c>
      <c r="D7933">
        <v>12.95</v>
      </c>
      <c r="E7933">
        <v>53.096805385906499</v>
      </c>
      <c r="F7933">
        <v>0.15190091518905999</v>
      </c>
      <c r="G7933">
        <v>8.0654533317346093</v>
      </c>
      <c r="H7933">
        <v>4.9542409999999997</v>
      </c>
      <c r="I7933">
        <v>-74.020927330000006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3.6430621920000101</v>
      </c>
      <c r="D7934">
        <v>12.95</v>
      </c>
      <c r="E7934">
        <v>53.096805385906499</v>
      </c>
      <c r="F7934">
        <v>0.14921283315530301</v>
      </c>
      <c r="G7934">
        <v>7.9227247631268796</v>
      </c>
      <c r="H7934">
        <v>4.9542368999999997</v>
      </c>
      <c r="I7934">
        <v>-74.020926990000007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3.6430621920000101</v>
      </c>
      <c r="D7935">
        <v>12.95</v>
      </c>
      <c r="E7935">
        <v>53.100150487990902</v>
      </c>
      <c r="F7935">
        <v>0.146524751121553</v>
      </c>
      <c r="G7935">
        <v>7.78048633476992</v>
      </c>
      <c r="H7935">
        <v>4.9542313</v>
      </c>
      <c r="I7935">
        <v>-74.020928159999997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3.6430621920000101</v>
      </c>
      <c r="D7936">
        <v>44.4</v>
      </c>
      <c r="E7936">
        <v>53.100150487990902</v>
      </c>
      <c r="F7936">
        <v>0.146524751121553</v>
      </c>
      <c r="G7936">
        <v>7.78048633476992</v>
      </c>
      <c r="H7936">
        <v>4.9542313</v>
      </c>
      <c r="I7936">
        <v>-74.020928159999997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3.6430621920000101</v>
      </c>
      <c r="D7937">
        <v>12.95</v>
      </c>
      <c r="E7937">
        <v>53.096805385906499</v>
      </c>
      <c r="F7937">
        <v>0.146524751121553</v>
      </c>
      <c r="G7937">
        <v>7.77999619451953</v>
      </c>
      <c r="H7937">
        <v>4.9542280999999999</v>
      </c>
      <c r="I7937">
        <v>-74.02092983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3.6430621920000101</v>
      </c>
      <c r="D7938">
        <v>12.95</v>
      </c>
      <c r="E7938">
        <v>53.100150487990902</v>
      </c>
      <c r="F7938">
        <v>0.14921283315530301</v>
      </c>
      <c r="G7938">
        <v>7.9232238952860898</v>
      </c>
      <c r="H7938">
        <v>4.9542264999999999</v>
      </c>
      <c r="I7938">
        <v>-74.020935829999999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3.6430621920000101</v>
      </c>
      <c r="D7939">
        <v>12.95</v>
      </c>
      <c r="E7939">
        <v>53.100150487990902</v>
      </c>
      <c r="F7939">
        <v>0.14114858705404701</v>
      </c>
      <c r="G7939">
        <v>7.49501121373721</v>
      </c>
      <c r="H7939">
        <v>4.9542185999999999</v>
      </c>
      <c r="I7939">
        <v>-74.020936329999998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3.6430621920000101</v>
      </c>
      <c r="D7940">
        <v>12.95</v>
      </c>
      <c r="E7940">
        <v>53.100150487990902</v>
      </c>
      <c r="F7940">
        <v>0.14383666908780399</v>
      </c>
      <c r="G7940">
        <v>7.6377487742537502</v>
      </c>
      <c r="H7940">
        <v>4.9542169999999999</v>
      </c>
      <c r="I7940">
        <v>-74.020942000000005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3.6430621920000101</v>
      </c>
      <c r="D7941">
        <v>12.95</v>
      </c>
      <c r="E7941">
        <v>53.100150487990902</v>
      </c>
      <c r="F7941">
        <v>0.146524751121553</v>
      </c>
      <c r="G7941">
        <v>7.78048633476992</v>
      </c>
      <c r="H7941">
        <v>4.9542149000000002</v>
      </c>
      <c r="I7941">
        <v>-74.020943500000001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3.6430621920000101</v>
      </c>
      <c r="D7942">
        <v>12.95</v>
      </c>
      <c r="E7942">
        <v>51.594854550004499</v>
      </c>
      <c r="F7942">
        <v>6.8479132612689497</v>
      </c>
      <c r="G7942">
        <v>353.31708868621899</v>
      </c>
      <c r="H7942">
        <v>4.9542063000000001</v>
      </c>
      <c r="I7942">
        <v>-74.020946159999994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7.4644415999999998</v>
      </c>
      <c r="C7943">
        <v>3.6451356480000099</v>
      </c>
      <c r="D7943">
        <v>12.95</v>
      </c>
      <c r="E7943">
        <v>50.400653105868699</v>
      </c>
      <c r="F7943">
        <v>13.6917701192052</v>
      </c>
      <c r="G7943">
        <v>690.07415618336495</v>
      </c>
      <c r="H7943">
        <v>4.9542016000000002</v>
      </c>
      <c r="I7943">
        <v>-74.02092983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7.4644415999999998</v>
      </c>
      <c r="C7944">
        <v>3.6472091040000101</v>
      </c>
      <c r="D7944">
        <v>12.95</v>
      </c>
      <c r="E7944">
        <v>53.019868037964997</v>
      </c>
      <c r="F7944">
        <v>9.8139274513989905E-2</v>
      </c>
      <c r="G7944">
        <v>5.2033313840733699</v>
      </c>
      <c r="H7944">
        <v>4.9541789999999999</v>
      </c>
      <c r="I7944">
        <v>-74.020913329999999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7.4644415999999998</v>
      </c>
      <c r="C7945">
        <v>3.6492825600000098</v>
      </c>
      <c r="D7945">
        <v>12.95</v>
      </c>
      <c r="E7945">
        <v>50.230052899563503</v>
      </c>
      <c r="F7945">
        <v>14.554644452040099</v>
      </c>
      <c r="G7945">
        <v>731.08056076031698</v>
      </c>
      <c r="H7945">
        <v>4.9541544999999996</v>
      </c>
      <c r="I7945">
        <v>-74.020903160000003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14.9288832</v>
      </c>
      <c r="C7946">
        <v>3.6534294720000098</v>
      </c>
      <c r="D7946">
        <v>12.95</v>
      </c>
      <c r="E7946">
        <v>50.129699837031097</v>
      </c>
      <c r="F7946">
        <v>15.0707562025208</v>
      </c>
      <c r="G7946">
        <v>755.49248474944397</v>
      </c>
      <c r="H7946">
        <v>4.9541285999999998</v>
      </c>
      <c r="I7946">
        <v>-74.020870160000001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22.393324799999998</v>
      </c>
      <c r="C7947">
        <v>3.6596498400000099</v>
      </c>
      <c r="D7947">
        <v>12.95</v>
      </c>
      <c r="E7947">
        <v>51.3841131186864</v>
      </c>
      <c r="F7947">
        <v>7.7672373168126496</v>
      </c>
      <c r="G7947">
        <v>399.112600906784</v>
      </c>
      <c r="H7947">
        <v>4.9541031000000002</v>
      </c>
      <c r="I7947">
        <v>-74.020855659999995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22.393324799999998</v>
      </c>
      <c r="C7948">
        <v>3.6658702080000101</v>
      </c>
      <c r="D7948">
        <v>12.95</v>
      </c>
      <c r="E7948">
        <v>52.220388639790002</v>
      </c>
      <c r="F7948">
        <v>3.8990872702414001</v>
      </c>
      <c r="G7948">
        <v>203.611852592464</v>
      </c>
      <c r="H7948">
        <v>4.9540816000000003</v>
      </c>
      <c r="I7948">
        <v>-74.020815659999997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22.393324799999998</v>
      </c>
      <c r="C7949">
        <v>3.6720905760000102</v>
      </c>
      <c r="D7949">
        <v>12.95</v>
      </c>
      <c r="E7949">
        <v>52.4578908877834</v>
      </c>
      <c r="F7949">
        <v>2.3588162649006601</v>
      </c>
      <c r="G7949">
        <v>123.73852624848701</v>
      </c>
      <c r="H7949">
        <v>4.9540666</v>
      </c>
      <c r="I7949">
        <v>-74.020761660000005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22.393324799999998</v>
      </c>
      <c r="C7950">
        <v>3.6720905760000102</v>
      </c>
      <c r="D7950">
        <v>12.95</v>
      </c>
      <c r="E7950">
        <v>52.4578908877834</v>
      </c>
      <c r="F7950">
        <v>2.3588162649006601</v>
      </c>
      <c r="G7950">
        <v>123.73852624848701</v>
      </c>
      <c r="H7950">
        <v>4.9540666</v>
      </c>
      <c r="I7950">
        <v>-74.020761660000005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22.393324799999998</v>
      </c>
      <c r="C7951">
        <v>3.6783109440000099</v>
      </c>
      <c r="D7951">
        <v>57.35</v>
      </c>
      <c r="E7951">
        <v>52.6619421149327</v>
      </c>
      <c r="F7951">
        <v>1.4986300140995401</v>
      </c>
      <c r="G7951">
        <v>78.920767054211098</v>
      </c>
      <c r="H7951">
        <v>4.954053</v>
      </c>
      <c r="I7951">
        <v>-74.020706000000004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22.393324799999998</v>
      </c>
      <c r="C7952">
        <v>3.6845313120000101</v>
      </c>
      <c r="D7952">
        <v>57.35</v>
      </c>
      <c r="E7952">
        <v>52.715463748283298</v>
      </c>
      <c r="F7952">
        <v>1.15724359581286</v>
      </c>
      <c r="G7952">
        <v>61.004632823006098</v>
      </c>
      <c r="H7952">
        <v>4.9540430000000004</v>
      </c>
      <c r="I7952">
        <v>-74.020643000000007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29.857766399999999</v>
      </c>
      <c r="C7953">
        <v>3.6928251360000099</v>
      </c>
      <c r="D7953">
        <v>57.35</v>
      </c>
      <c r="E7953">
        <v>51.380768016601998</v>
      </c>
      <c r="F7953">
        <v>7.5683192463148803</v>
      </c>
      <c r="G7953">
        <v>388.86605547048998</v>
      </c>
      <c r="H7953">
        <v>4.9540540000000002</v>
      </c>
      <c r="I7953">
        <v>-74.020577660000001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22.393324799999998</v>
      </c>
      <c r="C7954">
        <v>3.6990455040000101</v>
      </c>
      <c r="D7954">
        <v>57.35</v>
      </c>
      <c r="E7954">
        <v>52.176902312692597</v>
      </c>
      <c r="F7954">
        <v>3.92059192651142</v>
      </c>
      <c r="G7954">
        <v>204.564341957518</v>
      </c>
      <c r="H7954">
        <v>4.9540711000000002</v>
      </c>
      <c r="I7954">
        <v>-74.020522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29.857766399999999</v>
      </c>
      <c r="C7955">
        <v>3.70733932800001</v>
      </c>
      <c r="D7955">
        <v>57.35</v>
      </c>
      <c r="E7955">
        <v>51.685172306283697</v>
      </c>
      <c r="F7955">
        <v>6.75651847212134</v>
      </c>
      <c r="G7955">
        <v>349.21182142217998</v>
      </c>
      <c r="H7955">
        <v>4.9540943000000004</v>
      </c>
      <c r="I7955">
        <v>-74.02046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29.857766399999999</v>
      </c>
      <c r="C7956">
        <v>3.7156331520000099</v>
      </c>
      <c r="D7956">
        <v>57.35</v>
      </c>
      <c r="E7956">
        <v>51.089744135258002</v>
      </c>
      <c r="F7956">
        <v>9.202673122837</v>
      </c>
      <c r="G7956">
        <v>470.16221520615801</v>
      </c>
      <c r="H7956">
        <v>4.9541268000000001</v>
      </c>
      <c r="I7956">
        <v>-74.020393659999996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29.857766399999999</v>
      </c>
      <c r="C7957">
        <v>3.7239269760000102</v>
      </c>
      <c r="D7957">
        <v>57.35</v>
      </c>
      <c r="E7957">
        <v>51.2636894436475</v>
      </c>
      <c r="F7957">
        <v>8.0494859303567594</v>
      </c>
      <c r="G7957">
        <v>412.64634691481899</v>
      </c>
      <c r="H7957">
        <v>4.9541532999999998</v>
      </c>
      <c r="I7957">
        <v>-74.020329160000003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29.857766399999999</v>
      </c>
      <c r="C7958">
        <v>3.7239269760000102</v>
      </c>
      <c r="D7958">
        <v>18.5</v>
      </c>
      <c r="E7958">
        <v>51.2636894436475</v>
      </c>
      <c r="F7958">
        <v>8.0494859303567594</v>
      </c>
      <c r="G7958">
        <v>412.64634691481899</v>
      </c>
      <c r="H7958">
        <v>4.9541532999999998</v>
      </c>
      <c r="I7958">
        <v>-74.020329160000003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37.322207999999897</v>
      </c>
      <c r="C7959">
        <v>3.7342942560000099</v>
      </c>
      <c r="D7959">
        <v>57.35</v>
      </c>
      <c r="E7959">
        <v>51.742039041718797</v>
      </c>
      <c r="F7959">
        <v>5.2511925332193901</v>
      </c>
      <c r="G7959">
        <v>271.70740906942001</v>
      </c>
      <c r="H7959">
        <v>4.9541871000000004</v>
      </c>
      <c r="I7959">
        <v>-74.020261329999997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29.857766399999999</v>
      </c>
      <c r="C7960">
        <v>3.7425880800000102</v>
      </c>
      <c r="D7960">
        <v>57.35</v>
      </c>
      <c r="E7960">
        <v>52.203663129367897</v>
      </c>
      <c r="F7960">
        <v>3.3507185353556799</v>
      </c>
      <c r="G7960">
        <v>174.91978166103701</v>
      </c>
      <c r="H7960">
        <v>4.9542282999999996</v>
      </c>
      <c r="I7960">
        <v>-74.020191830000002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37.322207999999897</v>
      </c>
      <c r="C7961">
        <v>3.7529553600000098</v>
      </c>
      <c r="D7961">
        <v>57.35</v>
      </c>
      <c r="E7961">
        <v>52.230423946043203</v>
      </c>
      <c r="F7961">
        <v>2.3937613313394501</v>
      </c>
      <c r="G7961">
        <v>125.02716916150401</v>
      </c>
      <c r="H7961">
        <v>4.9542624999999996</v>
      </c>
      <c r="I7961">
        <v>-74.020120329999997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29.857766399999999</v>
      </c>
      <c r="C7962">
        <v>3.7612491840000102</v>
      </c>
      <c r="D7962">
        <v>57.35</v>
      </c>
      <c r="E7962">
        <v>52.350847621082103</v>
      </c>
      <c r="F7962">
        <v>2.8426710309762799</v>
      </c>
      <c r="G7962">
        <v>148.816237979504</v>
      </c>
      <c r="H7962">
        <v>4.9543024999999998</v>
      </c>
      <c r="I7962">
        <v>-74.020042829999994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37.322207999999897</v>
      </c>
      <c r="C7963">
        <v>3.7716164640000098</v>
      </c>
      <c r="D7963">
        <v>57.35</v>
      </c>
      <c r="E7963">
        <v>52.538173337809297</v>
      </c>
      <c r="F7963">
        <v>1.6679791822260199</v>
      </c>
      <c r="G7963">
        <v>87.632579399648094</v>
      </c>
      <c r="H7963">
        <v>4.9543432999999997</v>
      </c>
      <c r="I7963">
        <v>-74.019968160000005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37.322207999999897</v>
      </c>
      <c r="C7964">
        <v>3.7819837440000099</v>
      </c>
      <c r="D7964">
        <v>57.35</v>
      </c>
      <c r="E7964">
        <v>52.554898848231403</v>
      </c>
      <c r="F7964">
        <v>1.85614492458876</v>
      </c>
      <c r="G7964">
        <v>97.549508759420505</v>
      </c>
      <c r="H7964">
        <v>4.9543844999999997</v>
      </c>
      <c r="I7964">
        <v>-74.019894660000006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37.322207999999897</v>
      </c>
      <c r="C7965">
        <v>3.79235102400001</v>
      </c>
      <c r="D7965">
        <v>57.35</v>
      </c>
      <c r="E7965">
        <v>52.621800889919697</v>
      </c>
      <c r="F7965">
        <v>1.6169056235846999</v>
      </c>
      <c r="G7965">
        <v>85.084485782065897</v>
      </c>
      <c r="H7965">
        <v>4.9544275000000004</v>
      </c>
      <c r="I7965">
        <v>-74.019819499999997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29.857766399999999</v>
      </c>
      <c r="C7966">
        <v>3.8006448480000099</v>
      </c>
      <c r="D7966">
        <v>57.35</v>
      </c>
      <c r="E7966">
        <v>52.611765583666497</v>
      </c>
      <c r="F7966">
        <v>1.6679791822260199</v>
      </c>
      <c r="G7966">
        <v>87.755329733711093</v>
      </c>
      <c r="H7966">
        <v>4.9544677999999998</v>
      </c>
      <c r="I7966">
        <v>-74.019745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37.322207999999897</v>
      </c>
      <c r="C7967">
        <v>3.81101212800001</v>
      </c>
      <c r="D7967">
        <v>57.35</v>
      </c>
      <c r="E7967">
        <v>52.6251459920041</v>
      </c>
      <c r="F7967">
        <v>1.37497824054689</v>
      </c>
      <c r="G7967">
        <v>72.3584306446093</v>
      </c>
      <c r="H7967">
        <v>4.9545056000000001</v>
      </c>
      <c r="I7967">
        <v>-74.019671000000002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37.322207999999897</v>
      </c>
      <c r="C7968">
        <v>3.8213794080000101</v>
      </c>
      <c r="D7968">
        <v>57.35</v>
      </c>
      <c r="E7968">
        <v>52.651906808679399</v>
      </c>
      <c r="F7968">
        <v>1.3642259124118701</v>
      </c>
      <c r="G7968">
        <v>71.829095606295695</v>
      </c>
      <c r="H7968">
        <v>4.9545455</v>
      </c>
      <c r="I7968">
        <v>-74.019591160000004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37.322207999999897</v>
      </c>
      <c r="C7969">
        <v>3.8317466880000102</v>
      </c>
      <c r="D7969">
        <v>57.35</v>
      </c>
      <c r="E7969">
        <v>52.6719774211859</v>
      </c>
      <c r="F7969">
        <v>1.3830424866481501</v>
      </c>
      <c r="G7969">
        <v>72.847582629272196</v>
      </c>
      <c r="H7969">
        <v>4.9545905000000001</v>
      </c>
      <c r="I7969">
        <v>-74.019521659999995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37.322207999999897</v>
      </c>
      <c r="C7970">
        <v>3.8317466880000102</v>
      </c>
      <c r="D7970">
        <v>57.35</v>
      </c>
      <c r="E7970">
        <v>52.6719774211859</v>
      </c>
      <c r="F7970">
        <v>1.3830424866481501</v>
      </c>
      <c r="G7970">
        <v>72.847582629272196</v>
      </c>
      <c r="H7970">
        <v>4.9545905000000001</v>
      </c>
      <c r="I7970">
        <v>-74.019521659999995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37.322207999999897</v>
      </c>
      <c r="C7971">
        <v>3.8421139680000098</v>
      </c>
      <c r="D7971">
        <v>57.35</v>
      </c>
      <c r="E7971">
        <v>52.611765583666497</v>
      </c>
      <c r="F7971">
        <v>1.6599149361247501</v>
      </c>
      <c r="G7971">
        <v>87.331055508222406</v>
      </c>
      <c r="H7971">
        <v>4.9546431000000002</v>
      </c>
      <c r="I7971">
        <v>-74.019447830000004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37.322207999999897</v>
      </c>
      <c r="C7972">
        <v>3.8524812480000099</v>
      </c>
      <c r="D7972">
        <v>57.35</v>
      </c>
      <c r="E7972">
        <v>52.424439866939302</v>
      </c>
      <c r="F7972">
        <v>1.95560395983763</v>
      </c>
      <c r="G7972">
        <v>102.521442196056</v>
      </c>
      <c r="H7972">
        <v>4.9547277999999997</v>
      </c>
      <c r="I7972">
        <v>-74.019412000000003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29.857766399999999</v>
      </c>
      <c r="C7973">
        <v>3.8607750720000098</v>
      </c>
      <c r="D7973">
        <v>57.35</v>
      </c>
      <c r="E7973">
        <v>52.073204148075803</v>
      </c>
      <c r="F7973">
        <v>4.4393917590258498</v>
      </c>
      <c r="G7973">
        <v>231.17335336103801</v>
      </c>
      <c r="H7973">
        <v>4.9548285999999999</v>
      </c>
      <c r="I7973">
        <v>-74.019388829999997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37.322207999999897</v>
      </c>
      <c r="C7974">
        <v>3.8711423520000099</v>
      </c>
      <c r="D7974">
        <v>3.7</v>
      </c>
      <c r="E7974">
        <v>51.156646176946303</v>
      </c>
      <c r="F7974">
        <v>8.4070008408459707</v>
      </c>
      <c r="G7974">
        <v>430.07396742444701</v>
      </c>
      <c r="H7974">
        <v>4.9549209999999997</v>
      </c>
      <c r="I7974">
        <v>-74.019398159999994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29.857766399999999</v>
      </c>
      <c r="C7975">
        <v>3.8794361760000098</v>
      </c>
      <c r="D7975">
        <v>3.7</v>
      </c>
      <c r="E7975">
        <v>50.056107591173998</v>
      </c>
      <c r="F7975">
        <v>15.2454815347148</v>
      </c>
      <c r="G7975">
        <v>763.12946398094095</v>
      </c>
      <c r="H7975">
        <v>4.9549824999999998</v>
      </c>
      <c r="I7975">
        <v>-74.01939883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29.857766399999999</v>
      </c>
      <c r="C7976">
        <v>3.8877300000000101</v>
      </c>
      <c r="D7976">
        <v>3.7</v>
      </c>
      <c r="E7976">
        <v>50.1430802453688</v>
      </c>
      <c r="F7976">
        <v>15.0035541516769</v>
      </c>
      <c r="G7976">
        <v>752.32441979327598</v>
      </c>
      <c r="H7976">
        <v>4.9549928000000003</v>
      </c>
      <c r="I7976">
        <v>-74.019442159999997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29.857766399999999</v>
      </c>
      <c r="C7977">
        <v>3.89602382400001</v>
      </c>
      <c r="D7977">
        <v>3.7</v>
      </c>
      <c r="E7977">
        <v>49.9657898348948</v>
      </c>
      <c r="F7977">
        <v>14.6379749950865</v>
      </c>
      <c r="G7977">
        <v>731.39798221293904</v>
      </c>
      <c r="H7977">
        <v>4.9550020999999997</v>
      </c>
      <c r="I7977">
        <v>-74.019508160000001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29.857766399999999</v>
      </c>
      <c r="C7978">
        <v>3.9043176480000099</v>
      </c>
      <c r="D7978">
        <v>3.7</v>
      </c>
      <c r="E7978">
        <v>49.9758251411481</v>
      </c>
      <c r="F7978">
        <v>15.0384992181157</v>
      </c>
      <c r="G7978">
        <v>751.56140730984703</v>
      </c>
      <c r="H7978">
        <v>4.9549849999999998</v>
      </c>
      <c r="I7978">
        <v>-74.019577830000003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29.857766399999999</v>
      </c>
      <c r="C7979">
        <v>3.9126114720000098</v>
      </c>
      <c r="D7979">
        <v>3.7</v>
      </c>
      <c r="E7979">
        <v>50.347131472518001</v>
      </c>
      <c r="F7979">
        <v>12.4391238914761</v>
      </c>
      <c r="G7979">
        <v>626.27420596709203</v>
      </c>
      <c r="H7979">
        <v>4.9549436</v>
      </c>
      <c r="I7979">
        <v>-74.019641829999998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29.857766399999999</v>
      </c>
      <c r="C7980">
        <v>3.9209052960000101</v>
      </c>
      <c r="D7980">
        <v>3.7</v>
      </c>
      <c r="E7980">
        <v>50.317025553758299</v>
      </c>
      <c r="F7980">
        <v>12.627289633838901</v>
      </c>
      <c r="G7980">
        <v>635.36765518058098</v>
      </c>
      <c r="H7980">
        <v>4.9548965999999997</v>
      </c>
      <c r="I7980">
        <v>-74.019694329999993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29.857766399999999</v>
      </c>
      <c r="C7981">
        <v>3.92919912000001</v>
      </c>
      <c r="D7981">
        <v>3.7</v>
      </c>
      <c r="E7981">
        <v>50.303645145420603</v>
      </c>
      <c r="F7981">
        <v>11.971397617602999</v>
      </c>
      <c r="G7981">
        <v>602.20493765063895</v>
      </c>
      <c r="H7981">
        <v>4.9548515000000002</v>
      </c>
      <c r="I7981">
        <v>-74.019744660000001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29.857766399999999</v>
      </c>
      <c r="C7982">
        <v>3.9374929440000099</v>
      </c>
      <c r="D7982">
        <v>3.7</v>
      </c>
      <c r="E7982">
        <v>50.6147396392712</v>
      </c>
      <c r="F7982">
        <v>11.154220679342</v>
      </c>
      <c r="G7982">
        <v>564.56797556387096</v>
      </c>
      <c r="H7982">
        <v>4.9547962999999999</v>
      </c>
      <c r="I7982">
        <v>-74.01978416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29.857766399999999</v>
      </c>
      <c r="C7983">
        <v>3.9457867680000098</v>
      </c>
      <c r="D7983">
        <v>3.7</v>
      </c>
      <c r="E7983">
        <v>50.885692908108702</v>
      </c>
      <c r="F7983">
        <v>9.5010502285836296</v>
      </c>
      <c r="G7983">
        <v>483.46752423622303</v>
      </c>
      <c r="H7983">
        <v>4.9547325000000004</v>
      </c>
      <c r="I7983">
        <v>-74.019829999999999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37.322207999999897</v>
      </c>
      <c r="C7984">
        <v>3.9561540480000099</v>
      </c>
      <c r="D7984">
        <v>3.7</v>
      </c>
      <c r="E7984">
        <v>50.507696372569903</v>
      </c>
      <c r="F7984">
        <v>11.409588472548499</v>
      </c>
      <c r="G7984">
        <v>576.27203030745898</v>
      </c>
      <c r="H7984">
        <v>4.9546704999999998</v>
      </c>
      <c r="I7984">
        <v>-74.019880659999998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29.857766399999999</v>
      </c>
      <c r="C7985">
        <v>3.9644478720000098</v>
      </c>
      <c r="D7985">
        <v>3.7</v>
      </c>
      <c r="E7985">
        <v>50.524421882992002</v>
      </c>
      <c r="F7985">
        <v>11.691837086092701</v>
      </c>
      <c r="G7985">
        <v>590.72330952495997</v>
      </c>
      <c r="H7985">
        <v>4.9546222999999996</v>
      </c>
      <c r="I7985">
        <v>-74.019940160000004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29.857766399999999</v>
      </c>
      <c r="C7986">
        <v>3.9727416960000101</v>
      </c>
      <c r="D7986">
        <v>3.7</v>
      </c>
      <c r="E7986">
        <v>50.524421882992002</v>
      </c>
      <c r="F7986">
        <v>11.691837086092701</v>
      </c>
      <c r="G7986">
        <v>590.72330952495997</v>
      </c>
      <c r="H7986">
        <v>4.9545801000000003</v>
      </c>
      <c r="I7986">
        <v>-74.019999830000003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29.857766399999999</v>
      </c>
      <c r="C7987">
        <v>3.98103552000001</v>
      </c>
      <c r="D7987">
        <v>57.35</v>
      </c>
      <c r="E7987">
        <v>50.327060860011599</v>
      </c>
      <c r="F7987">
        <v>11.5977542149113</v>
      </c>
      <c r="G7987">
        <v>583.68088221329901</v>
      </c>
      <c r="H7987">
        <v>4.9545484999999996</v>
      </c>
      <c r="I7987">
        <v>-74.020062499999995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29.857766399999999</v>
      </c>
      <c r="C7988">
        <v>3.9893293440000099</v>
      </c>
      <c r="D7988">
        <v>57.35</v>
      </c>
      <c r="E7988">
        <v>50.437449228797199</v>
      </c>
      <c r="F7988">
        <v>11.2913128630634</v>
      </c>
      <c r="G7988">
        <v>569.50501925722801</v>
      </c>
      <c r="H7988">
        <v>4.9545190000000003</v>
      </c>
      <c r="I7988">
        <v>-74.020128830000004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29.857766399999999</v>
      </c>
      <c r="C7989">
        <v>3.9976231680000098</v>
      </c>
      <c r="D7989">
        <v>57.35</v>
      </c>
      <c r="E7989">
        <v>50.350476574602503</v>
      </c>
      <c r="F7989">
        <v>11.6649562657551</v>
      </c>
      <c r="G7989">
        <v>587.33610720266802</v>
      </c>
      <c r="H7989">
        <v>4.9544876000000002</v>
      </c>
      <c r="I7989">
        <v>-74.020188160000004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37.322207999999897</v>
      </c>
      <c r="C7990">
        <v>4.0079904480000099</v>
      </c>
      <c r="D7990">
        <v>29.6</v>
      </c>
      <c r="E7990">
        <v>50.377237391277802</v>
      </c>
      <c r="F7990">
        <v>10.191887311258199</v>
      </c>
      <c r="G7990">
        <v>513.43912654440999</v>
      </c>
      <c r="H7990">
        <v>4.9544560000000004</v>
      </c>
      <c r="I7990">
        <v>-74.020253999999994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29.857766399999999</v>
      </c>
      <c r="C7991">
        <v>4.0162842720000098</v>
      </c>
      <c r="D7991">
        <v>29.6</v>
      </c>
      <c r="E7991">
        <v>50.598014128849101</v>
      </c>
      <c r="F7991">
        <v>9.9929692407605195</v>
      </c>
      <c r="G7991">
        <v>505.624398833155</v>
      </c>
      <c r="H7991">
        <v>4.9544258000000001</v>
      </c>
      <c r="I7991">
        <v>-74.020316989999998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29.857766399999999</v>
      </c>
      <c r="C7992">
        <v>4.0245780960000097</v>
      </c>
      <c r="D7992">
        <v>28.75085</v>
      </c>
      <c r="E7992">
        <v>50.557872903836099</v>
      </c>
      <c r="F7992">
        <v>10.3881172997222</v>
      </c>
      <c r="G7992">
        <v>525.201114149501</v>
      </c>
      <c r="H7992">
        <v>4.9543949999999999</v>
      </c>
      <c r="I7992">
        <v>-74.020382499999997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29.857766399999999</v>
      </c>
      <c r="C7993">
        <v>4.0245780960000097</v>
      </c>
      <c r="D7993">
        <v>29.6</v>
      </c>
      <c r="E7993">
        <v>50.557872903836099</v>
      </c>
      <c r="F7993">
        <v>10.3881172997222</v>
      </c>
      <c r="G7993">
        <v>525.201114149501</v>
      </c>
      <c r="H7993">
        <v>4.9543949999999999</v>
      </c>
      <c r="I7993">
        <v>-74.020382499999997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29.857766399999999</v>
      </c>
      <c r="C7994">
        <v>4.0328719200000096</v>
      </c>
      <c r="D7994">
        <v>29.6</v>
      </c>
      <c r="E7994">
        <v>50.4106884121219</v>
      </c>
      <c r="F7994">
        <v>10.960678772911701</v>
      </c>
      <c r="G7994">
        <v>552.53536240661401</v>
      </c>
      <c r="H7994">
        <v>4.9543641000000003</v>
      </c>
      <c r="I7994">
        <v>-74.020444830000002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29.857766399999999</v>
      </c>
      <c r="C7995">
        <v>4.0411657440000104</v>
      </c>
      <c r="D7995">
        <v>29.6</v>
      </c>
      <c r="E7995">
        <v>50.139735143284398</v>
      </c>
      <c r="F7995">
        <v>12.0574162426831</v>
      </c>
      <c r="G7995">
        <v>604.55565692047003</v>
      </c>
      <c r="H7995">
        <v>4.9543312999999998</v>
      </c>
      <c r="I7995">
        <v>-74.020510329999993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29.857766399999999</v>
      </c>
      <c r="C7996">
        <v>4.0494595680000103</v>
      </c>
      <c r="D7996">
        <v>29.6</v>
      </c>
      <c r="E7996">
        <v>50.066142897427198</v>
      </c>
      <c r="F7996">
        <v>12.2240773287759</v>
      </c>
      <c r="G7996">
        <v>612.01240233169494</v>
      </c>
      <c r="H7996">
        <v>4.9543052999999997</v>
      </c>
      <c r="I7996">
        <v>-74.020578830000005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29.857766399999999</v>
      </c>
      <c r="C7997">
        <v>4.0577533920000102</v>
      </c>
      <c r="D7997">
        <v>29.6</v>
      </c>
      <c r="E7997">
        <v>49.681456157719602</v>
      </c>
      <c r="F7997">
        <v>13.9847710608844</v>
      </c>
      <c r="G7997">
        <v>694.78379033707597</v>
      </c>
      <c r="H7997">
        <v>4.9542811000000002</v>
      </c>
      <c r="I7997">
        <v>-74.020653490000001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29.857766399999999</v>
      </c>
      <c r="C7998">
        <v>4.0660472160000101</v>
      </c>
      <c r="D7998">
        <v>57.35</v>
      </c>
      <c r="E7998">
        <v>49.607863911862502</v>
      </c>
      <c r="F7998">
        <v>14.229386525955899</v>
      </c>
      <c r="G7998">
        <v>705.88947032891497</v>
      </c>
      <c r="H7998">
        <v>4.9542685000000004</v>
      </c>
      <c r="I7998">
        <v>-74.020717329999997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29.857766399999999</v>
      </c>
      <c r="C7999">
        <v>4.07434104000001</v>
      </c>
      <c r="D7999">
        <v>57.35</v>
      </c>
      <c r="E7999">
        <v>49.7349777910702</v>
      </c>
      <c r="F7999">
        <v>13.460595064302399</v>
      </c>
      <c r="G7999">
        <v>669.46239657767501</v>
      </c>
      <c r="H7999">
        <v>4.9542941000000003</v>
      </c>
      <c r="I7999">
        <v>-74.020776659999996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37.322207999999897</v>
      </c>
      <c r="C8000">
        <v>4.0847083200000096</v>
      </c>
      <c r="D8000">
        <v>57.35</v>
      </c>
      <c r="E8000">
        <v>49.718252280648201</v>
      </c>
      <c r="F8000">
        <v>14.2240103618884</v>
      </c>
      <c r="G8000">
        <v>707.192935614926</v>
      </c>
      <c r="H8000">
        <v>4.9543441000000001</v>
      </c>
      <c r="I8000">
        <v>-74.020817660000006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29.857766399999999</v>
      </c>
      <c r="C8001">
        <v>4.0930021440000104</v>
      </c>
      <c r="D8001">
        <v>57.35</v>
      </c>
      <c r="E8001">
        <v>49.915613303628596</v>
      </c>
      <c r="F8001">
        <v>13.202539189062101</v>
      </c>
      <c r="G8001">
        <v>659.01284078722995</v>
      </c>
      <c r="H8001">
        <v>4.9544131</v>
      </c>
      <c r="I8001">
        <v>-74.020862829999999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29.857766399999999</v>
      </c>
      <c r="C8002">
        <v>4.1012959680000103</v>
      </c>
      <c r="D8002">
        <v>57.35</v>
      </c>
      <c r="E8002">
        <v>50.039382080751899</v>
      </c>
      <c r="F8002">
        <v>12.9579237239906</v>
      </c>
      <c r="G8002">
        <v>648.40649619800604</v>
      </c>
      <c r="H8002">
        <v>4.9544759999999997</v>
      </c>
      <c r="I8002">
        <v>-74.020884659999993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29.857766399999999</v>
      </c>
      <c r="C8003">
        <v>4.1095897920000102</v>
      </c>
      <c r="D8003">
        <v>57.35</v>
      </c>
      <c r="E8003">
        <v>52.1334159855952</v>
      </c>
      <c r="F8003">
        <v>1.57389631104464</v>
      </c>
      <c r="G8003">
        <v>82.052591101884502</v>
      </c>
      <c r="H8003">
        <v>4.9545320000000004</v>
      </c>
      <c r="I8003">
        <v>-74.020864500000002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29.857766399999999</v>
      </c>
      <c r="C8004">
        <v>4.1178836160000101</v>
      </c>
      <c r="D8004">
        <v>57.35</v>
      </c>
      <c r="E8004">
        <v>50.146425347453203</v>
      </c>
      <c r="F8004">
        <v>12.7428771612903</v>
      </c>
      <c r="G8004">
        <v>639.00973828041197</v>
      </c>
      <c r="H8004">
        <v>4.9545899000000002</v>
      </c>
      <c r="I8004">
        <v>-74.020821830000003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29.857766399999999</v>
      </c>
      <c r="C8005">
        <v>4.12617744000001</v>
      </c>
      <c r="D8005">
        <v>57.35</v>
      </c>
      <c r="E8005">
        <v>50.775304539323102</v>
      </c>
      <c r="F8005">
        <v>8.9042960170903598</v>
      </c>
      <c r="G8005">
        <v>452.11834197604497</v>
      </c>
      <c r="H8005">
        <v>4.9546491000000001</v>
      </c>
      <c r="I8005">
        <v>-74.020733329999999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29.857766399999999</v>
      </c>
      <c r="C8006">
        <v>4.1344712640000099</v>
      </c>
      <c r="D8006">
        <v>57.35</v>
      </c>
      <c r="E8006">
        <v>50.674951476790604</v>
      </c>
      <c r="F8006">
        <v>8.9795623140354603</v>
      </c>
      <c r="G8006">
        <v>455.03888454656499</v>
      </c>
      <c r="H8006">
        <v>4.9546995000000003</v>
      </c>
      <c r="I8006">
        <v>-74.020677000000006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37.322207999999897</v>
      </c>
      <c r="C8007">
        <v>4.1448385439999997</v>
      </c>
      <c r="D8007">
        <v>35.15</v>
      </c>
      <c r="E8007">
        <v>51.069673522751501</v>
      </c>
      <c r="F8007">
        <v>7.64358554325998</v>
      </c>
      <c r="G8007">
        <v>390.355418237511</v>
      </c>
      <c r="H8007">
        <v>4.9547463</v>
      </c>
      <c r="I8007">
        <v>-74.020624159999997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29.857766399999999</v>
      </c>
      <c r="C8008">
        <v>4.1531323679999996</v>
      </c>
      <c r="D8008">
        <v>37</v>
      </c>
      <c r="E8008">
        <v>51.1700265852839</v>
      </c>
      <c r="F8008">
        <v>6.3479300029908101</v>
      </c>
      <c r="G8008">
        <v>324.82374701456098</v>
      </c>
      <c r="H8008">
        <v>4.9547983000000002</v>
      </c>
      <c r="I8008">
        <v>-74.020573999999996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29.857766399999999</v>
      </c>
      <c r="C8009">
        <v>4.1614261920000004</v>
      </c>
      <c r="D8009">
        <v>37</v>
      </c>
      <c r="E8009">
        <v>51.159991279030699</v>
      </c>
      <c r="F8009">
        <v>7.0710240700705</v>
      </c>
      <c r="G8009">
        <v>361.75352975862302</v>
      </c>
      <c r="H8009">
        <v>4.9548258000000001</v>
      </c>
      <c r="I8009">
        <v>-74.020515160000002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37.322207999999897</v>
      </c>
      <c r="C8010">
        <v>4.1717934720000001</v>
      </c>
      <c r="D8010">
        <v>35.15</v>
      </c>
      <c r="E8010">
        <v>51.4945014874721</v>
      </c>
      <c r="F8010">
        <v>5.1167884315317202</v>
      </c>
      <c r="G8010">
        <v>263.48646949859</v>
      </c>
      <c r="H8010">
        <v>4.9548535999999999</v>
      </c>
      <c r="I8010">
        <v>-74.020447329999996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29.857766399999999</v>
      </c>
      <c r="C8011">
        <v>4.180087296</v>
      </c>
      <c r="D8011">
        <v>33.299999999999997</v>
      </c>
      <c r="E8011">
        <v>51.454360262459097</v>
      </c>
      <c r="F8011">
        <v>5.1221645955992301</v>
      </c>
      <c r="G8011">
        <v>263.557702425576</v>
      </c>
      <c r="H8011">
        <v>4.9548778000000002</v>
      </c>
      <c r="I8011">
        <v>-74.020370990000004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29.857766399999999</v>
      </c>
      <c r="C8012">
        <v>4.1883811199999998</v>
      </c>
      <c r="D8012">
        <v>27.75</v>
      </c>
      <c r="E8012">
        <v>51.6985527146214</v>
      </c>
      <c r="F8012">
        <v>3.8103805631275298</v>
      </c>
      <c r="G8012">
        <v>196.99116040561699</v>
      </c>
      <c r="H8012">
        <v>4.9548936000000001</v>
      </c>
      <c r="I8012">
        <v>-74.020291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37.322207999999897</v>
      </c>
      <c r="C8013">
        <v>4.1987484000000004</v>
      </c>
      <c r="D8013">
        <v>29.6</v>
      </c>
      <c r="E8013">
        <v>51.812286185491502</v>
      </c>
      <c r="F8013">
        <v>3.0899745780816001</v>
      </c>
      <c r="G8013">
        <v>160.09864714545699</v>
      </c>
      <c r="H8013">
        <v>4.9549197999999999</v>
      </c>
      <c r="I8013">
        <v>-74.020217329999994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37.322207999999897</v>
      </c>
      <c r="C8014">
        <v>4.20911568</v>
      </c>
      <c r="D8014">
        <v>27.75</v>
      </c>
      <c r="E8014">
        <v>51.267034545731903</v>
      </c>
      <c r="F8014">
        <v>6.0146078308053799</v>
      </c>
      <c r="G8014">
        <v>308.35110744092901</v>
      </c>
      <c r="H8014">
        <v>4.9549447999999998</v>
      </c>
      <c r="I8014">
        <v>-74.020142660000005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29.857766399999999</v>
      </c>
      <c r="C8015">
        <v>4.2174095039999999</v>
      </c>
      <c r="D8015">
        <v>31.45</v>
      </c>
      <c r="E8015">
        <v>50.5311120871608</v>
      </c>
      <c r="F8015">
        <v>9.9660884204229792</v>
      </c>
      <c r="G8015">
        <v>503.59753104294998</v>
      </c>
      <c r="H8015">
        <v>4.9549719000000003</v>
      </c>
      <c r="I8015">
        <v>-74.020061659999996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37.322207999999897</v>
      </c>
      <c r="C8016">
        <v>4.2277767839999996</v>
      </c>
      <c r="D8016">
        <v>35.15</v>
      </c>
      <c r="E8016">
        <v>51.133230462355399</v>
      </c>
      <c r="F8016">
        <v>6.0952502918179796</v>
      </c>
      <c r="G8016">
        <v>311.669837897268</v>
      </c>
      <c r="H8016">
        <v>4.9549995999999998</v>
      </c>
      <c r="I8016">
        <v>-74.019983999999994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37.322207999999897</v>
      </c>
      <c r="C8017">
        <v>4.2381440640000001</v>
      </c>
      <c r="D8017">
        <v>37</v>
      </c>
      <c r="E8017">
        <v>50.962630256050197</v>
      </c>
      <c r="F8017">
        <v>6.5011506789147502</v>
      </c>
      <c r="G8017">
        <v>331.315738288403</v>
      </c>
      <c r="H8017">
        <v>4.9550264999999998</v>
      </c>
      <c r="I8017">
        <v>-74.019900829999997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29.857766399999999</v>
      </c>
      <c r="C8018">
        <v>4.246437888</v>
      </c>
      <c r="D8018">
        <v>38.85</v>
      </c>
      <c r="E8018">
        <v>51.394148424939701</v>
      </c>
      <c r="F8018">
        <v>5.3237707481307401</v>
      </c>
      <c r="G8018">
        <v>273.61066400978302</v>
      </c>
      <c r="H8018">
        <v>4.9550485000000002</v>
      </c>
      <c r="I8018">
        <v>-74.019811660000002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37.322207999999897</v>
      </c>
      <c r="C8019">
        <v>4.2568051679999996</v>
      </c>
      <c r="D8019">
        <v>38.85</v>
      </c>
      <c r="E8019">
        <v>52.207008231452299</v>
      </c>
      <c r="F8019">
        <v>1.70561233069856</v>
      </c>
      <c r="G8019">
        <v>89.044916988446602</v>
      </c>
      <c r="H8019">
        <v>4.9550741</v>
      </c>
      <c r="I8019">
        <v>-74.019724499999995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37.322207999999897</v>
      </c>
      <c r="C8020">
        <v>4.2671724480000002</v>
      </c>
      <c r="D8020">
        <v>35.15</v>
      </c>
      <c r="E8020">
        <v>52.180247414777</v>
      </c>
      <c r="F8020">
        <v>1.93409930356761</v>
      </c>
      <c r="G8020">
        <v>100.921780184906</v>
      </c>
      <c r="H8020">
        <v>4.9551005000000004</v>
      </c>
      <c r="I8020">
        <v>-74.01963816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44.786649599999997</v>
      </c>
      <c r="C8021">
        <v>4.2796131839999996</v>
      </c>
      <c r="D8021">
        <v>35.15</v>
      </c>
      <c r="E8021">
        <v>52.200318027283501</v>
      </c>
      <c r="F8021">
        <v>1.50938234223456</v>
      </c>
      <c r="G8021">
        <v>78.790238289410496</v>
      </c>
      <c r="H8021">
        <v>4.9551242999999996</v>
      </c>
      <c r="I8021">
        <v>-74.019553830000007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37.322207999999897</v>
      </c>
      <c r="C8022">
        <v>4.2899804640000001</v>
      </c>
      <c r="D8022">
        <v>35.15</v>
      </c>
      <c r="E8022">
        <v>52.390988846095098</v>
      </c>
      <c r="F8022">
        <v>0.90725196667378305</v>
      </c>
      <c r="G8022">
        <v>47.531827666604002</v>
      </c>
      <c r="H8022">
        <v>4.9551455000000004</v>
      </c>
      <c r="I8022">
        <v>-74.019467829999996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37.322207999999897</v>
      </c>
      <c r="C8023">
        <v>4.3003477439999998</v>
      </c>
      <c r="D8023">
        <v>38.85</v>
      </c>
      <c r="E8023">
        <v>52.401024152348398</v>
      </c>
      <c r="F8023">
        <v>0.96370168938261003</v>
      </c>
      <c r="G8023">
        <v>50.498955500997099</v>
      </c>
      <c r="H8023">
        <v>4.9551600000000002</v>
      </c>
      <c r="I8023">
        <v>-74.019378829999994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37.322207999999897</v>
      </c>
      <c r="C8024">
        <v>4.3107150240000003</v>
      </c>
      <c r="D8024">
        <v>53.65</v>
      </c>
      <c r="E8024">
        <v>52.411059458601599</v>
      </c>
      <c r="F8024">
        <v>1.0174633300576701</v>
      </c>
      <c r="G8024">
        <v>53.326331088599503</v>
      </c>
      <c r="H8024">
        <v>4.9551651000000003</v>
      </c>
      <c r="I8024">
        <v>-74.019296499999996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37.322207999999897</v>
      </c>
      <c r="C8025">
        <v>4.3210823039999999</v>
      </c>
      <c r="D8025">
        <v>49.95</v>
      </c>
      <c r="E8025">
        <v>52.397679050263903</v>
      </c>
      <c r="F8025">
        <v>1.06047264259773</v>
      </c>
      <c r="G8025">
        <v>55.566305168421501</v>
      </c>
      <c r="H8025">
        <v>4.9551296000000002</v>
      </c>
      <c r="I8025">
        <v>-74.0192275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44.786649599999997</v>
      </c>
      <c r="C8026">
        <v>4.3335230400000002</v>
      </c>
      <c r="D8026">
        <v>48.1</v>
      </c>
      <c r="E8026">
        <v>52.424439866939302</v>
      </c>
      <c r="F8026">
        <v>1.0739130527665</v>
      </c>
      <c r="G8026">
        <v>56.299290257078901</v>
      </c>
      <c r="H8026">
        <v>4.9550542999999996</v>
      </c>
      <c r="I8026">
        <v>-74.019169160000004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37.322207999999897</v>
      </c>
      <c r="C8027">
        <v>4.3438903199999999</v>
      </c>
      <c r="D8027">
        <v>42.55</v>
      </c>
      <c r="E8027">
        <v>52.447855581530199</v>
      </c>
      <c r="F8027">
        <v>0.97714209955137898</v>
      </c>
      <c r="G8027">
        <v>51.249007719903901</v>
      </c>
      <c r="H8027">
        <v>4.9549823000000002</v>
      </c>
      <c r="I8027">
        <v>-74.01915133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37.322207999999897</v>
      </c>
      <c r="C8028">
        <v>4.3542576000000004</v>
      </c>
      <c r="D8028">
        <v>37</v>
      </c>
      <c r="E8028">
        <v>52.461235989867802</v>
      </c>
      <c r="F8028">
        <v>0.98520634565263498</v>
      </c>
      <c r="G8028">
        <v>51.685142597998201</v>
      </c>
      <c r="H8028">
        <v>4.9549178999999999</v>
      </c>
      <c r="I8028">
        <v>-74.019178999999994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37.322207999999897</v>
      </c>
      <c r="C8029">
        <v>4.36462488</v>
      </c>
      <c r="D8029">
        <v>33.299999999999997</v>
      </c>
      <c r="E8029">
        <v>52.451200683614601</v>
      </c>
      <c r="F8029">
        <v>1.09004154496901</v>
      </c>
      <c r="G8029">
        <v>57.173987828647299</v>
      </c>
      <c r="H8029">
        <v>4.9548192999999996</v>
      </c>
      <c r="I8029">
        <v>-74.019191329999998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37.322207999999897</v>
      </c>
      <c r="C8030">
        <v>4.3749921599999997</v>
      </c>
      <c r="D8030">
        <v>33.299999999999997</v>
      </c>
      <c r="E8030">
        <v>52.434475173192503</v>
      </c>
      <c r="F8030">
        <v>1.14380318564408</v>
      </c>
      <c r="G8030">
        <v>59.9747197406735</v>
      </c>
      <c r="H8030">
        <v>4.9547223000000002</v>
      </c>
      <c r="I8030">
        <v>-74.019173330000001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37.322207999999897</v>
      </c>
      <c r="C8031">
        <v>4.3853594400000002</v>
      </c>
      <c r="D8031">
        <v>40.700000000000003</v>
      </c>
      <c r="E8031">
        <v>52.487996806543102</v>
      </c>
      <c r="F8031">
        <v>0.99058250972014095</v>
      </c>
      <c r="G8031">
        <v>51.993691606808298</v>
      </c>
      <c r="H8031">
        <v>4.9546425000000003</v>
      </c>
      <c r="I8031">
        <v>-74.019133659999994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37.322207999999897</v>
      </c>
      <c r="C8032">
        <v>4.3957267199999999</v>
      </c>
      <c r="D8032">
        <v>28.95805</v>
      </c>
      <c r="E8032">
        <v>52.487996806543102</v>
      </c>
      <c r="F8032">
        <v>0.99058250972014095</v>
      </c>
      <c r="G8032">
        <v>51.993691606808298</v>
      </c>
      <c r="H8032">
        <v>4.9545933</v>
      </c>
      <c r="I8032">
        <v>-74.019075659999999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37.322207999999897</v>
      </c>
      <c r="C8033">
        <v>4.3957267199999999</v>
      </c>
      <c r="D8033">
        <v>55.5</v>
      </c>
      <c r="E8033">
        <v>52.4679261940366</v>
      </c>
      <c r="F8033">
        <v>1.15993167784661</v>
      </c>
      <c r="G8033">
        <v>60.8592096633813</v>
      </c>
      <c r="H8033">
        <v>4.9545933</v>
      </c>
      <c r="I8033">
        <v>-74.019075659999999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22.393324799999998</v>
      </c>
      <c r="C8034">
        <v>4.401947088</v>
      </c>
      <c r="D8034">
        <v>38.85</v>
      </c>
      <c r="E8034">
        <v>52.1334159855952</v>
      </c>
      <c r="F8034">
        <v>2.2297883272804899</v>
      </c>
      <c r="G8034">
        <v>116.246482425938</v>
      </c>
      <c r="H8034">
        <v>4.9545992999999999</v>
      </c>
      <c r="I8034">
        <v>-74.018990990000006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37.322207999999897</v>
      </c>
      <c r="C8035">
        <v>4.4123143679999997</v>
      </c>
      <c r="D8035">
        <v>37</v>
      </c>
      <c r="E8035">
        <v>51.949435370952401</v>
      </c>
      <c r="F8035">
        <v>3.5469485238197</v>
      </c>
      <c r="G8035">
        <v>184.26197310226601</v>
      </c>
      <c r="H8035">
        <v>4.9546365000000003</v>
      </c>
      <c r="I8035">
        <v>-74.018904489999997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37.322207999999897</v>
      </c>
      <c r="C8036">
        <v>4.4226816480000002</v>
      </c>
      <c r="D8036">
        <v>37</v>
      </c>
      <c r="E8036">
        <v>51.604889856257799</v>
      </c>
      <c r="F8036">
        <v>5.1571096620380201</v>
      </c>
      <c r="G8036">
        <v>266.13207608611498</v>
      </c>
      <c r="H8036">
        <v>4.9547027999999997</v>
      </c>
      <c r="I8036">
        <v>-74.018861830000006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29.857766399999999</v>
      </c>
      <c r="C8037">
        <v>4.4309754720000001</v>
      </c>
      <c r="D8037">
        <v>38.85</v>
      </c>
      <c r="E8037">
        <v>50.654880864284102</v>
      </c>
      <c r="F8037">
        <v>9.4876098184148603</v>
      </c>
      <c r="G8037">
        <v>480.59374503861801</v>
      </c>
      <c r="H8037">
        <v>4.9547800999999998</v>
      </c>
      <c r="I8037">
        <v>-74.018852330000001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29.857766399999999</v>
      </c>
      <c r="C8038">
        <v>4.439269296</v>
      </c>
      <c r="D8038">
        <v>37</v>
      </c>
      <c r="E8038">
        <v>50.561218005920502</v>
      </c>
      <c r="F8038">
        <v>10.2940344285409</v>
      </c>
      <c r="G8038">
        <v>520.47891890190897</v>
      </c>
      <c r="H8038">
        <v>4.9548373000000003</v>
      </c>
      <c r="I8038">
        <v>-74.018827000000002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37.322207999999897</v>
      </c>
      <c r="C8039">
        <v>4.4496365759999996</v>
      </c>
      <c r="D8039">
        <v>38.85</v>
      </c>
      <c r="E8039">
        <v>49.915613303628596</v>
      </c>
      <c r="F8039">
        <v>13.0708231694082</v>
      </c>
      <c r="G8039">
        <v>652.43815488429095</v>
      </c>
      <c r="H8039">
        <v>4.9549051000000004</v>
      </c>
      <c r="I8039">
        <v>-74.018809160000004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29.857766399999999</v>
      </c>
      <c r="C8040">
        <v>4.4579304000000004</v>
      </c>
      <c r="D8040">
        <v>37</v>
      </c>
      <c r="E8040">
        <v>50.310335349589501</v>
      </c>
      <c r="F8040">
        <v>11.6757085938901</v>
      </c>
      <c r="G8040">
        <v>587.40881480270002</v>
      </c>
      <c r="H8040">
        <v>4.9549745999999999</v>
      </c>
      <c r="I8040">
        <v>-74.01880783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29.857766399999999</v>
      </c>
      <c r="C8041">
        <v>4.4662242240000003</v>
      </c>
      <c r="D8041">
        <v>44.4</v>
      </c>
      <c r="E8041">
        <v>50.036036978667497</v>
      </c>
      <c r="F8041">
        <v>12.853088524674201</v>
      </c>
      <c r="G8041">
        <v>643.11761271068599</v>
      </c>
      <c r="H8041">
        <v>4.9550349999999996</v>
      </c>
      <c r="I8041">
        <v>-74.018815329999995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37.322207999999897</v>
      </c>
      <c r="C8042">
        <v>4.4765915039999999</v>
      </c>
      <c r="D8042">
        <v>46.25</v>
      </c>
      <c r="E8042">
        <v>49.758393505661097</v>
      </c>
      <c r="F8042">
        <v>13.1622179585558</v>
      </c>
      <c r="G8042">
        <v>654.93082058910295</v>
      </c>
      <c r="H8042">
        <v>4.955095</v>
      </c>
      <c r="I8042">
        <v>-74.018845830000004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29.857766399999999</v>
      </c>
      <c r="C8043">
        <v>4.4848853279999998</v>
      </c>
      <c r="D8043">
        <v>44.4</v>
      </c>
      <c r="E8043">
        <v>49.661385545213101</v>
      </c>
      <c r="F8043">
        <v>14.183689131382099</v>
      </c>
      <c r="G8043">
        <v>704.38165440702005</v>
      </c>
      <c r="H8043">
        <v>4.9551395999999999</v>
      </c>
      <c r="I8043">
        <v>-74.018903829999999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29.857766399999999</v>
      </c>
      <c r="C8044">
        <v>4.4931791519999997</v>
      </c>
      <c r="D8044">
        <v>38.85</v>
      </c>
      <c r="E8044">
        <v>50.467555147556901</v>
      </c>
      <c r="F8044">
        <v>10.380053053620999</v>
      </c>
      <c r="G8044">
        <v>523.85589991818597</v>
      </c>
      <c r="H8044">
        <v>4.9551841000000003</v>
      </c>
      <c r="I8044">
        <v>-74.018961000000004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29.857766399999999</v>
      </c>
      <c r="C8045">
        <v>4.5014729759999996</v>
      </c>
      <c r="D8045">
        <v>44.4</v>
      </c>
      <c r="E8045">
        <v>49.868781874446803</v>
      </c>
      <c r="F8045">
        <v>13.393393013458599</v>
      </c>
      <c r="G8045">
        <v>667.91219474691002</v>
      </c>
      <c r="H8045">
        <v>4.9552221000000003</v>
      </c>
      <c r="I8045">
        <v>-74.019021989999999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29.857766399999999</v>
      </c>
      <c r="C8046">
        <v>4.5097668000000004</v>
      </c>
      <c r="D8046">
        <v>49.95</v>
      </c>
      <c r="E8046">
        <v>49.868781874446803</v>
      </c>
      <c r="F8046">
        <v>13.393393013458599</v>
      </c>
      <c r="G8046">
        <v>667.91219474691002</v>
      </c>
      <c r="H8046">
        <v>4.9552494999999999</v>
      </c>
      <c r="I8046">
        <v>-74.019088659999994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29.857766399999999</v>
      </c>
      <c r="C8047">
        <v>4.5180606240000003</v>
      </c>
      <c r="D8047">
        <v>51.8</v>
      </c>
      <c r="E8047">
        <v>49.748358199407903</v>
      </c>
      <c r="F8047">
        <v>14.452497334757499</v>
      </c>
      <c r="G8047">
        <v>718.98801428550598</v>
      </c>
      <c r="H8047">
        <v>4.9552718000000002</v>
      </c>
      <c r="I8047">
        <v>-74.019151500000007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29.857766399999999</v>
      </c>
      <c r="C8048">
        <v>4.5263544480000002</v>
      </c>
      <c r="D8048">
        <v>51.8</v>
      </c>
      <c r="E8048">
        <v>49.888852486953297</v>
      </c>
      <c r="F8048">
        <v>12.974052216193099</v>
      </c>
      <c r="G8048">
        <v>647.26057717168806</v>
      </c>
      <c r="H8048">
        <v>4.9552870999999996</v>
      </c>
      <c r="I8048">
        <v>-74.019217330000004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29.857766399999999</v>
      </c>
      <c r="C8049">
        <v>4.5346482720000001</v>
      </c>
      <c r="D8049">
        <v>48.1</v>
      </c>
      <c r="E8049">
        <v>49.875472078615601</v>
      </c>
      <c r="F8049">
        <v>13.6380084785302</v>
      </c>
      <c r="G8049">
        <v>680.20211107885802</v>
      </c>
      <c r="H8049">
        <v>4.9552901</v>
      </c>
      <c r="I8049">
        <v>-74.019291499999994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29.857766399999999</v>
      </c>
      <c r="C8050">
        <v>4.542942096</v>
      </c>
      <c r="D8050">
        <v>49.95</v>
      </c>
      <c r="E8050">
        <v>50.0862135099337</v>
      </c>
      <c r="F8050">
        <v>12.3880503328348</v>
      </c>
      <c r="G8050">
        <v>620.47053394217301</v>
      </c>
      <c r="H8050">
        <v>4.9552816000000002</v>
      </c>
      <c r="I8050">
        <v>-74.019361489999994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29.857766399999999</v>
      </c>
      <c r="C8051">
        <v>4.5512359199999999</v>
      </c>
      <c r="D8051">
        <v>49.95</v>
      </c>
      <c r="E8051">
        <v>49.798534730674099</v>
      </c>
      <c r="F8051">
        <v>13.753596005981599</v>
      </c>
      <c r="G8051">
        <v>684.90892837553702</v>
      </c>
      <c r="H8051">
        <v>4.9552661000000002</v>
      </c>
      <c r="I8051">
        <v>-74.019422660000004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29.857766399999999</v>
      </c>
      <c r="C8052">
        <v>4.5595297439999998</v>
      </c>
      <c r="D8052">
        <v>46.25</v>
      </c>
      <c r="E8052">
        <v>49.848711261940302</v>
      </c>
      <c r="F8052">
        <v>13.608439576158901</v>
      </c>
      <c r="G8052">
        <v>678.36317515750898</v>
      </c>
      <c r="H8052">
        <v>4.9552465999999997</v>
      </c>
      <c r="I8052">
        <v>-74.019485329999995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29.857766399999999</v>
      </c>
      <c r="C8053">
        <v>4.5678235679999997</v>
      </c>
      <c r="D8053">
        <v>42.55</v>
      </c>
      <c r="E8053">
        <v>50.106284122440201</v>
      </c>
      <c r="F8053">
        <v>11.361202995940999</v>
      </c>
      <c r="G8053">
        <v>569.26766528734095</v>
      </c>
      <c r="H8053">
        <v>4.9552275000000003</v>
      </c>
      <c r="I8053">
        <v>-74.019553160000001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29.857766399999999</v>
      </c>
      <c r="C8054">
        <v>4.5761173919999996</v>
      </c>
      <c r="D8054">
        <v>40.700000000000003</v>
      </c>
      <c r="E8054">
        <v>49.989205549485703</v>
      </c>
      <c r="F8054">
        <v>11.587001886776299</v>
      </c>
      <c r="G8054">
        <v>579.22501902034105</v>
      </c>
      <c r="H8054">
        <v>4.9552125</v>
      </c>
      <c r="I8054">
        <v>-74.019617330000003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29.857766399999999</v>
      </c>
      <c r="C8055">
        <v>4.5844112160000003</v>
      </c>
      <c r="D8055">
        <v>40.700000000000003</v>
      </c>
      <c r="E8055">
        <v>50.082868407849297</v>
      </c>
      <c r="F8055">
        <v>11.6488277735526</v>
      </c>
      <c r="G8055">
        <v>583.40670848853802</v>
      </c>
      <c r="H8055">
        <v>4.9551916</v>
      </c>
      <c r="I8055">
        <v>-74.019684999999996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22.393324799999998</v>
      </c>
      <c r="C8056">
        <v>4.5906315839999996</v>
      </c>
      <c r="D8056">
        <v>40.700000000000003</v>
      </c>
      <c r="E8056">
        <v>50.049417387005199</v>
      </c>
      <c r="F8056">
        <v>11.850433926084101</v>
      </c>
      <c r="G8056">
        <v>593.10731378371304</v>
      </c>
      <c r="H8056">
        <v>4.9551705999999998</v>
      </c>
      <c r="I8056">
        <v>-74.019751330000005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29.857766399999999</v>
      </c>
      <c r="C8057">
        <v>4.5989254080000004</v>
      </c>
      <c r="D8057">
        <v>38.85</v>
      </c>
      <c r="E8057">
        <v>50.046072284920797</v>
      </c>
      <c r="F8057">
        <v>11.9767737816705</v>
      </c>
      <c r="G8057">
        <v>599.39048641762997</v>
      </c>
      <c r="H8057">
        <v>4.9551508000000002</v>
      </c>
      <c r="I8057">
        <v>-74.019818000000001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29.857766399999999</v>
      </c>
      <c r="C8058">
        <v>4.6072192320000003</v>
      </c>
      <c r="D8058">
        <v>37</v>
      </c>
      <c r="E8058">
        <v>50.082868407849297</v>
      </c>
      <c r="F8058">
        <v>11.9552691254005</v>
      </c>
      <c r="G8058">
        <v>598.75417038785997</v>
      </c>
      <c r="H8058">
        <v>4.9551324000000001</v>
      </c>
      <c r="I8058">
        <v>-74.019884329999996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29.857766399999999</v>
      </c>
      <c r="C8059">
        <v>4.6155130560000002</v>
      </c>
      <c r="D8059">
        <v>35.15</v>
      </c>
      <c r="E8059">
        <v>50.116319428693501</v>
      </c>
      <c r="F8059">
        <v>11.2133584840845</v>
      </c>
      <c r="G8059">
        <v>561.97225565683402</v>
      </c>
      <c r="H8059">
        <v>4.9551147999999996</v>
      </c>
      <c r="I8059">
        <v>-74.01995033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29.857766399999999</v>
      </c>
      <c r="C8060">
        <v>4.6238068800000001</v>
      </c>
      <c r="D8060">
        <v>26.815750000000001</v>
      </c>
      <c r="E8060">
        <v>50.009276161992197</v>
      </c>
      <c r="F8060">
        <v>12.3504171843623</v>
      </c>
      <c r="G8060">
        <v>617.63542368858896</v>
      </c>
      <c r="H8060">
        <v>4.9550966000000001</v>
      </c>
      <c r="I8060">
        <v>-74.020016499999997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29.857766399999999</v>
      </c>
      <c r="C8061">
        <v>4.6238068800000001</v>
      </c>
      <c r="D8061">
        <v>35.15</v>
      </c>
      <c r="E8061">
        <v>50.009276161992197</v>
      </c>
      <c r="F8061">
        <v>12.3504171843623</v>
      </c>
      <c r="G8061">
        <v>617.63542368858896</v>
      </c>
      <c r="H8061">
        <v>4.9550966000000001</v>
      </c>
      <c r="I8061">
        <v>-74.020016499999997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29.857766399999999</v>
      </c>
      <c r="C8062">
        <v>4.632100704</v>
      </c>
      <c r="D8062">
        <v>37</v>
      </c>
      <c r="E8062">
        <v>49.811915139011802</v>
      </c>
      <c r="F8062">
        <v>12.5520233368938</v>
      </c>
      <c r="G8062">
        <v>625.24032128025101</v>
      </c>
      <c r="H8062">
        <v>4.9550784999999999</v>
      </c>
      <c r="I8062">
        <v>-74.020082500000001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22.393324799999998</v>
      </c>
      <c r="C8063">
        <v>4.6383210720000001</v>
      </c>
      <c r="D8063">
        <v>38.85</v>
      </c>
      <c r="E8063">
        <v>49.745013097323501</v>
      </c>
      <c r="F8063">
        <v>12.253646231147099</v>
      </c>
      <c r="G8063">
        <v>609.55779225838603</v>
      </c>
      <c r="H8063">
        <v>4.9550600999999999</v>
      </c>
      <c r="I8063">
        <v>-74.020148829999997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29.857766399999999</v>
      </c>
      <c r="C8064">
        <v>4.646614896</v>
      </c>
      <c r="D8064">
        <v>38.85</v>
      </c>
      <c r="E8064">
        <v>49.7717739139988</v>
      </c>
      <c r="F8064">
        <v>13.460595064302399</v>
      </c>
      <c r="G8064">
        <v>669.95769428835195</v>
      </c>
      <c r="H8064">
        <v>4.9550410999999999</v>
      </c>
      <c r="I8064">
        <v>-74.020215160000006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29.857766399999999</v>
      </c>
      <c r="C8065">
        <v>4.6549087199999999</v>
      </c>
      <c r="D8065">
        <v>40.700000000000003</v>
      </c>
      <c r="E8065">
        <v>49.882162282784499</v>
      </c>
      <c r="F8065">
        <v>12.9713641341593</v>
      </c>
      <c r="G8065">
        <v>647.03969076922795</v>
      </c>
      <c r="H8065">
        <v>4.9550226000000004</v>
      </c>
      <c r="I8065">
        <v>-74.020281499999996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29.857766399999999</v>
      </c>
      <c r="C8066">
        <v>4.6632025439999998</v>
      </c>
      <c r="D8066">
        <v>40.700000000000003</v>
      </c>
      <c r="E8066">
        <v>49.745013097323501</v>
      </c>
      <c r="F8066">
        <v>12.482133204016201</v>
      </c>
      <c r="G8066">
        <v>620.923879716324</v>
      </c>
      <c r="H8066">
        <v>4.9550051000000002</v>
      </c>
      <c r="I8066">
        <v>-74.020348159999998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29.857766399999999</v>
      </c>
      <c r="C8067">
        <v>4.6714963679999997</v>
      </c>
      <c r="D8067">
        <v>42.55</v>
      </c>
      <c r="E8067">
        <v>49.962444732810397</v>
      </c>
      <c r="F8067">
        <v>11.6649562657551</v>
      </c>
      <c r="G8067">
        <v>582.80973273844404</v>
      </c>
      <c r="H8067">
        <v>4.9549871000000003</v>
      </c>
      <c r="I8067">
        <v>-74.02041466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29.857766399999999</v>
      </c>
      <c r="C8068">
        <v>4.6797901919999996</v>
      </c>
      <c r="D8068">
        <v>40.700000000000003</v>
      </c>
      <c r="E8068">
        <v>49.935683916135098</v>
      </c>
      <c r="F8068">
        <v>11.2698082067934</v>
      </c>
      <c r="G8068">
        <v>562.76558040990199</v>
      </c>
      <c r="H8068">
        <v>4.9549718</v>
      </c>
      <c r="I8068">
        <v>-74.020479989999998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22.393324799999998</v>
      </c>
      <c r="C8069">
        <v>4.6860105599999997</v>
      </c>
      <c r="D8069">
        <v>40.700000000000003</v>
      </c>
      <c r="E8069">
        <v>49.611209013946898</v>
      </c>
      <c r="F8069">
        <v>12.557399500961299</v>
      </c>
      <c r="G8069">
        <v>622.98777131382599</v>
      </c>
      <c r="H8069">
        <v>4.9549541000000001</v>
      </c>
      <c r="I8069">
        <v>-74.020545999999996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29.857766399999999</v>
      </c>
      <c r="C8070">
        <v>4.6943043839999996</v>
      </c>
      <c r="D8070">
        <v>38.85</v>
      </c>
      <c r="E8070">
        <v>49.658040443128698</v>
      </c>
      <c r="F8070">
        <v>12.3934264969023</v>
      </c>
      <c r="G8070">
        <v>615.43327421212098</v>
      </c>
      <c r="H8070">
        <v>4.9549358000000003</v>
      </c>
      <c r="I8070">
        <v>-74.020612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29.857766399999999</v>
      </c>
      <c r="C8071">
        <v>4.7025982079999897</v>
      </c>
      <c r="D8071">
        <v>38.85</v>
      </c>
      <c r="E8071">
        <v>49.801879832758502</v>
      </c>
      <c r="F8071">
        <v>11.871938582354099</v>
      </c>
      <c r="G8071">
        <v>591.24485866029295</v>
      </c>
      <c r="H8071">
        <v>4.9549168000000003</v>
      </c>
      <c r="I8071">
        <v>-74.0206795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29.857766399999999</v>
      </c>
      <c r="C8072">
        <v>4.7108920319999896</v>
      </c>
      <c r="D8072">
        <v>37</v>
      </c>
      <c r="E8072">
        <v>49.935683916135098</v>
      </c>
      <c r="F8072">
        <v>11.613882707113801</v>
      </c>
      <c r="G8072">
        <v>579.94717590150594</v>
      </c>
      <c r="H8072">
        <v>4.9548972999999998</v>
      </c>
      <c r="I8072">
        <v>-74.020746829999993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29.857766399999999</v>
      </c>
      <c r="C8073">
        <v>4.7191858559999904</v>
      </c>
      <c r="D8073">
        <v>37</v>
      </c>
      <c r="E8073">
        <v>49.821950445265003</v>
      </c>
      <c r="F8073">
        <v>11.839681597949101</v>
      </c>
      <c r="G8073">
        <v>589.87602986073898</v>
      </c>
      <c r="H8073">
        <v>4.9548791000000003</v>
      </c>
      <c r="I8073">
        <v>-74.02081416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29.857766399999999</v>
      </c>
      <c r="C8074">
        <v>4.7274796799999903</v>
      </c>
      <c r="D8074">
        <v>37</v>
      </c>
      <c r="E8074">
        <v>52.257184762718502</v>
      </c>
      <c r="F8074">
        <v>0.14383666908780399</v>
      </c>
      <c r="G8074">
        <v>7.5164993921753904</v>
      </c>
      <c r="H8074">
        <v>4.9548550000000002</v>
      </c>
      <c r="I8074">
        <v>-74.020877830000003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22.393324799999998</v>
      </c>
      <c r="C8075">
        <v>4.7337000479999896</v>
      </c>
      <c r="D8075">
        <v>38.85</v>
      </c>
      <c r="E8075">
        <v>52.304016191900303</v>
      </c>
      <c r="F8075">
        <v>0.14114858705404701</v>
      </c>
      <c r="G8075">
        <v>7.3826379827387498</v>
      </c>
      <c r="H8075">
        <v>4.9548261</v>
      </c>
      <c r="I8075">
        <v>-74.020936000000006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22.393324799999998</v>
      </c>
      <c r="C8076">
        <v>4.7399204159999897</v>
      </c>
      <c r="D8076">
        <v>40.700000000000003</v>
      </c>
      <c r="E8076">
        <v>52.340812314828902</v>
      </c>
      <c r="F8076">
        <v>0.14114858705404701</v>
      </c>
      <c r="G8076">
        <v>7.3878317034991898</v>
      </c>
      <c r="H8076">
        <v>4.9547962999999999</v>
      </c>
      <c r="I8076">
        <v>-74.020987660000003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22.393324799999998</v>
      </c>
      <c r="C8077">
        <v>4.7461407839999996</v>
      </c>
      <c r="D8077">
        <v>37</v>
      </c>
      <c r="E8077">
        <v>52.367573131504201</v>
      </c>
      <c r="F8077">
        <v>0.138460505020297</v>
      </c>
      <c r="G8077">
        <v>7.25084062247545</v>
      </c>
      <c r="H8077">
        <v>4.9547724999999998</v>
      </c>
      <c r="I8077">
        <v>-74.021032160000004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14.9288832</v>
      </c>
      <c r="C8078">
        <v>4.750287696</v>
      </c>
      <c r="D8078">
        <v>38.85</v>
      </c>
      <c r="E8078">
        <v>52.390988846095098</v>
      </c>
      <c r="F8078">
        <v>0.13577242298654099</v>
      </c>
      <c r="G8078">
        <v>7.11325149829519</v>
      </c>
      <c r="H8078">
        <v>4.9547454999999996</v>
      </c>
      <c r="I8078">
        <v>-74.021074999999996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14.9288832</v>
      </c>
      <c r="C8079">
        <v>4.7544346080000004</v>
      </c>
      <c r="D8079">
        <v>33.299999999999997</v>
      </c>
      <c r="E8079">
        <v>52.407714356517197</v>
      </c>
      <c r="F8079">
        <v>0.146524751121553</v>
      </c>
      <c r="G8079">
        <v>7.6790273029381604</v>
      </c>
      <c r="H8079">
        <v>4.9547201000000003</v>
      </c>
      <c r="I8079">
        <v>-74.021109659999993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14.9288832</v>
      </c>
      <c r="C8080">
        <v>4.7585815199999999</v>
      </c>
      <c r="D8080">
        <v>27.75</v>
      </c>
      <c r="E8080">
        <v>52.424439866939302</v>
      </c>
      <c r="F8080">
        <v>0.14383666908780399</v>
      </c>
      <c r="G8080">
        <v>7.5405568092544302</v>
      </c>
      <c r="H8080">
        <v>4.9546957999999997</v>
      </c>
      <c r="I8080">
        <v>-74.021116829999997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7.4644415999999998</v>
      </c>
      <c r="C8081">
        <v>4.7606549759999996</v>
      </c>
      <c r="D8081">
        <v>0</v>
      </c>
      <c r="E8081">
        <v>52.451200683614601</v>
      </c>
      <c r="F8081">
        <v>8.7386946378977301E-2</v>
      </c>
      <c r="G8081">
        <v>4.5835502616520101</v>
      </c>
      <c r="H8081">
        <v>4.9546656000000002</v>
      </c>
      <c r="I8081">
        <v>-74.021128160000004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14.9288832</v>
      </c>
      <c r="C8082">
        <v>4.764801888</v>
      </c>
      <c r="D8082">
        <v>29.6</v>
      </c>
      <c r="E8082">
        <v>52.367573131504201</v>
      </c>
      <c r="F8082">
        <v>0.54973705618457502</v>
      </c>
      <c r="G8082">
        <v>28.788395492843598</v>
      </c>
      <c r="H8082">
        <v>4.9546403000000003</v>
      </c>
      <c r="I8082">
        <v>-74.021141659999998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7.4644415999999998</v>
      </c>
      <c r="C8083">
        <v>4.7668753439999998</v>
      </c>
      <c r="D8083">
        <v>0</v>
      </c>
      <c r="E8083">
        <v>52.4578908877834</v>
      </c>
      <c r="F8083">
        <v>0.14921283315530301</v>
      </c>
      <c r="G8083">
        <v>7.8273905207179304</v>
      </c>
      <c r="H8083">
        <v>4.9546090999999999</v>
      </c>
      <c r="I8083">
        <v>-74.021146000000002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14.9288832</v>
      </c>
      <c r="C8084">
        <v>4.7710222560000002</v>
      </c>
      <c r="D8084">
        <v>0</v>
      </c>
      <c r="E8084">
        <v>52.444510479445697</v>
      </c>
      <c r="F8084">
        <v>0.28899309891048802</v>
      </c>
      <c r="G8084">
        <v>15.1561016042986</v>
      </c>
      <c r="H8084">
        <v>4.9545864999999996</v>
      </c>
      <c r="I8084">
        <v>-74.021152659999998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14.9288832</v>
      </c>
      <c r="C8085">
        <v>4.7751691679999997</v>
      </c>
      <c r="D8085">
        <v>0</v>
      </c>
      <c r="E8085">
        <v>52.471271296121103</v>
      </c>
      <c r="F8085">
        <v>0.21641488399914899</v>
      </c>
      <c r="G8085">
        <v>11.3555640908379</v>
      </c>
      <c r="H8085">
        <v>4.9545574999999999</v>
      </c>
      <c r="I8085">
        <v>-74.021160660000007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7.4644415999999998</v>
      </c>
      <c r="C8086">
        <v>4.7772426240000003</v>
      </c>
      <c r="D8086">
        <v>11.1</v>
      </c>
      <c r="E8086">
        <v>52.498032112796402</v>
      </c>
      <c r="F8086">
        <v>0.15190091518905999</v>
      </c>
      <c r="G8086">
        <v>7.9744991235584299</v>
      </c>
      <c r="H8086">
        <v>4.9545266000000003</v>
      </c>
      <c r="I8086">
        <v>-74.021162829999994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7.4644415999999998</v>
      </c>
      <c r="C8087">
        <v>4.7772426240000003</v>
      </c>
      <c r="D8087">
        <v>0</v>
      </c>
      <c r="E8087">
        <v>52.498032112796402</v>
      </c>
      <c r="F8087">
        <v>0.15190091518905999</v>
      </c>
      <c r="G8087">
        <v>7.9744991235584299</v>
      </c>
      <c r="H8087">
        <v>4.9545266000000003</v>
      </c>
      <c r="I8087">
        <v>-74.021162829999994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14.9288832</v>
      </c>
      <c r="C8088">
        <v>4.7813895359999998</v>
      </c>
      <c r="D8088">
        <v>0</v>
      </c>
      <c r="E8088">
        <v>52.511412521133998</v>
      </c>
      <c r="F8088">
        <v>0.14921283315530301</v>
      </c>
      <c r="G8088">
        <v>7.8353766352652796</v>
      </c>
      <c r="H8088">
        <v>4.9544921000000004</v>
      </c>
      <c r="I8088">
        <v>-74.021166829999999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7.4644415999999998</v>
      </c>
      <c r="C8089">
        <v>4.7834629919999996</v>
      </c>
      <c r="D8089">
        <v>0</v>
      </c>
      <c r="E8089">
        <v>52.534828235724902</v>
      </c>
      <c r="F8089">
        <v>9.0075028412734001E-2</v>
      </c>
      <c r="G8089">
        <v>4.7320761459910301</v>
      </c>
      <c r="H8089">
        <v>4.9544613000000002</v>
      </c>
      <c r="I8089">
        <v>-74.021167829999996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14.9288832</v>
      </c>
      <c r="C8090">
        <v>4.787609904</v>
      </c>
      <c r="D8090">
        <v>0</v>
      </c>
      <c r="E8090">
        <v>50.705057395550398</v>
      </c>
      <c r="F8090">
        <v>10.0064096509292</v>
      </c>
      <c r="G8090">
        <v>507.37557567375899</v>
      </c>
      <c r="H8090">
        <v>4.9544309999999996</v>
      </c>
      <c r="I8090">
        <v>-74.021163329999993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14.9288832</v>
      </c>
      <c r="C8091">
        <v>4.7917568160000004</v>
      </c>
      <c r="D8091">
        <v>0</v>
      </c>
      <c r="E8091">
        <v>50.798720253913999</v>
      </c>
      <c r="F8091">
        <v>8.22421126255073</v>
      </c>
      <c r="G8091">
        <v>417.77940723540303</v>
      </c>
      <c r="H8091">
        <v>4.9543920999999997</v>
      </c>
      <c r="I8091">
        <v>-74.021164830000004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14.9288832</v>
      </c>
      <c r="C8092">
        <v>4.7959037279999999</v>
      </c>
      <c r="D8092">
        <v>0</v>
      </c>
      <c r="E8092">
        <v>50.521076780907599</v>
      </c>
      <c r="F8092">
        <v>10.011785814996699</v>
      </c>
      <c r="G8092">
        <v>505.80619987345398</v>
      </c>
      <c r="H8092">
        <v>4.9543488</v>
      </c>
      <c r="I8092">
        <v>-74.021164159999998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22.393324799999998</v>
      </c>
      <c r="C8093">
        <v>4.802124096</v>
      </c>
      <c r="D8093">
        <v>0</v>
      </c>
      <c r="E8093">
        <v>50.323715757927097</v>
      </c>
      <c r="F8093">
        <v>10.156942244819399</v>
      </c>
      <c r="G8093">
        <v>511.135074497978</v>
      </c>
      <c r="H8093">
        <v>4.9543084999999998</v>
      </c>
      <c r="I8093">
        <v>-74.021138329999999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14.9288832</v>
      </c>
      <c r="C8094">
        <v>4.8062710080000004</v>
      </c>
      <c r="D8094">
        <v>0</v>
      </c>
      <c r="E8094">
        <v>50.430759024628401</v>
      </c>
      <c r="F8094">
        <v>9.7429776116214395</v>
      </c>
      <c r="G8094">
        <v>491.34575611403102</v>
      </c>
      <c r="H8094">
        <v>4.9542612999999998</v>
      </c>
      <c r="I8094">
        <v>-74.02109883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22.393324799999998</v>
      </c>
      <c r="C8095">
        <v>4.8124913759999997</v>
      </c>
      <c r="D8095">
        <v>0</v>
      </c>
      <c r="E8095">
        <v>51.3372816895046</v>
      </c>
      <c r="F8095">
        <v>4.81841132578508</v>
      </c>
      <c r="G8095">
        <v>247.36413952772801</v>
      </c>
      <c r="H8095">
        <v>4.9542123</v>
      </c>
      <c r="I8095">
        <v>-74.021072500000002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29.857766399999999</v>
      </c>
      <c r="C8096">
        <v>4.8207852000000004</v>
      </c>
      <c r="D8096">
        <v>0</v>
      </c>
      <c r="E8096">
        <v>50.7719594372386</v>
      </c>
      <c r="F8096">
        <v>7.5306860978423398</v>
      </c>
      <c r="G8096">
        <v>382.34768909422797</v>
      </c>
      <c r="H8096">
        <v>4.9541662999999998</v>
      </c>
      <c r="I8096">
        <v>-74.021047830000001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22.393324799999998</v>
      </c>
      <c r="C8097">
        <v>4.8270055679999997</v>
      </c>
      <c r="D8097">
        <v>0</v>
      </c>
      <c r="E8097">
        <v>51.313865974913703</v>
      </c>
      <c r="F8097">
        <v>4.7727139312112703</v>
      </c>
      <c r="G8097">
        <v>244.906403002779</v>
      </c>
      <c r="H8097">
        <v>4.9541281000000001</v>
      </c>
      <c r="I8097">
        <v>-74.021015829999996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29.857766399999999</v>
      </c>
      <c r="C8098">
        <v>4.8352993919999996</v>
      </c>
      <c r="D8098">
        <v>0</v>
      </c>
      <c r="E8098">
        <v>51.049602910245</v>
      </c>
      <c r="F8098">
        <v>5.7699923657338097</v>
      </c>
      <c r="G8098">
        <v>294.55581906585599</v>
      </c>
      <c r="H8098">
        <v>4.9540905999999998</v>
      </c>
      <c r="I8098">
        <v>-74.020984159999998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29.857766399999999</v>
      </c>
      <c r="C8099">
        <v>4.8435932160000004</v>
      </c>
      <c r="D8099">
        <v>0</v>
      </c>
      <c r="E8099">
        <v>51.558058427075999</v>
      </c>
      <c r="F8099">
        <v>3.59533400042725</v>
      </c>
      <c r="G8099">
        <v>185.368440458881</v>
      </c>
      <c r="H8099">
        <v>4.9540685</v>
      </c>
      <c r="I8099">
        <v>-74.020934499999996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22.393324799999998</v>
      </c>
      <c r="C8100">
        <v>4.8498135839999996</v>
      </c>
      <c r="D8100">
        <v>0</v>
      </c>
      <c r="E8100">
        <v>51.5045367937253</v>
      </c>
      <c r="F8100">
        <v>3.2969568946806098</v>
      </c>
      <c r="G8100">
        <v>169.808237689404</v>
      </c>
      <c r="H8100">
        <v>4.9540522999999999</v>
      </c>
      <c r="I8100">
        <v>-74.020869160000004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29.857766399999999</v>
      </c>
      <c r="C8101">
        <v>4.8581074080000004</v>
      </c>
      <c r="D8101">
        <v>0</v>
      </c>
      <c r="E8101">
        <v>51.558058427075999</v>
      </c>
      <c r="F8101">
        <v>3.5630770160222101</v>
      </c>
      <c r="G8101">
        <v>183.70533297224401</v>
      </c>
      <c r="H8101">
        <v>4.9540540999999996</v>
      </c>
      <c r="I8101">
        <v>-74.020774660000001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37.322207999999897</v>
      </c>
      <c r="C8102">
        <v>4.8684746880000001</v>
      </c>
      <c r="D8102">
        <v>0</v>
      </c>
      <c r="E8102">
        <v>51.601544754173403</v>
      </c>
      <c r="F8102">
        <v>3.3695351095919599</v>
      </c>
      <c r="G8102">
        <v>173.87321675836799</v>
      </c>
      <c r="H8102">
        <v>4.9540566000000004</v>
      </c>
      <c r="I8102">
        <v>-74.020698830000001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29.857766399999999</v>
      </c>
      <c r="C8103">
        <v>4.8767685119999999</v>
      </c>
      <c r="D8103">
        <v>0</v>
      </c>
      <c r="E8103">
        <v>49.952409426557203</v>
      </c>
      <c r="F8103">
        <v>11.3020651911984</v>
      </c>
      <c r="G8103">
        <v>564.56538779638595</v>
      </c>
      <c r="H8103">
        <v>4.9540753000000004</v>
      </c>
      <c r="I8103">
        <v>-74.020623659999998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29.857766399999999</v>
      </c>
      <c r="C8104">
        <v>4.8850623359999998</v>
      </c>
      <c r="D8104">
        <v>0</v>
      </c>
      <c r="E8104">
        <v>51.327246383251399</v>
      </c>
      <c r="F8104">
        <v>4.753897356975</v>
      </c>
      <c r="G8104">
        <v>244.00446092214301</v>
      </c>
      <c r="H8104">
        <v>4.9541092999999998</v>
      </c>
      <c r="I8104">
        <v>-74.020540499999996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37.322207999999897</v>
      </c>
      <c r="C8105">
        <v>4.8954296160000004</v>
      </c>
      <c r="D8105">
        <v>53.666649999999997</v>
      </c>
      <c r="E8105">
        <v>51.327246383251399</v>
      </c>
      <c r="F8105">
        <v>4.753897356975</v>
      </c>
      <c r="G8105">
        <v>244.00446092214301</v>
      </c>
      <c r="H8105">
        <v>4.9541405999999997</v>
      </c>
      <c r="I8105">
        <v>-74.020466499999998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37.322207999999897</v>
      </c>
      <c r="C8106">
        <v>4.8954296160000004</v>
      </c>
      <c r="D8106">
        <v>27.75</v>
      </c>
      <c r="E8106">
        <v>51.327246383251399</v>
      </c>
      <c r="F8106">
        <v>4.753897356975</v>
      </c>
      <c r="G8106">
        <v>244.00446092214301</v>
      </c>
      <c r="H8106">
        <v>4.9541405999999997</v>
      </c>
      <c r="I8106">
        <v>-74.020466499999998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37.322207999999897</v>
      </c>
      <c r="C8107">
        <v>4.905796896</v>
      </c>
      <c r="D8107">
        <v>0</v>
      </c>
      <c r="E8107">
        <v>52.043098229316001</v>
      </c>
      <c r="F8107">
        <v>1.8265760222174701</v>
      </c>
      <c r="G8107">
        <v>95.060675347577401</v>
      </c>
      <c r="H8107">
        <v>4.9541743</v>
      </c>
      <c r="I8107">
        <v>-74.020391160000003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37.322207999999897</v>
      </c>
      <c r="C8108">
        <v>4.9161641759999997</v>
      </c>
      <c r="D8108">
        <v>0</v>
      </c>
      <c r="E8108">
        <v>50.199946980803801</v>
      </c>
      <c r="F8108">
        <v>11.1891657457808</v>
      </c>
      <c r="G8108">
        <v>561.69552719762305</v>
      </c>
      <c r="H8108">
        <v>4.9542090999999999</v>
      </c>
      <c r="I8108">
        <v>-74.020316500000007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37.322207999999897</v>
      </c>
      <c r="C8109">
        <v>4.9265314560000002</v>
      </c>
      <c r="D8109">
        <v>0</v>
      </c>
      <c r="E8109">
        <v>50.848896785180202</v>
      </c>
      <c r="F8109">
        <v>8.3290464618671205</v>
      </c>
      <c r="G8109">
        <v>423.52282385845098</v>
      </c>
      <c r="H8109">
        <v>4.9542444000000003</v>
      </c>
      <c r="I8109">
        <v>-74.020239500000002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37.322207999999897</v>
      </c>
      <c r="C8110">
        <v>4.9368987359999998</v>
      </c>
      <c r="D8110">
        <v>0</v>
      </c>
      <c r="E8110">
        <v>51.039567603991799</v>
      </c>
      <c r="F8110">
        <v>6.1355715223242902</v>
      </c>
      <c r="G8110">
        <v>313.156917502797</v>
      </c>
      <c r="H8110">
        <v>4.9542847999999999</v>
      </c>
      <c r="I8110">
        <v>-74.020159160000006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37.322207999999897</v>
      </c>
      <c r="C8111">
        <v>4.9472660160000004</v>
      </c>
      <c r="D8111">
        <v>0</v>
      </c>
      <c r="E8111">
        <v>51.019496991485298</v>
      </c>
      <c r="F8111">
        <v>6.2242782294381502</v>
      </c>
      <c r="G8111">
        <v>317.55954440098702</v>
      </c>
      <c r="H8111">
        <v>4.9543233000000004</v>
      </c>
      <c r="I8111">
        <v>-74.020072330000005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37.322207999999897</v>
      </c>
      <c r="C8112">
        <v>4.957633296</v>
      </c>
      <c r="D8112">
        <v>0</v>
      </c>
      <c r="E8112">
        <v>51.2904502603228</v>
      </c>
      <c r="F8112">
        <v>4.6517502396923698</v>
      </c>
      <c r="G8112">
        <v>238.590364292386</v>
      </c>
      <c r="H8112">
        <v>4.9543678</v>
      </c>
      <c r="I8112">
        <v>-74.019983159999995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37.322207999999897</v>
      </c>
      <c r="C8113">
        <v>4.9680005759999997</v>
      </c>
      <c r="D8113">
        <v>0</v>
      </c>
      <c r="E8113">
        <v>51.190097197790401</v>
      </c>
      <c r="F8113">
        <v>5.06840295492416</v>
      </c>
      <c r="G8113">
        <v>259.45203990013601</v>
      </c>
      <c r="H8113">
        <v>4.9544116000000002</v>
      </c>
      <c r="I8113">
        <v>-74.019893830000001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37.322207999999897</v>
      </c>
      <c r="C8114">
        <v>4.9783678559999904</v>
      </c>
      <c r="D8114">
        <v>0</v>
      </c>
      <c r="E8114">
        <v>52.213698435621197</v>
      </c>
      <c r="F8114">
        <v>1.0819772988677601</v>
      </c>
      <c r="G8114">
        <v>56.494036397269298</v>
      </c>
      <c r="H8114">
        <v>4.9544557999999999</v>
      </c>
      <c r="I8114">
        <v>-74.019807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44.786649599999997</v>
      </c>
      <c r="C8115">
        <v>4.9908085919999996</v>
      </c>
      <c r="D8115">
        <v>0</v>
      </c>
      <c r="E8115">
        <v>52.247149456465301</v>
      </c>
      <c r="F8115">
        <v>1.0846653809015101</v>
      </c>
      <c r="G8115">
        <v>56.670674266215599</v>
      </c>
      <c r="H8115">
        <v>4.9544927999999997</v>
      </c>
      <c r="I8115">
        <v>-74.019718830000002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37.322207999999897</v>
      </c>
      <c r="C8116">
        <v>5.0011758719999904</v>
      </c>
      <c r="D8116">
        <v>0</v>
      </c>
      <c r="E8116">
        <v>52.173557210608202</v>
      </c>
      <c r="F8116">
        <v>1.4179875530869399</v>
      </c>
      <c r="G8116">
        <v>73.981454724912098</v>
      </c>
      <c r="H8116">
        <v>4.9545355999999998</v>
      </c>
      <c r="I8116">
        <v>-74.019635660000006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37.322207999999897</v>
      </c>
      <c r="C8117">
        <v>5.01154315199999</v>
      </c>
      <c r="D8117">
        <v>0</v>
      </c>
      <c r="E8117">
        <v>52.240459252296503</v>
      </c>
      <c r="F8117">
        <v>1.24326222089297</v>
      </c>
      <c r="G8117">
        <v>64.948589390479</v>
      </c>
      <c r="H8117">
        <v>4.9545915999999997</v>
      </c>
      <c r="I8117">
        <v>-74.019556829999999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37.322207999999897</v>
      </c>
      <c r="C8118">
        <v>5.0219104319999897</v>
      </c>
      <c r="D8118">
        <v>0</v>
      </c>
      <c r="E8118">
        <v>51.236928626972201</v>
      </c>
      <c r="F8118">
        <v>5.4017251271095903</v>
      </c>
      <c r="G8118">
        <v>276.76780480023598</v>
      </c>
      <c r="H8118">
        <v>4.9546615999999997</v>
      </c>
      <c r="I8118">
        <v>-74.019506500000006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37.322207999999897</v>
      </c>
      <c r="C8119">
        <v>5.0322777119999902</v>
      </c>
      <c r="D8119">
        <v>0</v>
      </c>
      <c r="E8119">
        <v>50.778649641407497</v>
      </c>
      <c r="F8119">
        <v>8.1677615398419103</v>
      </c>
      <c r="G8119">
        <v>414.74790158619498</v>
      </c>
      <c r="H8119">
        <v>4.9547828000000003</v>
      </c>
      <c r="I8119">
        <v>-74.019545500000007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37.322207999999897</v>
      </c>
      <c r="C8120">
        <v>5.0426449919999898</v>
      </c>
      <c r="D8120">
        <v>0</v>
      </c>
      <c r="E8120">
        <v>52.170212108523799</v>
      </c>
      <c r="F8120">
        <v>1.14380318564408</v>
      </c>
      <c r="G8120">
        <v>59.672454805457299</v>
      </c>
      <c r="H8120">
        <v>4.9548788000000004</v>
      </c>
      <c r="I8120">
        <v>-74.019523160000006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37.322207999999897</v>
      </c>
      <c r="C8121">
        <v>5.0530122719999904</v>
      </c>
      <c r="D8121">
        <v>0</v>
      </c>
      <c r="E8121">
        <v>51.795560675069403</v>
      </c>
      <c r="F8121">
        <v>3.1195434804528901</v>
      </c>
      <c r="G8121">
        <v>161.57850362031499</v>
      </c>
      <c r="H8121">
        <v>4.9549272999999996</v>
      </c>
      <c r="I8121">
        <v>-74.019534829999998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29.857766399999999</v>
      </c>
      <c r="C8122">
        <v>5.0613060959999903</v>
      </c>
      <c r="D8122">
        <v>43.72475</v>
      </c>
      <c r="E8122">
        <v>49.3837420722068</v>
      </c>
      <c r="F8122">
        <v>15.933630535355601</v>
      </c>
      <c r="G8122">
        <v>786.86230063184303</v>
      </c>
      <c r="H8122">
        <v>4.9549535000000002</v>
      </c>
      <c r="I8122">
        <v>-74.019561499999995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29.857766399999999</v>
      </c>
      <c r="C8123">
        <v>5.0613060959999903</v>
      </c>
      <c r="D8123">
        <v>0</v>
      </c>
      <c r="E8123">
        <v>49.3837420722068</v>
      </c>
      <c r="F8123">
        <v>15.933630535355601</v>
      </c>
      <c r="G8123">
        <v>786.86230063184303</v>
      </c>
      <c r="H8123">
        <v>4.9549535000000002</v>
      </c>
      <c r="I8123">
        <v>-74.019561499999995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29.857766399999999</v>
      </c>
      <c r="C8124">
        <v>5.0695999199999902</v>
      </c>
      <c r="D8124">
        <v>0</v>
      </c>
      <c r="E8124">
        <v>49.520891257667699</v>
      </c>
      <c r="F8124">
        <v>14.611094174748899</v>
      </c>
      <c r="G8124">
        <v>723.55440578328705</v>
      </c>
      <c r="H8124">
        <v>4.9549354000000001</v>
      </c>
      <c r="I8124">
        <v>-74.019619829999996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22.393324799999998</v>
      </c>
      <c r="C8125">
        <v>5.0758202879999903</v>
      </c>
      <c r="D8125">
        <v>0</v>
      </c>
      <c r="E8125">
        <v>49.403812684713202</v>
      </c>
      <c r="F8125">
        <v>15.6997673984191</v>
      </c>
      <c r="G8125">
        <v>775.62836774506695</v>
      </c>
      <c r="H8125">
        <v>4.9548613000000001</v>
      </c>
      <c r="I8125">
        <v>-74.019706999999997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29.857766399999999</v>
      </c>
      <c r="C8126">
        <v>5.0841141119999902</v>
      </c>
      <c r="D8126">
        <v>0</v>
      </c>
      <c r="E8126">
        <v>49.480750032654797</v>
      </c>
      <c r="F8126">
        <v>15.035811136082</v>
      </c>
      <c r="G8126">
        <v>743.98321236268202</v>
      </c>
      <c r="H8126">
        <v>4.9548183000000003</v>
      </c>
      <c r="I8126">
        <v>-74.019772160000002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37.322207999999897</v>
      </c>
      <c r="C8127">
        <v>5.0944813919999898</v>
      </c>
      <c r="D8127">
        <v>0</v>
      </c>
      <c r="E8127">
        <v>49.460679420148303</v>
      </c>
      <c r="F8127">
        <v>15.0331230540482</v>
      </c>
      <c r="G8127">
        <v>743.54848005992301</v>
      </c>
      <c r="H8127">
        <v>4.9547691</v>
      </c>
      <c r="I8127">
        <v>-74.019824659999998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29.857766399999999</v>
      </c>
      <c r="C8128">
        <v>5.1027752159999897</v>
      </c>
      <c r="D8128">
        <v>0</v>
      </c>
      <c r="E8128">
        <v>49.487440236823602</v>
      </c>
      <c r="F8128">
        <v>14.2025057056184</v>
      </c>
      <c r="G8128">
        <v>702.84565231993997</v>
      </c>
      <c r="H8128">
        <v>4.9547191000000002</v>
      </c>
      <c r="I8128">
        <v>-74.019864830000003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29.857766399999999</v>
      </c>
      <c r="C8129">
        <v>5.1110690399999896</v>
      </c>
      <c r="D8129">
        <v>0</v>
      </c>
      <c r="E8129">
        <v>49.561032482680702</v>
      </c>
      <c r="F8129">
        <v>14.904095116428101</v>
      </c>
      <c r="G8129">
        <v>738.66234219025705</v>
      </c>
      <c r="H8129">
        <v>4.9546539999999997</v>
      </c>
      <c r="I8129">
        <v>-74.019897499999999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29.857766399999999</v>
      </c>
      <c r="C8130">
        <v>5.1193628639999904</v>
      </c>
      <c r="D8130">
        <v>0</v>
      </c>
      <c r="E8130">
        <v>49.423883297219703</v>
      </c>
      <c r="F8130">
        <v>14.9659210032044</v>
      </c>
      <c r="G8130">
        <v>739.67393309778595</v>
      </c>
      <c r="H8130">
        <v>4.9545928000000004</v>
      </c>
      <c r="I8130">
        <v>-74.019933499999993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37.322207999999897</v>
      </c>
      <c r="C8131">
        <v>5.1297301439999901</v>
      </c>
      <c r="D8131">
        <v>0</v>
      </c>
      <c r="E8131">
        <v>49.353636153446999</v>
      </c>
      <c r="F8131">
        <v>15.0815085306558</v>
      </c>
      <c r="G8131">
        <v>744.32728466709602</v>
      </c>
      <c r="H8131">
        <v>4.9545330999999999</v>
      </c>
      <c r="I8131">
        <v>-74.019975160000001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29.857766399999999</v>
      </c>
      <c r="C8132">
        <v>5.1380239679999899</v>
      </c>
      <c r="D8132">
        <v>0</v>
      </c>
      <c r="E8132">
        <v>49.397122480544397</v>
      </c>
      <c r="F8132">
        <v>14.2428269361247</v>
      </c>
      <c r="G8132">
        <v>703.55466663295203</v>
      </c>
      <c r="H8132">
        <v>4.9544835000000003</v>
      </c>
      <c r="I8132">
        <v>-74.020031829999994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37.322207999999897</v>
      </c>
      <c r="C8133">
        <v>5.1483912479999896</v>
      </c>
      <c r="D8133">
        <v>0</v>
      </c>
      <c r="E8133">
        <v>49.487440236823602</v>
      </c>
      <c r="F8133">
        <v>14.6487273232215</v>
      </c>
      <c r="G8133">
        <v>724.92801795345099</v>
      </c>
      <c r="H8133">
        <v>4.9544438</v>
      </c>
      <c r="I8133">
        <v>-74.020095159999997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29.857766399999999</v>
      </c>
      <c r="C8134">
        <v>5.1566850719999904</v>
      </c>
      <c r="D8134">
        <v>0</v>
      </c>
      <c r="E8134">
        <v>49.3369106430249</v>
      </c>
      <c r="F8134">
        <v>14.686360471694</v>
      </c>
      <c r="G8134">
        <v>724.57965426322505</v>
      </c>
      <c r="H8134">
        <v>4.9544141000000002</v>
      </c>
      <c r="I8134">
        <v>-74.020168330000004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29.857766399999999</v>
      </c>
      <c r="C8135">
        <v>5.1649788959999903</v>
      </c>
      <c r="D8135">
        <v>0</v>
      </c>
      <c r="E8135">
        <v>49.363671459700299</v>
      </c>
      <c r="F8135">
        <v>14.1675606391796</v>
      </c>
      <c r="G8135">
        <v>699.362808777846</v>
      </c>
      <c r="H8135">
        <v>4.9543784999999998</v>
      </c>
      <c r="I8135">
        <v>-74.020239000000004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37.322207999999897</v>
      </c>
      <c r="C8136">
        <v>5.1753461759999899</v>
      </c>
      <c r="D8136">
        <v>0</v>
      </c>
      <c r="E8136">
        <v>49.350291051362603</v>
      </c>
      <c r="F8136">
        <v>14.2240103618884</v>
      </c>
      <c r="G8136">
        <v>701.95905127679498</v>
      </c>
      <c r="H8136">
        <v>4.9543464999999998</v>
      </c>
      <c r="I8136">
        <v>-74.020309159999996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37.322207999999897</v>
      </c>
      <c r="C8137">
        <v>5.1857134559999896</v>
      </c>
      <c r="D8137">
        <v>0</v>
      </c>
      <c r="E8137">
        <v>49.433918603473003</v>
      </c>
      <c r="F8137">
        <v>13.990147224951899</v>
      </c>
      <c r="G8137">
        <v>691.58779916887704</v>
      </c>
      <c r="H8137">
        <v>4.9543125999999997</v>
      </c>
      <c r="I8137">
        <v>-74.020380329999995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29.857766399999999</v>
      </c>
      <c r="C8138">
        <v>5.1940072799999903</v>
      </c>
      <c r="D8138">
        <v>0</v>
      </c>
      <c r="E8138">
        <v>51.678482102114899</v>
      </c>
      <c r="F8138">
        <v>3.16255279299294</v>
      </c>
      <c r="G8138">
        <v>163.43592790967901</v>
      </c>
      <c r="H8138">
        <v>4.9542776000000002</v>
      </c>
      <c r="I8138">
        <v>-74.020450830000001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29.857766399999999</v>
      </c>
      <c r="C8139">
        <v>5.2023011039999902</v>
      </c>
      <c r="D8139">
        <v>0</v>
      </c>
      <c r="E8139">
        <v>49.390432276375599</v>
      </c>
      <c r="F8139">
        <v>14.699800881862799</v>
      </c>
      <c r="G8139">
        <v>726.02951993185297</v>
      </c>
      <c r="H8139">
        <v>4.9542415999999996</v>
      </c>
      <c r="I8139">
        <v>-74.020522499999998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37.322207999999897</v>
      </c>
      <c r="C8140">
        <v>5.2126683839999899</v>
      </c>
      <c r="D8140">
        <v>0</v>
      </c>
      <c r="E8140">
        <v>49.273353703421101</v>
      </c>
      <c r="F8140">
        <v>14.9659210032044</v>
      </c>
      <c r="G8140">
        <v>737.42111908835102</v>
      </c>
      <c r="H8140">
        <v>4.9542085</v>
      </c>
      <c r="I8140">
        <v>-74.020589330000007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29.857766399999999</v>
      </c>
      <c r="C8141">
        <v>5.2209622079999898</v>
      </c>
      <c r="D8141">
        <v>0</v>
      </c>
      <c r="E8141">
        <v>49.199761457564001</v>
      </c>
      <c r="F8141">
        <v>15.3153716675923</v>
      </c>
      <c r="G8141">
        <v>753.51263267948002</v>
      </c>
      <c r="H8141">
        <v>4.9541845999999996</v>
      </c>
      <c r="I8141">
        <v>-74.020663330000005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29.857766399999999</v>
      </c>
      <c r="C8142">
        <v>5.2292560319999897</v>
      </c>
      <c r="D8142">
        <v>0</v>
      </c>
      <c r="E8142">
        <v>49.303459622180803</v>
      </c>
      <c r="F8142">
        <v>14.925599772698099</v>
      </c>
      <c r="G8142">
        <v>735.88370573005398</v>
      </c>
      <c r="H8142">
        <v>4.9541665999999998</v>
      </c>
      <c r="I8142">
        <v>-74.020734660000002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37.322207999999897</v>
      </c>
      <c r="C8143">
        <v>5.2396233119999902</v>
      </c>
      <c r="D8143">
        <v>0</v>
      </c>
      <c r="E8143">
        <v>49.4472990118106</v>
      </c>
      <c r="F8143">
        <v>14.801947999145399</v>
      </c>
      <c r="G8143">
        <v>731.91634867101902</v>
      </c>
      <c r="H8143">
        <v>4.9541594</v>
      </c>
      <c r="I8143">
        <v>-74.020815830000004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29.857766399999999</v>
      </c>
      <c r="C8144">
        <v>5.2479171359999901</v>
      </c>
      <c r="D8144">
        <v>0</v>
      </c>
      <c r="E8144">
        <v>49.320185132602901</v>
      </c>
      <c r="F8144">
        <v>14.6594796513565</v>
      </c>
      <c r="G8144">
        <v>723.00825035253001</v>
      </c>
      <c r="H8144">
        <v>4.9541921000000002</v>
      </c>
      <c r="I8144">
        <v>-74.020893830000006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29.857766399999999</v>
      </c>
      <c r="C8145">
        <v>5.25621095999999</v>
      </c>
      <c r="D8145">
        <v>0</v>
      </c>
      <c r="E8145">
        <v>49.243247784661399</v>
      </c>
      <c r="F8145">
        <v>14.769691014740401</v>
      </c>
      <c r="G8145">
        <v>727.30755434175001</v>
      </c>
      <c r="H8145">
        <v>4.9542501000000003</v>
      </c>
      <c r="I8145">
        <v>-74.020951659999994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29.857766399999999</v>
      </c>
      <c r="C8146">
        <v>5.2645047839999899</v>
      </c>
      <c r="D8146">
        <v>48.1</v>
      </c>
      <c r="E8146">
        <v>49.320185132602901</v>
      </c>
      <c r="F8146">
        <v>14.949792511001901</v>
      </c>
      <c r="G8146">
        <v>737.32653433661505</v>
      </c>
      <c r="H8146">
        <v>4.9543491</v>
      </c>
      <c r="I8146">
        <v>-74.020967159999998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37.322207999999897</v>
      </c>
      <c r="C8147">
        <v>5.2748720639999904</v>
      </c>
      <c r="D8147">
        <v>0</v>
      </c>
      <c r="E8147">
        <v>49.193071253395097</v>
      </c>
      <c r="F8147">
        <v>14.7293697842341</v>
      </c>
      <c r="G8147">
        <v>724.58293731343599</v>
      </c>
      <c r="H8147">
        <v>4.9544134</v>
      </c>
      <c r="I8147">
        <v>-74.020981660000004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29.857766399999999</v>
      </c>
      <c r="C8148">
        <v>5.2831658879999903</v>
      </c>
      <c r="D8148">
        <v>0</v>
      </c>
      <c r="E8148">
        <v>49.955754528641599</v>
      </c>
      <c r="F8148">
        <v>10.587035370220001</v>
      </c>
      <c r="G8148">
        <v>528.88334014075804</v>
      </c>
      <c r="H8148">
        <v>4.9544722999999999</v>
      </c>
      <c r="I8148">
        <v>-74.020953329999998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29.857766399999999</v>
      </c>
      <c r="C8149">
        <v>5.2914597119999902</v>
      </c>
      <c r="D8149">
        <v>0</v>
      </c>
      <c r="E8149">
        <v>51.233583524887798</v>
      </c>
      <c r="F8149">
        <v>3.4985630472121301</v>
      </c>
      <c r="G8149">
        <v>179.243922096429</v>
      </c>
      <c r="H8149">
        <v>4.9545507999999998</v>
      </c>
      <c r="I8149">
        <v>-74.020828660000006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37.322207999999897</v>
      </c>
      <c r="C8150">
        <v>5.3018269919999899</v>
      </c>
      <c r="D8150">
        <v>37</v>
      </c>
      <c r="E8150">
        <v>51.213512912381297</v>
      </c>
      <c r="F8150">
        <v>3.2028740234992501</v>
      </c>
      <c r="G8150">
        <v>164.030430159209</v>
      </c>
      <c r="H8150">
        <v>4.9546028</v>
      </c>
      <c r="I8150">
        <v>-74.020775499999999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29.857766399999999</v>
      </c>
      <c r="C8151">
        <v>5.3101208159999898</v>
      </c>
      <c r="D8151">
        <v>40.700000000000003</v>
      </c>
      <c r="E8151">
        <v>51.681827204199301</v>
      </c>
      <c r="F8151">
        <v>1.85614492458876</v>
      </c>
      <c r="G8151">
        <v>95.928961258548</v>
      </c>
      <c r="H8151">
        <v>4.9546485000000002</v>
      </c>
      <c r="I8151">
        <v>-74.0207245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37.322207999999897</v>
      </c>
      <c r="C8152">
        <v>5.3204880959999903</v>
      </c>
      <c r="D8152">
        <v>38.85</v>
      </c>
      <c r="E8152">
        <v>52.183592516861403</v>
      </c>
      <c r="F8152">
        <v>0.127708176885278</v>
      </c>
      <c r="G8152">
        <v>6.6642714636526197</v>
      </c>
      <c r="H8152">
        <v>4.9546970999999997</v>
      </c>
      <c r="I8152">
        <v>-74.020669999999996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22.393324799999998</v>
      </c>
      <c r="C8153">
        <v>5.3267084639999904</v>
      </c>
      <c r="D8153">
        <v>35.15</v>
      </c>
      <c r="E8153">
        <v>52.233769048127598</v>
      </c>
      <c r="F8153">
        <v>7.3946536210207997E-2</v>
      </c>
      <c r="G8153">
        <v>3.8625062943130199</v>
      </c>
      <c r="H8153">
        <v>4.9547480999999998</v>
      </c>
      <c r="I8153">
        <v>-74.020611830000007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29.857766399999999</v>
      </c>
      <c r="C8154">
        <v>5.3350022879999903</v>
      </c>
      <c r="D8154">
        <v>28.404900000000001</v>
      </c>
      <c r="E8154">
        <v>52.233769048127598</v>
      </c>
      <c r="F8154">
        <v>7.3946536210207997E-2</v>
      </c>
      <c r="G8154">
        <v>3.8625062943130199</v>
      </c>
      <c r="H8154">
        <v>4.9547891000000002</v>
      </c>
      <c r="I8154">
        <v>-74.020558829999999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29.857766399999999</v>
      </c>
      <c r="C8155">
        <v>5.3350022879999903</v>
      </c>
      <c r="D8155">
        <v>0</v>
      </c>
      <c r="E8155">
        <v>52.193627823114703</v>
      </c>
      <c r="F8155">
        <v>0.34275473958555802</v>
      </c>
      <c r="G8155">
        <v>17.8896133125372</v>
      </c>
      <c r="H8155">
        <v>4.9547891000000002</v>
      </c>
      <c r="I8155">
        <v>-74.020558829999999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22.393324799999998</v>
      </c>
      <c r="C8156">
        <v>5.3412226559999896</v>
      </c>
      <c r="D8156">
        <v>33.299999999999997</v>
      </c>
      <c r="E8156">
        <v>52.247149456465301</v>
      </c>
      <c r="F8156">
        <v>0.22447913010040499</v>
      </c>
      <c r="G8156">
        <v>11.728394660213199</v>
      </c>
      <c r="H8156">
        <v>4.9548161000000004</v>
      </c>
      <c r="I8156">
        <v>-74.020508000000007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22.393324799999998</v>
      </c>
      <c r="C8157">
        <v>5.3474430239999897</v>
      </c>
      <c r="D8157">
        <v>37</v>
      </c>
      <c r="E8157">
        <v>52.267220068971803</v>
      </c>
      <c r="F8157">
        <v>0.23254337620166099</v>
      </c>
      <c r="G8157">
        <v>12.154395819513899</v>
      </c>
      <c r="H8157">
        <v>4.9548332999999998</v>
      </c>
      <c r="I8157">
        <v>-74.020452660000004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22.393324799999998</v>
      </c>
      <c r="C8158">
        <v>5.3536633919999899</v>
      </c>
      <c r="D8158">
        <v>38.85</v>
      </c>
      <c r="E8158">
        <v>52.2270788439588</v>
      </c>
      <c r="F8158">
        <v>0.53629664601581295</v>
      </c>
      <c r="G8158">
        <v>28.009207215218499</v>
      </c>
      <c r="H8158">
        <v>4.9548569999999996</v>
      </c>
      <c r="I8158">
        <v>-74.020399659999995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29.857766399999999</v>
      </c>
      <c r="C8159">
        <v>5.3619572159999898</v>
      </c>
      <c r="D8159">
        <v>40.700000000000003</v>
      </c>
      <c r="E8159">
        <v>52.203663129367897</v>
      </c>
      <c r="F8159">
        <v>0.66263650160222198</v>
      </c>
      <c r="G8159">
        <v>34.592052706865204</v>
      </c>
      <c r="H8159">
        <v>4.9548760999999999</v>
      </c>
      <c r="I8159">
        <v>-74.020346160000003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22.393324799999998</v>
      </c>
      <c r="C8160">
        <v>5.3681775839999899</v>
      </c>
      <c r="D8160">
        <v>40.700000000000003</v>
      </c>
      <c r="E8160">
        <v>52.140106189764097</v>
      </c>
      <c r="F8160">
        <v>1.06316072463148</v>
      </c>
      <c r="G8160">
        <v>55.4333130790722</v>
      </c>
      <c r="H8160">
        <v>4.9548930999999996</v>
      </c>
      <c r="I8160">
        <v>-74.020288489999999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22.393324799999998</v>
      </c>
      <c r="C8161">
        <v>5.37439795199999</v>
      </c>
      <c r="D8161">
        <v>40.700000000000003</v>
      </c>
      <c r="E8161">
        <v>52.223733741874398</v>
      </c>
      <c r="F8161">
        <v>0.705645814142279</v>
      </c>
      <c r="G8161">
        <v>36.851459113834601</v>
      </c>
      <c r="H8161">
        <v>4.9549136000000003</v>
      </c>
      <c r="I8161">
        <v>-74.020230159999997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22.393324799999998</v>
      </c>
      <c r="C8162">
        <v>5.3806183199999902</v>
      </c>
      <c r="D8162">
        <v>40.700000000000003</v>
      </c>
      <c r="E8162">
        <v>52.290635783562699</v>
      </c>
      <c r="F8162">
        <v>0.49328733347574799</v>
      </c>
      <c r="G8162">
        <v>25.7943082914252</v>
      </c>
      <c r="H8162">
        <v>4.9549310000000002</v>
      </c>
      <c r="I8162">
        <v>-74.020170829999998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22.393324799999998</v>
      </c>
      <c r="C8163">
        <v>5.3868386879999903</v>
      </c>
      <c r="D8163">
        <v>42.55</v>
      </c>
      <c r="E8163">
        <v>52.377608437757502</v>
      </c>
      <c r="F8163">
        <v>0.14114858705404701</v>
      </c>
      <c r="G8163">
        <v>7.3930254242596201</v>
      </c>
      <c r="H8163">
        <v>4.9549497999999996</v>
      </c>
      <c r="I8163">
        <v>-74.020116160000001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29.857766399999999</v>
      </c>
      <c r="C8164">
        <v>5.3951325119999902</v>
      </c>
      <c r="D8164">
        <v>42.55</v>
      </c>
      <c r="E8164">
        <v>52.390988846095098</v>
      </c>
      <c r="F8164">
        <v>0.14383666908780399</v>
      </c>
      <c r="G8164">
        <v>7.5357453258386196</v>
      </c>
      <c r="H8164">
        <v>4.9549647999999999</v>
      </c>
      <c r="I8164">
        <v>-74.020060330000007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22.393324799999998</v>
      </c>
      <c r="C8165">
        <v>5.4013528799999904</v>
      </c>
      <c r="D8165">
        <v>38.85</v>
      </c>
      <c r="E8165">
        <v>52.390988846095098</v>
      </c>
      <c r="F8165">
        <v>0.14383666908780399</v>
      </c>
      <c r="G8165">
        <v>7.5357453258386196</v>
      </c>
      <c r="H8165">
        <v>4.9549827999999998</v>
      </c>
      <c r="I8165">
        <v>-74.020006660000007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22.393324799999998</v>
      </c>
      <c r="C8166">
        <v>5.4075732479999896</v>
      </c>
      <c r="D8166">
        <v>40.700000000000003</v>
      </c>
      <c r="E8166">
        <v>52.364228029419799</v>
      </c>
      <c r="F8166">
        <v>0.29436926297799398</v>
      </c>
      <c r="G8166">
        <v>15.4144192114319</v>
      </c>
      <c r="H8166">
        <v>4.9549946</v>
      </c>
      <c r="I8166">
        <v>-74.019951660000004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22.393324799999998</v>
      </c>
      <c r="C8167">
        <v>5.4137936159999898</v>
      </c>
      <c r="D8167">
        <v>40.700000000000003</v>
      </c>
      <c r="E8167">
        <v>52.411059458601599</v>
      </c>
      <c r="F8167">
        <v>0.138460505020297</v>
      </c>
      <c r="G8167">
        <v>7.2568617612868396</v>
      </c>
      <c r="H8167">
        <v>4.9550118000000003</v>
      </c>
      <c r="I8167">
        <v>-74.019897499999999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22.393324799999998</v>
      </c>
      <c r="C8168">
        <v>5.4200139839999899</v>
      </c>
      <c r="D8168">
        <v>40.700000000000003</v>
      </c>
      <c r="E8168">
        <v>52.424439866939302</v>
      </c>
      <c r="F8168">
        <v>0.13577242298654099</v>
      </c>
      <c r="G8168">
        <v>7.1177932244465696</v>
      </c>
      <c r="H8168">
        <v>4.9550226000000004</v>
      </c>
      <c r="I8168">
        <v>-74.019845160000003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22.393324799999998</v>
      </c>
      <c r="C8169">
        <v>5.42623435199999</v>
      </c>
      <c r="D8169">
        <v>40.700000000000003</v>
      </c>
      <c r="E8169">
        <v>52.437820275276898</v>
      </c>
      <c r="F8169">
        <v>0.14383666908780399</v>
      </c>
      <c r="G8169">
        <v>7.5424814026207496</v>
      </c>
      <c r="H8169">
        <v>4.9550393000000001</v>
      </c>
      <c r="I8169">
        <v>-74.019794500000003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22.393324799999998</v>
      </c>
      <c r="C8170">
        <v>5.4324547199999902</v>
      </c>
      <c r="D8170">
        <v>40.700000000000003</v>
      </c>
      <c r="E8170">
        <v>52.451200683614601</v>
      </c>
      <c r="F8170">
        <v>0.14114858705404701</v>
      </c>
      <c r="G8170">
        <v>7.4034128657804903</v>
      </c>
      <c r="H8170">
        <v>4.9550485000000002</v>
      </c>
      <c r="I8170">
        <v>-74.019738000000004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22.393324799999998</v>
      </c>
      <c r="C8171">
        <v>5.4386750879999903</v>
      </c>
      <c r="D8171">
        <v>42.55</v>
      </c>
      <c r="E8171">
        <v>52.454545785698997</v>
      </c>
      <c r="F8171">
        <v>0.14114858705404701</v>
      </c>
      <c r="G8171">
        <v>7.4038850222132497</v>
      </c>
      <c r="H8171">
        <v>4.9550670999999999</v>
      </c>
      <c r="I8171">
        <v>-74.019686160000006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29.857766399999999</v>
      </c>
      <c r="C8172">
        <v>5.4469689119999902</v>
      </c>
      <c r="D8172">
        <v>40.700000000000003</v>
      </c>
      <c r="E8172">
        <v>52.481306602374303</v>
      </c>
      <c r="F8172">
        <v>9.2763110446483596E-2</v>
      </c>
      <c r="G8172">
        <v>4.8683292407318204</v>
      </c>
      <c r="H8172">
        <v>4.9550897999999997</v>
      </c>
      <c r="I8172">
        <v>-74.019631000000004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29.857766399999999</v>
      </c>
      <c r="C8173">
        <v>5.4469689119999902</v>
      </c>
      <c r="D8173">
        <v>40.700000000000003</v>
      </c>
      <c r="E8173">
        <v>52.481306602374303</v>
      </c>
      <c r="F8173">
        <v>9.2763110446483596E-2</v>
      </c>
      <c r="G8173">
        <v>4.8683292407318204</v>
      </c>
      <c r="H8173">
        <v>4.9550897999999997</v>
      </c>
      <c r="I8173">
        <v>-74.019631000000004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14.9288832</v>
      </c>
      <c r="C8174">
        <v>5.4511158239999897</v>
      </c>
      <c r="D8174">
        <v>40.700000000000003</v>
      </c>
      <c r="E8174">
        <v>52.474616398205498</v>
      </c>
      <c r="F8174">
        <v>0.154588997222809</v>
      </c>
      <c r="G8174">
        <v>8.1119983286501895</v>
      </c>
      <c r="H8174">
        <v>4.9551026</v>
      </c>
      <c r="I8174">
        <v>-74.019573660000006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22.393324799999998</v>
      </c>
      <c r="C8175">
        <v>5.4573361919999899</v>
      </c>
      <c r="D8175">
        <v>38.85</v>
      </c>
      <c r="E8175">
        <v>52.484651704458699</v>
      </c>
      <c r="F8175">
        <v>0.146524751121553</v>
      </c>
      <c r="G8175">
        <v>7.6903005286972501</v>
      </c>
      <c r="H8175">
        <v>4.9551100999999997</v>
      </c>
      <c r="I8175">
        <v>-74.019510999999994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22.393324799999998</v>
      </c>
      <c r="C8176">
        <v>5.46355655999999</v>
      </c>
      <c r="D8176">
        <v>38.85</v>
      </c>
      <c r="E8176">
        <v>52.5047223169652</v>
      </c>
      <c r="F8176">
        <v>8.7386946378977301E-2</v>
      </c>
      <c r="G8176">
        <v>4.5882273537557303</v>
      </c>
      <c r="H8176">
        <v>4.9551268000000004</v>
      </c>
      <c r="I8176">
        <v>-74.019453159999998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29.857766399999999</v>
      </c>
      <c r="C8177">
        <v>5.4718503839999899</v>
      </c>
      <c r="D8177">
        <v>42.55</v>
      </c>
      <c r="E8177">
        <v>52.501377214880797</v>
      </c>
      <c r="F8177">
        <v>0.14114858705404701</v>
      </c>
      <c r="G8177">
        <v>7.4104952122719796</v>
      </c>
      <c r="H8177">
        <v>4.9551451000000002</v>
      </c>
      <c r="I8177">
        <v>-74.019396499999999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22.393324799999998</v>
      </c>
      <c r="C8178">
        <v>5.4780707519999901</v>
      </c>
      <c r="D8178">
        <v>40.700000000000003</v>
      </c>
      <c r="E8178">
        <v>52.508067419049603</v>
      </c>
      <c r="F8178">
        <v>0.14383666908780399</v>
      </c>
      <c r="G8178">
        <v>7.5525855177939496</v>
      </c>
      <c r="H8178">
        <v>4.9551290000000003</v>
      </c>
      <c r="I8178">
        <v>-74.019350500000002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22.393324799999998</v>
      </c>
      <c r="C8179">
        <v>5.4842911199999902</v>
      </c>
      <c r="D8179">
        <v>37</v>
      </c>
      <c r="E8179">
        <v>52.518102725302903</v>
      </c>
      <c r="F8179">
        <v>0.13577242298654099</v>
      </c>
      <c r="G8179">
        <v>7.1305100576704401</v>
      </c>
      <c r="H8179">
        <v>4.9551081000000003</v>
      </c>
      <c r="I8179">
        <v>-74.019304500000004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22.393324799999998</v>
      </c>
      <c r="C8180">
        <v>5.4905114879999903</v>
      </c>
      <c r="D8180">
        <v>42.55</v>
      </c>
      <c r="E8180">
        <v>52.524792929471701</v>
      </c>
      <c r="F8180">
        <v>0.15190091518905999</v>
      </c>
      <c r="G8180">
        <v>7.9785641161026204</v>
      </c>
      <c r="H8180">
        <v>4.9550710999999996</v>
      </c>
      <c r="I8180">
        <v>-74.019261830000005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22.393324799999998</v>
      </c>
      <c r="C8181">
        <v>5.4967318559999896</v>
      </c>
      <c r="D8181">
        <v>44.4</v>
      </c>
      <c r="E8181">
        <v>52.531483133640499</v>
      </c>
      <c r="F8181">
        <v>0.15190091518905999</v>
      </c>
      <c r="G8181">
        <v>7.9795803642386698</v>
      </c>
      <c r="H8181">
        <v>4.9550276000000002</v>
      </c>
      <c r="I8181">
        <v>-74.019221999999999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29.857766399999999</v>
      </c>
      <c r="C8182">
        <v>5.5050256799999904</v>
      </c>
      <c r="D8182">
        <v>44.4</v>
      </c>
      <c r="E8182">
        <v>52.534828235724902</v>
      </c>
      <c r="F8182">
        <v>0.146524751121553</v>
      </c>
      <c r="G8182">
        <v>7.6976526324531704</v>
      </c>
      <c r="H8182">
        <v>4.9549887999999997</v>
      </c>
      <c r="I8182">
        <v>-74.019187500000001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22.393324799999998</v>
      </c>
      <c r="C8183">
        <v>5.5112460479999896</v>
      </c>
      <c r="D8183">
        <v>38.85</v>
      </c>
      <c r="E8183">
        <v>52.5415184398938</v>
      </c>
      <c r="F8183">
        <v>0.15190091518905999</v>
      </c>
      <c r="G8183">
        <v>7.9811047364427399</v>
      </c>
      <c r="H8183">
        <v>4.9549339999999997</v>
      </c>
      <c r="I8183">
        <v>-74.019159999999999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22.393324799999998</v>
      </c>
      <c r="C8184">
        <v>5.5174664159999898</v>
      </c>
      <c r="D8184">
        <v>40.700000000000003</v>
      </c>
      <c r="E8184">
        <v>52.548208644062598</v>
      </c>
      <c r="F8184">
        <v>0.154588997222809</v>
      </c>
      <c r="G8184">
        <v>8.1233748801406094</v>
      </c>
      <c r="H8184">
        <v>4.9548762999999996</v>
      </c>
      <c r="I8184">
        <v>-74.019161330000003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29.857766399999999</v>
      </c>
      <c r="C8185">
        <v>5.5257602399999897</v>
      </c>
      <c r="D8185">
        <v>42.55</v>
      </c>
      <c r="E8185">
        <v>52.551553746147</v>
      </c>
      <c r="F8185">
        <v>0.154588997222809</v>
      </c>
      <c r="G8185">
        <v>8.1238919961174503</v>
      </c>
      <c r="H8185">
        <v>4.9548160000000001</v>
      </c>
      <c r="I8185">
        <v>-74.019155999999995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22.393324799999998</v>
      </c>
      <c r="C8186">
        <v>5.5319806079999898</v>
      </c>
      <c r="D8186">
        <v>44.4</v>
      </c>
      <c r="E8186">
        <v>52.558243950315799</v>
      </c>
      <c r="F8186">
        <v>0.15190091518905999</v>
      </c>
      <c r="G8186">
        <v>7.9836453567828496</v>
      </c>
      <c r="H8186">
        <v>4.9547540000000003</v>
      </c>
      <c r="I8186">
        <v>-74.019170329999994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22.393324799999998</v>
      </c>
      <c r="C8187">
        <v>5.53820097599999</v>
      </c>
      <c r="D8187">
        <v>44.4</v>
      </c>
      <c r="E8187">
        <v>52.561589052400201</v>
      </c>
      <c r="F8187">
        <v>0.15190091518905999</v>
      </c>
      <c r="G8187">
        <v>7.9841534808508801</v>
      </c>
      <c r="H8187">
        <v>4.9546935000000003</v>
      </c>
      <c r="I8187">
        <v>-74.019166499999997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29.857766399999999</v>
      </c>
      <c r="C8188">
        <v>5.5464947999999898</v>
      </c>
      <c r="D8188">
        <v>40.700000000000003</v>
      </c>
      <c r="E8188">
        <v>52.571624358653501</v>
      </c>
      <c r="F8188">
        <v>0.154588997222809</v>
      </c>
      <c r="G8188">
        <v>8.1269946919784797</v>
      </c>
      <c r="H8188">
        <v>4.9546352999999996</v>
      </c>
      <c r="I8188">
        <v>-74.019153500000002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22.393324799999998</v>
      </c>
      <c r="C8189">
        <v>5.55271516799999</v>
      </c>
      <c r="D8189">
        <v>40.700000000000003</v>
      </c>
      <c r="E8189">
        <v>52.571624358653501</v>
      </c>
      <c r="F8189">
        <v>0.146524751121553</v>
      </c>
      <c r="G8189">
        <v>7.7030441752075101</v>
      </c>
      <c r="H8189">
        <v>4.9545839999999997</v>
      </c>
      <c r="I8189">
        <v>-74.019120999999998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22.393324799999998</v>
      </c>
      <c r="C8190">
        <v>5.5589355359999901</v>
      </c>
      <c r="D8190">
        <v>44.4</v>
      </c>
      <c r="E8190">
        <v>52.558243950315799</v>
      </c>
      <c r="F8190">
        <v>0.18953406366161099</v>
      </c>
      <c r="G8190">
        <v>9.9615775548216501</v>
      </c>
      <c r="H8190">
        <v>4.9545342999999997</v>
      </c>
      <c r="I8190">
        <v>-74.019092330000007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29.857766399999999</v>
      </c>
      <c r="C8191">
        <v>5.56722935999999</v>
      </c>
      <c r="D8191">
        <v>44.4</v>
      </c>
      <c r="E8191">
        <v>52.5047223169652</v>
      </c>
      <c r="F8191">
        <v>0.47447075923947302</v>
      </c>
      <c r="G8191">
        <v>24.911955461388199</v>
      </c>
      <c r="H8191">
        <v>4.9545130999999998</v>
      </c>
      <c r="I8191">
        <v>-74.019037659999995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22.393324799999998</v>
      </c>
      <c r="C8192">
        <v>5.5734497279999902</v>
      </c>
      <c r="D8192">
        <v>40.700000000000003</v>
      </c>
      <c r="E8192">
        <v>52.434475173192503</v>
      </c>
      <c r="F8192">
        <v>0.75671937278359203</v>
      </c>
      <c r="G8192">
        <v>39.678183165295103</v>
      </c>
      <c r="H8192">
        <v>4.9545010999999999</v>
      </c>
      <c r="I8192">
        <v>-74.018986159999997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29.857766399999999</v>
      </c>
      <c r="C8193">
        <v>5.5817435519999901</v>
      </c>
      <c r="D8193">
        <v>32.399050000000003</v>
      </c>
      <c r="E8193">
        <v>52.434475173192503</v>
      </c>
      <c r="F8193">
        <v>0.75671937278359203</v>
      </c>
      <c r="G8193">
        <v>39.678183165295103</v>
      </c>
      <c r="H8193">
        <v>4.9544946000000003</v>
      </c>
      <c r="I8193">
        <v>-74.018947159999996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29.857766399999999</v>
      </c>
      <c r="C8194">
        <v>5.5817435519999901</v>
      </c>
      <c r="D8194">
        <v>37</v>
      </c>
      <c r="E8194">
        <v>52.4311300711081</v>
      </c>
      <c r="F8194">
        <v>0.78897635718863701</v>
      </c>
      <c r="G8194">
        <v>41.366922006786503</v>
      </c>
      <c r="H8194">
        <v>4.9544946000000003</v>
      </c>
      <c r="I8194">
        <v>-74.018947159999996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22.393324799999998</v>
      </c>
      <c r="C8195">
        <v>5.5879639199999902</v>
      </c>
      <c r="D8195">
        <v>37</v>
      </c>
      <c r="E8195">
        <v>52.357537825251001</v>
      </c>
      <c r="F8195">
        <v>1.05778456056398</v>
      </c>
      <c r="G8195">
        <v>55.382995140695101</v>
      </c>
      <c r="H8195">
        <v>4.9545316000000001</v>
      </c>
      <c r="I8195">
        <v>-74.018898329999999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22.393324799999998</v>
      </c>
      <c r="C8196">
        <v>5.5941842879999903</v>
      </c>
      <c r="D8196">
        <v>37</v>
      </c>
      <c r="E8196">
        <v>50.838861478926901</v>
      </c>
      <c r="F8196">
        <v>8.4822671377910694</v>
      </c>
      <c r="G8196">
        <v>431.22880404541399</v>
      </c>
      <c r="H8196">
        <v>4.9545650999999999</v>
      </c>
      <c r="I8196">
        <v>-74.018877160000002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29.857766399999999</v>
      </c>
      <c r="C8197">
        <v>5.6024781119999902</v>
      </c>
      <c r="D8197">
        <v>35.15</v>
      </c>
      <c r="E8197">
        <v>51.006116583147602</v>
      </c>
      <c r="F8197">
        <v>7.2457494022644697</v>
      </c>
      <c r="G8197">
        <v>369.57753874417398</v>
      </c>
      <c r="H8197">
        <v>4.9546235000000003</v>
      </c>
      <c r="I8197">
        <v>-74.018870829999997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22.393324799999998</v>
      </c>
      <c r="C8198">
        <v>5.6086984799999904</v>
      </c>
      <c r="D8198">
        <v>33.299999999999997</v>
      </c>
      <c r="E8198">
        <v>50.889038010193097</v>
      </c>
      <c r="F8198">
        <v>7.8908890903652997</v>
      </c>
      <c r="G8198">
        <v>401.55975485381799</v>
      </c>
      <c r="H8198">
        <v>4.9546805999999997</v>
      </c>
      <c r="I8198">
        <v>-74.018850999999998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22.393324799999998</v>
      </c>
      <c r="C8199">
        <v>5.6149188479999896</v>
      </c>
      <c r="D8199">
        <v>31.45</v>
      </c>
      <c r="E8199">
        <v>50.962630256050197</v>
      </c>
      <c r="F8199">
        <v>5.7162307250587396</v>
      </c>
      <c r="G8199">
        <v>291.314152899443</v>
      </c>
      <c r="H8199">
        <v>4.9547417999999999</v>
      </c>
      <c r="I8199">
        <v>-74.01883316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29.857766399999999</v>
      </c>
      <c r="C8200">
        <v>5.6232126719999904</v>
      </c>
      <c r="D8200">
        <v>37</v>
      </c>
      <c r="E8200">
        <v>51.507881895809803</v>
      </c>
      <c r="F8200">
        <v>4.5469150403759802</v>
      </c>
      <c r="G8200">
        <v>234.20196288996701</v>
      </c>
      <c r="H8200">
        <v>4.9548057999999999</v>
      </c>
      <c r="I8200">
        <v>-74.018818999999993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22.393324799999998</v>
      </c>
      <c r="C8201">
        <v>5.6294330399999897</v>
      </c>
      <c r="D8201">
        <v>40.700000000000003</v>
      </c>
      <c r="E8201">
        <v>50.842206581011297</v>
      </c>
      <c r="F8201">
        <v>7.2134924178594302</v>
      </c>
      <c r="G8201">
        <v>366.74987167936803</v>
      </c>
      <c r="H8201">
        <v>4.9548718000000003</v>
      </c>
      <c r="I8201">
        <v>-74.018816000000001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22.393324799999998</v>
      </c>
      <c r="C8202">
        <v>5.6356534079999898</v>
      </c>
      <c r="D8202">
        <v>38.85</v>
      </c>
      <c r="E8202">
        <v>50.5311120871608</v>
      </c>
      <c r="F8202">
        <v>9.8585651390728408</v>
      </c>
      <c r="G8202">
        <v>498.16426006106599</v>
      </c>
      <c r="H8202">
        <v>4.9549364999999996</v>
      </c>
      <c r="I8202">
        <v>-74.018811659999997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22.393324799999998</v>
      </c>
      <c r="C8203">
        <v>5.64187377599999</v>
      </c>
      <c r="D8203">
        <v>42.55</v>
      </c>
      <c r="E8203">
        <v>50.5311120871608</v>
      </c>
      <c r="F8203">
        <v>9.68115172484511</v>
      </c>
      <c r="G8203">
        <v>489.19936294095902</v>
      </c>
      <c r="H8203">
        <v>4.9549890999999997</v>
      </c>
      <c r="I8203">
        <v>-74.018806830000003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22.393324799999998</v>
      </c>
      <c r="C8204">
        <v>5.6480941439999901</v>
      </c>
      <c r="D8204">
        <v>40.700000000000003</v>
      </c>
      <c r="E8204">
        <v>50.156460653706397</v>
      </c>
      <c r="F8204">
        <v>11.957957207434299</v>
      </c>
      <c r="G8204">
        <v>599.76881017338405</v>
      </c>
      <c r="H8204">
        <v>4.9550530999999998</v>
      </c>
      <c r="I8204">
        <v>-74.018814660000004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22.393324799999998</v>
      </c>
      <c r="C8205">
        <v>5.6543145119999902</v>
      </c>
      <c r="D8205">
        <v>42.55</v>
      </c>
      <c r="E8205">
        <v>50.6515357621997</v>
      </c>
      <c r="F8205">
        <v>8.6462401418500292</v>
      </c>
      <c r="G8205">
        <v>437.945341753484</v>
      </c>
      <c r="H8205">
        <v>4.9551012999999999</v>
      </c>
      <c r="I8205">
        <v>-74.018850999999998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22.393324799999998</v>
      </c>
      <c r="C8206">
        <v>5.6605348799999904</v>
      </c>
      <c r="D8206">
        <v>48.1</v>
      </c>
      <c r="E8206">
        <v>50.209982287057102</v>
      </c>
      <c r="F8206">
        <v>11.261743960692099</v>
      </c>
      <c r="G8206">
        <v>565.45196478772505</v>
      </c>
      <c r="H8206">
        <v>4.9551357999999999</v>
      </c>
      <c r="I8206">
        <v>-74.018899329999996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22.393324799999998</v>
      </c>
      <c r="C8207">
        <v>5.6667552479999896</v>
      </c>
      <c r="D8207">
        <v>49.95</v>
      </c>
      <c r="E8207">
        <v>50.290264737083</v>
      </c>
      <c r="F8207">
        <v>10.132749506515699</v>
      </c>
      <c r="G8207">
        <v>509.57865519722202</v>
      </c>
      <c r="H8207">
        <v>4.9551673000000003</v>
      </c>
      <c r="I8207">
        <v>-74.018940000000001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22.393324799999998</v>
      </c>
      <c r="C8208">
        <v>5.6729756159999898</v>
      </c>
      <c r="D8208">
        <v>48.1</v>
      </c>
      <c r="E8208">
        <v>50.320370655842702</v>
      </c>
      <c r="F8208">
        <v>11.014440413586801</v>
      </c>
      <c r="G8208">
        <v>554.25072417838396</v>
      </c>
      <c r="H8208">
        <v>4.9552043000000001</v>
      </c>
      <c r="I8208">
        <v>-74.018978829999995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22.393324799999998</v>
      </c>
      <c r="C8209">
        <v>5.6729756159999898</v>
      </c>
      <c r="D8209">
        <v>48.1</v>
      </c>
      <c r="E8209">
        <v>50.320370655842702</v>
      </c>
      <c r="F8209">
        <v>11.014440413586801</v>
      </c>
      <c r="G8209">
        <v>554.25072417838396</v>
      </c>
      <c r="H8209">
        <v>4.9552043000000001</v>
      </c>
      <c r="I8209">
        <v>-74.018978829999995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22.393324799999998</v>
      </c>
      <c r="C8210">
        <v>5.6791959839999899</v>
      </c>
      <c r="D8210">
        <v>0</v>
      </c>
      <c r="E8210">
        <v>50.430759024628401</v>
      </c>
      <c r="F8210">
        <v>9.7402895295876899</v>
      </c>
      <c r="G8210">
        <v>491.21019409674801</v>
      </c>
      <c r="H8210">
        <v>4.9552332999999997</v>
      </c>
      <c r="I8210">
        <v>-74.019028329999998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29.857766399999999</v>
      </c>
      <c r="C8211">
        <v>5.6874898079999898</v>
      </c>
      <c r="D8211">
        <v>0</v>
      </c>
      <c r="E8211">
        <v>50.233398001647998</v>
      </c>
      <c r="F8211">
        <v>10.597787698355001</v>
      </c>
      <c r="G8211">
        <v>532.36288738843803</v>
      </c>
      <c r="H8211">
        <v>4.9552503000000003</v>
      </c>
      <c r="I8211">
        <v>-74.019078329999999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22.393324799999998</v>
      </c>
      <c r="C8212">
        <v>5.69371017599999</v>
      </c>
      <c r="D8212">
        <v>0</v>
      </c>
      <c r="E8212">
        <v>50.096248816187</v>
      </c>
      <c r="F8212">
        <v>11.576249558641299</v>
      </c>
      <c r="G8212">
        <v>579.92667824797002</v>
      </c>
      <c r="H8212">
        <v>4.9552576000000004</v>
      </c>
      <c r="I8212">
        <v>-74.019138159999997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22.393324799999998</v>
      </c>
      <c r="C8213">
        <v>5.6999305439999901</v>
      </c>
      <c r="D8213">
        <v>0</v>
      </c>
      <c r="E8213">
        <v>50.2635039204077</v>
      </c>
      <c r="F8213">
        <v>10.5386498936124</v>
      </c>
      <c r="G8213">
        <v>529.709470243395</v>
      </c>
      <c r="H8213">
        <v>4.9552668000000004</v>
      </c>
      <c r="I8213">
        <v>-74.019199659999998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22.393324799999998</v>
      </c>
      <c r="C8214">
        <v>5.7061509119999902</v>
      </c>
      <c r="D8214">
        <v>0</v>
      </c>
      <c r="E8214">
        <v>51.711933122959003</v>
      </c>
      <c r="F8214">
        <v>3.1867455312967201</v>
      </c>
      <c r="G8214">
        <v>164.792771794305</v>
      </c>
      <c r="H8214">
        <v>4.9552649999999998</v>
      </c>
      <c r="I8214">
        <v>-74.019265489999995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22.393324799999998</v>
      </c>
      <c r="C8215">
        <v>5.7123712799999904</v>
      </c>
      <c r="D8215">
        <v>0</v>
      </c>
      <c r="E8215">
        <v>51.0228420935697</v>
      </c>
      <c r="F8215">
        <v>6.4447009562059296</v>
      </c>
      <c r="G8215">
        <v>328.82695922877298</v>
      </c>
      <c r="H8215">
        <v>4.9552497999999998</v>
      </c>
      <c r="I8215">
        <v>-74.01932583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22.393324799999998</v>
      </c>
      <c r="C8216">
        <v>5.7185916479999896</v>
      </c>
      <c r="D8216">
        <v>0</v>
      </c>
      <c r="E8216">
        <v>50.674951476790604</v>
      </c>
      <c r="F8216">
        <v>9.1784803845332199</v>
      </c>
      <c r="G8216">
        <v>465.11904811689499</v>
      </c>
      <c r="H8216">
        <v>4.9552415999999999</v>
      </c>
      <c r="I8216">
        <v>-74.019372329999996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22.393324799999998</v>
      </c>
      <c r="C8217">
        <v>5.7248120159999898</v>
      </c>
      <c r="D8217">
        <v>0</v>
      </c>
      <c r="E8217">
        <v>50.738508416394502</v>
      </c>
      <c r="F8217">
        <v>8.3935604306771996</v>
      </c>
      <c r="G8217">
        <v>425.87673655543102</v>
      </c>
      <c r="H8217">
        <v>4.9552258</v>
      </c>
      <c r="I8217">
        <v>-74.019417000000004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22.393324799999998</v>
      </c>
      <c r="C8218">
        <v>5.7310323839999899</v>
      </c>
      <c r="D8218">
        <v>0</v>
      </c>
      <c r="E8218">
        <v>50.501006168401098</v>
      </c>
      <c r="F8218">
        <v>8.4177531689809797</v>
      </c>
      <c r="G8218">
        <v>425.105004710787</v>
      </c>
      <c r="H8218">
        <v>4.9552104999999997</v>
      </c>
      <c r="I8218">
        <v>-74.019469490000006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22.393324799999998</v>
      </c>
      <c r="C8219">
        <v>5.7372527519999901</v>
      </c>
      <c r="D8219">
        <v>0</v>
      </c>
      <c r="E8219">
        <v>49.745013097323501</v>
      </c>
      <c r="F8219">
        <v>13.283181650074701</v>
      </c>
      <c r="G8219">
        <v>660.77204515709695</v>
      </c>
      <c r="H8219">
        <v>4.9551984999999998</v>
      </c>
      <c r="I8219">
        <v>-74.019516999999993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22.393324799999998</v>
      </c>
      <c r="C8220">
        <v>5.7434731199999902</v>
      </c>
      <c r="D8220">
        <v>0</v>
      </c>
      <c r="E8220">
        <v>50.584633720511498</v>
      </c>
      <c r="F8220">
        <v>8.4768909737235596</v>
      </c>
      <c r="G8220">
        <v>428.80042499451599</v>
      </c>
      <c r="H8220">
        <v>4.9551853000000001</v>
      </c>
      <c r="I8220">
        <v>-74.019565499999999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22.393324799999998</v>
      </c>
      <c r="C8221">
        <v>5.7496934879999904</v>
      </c>
      <c r="D8221">
        <v>0</v>
      </c>
      <c r="E8221">
        <v>50.276884328745297</v>
      </c>
      <c r="F8221">
        <v>10.068235537705601</v>
      </c>
      <c r="G8221">
        <v>506.19951352378899</v>
      </c>
      <c r="H8221">
        <v>4.9551676000000002</v>
      </c>
      <c r="I8221">
        <v>-74.019615329999993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14.9288832</v>
      </c>
      <c r="C8222">
        <v>5.7538403999999899</v>
      </c>
      <c r="D8222">
        <v>0</v>
      </c>
      <c r="E8222">
        <v>50.5411473934141</v>
      </c>
      <c r="F8222">
        <v>8.7994608177739799</v>
      </c>
      <c r="G8222">
        <v>444.73484617368598</v>
      </c>
      <c r="H8222">
        <v>4.9551558</v>
      </c>
      <c r="I8222">
        <v>-74.019665329999995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22.393324799999998</v>
      </c>
      <c r="C8223">
        <v>5.76006076799999</v>
      </c>
      <c r="D8223">
        <v>0</v>
      </c>
      <c r="E8223">
        <v>50.4106884121219</v>
      </c>
      <c r="F8223">
        <v>8.7080660286263605</v>
      </c>
      <c r="G8223">
        <v>438.979603241267</v>
      </c>
      <c r="H8223">
        <v>4.9551417999999998</v>
      </c>
      <c r="I8223">
        <v>-74.019718499999996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22.393324799999998</v>
      </c>
      <c r="C8224">
        <v>5.7662811359999901</v>
      </c>
      <c r="D8224">
        <v>0</v>
      </c>
      <c r="E8224">
        <v>50.4106884121219</v>
      </c>
      <c r="F8224">
        <v>8.7080660286263605</v>
      </c>
      <c r="G8224">
        <v>438.979603241267</v>
      </c>
      <c r="H8224">
        <v>4.9551297999999999</v>
      </c>
      <c r="I8224">
        <v>-74.019771329999998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22.393324799999998</v>
      </c>
      <c r="C8225">
        <v>5.7725015039999903</v>
      </c>
      <c r="D8225">
        <v>0</v>
      </c>
      <c r="E8225">
        <v>50.403998207953101</v>
      </c>
      <c r="F8225">
        <v>9.8666293851741003</v>
      </c>
      <c r="G8225">
        <v>497.317569848853</v>
      </c>
      <c r="H8225">
        <v>4.9551175000000001</v>
      </c>
      <c r="I8225">
        <v>-74.019824159999999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22.393324799999998</v>
      </c>
      <c r="C8226">
        <v>5.7787218719999904</v>
      </c>
      <c r="D8226">
        <v>0</v>
      </c>
      <c r="E8226">
        <v>50.414033514206302</v>
      </c>
      <c r="F8226">
        <v>9.4634170801110802</v>
      </c>
      <c r="G8226">
        <v>477.08902583563298</v>
      </c>
      <c r="H8226">
        <v>4.9551072999999999</v>
      </c>
      <c r="I8226">
        <v>-74.019874329999993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22.393324799999998</v>
      </c>
      <c r="C8227">
        <v>5.7849422399999897</v>
      </c>
      <c r="D8227">
        <v>0</v>
      </c>
      <c r="E8227">
        <v>50.490970862147897</v>
      </c>
      <c r="F8227">
        <v>8.9580576577654298</v>
      </c>
      <c r="G8227">
        <v>452.30102817967497</v>
      </c>
      <c r="H8227">
        <v>4.9550929999999997</v>
      </c>
      <c r="I8227">
        <v>-74.019927330000002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22.393324799999998</v>
      </c>
      <c r="C8228">
        <v>5.7911626079999996</v>
      </c>
      <c r="D8228">
        <v>0</v>
      </c>
      <c r="E8228">
        <v>50.414033514206302</v>
      </c>
      <c r="F8228">
        <v>8.7725799974364396</v>
      </c>
      <c r="G8228">
        <v>442.261141996817</v>
      </c>
      <c r="H8228">
        <v>4.9550799999999997</v>
      </c>
      <c r="I8228">
        <v>-74.019980160000003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29.857766399999999</v>
      </c>
      <c r="C8229">
        <v>5.7994564319999897</v>
      </c>
      <c r="D8229">
        <v>0</v>
      </c>
      <c r="E8229">
        <v>50.203292082888197</v>
      </c>
      <c r="F8229">
        <v>10.8531554915616</v>
      </c>
      <c r="G8229">
        <v>544.86413516387097</v>
      </c>
      <c r="H8229">
        <v>4.9550657999999999</v>
      </c>
      <c r="I8229">
        <v>-74.020033999999995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22.393324799999998</v>
      </c>
      <c r="C8230">
        <v>5.8056767999999996</v>
      </c>
      <c r="D8230">
        <v>0</v>
      </c>
      <c r="E8230">
        <v>50.183221470381703</v>
      </c>
      <c r="F8230">
        <v>9.9392076000854495</v>
      </c>
      <c r="G8230">
        <v>498.78145623518998</v>
      </c>
      <c r="H8230">
        <v>4.9550535</v>
      </c>
      <c r="I8230">
        <v>-74.020088659999999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22.393324799999998</v>
      </c>
      <c r="C8231">
        <v>5.8118971679999998</v>
      </c>
      <c r="D8231">
        <v>0</v>
      </c>
      <c r="E8231">
        <v>50.293609839167402</v>
      </c>
      <c r="F8231">
        <v>9.76448226789147</v>
      </c>
      <c r="G8231">
        <v>491.091061462803</v>
      </c>
      <c r="H8231">
        <v>4.9550386</v>
      </c>
      <c r="I8231">
        <v>-74.020145499999998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22.393324799999998</v>
      </c>
      <c r="C8232">
        <v>5.8181175359999999</v>
      </c>
      <c r="D8232">
        <v>0</v>
      </c>
      <c r="E8232">
        <v>50.286919634998597</v>
      </c>
      <c r="F8232">
        <v>9.8289962367015598</v>
      </c>
      <c r="G8232">
        <v>494.26994384771501</v>
      </c>
      <c r="H8232">
        <v>4.9550251000000003</v>
      </c>
      <c r="I8232">
        <v>-74.02020066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22.393324799999998</v>
      </c>
      <c r="C8233">
        <v>5.8243379040000001</v>
      </c>
      <c r="D8233">
        <v>0</v>
      </c>
      <c r="E8233">
        <v>50.226707797479101</v>
      </c>
      <c r="F8233">
        <v>10.234896623798299</v>
      </c>
      <c r="G8233">
        <v>514.06516206092499</v>
      </c>
      <c r="H8233">
        <v>4.9550105999999996</v>
      </c>
      <c r="I8233">
        <v>-74.020255829999996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22.393324799999998</v>
      </c>
      <c r="C8234">
        <v>5.8305582720000002</v>
      </c>
      <c r="D8234">
        <v>0</v>
      </c>
      <c r="E8234">
        <v>50.260158818323298</v>
      </c>
      <c r="F8234">
        <v>9.8988863695791398</v>
      </c>
      <c r="G8234">
        <v>497.51960105958398</v>
      </c>
      <c r="H8234">
        <v>4.9549979999999998</v>
      </c>
      <c r="I8234">
        <v>-74.020308499999999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22.393324799999998</v>
      </c>
      <c r="C8235">
        <v>5.8367786400000004</v>
      </c>
      <c r="D8235">
        <v>0</v>
      </c>
      <c r="E8235">
        <v>50.808755560167199</v>
      </c>
      <c r="F8235">
        <v>6.0199839948728897</v>
      </c>
      <c r="G8235">
        <v>305.867895271615</v>
      </c>
      <c r="H8235">
        <v>4.9549854</v>
      </c>
      <c r="I8235">
        <v>-74.020360659999994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22.393324799999998</v>
      </c>
      <c r="C8236">
        <v>5.8429990079999996</v>
      </c>
      <c r="D8236">
        <v>0</v>
      </c>
      <c r="E8236">
        <v>50.678296578875099</v>
      </c>
      <c r="F8236">
        <v>7.2968229609057804</v>
      </c>
      <c r="G8236">
        <v>369.79055809632899</v>
      </c>
      <c r="H8236">
        <v>4.9549721</v>
      </c>
      <c r="I8236">
        <v>-74.020414500000001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22.393324799999998</v>
      </c>
      <c r="C8237">
        <v>5.8492193759999997</v>
      </c>
      <c r="D8237">
        <v>21.363800000000001</v>
      </c>
      <c r="E8237">
        <v>50.5779435163426</v>
      </c>
      <c r="F8237">
        <v>8.5871023371074493</v>
      </c>
      <c r="G8237">
        <v>434.31797697527401</v>
      </c>
      <c r="H8237">
        <v>4.9549592999999996</v>
      </c>
      <c r="I8237">
        <v>-74.020465830000006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22.393324799999998</v>
      </c>
      <c r="C8238">
        <v>5.8492193759999997</v>
      </c>
      <c r="D8238">
        <v>0</v>
      </c>
      <c r="E8238">
        <v>50.5779435163426</v>
      </c>
      <c r="F8238">
        <v>8.5871023371074493</v>
      </c>
      <c r="G8238">
        <v>434.31797697527401</v>
      </c>
      <c r="H8238">
        <v>4.9549592999999996</v>
      </c>
      <c r="I8238">
        <v>-74.020465830000006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22.393324799999998</v>
      </c>
      <c r="C8239">
        <v>5.8554397439999999</v>
      </c>
      <c r="D8239">
        <v>0</v>
      </c>
      <c r="E8239">
        <v>49.460679420148303</v>
      </c>
      <c r="F8239">
        <v>15.2024722221747</v>
      </c>
      <c r="G8239">
        <v>751.92460497469494</v>
      </c>
      <c r="H8239">
        <v>4.9549453999999997</v>
      </c>
      <c r="I8239">
        <v>-74.020519660000005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22.393324799999998</v>
      </c>
      <c r="C8240">
        <v>5.861660112</v>
      </c>
      <c r="D8240">
        <v>0</v>
      </c>
      <c r="E8240">
        <v>49.5409618701742</v>
      </c>
      <c r="F8240">
        <v>15.041187300149501</v>
      </c>
      <c r="G8240">
        <v>745.15488651885698</v>
      </c>
      <c r="H8240">
        <v>4.9549327999999999</v>
      </c>
      <c r="I8240">
        <v>-74.020574330000002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29.857766399999999</v>
      </c>
      <c r="C8241">
        <v>5.8699539359999999</v>
      </c>
      <c r="D8241">
        <v>0</v>
      </c>
      <c r="E8241">
        <v>49.266663499252203</v>
      </c>
      <c r="F8241">
        <v>15.511601656056399</v>
      </c>
      <c r="G8241">
        <v>764.20485912337494</v>
      </c>
      <c r="H8241">
        <v>4.9549181000000004</v>
      </c>
      <c r="I8241">
        <v>-74.020632160000005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22.393324799999998</v>
      </c>
      <c r="C8242">
        <v>5.8761743040000001</v>
      </c>
      <c r="D8242">
        <v>0</v>
      </c>
      <c r="E8242">
        <v>49.781809220252001</v>
      </c>
      <c r="F8242">
        <v>11.656892019653901</v>
      </c>
      <c r="G8242">
        <v>580.30117462349006</v>
      </c>
      <c r="H8242">
        <v>4.9549035000000003</v>
      </c>
      <c r="I8242">
        <v>-74.020690999999999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29.857766399999999</v>
      </c>
      <c r="C8243">
        <v>5.884468128</v>
      </c>
      <c r="D8243">
        <v>0</v>
      </c>
      <c r="E8243">
        <v>49.768428811914397</v>
      </c>
      <c r="F8243">
        <v>12.479445121982399</v>
      </c>
      <c r="G8243">
        <v>621.08237616557699</v>
      </c>
      <c r="H8243">
        <v>4.9548855999999999</v>
      </c>
      <c r="I8243">
        <v>-74.020752329999993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22.393324799999998</v>
      </c>
      <c r="C8244">
        <v>5.8906884960000001</v>
      </c>
      <c r="D8244">
        <v>0</v>
      </c>
      <c r="E8244">
        <v>49.922303507797402</v>
      </c>
      <c r="F8244">
        <v>11.8208650237128</v>
      </c>
      <c r="G8244">
        <v>590.12481143850198</v>
      </c>
      <c r="H8244">
        <v>4.9548655000000004</v>
      </c>
      <c r="I8244">
        <v>-74.02081416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29.857766399999999</v>
      </c>
      <c r="C8245">
        <v>5.89898232</v>
      </c>
      <c r="D8245">
        <v>0</v>
      </c>
      <c r="E8245">
        <v>50.223362695394698</v>
      </c>
      <c r="F8245">
        <v>10.5332737295449</v>
      </c>
      <c r="G8245">
        <v>529.01642688880997</v>
      </c>
      <c r="H8245">
        <v>4.9548402999999999</v>
      </c>
      <c r="I8245">
        <v>-74.020878330000002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22.393324799999998</v>
      </c>
      <c r="C8246">
        <v>5.9052026880000001</v>
      </c>
      <c r="D8246">
        <v>0</v>
      </c>
      <c r="E8246">
        <v>49.668075749381998</v>
      </c>
      <c r="F8246">
        <v>12.6004088135013</v>
      </c>
      <c r="G8246">
        <v>625.83805942216702</v>
      </c>
      <c r="H8246">
        <v>4.9548021000000002</v>
      </c>
      <c r="I8246">
        <v>-74.020939499999997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29.857766399999999</v>
      </c>
      <c r="C8247">
        <v>5.913496512</v>
      </c>
      <c r="D8247">
        <v>0</v>
      </c>
      <c r="E8247">
        <v>49.480750032654797</v>
      </c>
      <c r="F8247">
        <v>13.8503669591967</v>
      </c>
      <c r="G8247">
        <v>685.326545368555</v>
      </c>
      <c r="H8247">
        <v>4.9547675</v>
      </c>
      <c r="I8247">
        <v>-74.020997159999993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29.857766399999999</v>
      </c>
      <c r="C8248">
        <v>5.9217903359999999</v>
      </c>
      <c r="D8248">
        <v>0</v>
      </c>
      <c r="E8248">
        <v>50.032691876583101</v>
      </c>
      <c r="F8248">
        <v>11.535928328135</v>
      </c>
      <c r="G8248">
        <v>577.17354755192605</v>
      </c>
      <c r="H8248">
        <v>4.9547182999999997</v>
      </c>
      <c r="I8248">
        <v>-74.021043829999996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29.857766399999999</v>
      </c>
      <c r="C8249">
        <v>5.9300841599999998</v>
      </c>
      <c r="D8249">
        <v>0</v>
      </c>
      <c r="E8249">
        <v>50.176531266212898</v>
      </c>
      <c r="F8249">
        <v>10.382741135654699</v>
      </c>
      <c r="G8249">
        <v>520.96993522217701</v>
      </c>
      <c r="H8249">
        <v>4.9546742999999998</v>
      </c>
      <c r="I8249">
        <v>-74.021084000000002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29.857766399999999</v>
      </c>
      <c r="C8250">
        <v>5.9383779839999997</v>
      </c>
      <c r="D8250">
        <v>24.05</v>
      </c>
      <c r="E8250">
        <v>50.363856982940099</v>
      </c>
      <c r="F8250">
        <v>9.0628928570818204</v>
      </c>
      <c r="G8250">
        <v>456.44223970577798</v>
      </c>
      <c r="H8250">
        <v>4.9546165000000002</v>
      </c>
      <c r="I8250">
        <v>-74.021122000000005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29.857766399999999</v>
      </c>
      <c r="C8251">
        <v>5.9383779839999997</v>
      </c>
      <c r="D8251">
        <v>0</v>
      </c>
      <c r="E8251">
        <v>50.363856982940099</v>
      </c>
      <c r="F8251">
        <v>9.0628928570818204</v>
      </c>
      <c r="G8251">
        <v>456.44223970577798</v>
      </c>
      <c r="H8251">
        <v>4.9546165000000002</v>
      </c>
      <c r="I8251">
        <v>-74.021122000000005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29.857766399999999</v>
      </c>
      <c r="C8252">
        <v>5.9466718079999996</v>
      </c>
      <c r="D8252">
        <v>0</v>
      </c>
      <c r="E8252">
        <v>49.246592886745802</v>
      </c>
      <c r="F8252">
        <v>15.043875382183201</v>
      </c>
      <c r="G8252">
        <v>740.85960638531799</v>
      </c>
      <c r="H8252">
        <v>4.9545500000000002</v>
      </c>
      <c r="I8252">
        <v>-74.021146329999993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29.857766399999999</v>
      </c>
      <c r="C8253">
        <v>5.9549656320000004</v>
      </c>
      <c r="D8253">
        <v>0</v>
      </c>
      <c r="E8253">
        <v>51.283760056154001</v>
      </c>
      <c r="F8253">
        <v>3.7619950865199701</v>
      </c>
      <c r="G8253">
        <v>192.92925334952</v>
      </c>
      <c r="H8253">
        <v>4.9544743000000002</v>
      </c>
      <c r="I8253">
        <v>-74.021159159999996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37.322207999999897</v>
      </c>
      <c r="C8254">
        <v>5.965332912</v>
      </c>
      <c r="D8254">
        <v>0</v>
      </c>
      <c r="E8254">
        <v>50.6147396392712</v>
      </c>
      <c r="F8254">
        <v>7.5279980158085804</v>
      </c>
      <c r="G8254">
        <v>381.02765957510201</v>
      </c>
      <c r="H8254">
        <v>4.9543910000000002</v>
      </c>
      <c r="I8254">
        <v>-74.021158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29.857766399999999</v>
      </c>
      <c r="C8255">
        <v>5.9736267359999999</v>
      </c>
      <c r="D8255">
        <v>0</v>
      </c>
      <c r="E8255">
        <v>50.082868407849297</v>
      </c>
      <c r="F8255">
        <v>9.7671703499252303</v>
      </c>
      <c r="G8255">
        <v>489.16790735235298</v>
      </c>
      <c r="H8255">
        <v>4.9542916000000004</v>
      </c>
      <c r="I8255">
        <v>-74.021099500000005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37.322207999999897</v>
      </c>
      <c r="C8256">
        <v>5.9839940159999996</v>
      </c>
      <c r="D8256">
        <v>0</v>
      </c>
      <c r="E8256">
        <v>50.828826172673701</v>
      </c>
      <c r="F8256">
        <v>5.6329001820123796</v>
      </c>
      <c r="G8256">
        <v>286.31370419952901</v>
      </c>
      <c r="H8256">
        <v>4.9542086000000003</v>
      </c>
      <c r="I8256">
        <v>-74.021057830000004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37.322207999999897</v>
      </c>
      <c r="C8257">
        <v>5.9943612959999903</v>
      </c>
      <c r="D8257">
        <v>0</v>
      </c>
      <c r="E8257">
        <v>50.343786370433598</v>
      </c>
      <c r="F8257">
        <v>8.4500101533860192</v>
      </c>
      <c r="G8257">
        <v>425.40550599006099</v>
      </c>
      <c r="H8257">
        <v>4.9541528000000001</v>
      </c>
      <c r="I8257">
        <v>-74.02101116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37.322207999999897</v>
      </c>
      <c r="C8258">
        <v>6.00472857599999</v>
      </c>
      <c r="D8258">
        <v>0</v>
      </c>
      <c r="E8258">
        <v>50.701712293465903</v>
      </c>
      <c r="F8258">
        <v>6.8721059995727298</v>
      </c>
      <c r="G8258">
        <v>348.42754124053801</v>
      </c>
      <c r="H8258">
        <v>4.9541303000000001</v>
      </c>
      <c r="I8258">
        <v>-74.020939830000003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37.322207999999897</v>
      </c>
      <c r="C8259">
        <v>6.0150958559999896</v>
      </c>
      <c r="D8259">
        <v>0</v>
      </c>
      <c r="E8259">
        <v>51.103124543595598</v>
      </c>
      <c r="F8259">
        <v>5.2296878769493604</v>
      </c>
      <c r="G8259">
        <v>267.25339089987602</v>
      </c>
      <c r="H8259">
        <v>4.9540860000000002</v>
      </c>
      <c r="I8259">
        <v>-74.02087616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37.322207999999897</v>
      </c>
      <c r="C8260">
        <v>6.0254631359999902</v>
      </c>
      <c r="D8260">
        <v>0</v>
      </c>
      <c r="E8260">
        <v>51.230238422803403</v>
      </c>
      <c r="F8260">
        <v>3.8507017936338301</v>
      </c>
      <c r="G8260">
        <v>197.272370982978</v>
      </c>
      <c r="H8260">
        <v>4.9540575000000002</v>
      </c>
      <c r="I8260">
        <v>-74.020791829999993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44.786649599999997</v>
      </c>
      <c r="C8261">
        <v>6.0379038719999896</v>
      </c>
      <c r="D8261">
        <v>0</v>
      </c>
      <c r="E8261">
        <v>51.293795362407302</v>
      </c>
      <c r="F8261">
        <v>2.8856803435163401</v>
      </c>
      <c r="G8261">
        <v>148.01749702164801</v>
      </c>
      <c r="H8261">
        <v>4.9540500999999999</v>
      </c>
      <c r="I8261">
        <v>-74.020684829999993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37.322207999999897</v>
      </c>
      <c r="C8262">
        <v>6.0482711519999901</v>
      </c>
      <c r="D8262">
        <v>0</v>
      </c>
      <c r="E8262">
        <v>51.320556179082601</v>
      </c>
      <c r="F8262">
        <v>2.26473339371928</v>
      </c>
      <c r="G8262">
        <v>116.22737736301499</v>
      </c>
      <c r="H8262">
        <v>4.9540698000000001</v>
      </c>
      <c r="I8262">
        <v>-74.0205895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37.322207999999897</v>
      </c>
      <c r="C8263">
        <v>6.0586384319999897</v>
      </c>
      <c r="D8263">
        <v>0</v>
      </c>
      <c r="E8263">
        <v>51.658411489608397</v>
      </c>
      <c r="F8263">
        <v>2.1975313428754499</v>
      </c>
      <c r="G8263">
        <v>113.520978371571</v>
      </c>
      <c r="H8263">
        <v>4.9541065</v>
      </c>
      <c r="I8263">
        <v>-74.020500490000003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44.786649599999997</v>
      </c>
      <c r="C8264">
        <v>6.07107916799999</v>
      </c>
      <c r="D8264">
        <v>0</v>
      </c>
      <c r="E8264">
        <v>51.638340877101903</v>
      </c>
      <c r="F8264">
        <v>2.07119148728904</v>
      </c>
      <c r="G8264">
        <v>106.952892042383</v>
      </c>
      <c r="H8264">
        <v>4.9541408000000002</v>
      </c>
      <c r="I8264">
        <v>-74.020408329999995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37.322207999999897</v>
      </c>
      <c r="C8265">
        <v>6.0814464479999897</v>
      </c>
      <c r="D8265">
        <v>57.35</v>
      </c>
      <c r="E8265">
        <v>51.638340877101903</v>
      </c>
      <c r="F8265">
        <v>2.07119148728904</v>
      </c>
      <c r="G8265">
        <v>106.952892042383</v>
      </c>
      <c r="H8265">
        <v>4.9541741000000004</v>
      </c>
      <c r="I8265">
        <v>-74.020309830000002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37.322207999999897</v>
      </c>
      <c r="C8266">
        <v>6.0814464479999897</v>
      </c>
      <c r="D8266">
        <v>0</v>
      </c>
      <c r="E8266">
        <v>51.815631287575897</v>
      </c>
      <c r="F8266">
        <v>1.82388794018371</v>
      </c>
      <c r="G8266">
        <v>94.505905018415802</v>
      </c>
      <c r="H8266">
        <v>4.9541741000000004</v>
      </c>
      <c r="I8266">
        <v>-74.020309830000002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37.322207999999897</v>
      </c>
      <c r="C8267">
        <v>6.0918137279999902</v>
      </c>
      <c r="D8267">
        <v>0</v>
      </c>
      <c r="E8267">
        <v>51.909294145939498</v>
      </c>
      <c r="F8267">
        <v>1.3696020764793799</v>
      </c>
      <c r="G8267">
        <v>71.095077050858094</v>
      </c>
      <c r="H8267">
        <v>4.9542183</v>
      </c>
      <c r="I8267">
        <v>-74.020216500000004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37.322207999999897</v>
      </c>
      <c r="C8268">
        <v>6.1021810079999899</v>
      </c>
      <c r="D8268">
        <v>0</v>
      </c>
      <c r="E8268">
        <v>51.926019656361497</v>
      </c>
      <c r="F8268">
        <v>1.4152994710531801</v>
      </c>
      <c r="G8268">
        <v>73.490868153546003</v>
      </c>
      <c r="H8268">
        <v>4.9542590000000004</v>
      </c>
      <c r="I8268">
        <v>-74.020123499999997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44.786649599999997</v>
      </c>
      <c r="C8269">
        <v>6.1146217439999901</v>
      </c>
      <c r="D8269">
        <v>0</v>
      </c>
      <c r="E8269">
        <v>51.942745166783602</v>
      </c>
      <c r="F8269">
        <v>1.3480974202093501</v>
      </c>
      <c r="G8269">
        <v>70.023880757933</v>
      </c>
      <c r="H8269">
        <v>4.9542966000000002</v>
      </c>
      <c r="I8269">
        <v>-74.020037160000001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37.322207999999897</v>
      </c>
      <c r="C8270">
        <v>6.1249890239999898</v>
      </c>
      <c r="D8270">
        <v>0</v>
      </c>
      <c r="E8270">
        <v>51.805595981322597</v>
      </c>
      <c r="F8270">
        <v>1.9771086161076601</v>
      </c>
      <c r="G8270">
        <v>102.425290177265</v>
      </c>
      <c r="H8270">
        <v>4.9543388000000004</v>
      </c>
      <c r="I8270">
        <v>-74.019942659999998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44.786649599999997</v>
      </c>
      <c r="C8271">
        <v>6.1374297599999901</v>
      </c>
      <c r="D8271">
        <v>0</v>
      </c>
      <c r="E8271">
        <v>51.815631287575897</v>
      </c>
      <c r="F8271">
        <v>2.0147417645802199</v>
      </c>
      <c r="G8271">
        <v>104.395116413168</v>
      </c>
      <c r="H8271">
        <v>4.9543695000000003</v>
      </c>
      <c r="I8271">
        <v>-74.019848490000001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29.857766399999999</v>
      </c>
      <c r="C8272">
        <v>6.14572358399999</v>
      </c>
      <c r="D8272">
        <v>0</v>
      </c>
      <c r="E8272">
        <v>51.802250879238201</v>
      </c>
      <c r="F8272">
        <v>2.0873199794915598</v>
      </c>
      <c r="G8272">
        <v>108.12787324286801</v>
      </c>
      <c r="H8272">
        <v>4.9544040000000003</v>
      </c>
      <c r="I8272">
        <v>-74.019755660000001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44.786649599999997</v>
      </c>
      <c r="C8273">
        <v>6.1581643199999903</v>
      </c>
      <c r="D8273">
        <v>0</v>
      </c>
      <c r="E8273">
        <v>51.775490062562902</v>
      </c>
      <c r="F8273">
        <v>2.3830090032044402</v>
      </c>
      <c r="G8273">
        <v>123.38145896440901</v>
      </c>
      <c r="H8273">
        <v>4.9544395000000003</v>
      </c>
      <c r="I8273">
        <v>-74.019668330000002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37.322207999999897</v>
      </c>
      <c r="C8274">
        <v>6.1685315999999899</v>
      </c>
      <c r="D8274">
        <v>11.1</v>
      </c>
      <c r="E8274">
        <v>51.775490062562902</v>
      </c>
      <c r="F8274">
        <v>2.3830090032044402</v>
      </c>
      <c r="G8274">
        <v>123.38145896440901</v>
      </c>
      <c r="H8274">
        <v>4.9544775000000003</v>
      </c>
      <c r="I8274">
        <v>-74.019569829999995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37.322207999999897</v>
      </c>
      <c r="C8275">
        <v>6.1685315999999899</v>
      </c>
      <c r="D8275">
        <v>0</v>
      </c>
      <c r="E8275">
        <v>51.571438835413602</v>
      </c>
      <c r="F8275">
        <v>3.2082501875667599</v>
      </c>
      <c r="G8275">
        <v>165.45407831680299</v>
      </c>
      <c r="H8275">
        <v>4.9544775000000003</v>
      </c>
      <c r="I8275">
        <v>-74.019569829999995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37.322207999999897</v>
      </c>
      <c r="C8276">
        <v>6.1788988799999904</v>
      </c>
      <c r="D8276">
        <v>0</v>
      </c>
      <c r="E8276">
        <v>51.333936587420197</v>
      </c>
      <c r="F8276">
        <v>4.1356384892116997</v>
      </c>
      <c r="G8276">
        <v>212.298603953688</v>
      </c>
      <c r="H8276">
        <v>4.9545358000000004</v>
      </c>
      <c r="I8276">
        <v>-74.019496329999996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44.786649599999997</v>
      </c>
      <c r="C8277">
        <v>6.1913396159999898</v>
      </c>
      <c r="D8277">
        <v>0</v>
      </c>
      <c r="E8277">
        <v>51.317211076998198</v>
      </c>
      <c r="F8277">
        <v>4.1087576688741603</v>
      </c>
      <c r="G8277">
        <v>210.84998455785001</v>
      </c>
      <c r="H8277">
        <v>4.9546216000000003</v>
      </c>
      <c r="I8277">
        <v>-74.019457000000003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37.322207999999897</v>
      </c>
      <c r="C8278">
        <v>6.2017068959999904</v>
      </c>
      <c r="D8278">
        <v>0</v>
      </c>
      <c r="E8278">
        <v>50.608049435102302</v>
      </c>
      <c r="F8278">
        <v>8.6166712394787393</v>
      </c>
      <c r="G8278">
        <v>436.07292405356498</v>
      </c>
      <c r="H8278">
        <v>4.9547185999999996</v>
      </c>
      <c r="I8278">
        <v>-74.019440500000002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37.322207999999897</v>
      </c>
      <c r="C8279">
        <v>6.21207417599999</v>
      </c>
      <c r="D8279">
        <v>0</v>
      </c>
      <c r="E8279">
        <v>49.668075749381998</v>
      </c>
      <c r="F8279">
        <v>13.3987691775261</v>
      </c>
      <c r="G8279">
        <v>665.49108245785396</v>
      </c>
      <c r="H8279">
        <v>4.9548019999999999</v>
      </c>
      <c r="I8279">
        <v>-74.019406000000004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37.322207999999897</v>
      </c>
      <c r="C8280">
        <v>6.2224414559999897</v>
      </c>
      <c r="D8280">
        <v>0</v>
      </c>
      <c r="E8280">
        <v>49.413847990966502</v>
      </c>
      <c r="F8280">
        <v>14.433680760521201</v>
      </c>
      <c r="G8280">
        <v>713.22370705053504</v>
      </c>
      <c r="H8280">
        <v>4.9548722999999999</v>
      </c>
      <c r="I8280">
        <v>-74.019388500000005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29.857766399999999</v>
      </c>
      <c r="C8281">
        <v>6.2307352799999904</v>
      </c>
      <c r="D8281">
        <v>0</v>
      </c>
      <c r="E8281">
        <v>49.343600847193798</v>
      </c>
      <c r="F8281">
        <v>14.7643148506729</v>
      </c>
      <c r="G8281">
        <v>728.52445877390096</v>
      </c>
      <c r="H8281">
        <v>4.9548430999999997</v>
      </c>
      <c r="I8281">
        <v>-74.019463999999999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37.322207999999897</v>
      </c>
      <c r="C8282">
        <v>6.2411025599999901</v>
      </c>
      <c r="D8282">
        <v>0</v>
      </c>
      <c r="E8282">
        <v>49.363671459700299</v>
      </c>
      <c r="F8282">
        <v>14.452497334757499</v>
      </c>
      <c r="G8282">
        <v>713.42833020516503</v>
      </c>
      <c r="H8282">
        <v>4.9548126000000003</v>
      </c>
      <c r="I8282">
        <v>-74.019579160000006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29.857766399999999</v>
      </c>
      <c r="C8283">
        <v>6.24939638399999</v>
      </c>
      <c r="D8283">
        <v>0</v>
      </c>
      <c r="E8283">
        <v>49.356981255531402</v>
      </c>
      <c r="F8283">
        <v>14.44712117069</v>
      </c>
      <c r="G8283">
        <v>713.06628881813901</v>
      </c>
      <c r="H8283">
        <v>4.9547996000000003</v>
      </c>
      <c r="I8283">
        <v>-74.019648829999994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37.322207999999897</v>
      </c>
      <c r="C8284">
        <v>6.2597636639999896</v>
      </c>
      <c r="D8284">
        <v>0</v>
      </c>
      <c r="E8284">
        <v>49.356981255531402</v>
      </c>
      <c r="F8284">
        <v>14.44712117069</v>
      </c>
      <c r="G8284">
        <v>713.06628881813901</v>
      </c>
      <c r="H8284">
        <v>4.9547737999999999</v>
      </c>
      <c r="I8284">
        <v>-74.019709829999996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29.857766399999999</v>
      </c>
      <c r="C8285">
        <v>6.2680574879999904</v>
      </c>
      <c r="D8285">
        <v>0</v>
      </c>
      <c r="E8285">
        <v>49.293424315927602</v>
      </c>
      <c r="F8285">
        <v>14.960544839136899</v>
      </c>
      <c r="G8285">
        <v>737.45648475303801</v>
      </c>
      <c r="H8285">
        <v>4.9547135999999998</v>
      </c>
      <c r="I8285">
        <v>-74.019763999999995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37.322207999999897</v>
      </c>
      <c r="C8286">
        <v>6.2784247679999901</v>
      </c>
      <c r="D8286">
        <v>0</v>
      </c>
      <c r="E8286">
        <v>49.340255745109403</v>
      </c>
      <c r="F8286">
        <v>14.7105532099978</v>
      </c>
      <c r="G8286">
        <v>725.82245753333495</v>
      </c>
      <c r="H8286">
        <v>4.9546619999999999</v>
      </c>
      <c r="I8286">
        <v>-74.019813830000004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29.857766399999999</v>
      </c>
      <c r="C8287">
        <v>6.2867185919999899</v>
      </c>
      <c r="D8287">
        <v>35.15</v>
      </c>
      <c r="E8287">
        <v>49.3737067659535</v>
      </c>
      <c r="F8287">
        <v>14.476690073061301</v>
      </c>
      <c r="G8287">
        <v>714.76785060891996</v>
      </c>
      <c r="H8287">
        <v>4.9546029999999996</v>
      </c>
      <c r="I8287">
        <v>-74.019857490000007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29.857766399999999</v>
      </c>
      <c r="C8288">
        <v>6.2867185919999899</v>
      </c>
      <c r="D8288">
        <v>0</v>
      </c>
      <c r="E8288">
        <v>49.3737067659535</v>
      </c>
      <c r="F8288">
        <v>14.476690073061301</v>
      </c>
      <c r="G8288">
        <v>714.76785060891996</v>
      </c>
      <c r="H8288">
        <v>4.9546029999999996</v>
      </c>
      <c r="I8288">
        <v>-74.019857490000007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37.322207999999897</v>
      </c>
      <c r="C8289">
        <v>6.2970858719999896</v>
      </c>
      <c r="D8289">
        <v>0</v>
      </c>
      <c r="E8289">
        <v>49.209796763817202</v>
      </c>
      <c r="F8289">
        <v>14.745498276436599</v>
      </c>
      <c r="G8289">
        <v>725.62297336466497</v>
      </c>
      <c r="H8289">
        <v>4.9545440999999997</v>
      </c>
      <c r="I8289">
        <v>-74.019902830000007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29.857766399999999</v>
      </c>
      <c r="C8290">
        <v>6.3053796959999904</v>
      </c>
      <c r="D8290">
        <v>0</v>
      </c>
      <c r="E8290">
        <v>49.189726151310701</v>
      </c>
      <c r="F8290">
        <v>14.9336640187994</v>
      </c>
      <c r="G8290">
        <v>734.58284352042494</v>
      </c>
      <c r="H8290">
        <v>4.9544874999999999</v>
      </c>
      <c r="I8290">
        <v>-74.019959330000006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37.322207999999897</v>
      </c>
      <c r="C8291">
        <v>6.31574697599999</v>
      </c>
      <c r="D8291">
        <v>0</v>
      </c>
      <c r="E8291">
        <v>49.229867376323703</v>
      </c>
      <c r="F8291">
        <v>14.430992678487501</v>
      </c>
      <c r="G8291">
        <v>710.43585567063803</v>
      </c>
      <c r="H8291">
        <v>4.9544515000000002</v>
      </c>
      <c r="I8291">
        <v>-74.020032830000005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37.322207999999897</v>
      </c>
      <c r="C8292">
        <v>6.3261142559999897</v>
      </c>
      <c r="D8292">
        <v>0</v>
      </c>
      <c r="E8292">
        <v>49.166310436719797</v>
      </c>
      <c r="F8292">
        <v>14.2912124127323</v>
      </c>
      <c r="G8292">
        <v>702.64618600150095</v>
      </c>
      <c r="H8292">
        <v>4.9544155999999999</v>
      </c>
      <c r="I8292">
        <v>-74.020109329999997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29.857766399999999</v>
      </c>
      <c r="C8293">
        <v>6.3344080799999896</v>
      </c>
      <c r="D8293">
        <v>0</v>
      </c>
      <c r="E8293">
        <v>49.243247784661399</v>
      </c>
      <c r="F8293">
        <v>14.353038299508601</v>
      </c>
      <c r="G8293">
        <v>706.79022144543899</v>
      </c>
      <c r="H8293">
        <v>4.9543819999999998</v>
      </c>
      <c r="I8293">
        <v>-74.020180159999995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37.322207999999897</v>
      </c>
      <c r="C8294">
        <v>6.3551426399999897</v>
      </c>
      <c r="D8294">
        <v>0</v>
      </c>
      <c r="E8294">
        <v>49.236557580492502</v>
      </c>
      <c r="F8294">
        <v>13.6057514941251</v>
      </c>
      <c r="G8294">
        <v>669.90036686636699</v>
      </c>
      <c r="H8294">
        <v>4.9543483000000004</v>
      </c>
      <c r="I8294">
        <v>-74.020249329999999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29.857766399999999</v>
      </c>
      <c r="C8295">
        <v>6.3634364639999896</v>
      </c>
      <c r="D8295">
        <v>0</v>
      </c>
      <c r="E8295">
        <v>49.470714726401503</v>
      </c>
      <c r="F8295">
        <v>13.0036211185644</v>
      </c>
      <c r="G8295">
        <v>643.29843076671</v>
      </c>
      <c r="H8295">
        <v>4.9543094999999999</v>
      </c>
      <c r="I8295">
        <v>-74.020325999999997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37.322207999999897</v>
      </c>
      <c r="C8296">
        <v>6.3738037439999902</v>
      </c>
      <c r="D8296">
        <v>0</v>
      </c>
      <c r="E8296">
        <v>49.333565540940498</v>
      </c>
      <c r="F8296">
        <v>13.492852048707499</v>
      </c>
      <c r="G8296">
        <v>665.65050087912698</v>
      </c>
      <c r="H8296">
        <v>4.9542720999999998</v>
      </c>
      <c r="I8296">
        <v>-74.020401329999999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37.322207999999897</v>
      </c>
      <c r="C8297">
        <v>6.3841710239999898</v>
      </c>
      <c r="D8297">
        <v>0</v>
      </c>
      <c r="E8297">
        <v>49.390432276375599</v>
      </c>
      <c r="F8297">
        <v>12.9606118060243</v>
      </c>
      <c r="G8297">
        <v>640.13021966583995</v>
      </c>
      <c r="H8297">
        <v>4.9542362999999998</v>
      </c>
      <c r="I8297">
        <v>-74.020481000000004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37.322207999999897</v>
      </c>
      <c r="C8298">
        <v>6.3945383039999903</v>
      </c>
      <c r="D8298">
        <v>0</v>
      </c>
      <c r="E8298">
        <v>49.209796763817202</v>
      </c>
      <c r="F8298">
        <v>13.764348334116599</v>
      </c>
      <c r="G8298">
        <v>677.34078410826601</v>
      </c>
      <c r="H8298">
        <v>4.9542045000000003</v>
      </c>
      <c r="I8298">
        <v>-74.020555329999993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29.857766399999999</v>
      </c>
      <c r="C8299">
        <v>6.4028321279999902</v>
      </c>
      <c r="D8299">
        <v>0</v>
      </c>
      <c r="E8299">
        <v>49.186381049226299</v>
      </c>
      <c r="F8299">
        <v>14.1756248852809</v>
      </c>
      <c r="G8299">
        <v>697.24768721832299</v>
      </c>
      <c r="H8299">
        <v>4.9541795000000004</v>
      </c>
      <c r="I8299">
        <v>-74.020629830000004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37.322207999999897</v>
      </c>
      <c r="C8300">
        <v>6.4131994079999899</v>
      </c>
      <c r="D8300">
        <v>0</v>
      </c>
      <c r="E8300">
        <v>49.2900792138432</v>
      </c>
      <c r="F8300">
        <v>12.9928687904293</v>
      </c>
      <c r="G8300">
        <v>640.41953189533501</v>
      </c>
      <c r="H8300">
        <v>4.9541570000000004</v>
      </c>
      <c r="I8300">
        <v>-74.020707160000001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29.857766399999999</v>
      </c>
      <c r="C8301">
        <v>6.4214932319999898</v>
      </c>
      <c r="D8301">
        <v>0</v>
      </c>
      <c r="E8301">
        <v>49.129514313791297</v>
      </c>
      <c r="F8301">
        <v>14.8664619679555</v>
      </c>
      <c r="G8301">
        <v>730.38205605010705</v>
      </c>
      <c r="H8301">
        <v>4.9541503000000002</v>
      </c>
      <c r="I8301">
        <v>-74.020781830000004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37.322207999999897</v>
      </c>
      <c r="C8302">
        <v>6.4318605119999903</v>
      </c>
      <c r="D8302">
        <v>0</v>
      </c>
      <c r="E8302">
        <v>49.146239824213303</v>
      </c>
      <c r="F8302">
        <v>14.4229284323862</v>
      </c>
      <c r="G8302">
        <v>708.83269970551999</v>
      </c>
      <c r="H8302">
        <v>4.9542010000000003</v>
      </c>
      <c r="I8302">
        <v>-74.020846000000006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29.857766399999999</v>
      </c>
      <c r="C8303">
        <v>6.4401543359999902</v>
      </c>
      <c r="D8303">
        <v>0</v>
      </c>
      <c r="E8303">
        <v>48.708031451155101</v>
      </c>
      <c r="F8303">
        <v>16.643284192266599</v>
      </c>
      <c r="G8303">
        <v>810.66160988743502</v>
      </c>
      <c r="H8303">
        <v>4.9542776000000002</v>
      </c>
      <c r="I8303">
        <v>-74.02089033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29.857766399999999</v>
      </c>
      <c r="C8304">
        <v>6.4484481599999901</v>
      </c>
      <c r="D8304">
        <v>0</v>
      </c>
      <c r="E8304">
        <v>49.052576965849703</v>
      </c>
      <c r="F8304">
        <v>14.597653764580199</v>
      </c>
      <c r="G8304">
        <v>716.05253480789804</v>
      </c>
      <c r="H8304">
        <v>4.9543283000000002</v>
      </c>
      <c r="I8304">
        <v>-74.020945330000004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37.322207999999897</v>
      </c>
      <c r="C8305">
        <v>6.4588154399999897</v>
      </c>
      <c r="D8305">
        <v>0</v>
      </c>
      <c r="E8305">
        <v>49.082682884609497</v>
      </c>
      <c r="F8305">
        <v>14.385295283913599</v>
      </c>
      <c r="G8305">
        <v>706.06888662180404</v>
      </c>
      <c r="H8305">
        <v>4.9543832999999999</v>
      </c>
      <c r="I8305">
        <v>-74.020970329999997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29.857766399999999</v>
      </c>
      <c r="C8306">
        <v>6.4671092639999896</v>
      </c>
      <c r="D8306">
        <v>0</v>
      </c>
      <c r="E8306">
        <v>49.062612272103003</v>
      </c>
      <c r="F8306">
        <v>14.487442401196301</v>
      </c>
      <c r="G8306">
        <v>710.79176934431996</v>
      </c>
      <c r="H8306">
        <v>4.9544480999999996</v>
      </c>
      <c r="I8306">
        <v>-74.020943329999994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37.322207999999897</v>
      </c>
      <c r="C8307">
        <v>6.4774765439999804</v>
      </c>
      <c r="D8307">
        <v>0</v>
      </c>
      <c r="E8307">
        <v>49.407157786797697</v>
      </c>
      <c r="F8307">
        <v>13.3772645212561</v>
      </c>
      <c r="G8307">
        <v>660.93261895743296</v>
      </c>
      <c r="H8307">
        <v>4.9545309</v>
      </c>
      <c r="I8307">
        <v>-74.020835000000005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37.322207999999897</v>
      </c>
      <c r="C8308">
        <v>6.4878438239999801</v>
      </c>
      <c r="D8308">
        <v>0</v>
      </c>
      <c r="E8308">
        <v>49.574412891018397</v>
      </c>
      <c r="F8308">
        <v>11.7106536603289</v>
      </c>
      <c r="G8308">
        <v>580.54877978086495</v>
      </c>
      <c r="H8308">
        <v>4.9545890000000004</v>
      </c>
      <c r="I8308">
        <v>-74.020773500000004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37.322207999999897</v>
      </c>
      <c r="C8309">
        <v>6.4982111039999797</v>
      </c>
      <c r="D8309">
        <v>0</v>
      </c>
      <c r="E8309">
        <v>50.470900249641403</v>
      </c>
      <c r="F8309">
        <v>7.3478965195471</v>
      </c>
      <c r="G8309">
        <v>370.85495228274903</v>
      </c>
      <c r="H8309">
        <v>4.9546405</v>
      </c>
      <c r="I8309">
        <v>-74.020711660000003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37.322207999999897</v>
      </c>
      <c r="C8310">
        <v>6.5085783839999802</v>
      </c>
      <c r="D8310">
        <v>0</v>
      </c>
      <c r="E8310">
        <v>50.293609839167402</v>
      </c>
      <c r="F8310">
        <v>7.76186115274513</v>
      </c>
      <c r="G8310">
        <v>390.37201644195397</v>
      </c>
      <c r="H8310">
        <v>4.9546885999999999</v>
      </c>
      <c r="I8310">
        <v>-74.020644829999995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37.322207999999897</v>
      </c>
      <c r="C8311">
        <v>6.5189456639999799</v>
      </c>
      <c r="D8311">
        <v>0</v>
      </c>
      <c r="E8311">
        <v>49.999240855738996</v>
      </c>
      <c r="F8311">
        <v>9.5064263926511394</v>
      </c>
      <c r="G8311">
        <v>475.31410288351799</v>
      </c>
      <c r="H8311">
        <v>4.9547366000000004</v>
      </c>
      <c r="I8311">
        <v>-74.020572999999999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37.322207999999897</v>
      </c>
      <c r="C8312">
        <v>6.5293129439999804</v>
      </c>
      <c r="D8312">
        <v>0</v>
      </c>
      <c r="E8312">
        <v>50.340441268349203</v>
      </c>
      <c r="F8312">
        <v>8.0333574381542405</v>
      </c>
      <c r="G8312">
        <v>404.40275830306001</v>
      </c>
      <c r="H8312">
        <v>4.9547723000000001</v>
      </c>
      <c r="I8312">
        <v>-74.020492989999994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37.322207999999897</v>
      </c>
      <c r="C8313">
        <v>6.5396802239999801</v>
      </c>
      <c r="D8313">
        <v>0</v>
      </c>
      <c r="E8313">
        <v>50.889038010193097</v>
      </c>
      <c r="F8313">
        <v>4.7028237983336902</v>
      </c>
      <c r="G8313">
        <v>239.322179028644</v>
      </c>
      <c r="H8313">
        <v>4.9547984999999999</v>
      </c>
      <c r="I8313">
        <v>-74.020407829999996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37.322207999999897</v>
      </c>
      <c r="C8314">
        <v>6.5500475039999797</v>
      </c>
      <c r="D8314">
        <v>0</v>
      </c>
      <c r="E8314">
        <v>50.949249847712601</v>
      </c>
      <c r="F8314">
        <v>4.8909895406964301</v>
      </c>
      <c r="G8314">
        <v>249.19224811149101</v>
      </c>
      <c r="H8314">
        <v>4.9548335000000003</v>
      </c>
      <c r="I8314">
        <v>-74.020315330000003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37.322207999999897</v>
      </c>
      <c r="C8315">
        <v>6.5604147839999802</v>
      </c>
      <c r="D8315">
        <v>0</v>
      </c>
      <c r="E8315">
        <v>51.139920666524198</v>
      </c>
      <c r="F8315">
        <v>3.9501608288827099</v>
      </c>
      <c r="G8315">
        <v>202.010911409073</v>
      </c>
      <c r="H8315">
        <v>4.9548635000000001</v>
      </c>
      <c r="I8315">
        <v>-74.020232329999999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44.786649599999997</v>
      </c>
      <c r="C8316">
        <v>6.5728555199999796</v>
      </c>
      <c r="D8316">
        <v>0</v>
      </c>
      <c r="E8316">
        <v>51.387458220770903</v>
      </c>
      <c r="F8316">
        <v>3.1195434804528901</v>
      </c>
      <c r="G8316">
        <v>160.30541026965099</v>
      </c>
      <c r="H8316">
        <v>4.9548978000000004</v>
      </c>
      <c r="I8316">
        <v>-74.020138500000002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44.786649599999997</v>
      </c>
      <c r="C8317">
        <v>6.5728555199999796</v>
      </c>
      <c r="D8317">
        <v>70.943799999999996</v>
      </c>
      <c r="E8317">
        <v>51.387458220770903</v>
      </c>
      <c r="F8317">
        <v>3.1195434804528901</v>
      </c>
      <c r="G8317">
        <v>160.30541026965099</v>
      </c>
      <c r="H8317">
        <v>4.9549298000000004</v>
      </c>
      <c r="I8317">
        <v>-74.020043659999999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29.857766399999999</v>
      </c>
      <c r="C8318">
        <v>6.5811493439999804</v>
      </c>
      <c r="D8318">
        <v>0</v>
      </c>
      <c r="E8318">
        <v>51.354007199926698</v>
      </c>
      <c r="F8318">
        <v>3.5308200316171701</v>
      </c>
      <c r="G8318">
        <v>181.321757325314</v>
      </c>
      <c r="H8318">
        <v>4.9549298000000004</v>
      </c>
      <c r="I8318">
        <v>-74.020043659999999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37.322207999999897</v>
      </c>
      <c r="C8319">
        <v>6.5915166239999801</v>
      </c>
      <c r="D8319">
        <v>0</v>
      </c>
      <c r="E8319">
        <v>51.320556179082601</v>
      </c>
      <c r="F8319">
        <v>4.0281152078615596</v>
      </c>
      <c r="G8319">
        <v>206.72511282087601</v>
      </c>
      <c r="H8319">
        <v>4.9549650999999999</v>
      </c>
      <c r="I8319">
        <v>-74.019945160000006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44.786649599999997</v>
      </c>
      <c r="C8320">
        <v>6.6039573599999803</v>
      </c>
      <c r="D8320">
        <v>0</v>
      </c>
      <c r="E8320">
        <v>51.434289649952603</v>
      </c>
      <c r="F8320">
        <v>3.3614708634907</v>
      </c>
      <c r="G8320">
        <v>172.89486604265699</v>
      </c>
      <c r="H8320">
        <v>4.9549944999999997</v>
      </c>
      <c r="I8320">
        <v>-74.019850660000003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37.322207999999897</v>
      </c>
      <c r="C8321">
        <v>6.61432463999998</v>
      </c>
      <c r="D8321">
        <v>0</v>
      </c>
      <c r="E8321">
        <v>51.461050466628002</v>
      </c>
      <c r="F8321">
        <v>2.8695518513138101</v>
      </c>
      <c r="G8321">
        <v>147.670152637066</v>
      </c>
      <c r="H8321">
        <v>4.9550242999999998</v>
      </c>
      <c r="I8321">
        <v>-74.019759829999998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44.786649599999997</v>
      </c>
      <c r="C8322">
        <v>6.6267653759999803</v>
      </c>
      <c r="D8322">
        <v>0</v>
      </c>
      <c r="E8322">
        <v>51.437634752037098</v>
      </c>
      <c r="F8322">
        <v>3.6652241333048399</v>
      </c>
      <c r="G8322">
        <v>188.53046025328601</v>
      </c>
      <c r="H8322">
        <v>4.9550536000000003</v>
      </c>
      <c r="I8322">
        <v>-74.019667499999997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37.322207999999897</v>
      </c>
      <c r="C8323">
        <v>6.6371326559999799</v>
      </c>
      <c r="D8323">
        <v>0</v>
      </c>
      <c r="E8323">
        <v>51.481121079134503</v>
      </c>
      <c r="F8323">
        <v>2.5442939252296499</v>
      </c>
      <c r="G8323">
        <v>130.983103625654</v>
      </c>
      <c r="H8323">
        <v>4.9550815000000004</v>
      </c>
      <c r="I8323">
        <v>-74.019578999999993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37.322207999999897</v>
      </c>
      <c r="C8324">
        <v>6.6474999359999796</v>
      </c>
      <c r="D8324">
        <v>0</v>
      </c>
      <c r="E8324">
        <v>51.548023120822698</v>
      </c>
      <c r="F8324">
        <v>3.2082501875667599</v>
      </c>
      <c r="G8324">
        <v>165.378954846075</v>
      </c>
      <c r="H8324">
        <v>4.9551046000000003</v>
      </c>
      <c r="I8324">
        <v>-74.019491160000001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44.786649599999997</v>
      </c>
      <c r="C8325">
        <v>6.6599406719999799</v>
      </c>
      <c r="D8325">
        <v>0</v>
      </c>
      <c r="E8325">
        <v>51.568093733329199</v>
      </c>
      <c r="F8325">
        <v>2.6786980269173202</v>
      </c>
      <c r="G8325">
        <v>138.135350935356</v>
      </c>
      <c r="H8325">
        <v>4.9551078000000004</v>
      </c>
      <c r="I8325">
        <v>-74.019384830000007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37.322207999999897</v>
      </c>
      <c r="C8326">
        <v>6.6703079519999804</v>
      </c>
      <c r="D8326">
        <v>0</v>
      </c>
      <c r="E8326">
        <v>51.568093733329199</v>
      </c>
      <c r="F8326">
        <v>2.9421300662251602</v>
      </c>
      <c r="G8326">
        <v>151.720039030745</v>
      </c>
      <c r="H8326">
        <v>4.9550935000000003</v>
      </c>
      <c r="I8326">
        <v>-74.019302659999994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37.322207999999897</v>
      </c>
      <c r="C8327">
        <v>6.68067523199998</v>
      </c>
      <c r="D8327">
        <v>0</v>
      </c>
      <c r="E8327">
        <v>51.581474141666902</v>
      </c>
      <c r="F8327">
        <v>2.9340658201238998</v>
      </c>
      <c r="G8327">
        <v>151.34344023066899</v>
      </c>
      <c r="H8327">
        <v>4.9550039999999997</v>
      </c>
      <c r="I8327">
        <v>-74.019255830000006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44.786649599999997</v>
      </c>
      <c r="C8328">
        <v>6.6931159679999803</v>
      </c>
      <c r="D8328">
        <v>0</v>
      </c>
      <c r="E8328">
        <v>51.354007199926698</v>
      </c>
      <c r="F8328">
        <v>4.32111614954069</v>
      </c>
      <c r="G8328">
        <v>221.90662985523201</v>
      </c>
      <c r="H8328">
        <v>4.9549425999999999</v>
      </c>
      <c r="I8328">
        <v>-74.019198829999993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37.322207999999897</v>
      </c>
      <c r="C8329">
        <v>6.70348324799998</v>
      </c>
      <c r="D8329">
        <v>0</v>
      </c>
      <c r="E8329">
        <v>51.417564139530597</v>
      </c>
      <c r="F8329">
        <v>3.8345733014313099</v>
      </c>
      <c r="G8329">
        <v>197.16441867407599</v>
      </c>
      <c r="H8329">
        <v>4.9548757999999999</v>
      </c>
      <c r="I8329">
        <v>-74.019189659999995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37.322207999999897</v>
      </c>
      <c r="C8330">
        <v>6.7138505279999796</v>
      </c>
      <c r="D8330">
        <v>0</v>
      </c>
      <c r="E8330">
        <v>51.621615366679897</v>
      </c>
      <c r="F8330">
        <v>2.9394419841914101</v>
      </c>
      <c r="G8330">
        <v>151.73874350059901</v>
      </c>
      <c r="H8330">
        <v>4.9548104999999998</v>
      </c>
      <c r="I8330">
        <v>-74.019222999999997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37.322207999999897</v>
      </c>
      <c r="C8331">
        <v>6.7138505279999796</v>
      </c>
      <c r="D8331">
        <v>35.15</v>
      </c>
      <c r="E8331">
        <v>51.621615366679897</v>
      </c>
      <c r="F8331">
        <v>2.9394419841914101</v>
      </c>
      <c r="G8331">
        <v>151.73874350059901</v>
      </c>
      <c r="H8331">
        <v>4.9547315000000003</v>
      </c>
      <c r="I8331">
        <v>-74.019226329999995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44.786649599999997</v>
      </c>
      <c r="C8332">
        <v>6.7262912639999799</v>
      </c>
      <c r="D8332">
        <v>0</v>
      </c>
      <c r="E8332">
        <v>51.407528833277297</v>
      </c>
      <c r="F8332">
        <v>4.4662725793633804</v>
      </c>
      <c r="G8332">
        <v>229.600036400899</v>
      </c>
      <c r="H8332">
        <v>4.9547315000000003</v>
      </c>
      <c r="I8332">
        <v>-74.019226329999995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37.322207999999897</v>
      </c>
      <c r="C8333">
        <v>6.7366585439999804</v>
      </c>
      <c r="D8333">
        <v>0</v>
      </c>
      <c r="E8333">
        <v>51.330591485335802</v>
      </c>
      <c r="F8333">
        <v>4.1302623251441899</v>
      </c>
      <c r="G8333">
        <v>212.00880813924999</v>
      </c>
      <c r="H8333">
        <v>4.9546467999999999</v>
      </c>
      <c r="I8333">
        <v>-74.019198160000002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37.322207999999897</v>
      </c>
      <c r="C8334">
        <v>6.7470258239999801</v>
      </c>
      <c r="D8334">
        <v>0</v>
      </c>
      <c r="E8334">
        <v>51.176716789452797</v>
      </c>
      <c r="F8334">
        <v>5.0415221345866197</v>
      </c>
      <c r="G8334">
        <v>258.00855046949698</v>
      </c>
      <c r="H8334">
        <v>4.9545756000000001</v>
      </c>
      <c r="I8334">
        <v>-74.019148830000006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37.322207999999897</v>
      </c>
      <c r="C8335">
        <v>6.7573931039999797</v>
      </c>
      <c r="D8335">
        <v>0</v>
      </c>
      <c r="E8335">
        <v>50.949249847712601</v>
      </c>
      <c r="F8335">
        <v>6.6785640931424899</v>
      </c>
      <c r="G8335">
        <v>340.26783060547899</v>
      </c>
      <c r="H8335">
        <v>4.9545076000000003</v>
      </c>
      <c r="I8335">
        <v>-74.019092330000007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37.322207999999897</v>
      </c>
      <c r="C8336">
        <v>6.7677603839999803</v>
      </c>
      <c r="D8336">
        <v>0</v>
      </c>
      <c r="E8336">
        <v>50.835516376842499</v>
      </c>
      <c r="F8336">
        <v>7.4903648673360301</v>
      </c>
      <c r="G8336">
        <v>380.77656588198698</v>
      </c>
      <c r="H8336">
        <v>4.9544870999999997</v>
      </c>
      <c r="I8336">
        <v>-74.019042830000004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37.322207999999897</v>
      </c>
      <c r="C8337">
        <v>6.7781276639999799</v>
      </c>
      <c r="D8337">
        <v>0</v>
      </c>
      <c r="E8337">
        <v>50.688331885128299</v>
      </c>
      <c r="F8337">
        <v>7.7296041683400896</v>
      </c>
      <c r="G8337">
        <v>391.80074142549398</v>
      </c>
      <c r="H8337">
        <v>4.9545282999999998</v>
      </c>
      <c r="I8337">
        <v>-74.018975330000004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37.322207999999897</v>
      </c>
      <c r="C8338">
        <v>6.7884949439999804</v>
      </c>
      <c r="D8338">
        <v>0</v>
      </c>
      <c r="E8338">
        <v>50.049417387005199</v>
      </c>
      <c r="F8338">
        <v>10.689182487502601</v>
      </c>
      <c r="G8338">
        <v>534.98735584288795</v>
      </c>
      <c r="H8338">
        <v>4.9547084999999997</v>
      </c>
      <c r="I8338">
        <v>-74.018891830000001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37.322207999999897</v>
      </c>
      <c r="C8339">
        <v>6.7988622239999801</v>
      </c>
      <c r="D8339">
        <v>0</v>
      </c>
      <c r="E8339">
        <v>49.6881463618884</v>
      </c>
      <c r="F8339">
        <v>12.323536364024701</v>
      </c>
      <c r="G8339">
        <v>612.33367855171798</v>
      </c>
      <c r="H8339">
        <v>4.9547713</v>
      </c>
      <c r="I8339">
        <v>-74.018855990000006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37.322207999999897</v>
      </c>
      <c r="C8340">
        <v>6.8092295039999797</v>
      </c>
      <c r="D8340">
        <v>0</v>
      </c>
      <c r="E8340">
        <v>49.554342278511903</v>
      </c>
      <c r="F8340">
        <v>12.8127672941679</v>
      </c>
      <c r="G8340">
        <v>634.92825603011897</v>
      </c>
      <c r="H8340">
        <v>4.9548487999999997</v>
      </c>
      <c r="I8340">
        <v>-74.018831660000004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37.322207999999897</v>
      </c>
      <c r="C8341">
        <v>6.8092295039999797</v>
      </c>
      <c r="D8341">
        <v>51.8444</v>
      </c>
      <c r="E8341">
        <v>49.554342278511903</v>
      </c>
      <c r="F8341">
        <v>12.8127672941679</v>
      </c>
      <c r="G8341">
        <v>634.92825603011897</v>
      </c>
      <c r="H8341">
        <v>4.9549247999999997</v>
      </c>
      <c r="I8341">
        <v>-74.018818499999995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29.857766399999999</v>
      </c>
      <c r="C8342">
        <v>6.8175233279999796</v>
      </c>
      <c r="D8342">
        <v>0</v>
      </c>
      <c r="E8342">
        <v>49.263318397167801</v>
      </c>
      <c r="F8342">
        <v>14.108422834437</v>
      </c>
      <c r="G8342">
        <v>695.02772617474795</v>
      </c>
      <c r="H8342">
        <v>4.9549247999999997</v>
      </c>
      <c r="I8342">
        <v>-74.018818499999995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37.322207999999897</v>
      </c>
      <c r="C8343">
        <v>6.8278906079999802</v>
      </c>
      <c r="D8343">
        <v>0</v>
      </c>
      <c r="E8343">
        <v>49.233212478408099</v>
      </c>
      <c r="F8343">
        <v>14.6218465028839</v>
      </c>
      <c r="G8343">
        <v>719.880475703157</v>
      </c>
      <c r="H8343">
        <v>4.9550108000000002</v>
      </c>
      <c r="I8343">
        <v>-74.018823159999997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29.857766399999999</v>
      </c>
      <c r="C8344">
        <v>6.83618443199998</v>
      </c>
      <c r="D8344">
        <v>0</v>
      </c>
      <c r="E8344">
        <v>49.270008601336698</v>
      </c>
      <c r="F8344">
        <v>14.3557263815424</v>
      </c>
      <c r="G8344">
        <v>707.30676229702999</v>
      </c>
      <c r="H8344">
        <v>4.9550891000000004</v>
      </c>
      <c r="I8344">
        <v>-74.01886949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37.322207999999897</v>
      </c>
      <c r="C8345">
        <v>6.8465517119999797</v>
      </c>
      <c r="D8345">
        <v>0</v>
      </c>
      <c r="E8345">
        <v>49.270008601336698</v>
      </c>
      <c r="F8345">
        <v>14.3557263815424</v>
      </c>
      <c r="G8345">
        <v>707.30676229702999</v>
      </c>
      <c r="H8345">
        <v>4.9551268000000004</v>
      </c>
      <c r="I8345">
        <v>-74.018956329999995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29.857766399999999</v>
      </c>
      <c r="C8346">
        <v>6.8548455359999796</v>
      </c>
      <c r="D8346">
        <v>0</v>
      </c>
      <c r="E8346">
        <v>49.226522274239301</v>
      </c>
      <c r="F8346">
        <v>14.680984307626501</v>
      </c>
      <c r="G8346">
        <v>722.69380102713706</v>
      </c>
      <c r="H8346">
        <v>4.9551854999999998</v>
      </c>
      <c r="I8346">
        <v>-74.019007830000007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37.322207999999897</v>
      </c>
      <c r="C8347">
        <v>6.8652128159999801</v>
      </c>
      <c r="D8347">
        <v>0</v>
      </c>
      <c r="E8347">
        <v>49.166310436719797</v>
      </c>
      <c r="F8347">
        <v>14.4121761042512</v>
      </c>
      <c r="G8347">
        <v>708.59352441029102</v>
      </c>
      <c r="H8347">
        <v>4.9552351000000003</v>
      </c>
      <c r="I8347">
        <v>-74.01906683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29.857766399999999</v>
      </c>
      <c r="C8348">
        <v>6.87350663999998</v>
      </c>
      <c r="D8348">
        <v>0</v>
      </c>
      <c r="E8348">
        <v>49.092718190862698</v>
      </c>
      <c r="F8348">
        <v>14.487442401196301</v>
      </c>
      <c r="G8348">
        <v>711.22792710828696</v>
      </c>
      <c r="H8348">
        <v>4.9552633999999998</v>
      </c>
      <c r="I8348">
        <v>-74.019137830000005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29.857766399999999</v>
      </c>
      <c r="C8349">
        <v>6.87350663999998</v>
      </c>
      <c r="D8349">
        <v>46.25</v>
      </c>
      <c r="E8349">
        <v>49.0124357408368</v>
      </c>
      <c r="F8349">
        <v>15.0331230540482</v>
      </c>
      <c r="G8349">
        <v>736.809977670634</v>
      </c>
      <c r="H8349">
        <v>4.9552591000000001</v>
      </c>
      <c r="I8349">
        <v>-74.019232830000007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22.393324799999998</v>
      </c>
      <c r="C8350">
        <v>6.8797270079999802</v>
      </c>
      <c r="D8350">
        <v>0</v>
      </c>
      <c r="E8350">
        <v>49.0124357408368</v>
      </c>
      <c r="F8350">
        <v>15.0331230540482</v>
      </c>
      <c r="G8350">
        <v>736.809977670634</v>
      </c>
      <c r="H8350">
        <v>4.9552591000000001</v>
      </c>
      <c r="I8350">
        <v>-74.019232830000007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37.322207999999897</v>
      </c>
      <c r="C8351">
        <v>6.8900942879999798</v>
      </c>
      <c r="D8351">
        <v>0</v>
      </c>
      <c r="E8351">
        <v>49.166310436719797</v>
      </c>
      <c r="F8351">
        <v>14.4955066472975</v>
      </c>
      <c r="G8351">
        <v>712.69057975856902</v>
      </c>
      <c r="H8351">
        <v>4.9552604999999996</v>
      </c>
      <c r="I8351">
        <v>-74.019316829999994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29.857766399999999</v>
      </c>
      <c r="C8352">
        <v>6.8983881119999797</v>
      </c>
      <c r="D8352">
        <v>0</v>
      </c>
      <c r="E8352">
        <v>49.079337782525101</v>
      </c>
      <c r="F8352">
        <v>14.568084862208901</v>
      </c>
      <c r="G8352">
        <v>714.99195779684203</v>
      </c>
      <c r="H8352">
        <v>4.9552433000000002</v>
      </c>
      <c r="I8352">
        <v>-74.019399829999998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29.857766399999999</v>
      </c>
      <c r="C8353">
        <v>6.9066819359999796</v>
      </c>
      <c r="D8353">
        <v>0</v>
      </c>
      <c r="E8353">
        <v>49.0592671700186</v>
      </c>
      <c r="F8353">
        <v>14.952480593035601</v>
      </c>
      <c r="G8353">
        <v>733.55774026825497</v>
      </c>
      <c r="H8353">
        <v>4.9552183000000003</v>
      </c>
      <c r="I8353">
        <v>-74.019462829999995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37.322207999999897</v>
      </c>
      <c r="C8354">
        <v>6.9170492159999801</v>
      </c>
      <c r="D8354">
        <v>0</v>
      </c>
      <c r="E8354">
        <v>49.025816149174403</v>
      </c>
      <c r="F8354">
        <v>15.0546277103183</v>
      </c>
      <c r="G8354">
        <v>738.06541032033294</v>
      </c>
      <c r="H8354">
        <v>4.9551949999999998</v>
      </c>
      <c r="I8354">
        <v>-74.019538830000002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29.857766399999999</v>
      </c>
      <c r="C8355">
        <v>6.92534303999998</v>
      </c>
      <c r="D8355">
        <v>0</v>
      </c>
      <c r="E8355">
        <v>49.0492318637653</v>
      </c>
      <c r="F8355">
        <v>14.9901137415082</v>
      </c>
      <c r="G8355">
        <v>735.25356457145199</v>
      </c>
      <c r="H8355">
        <v>4.9551737999999999</v>
      </c>
      <c r="I8355">
        <v>-74.019612330000001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29.857766399999999</v>
      </c>
      <c r="C8356">
        <v>6.9336368639999799</v>
      </c>
      <c r="D8356">
        <v>0</v>
      </c>
      <c r="E8356">
        <v>49.510855951414499</v>
      </c>
      <c r="F8356">
        <v>11.815488859645299</v>
      </c>
      <c r="G8356">
        <v>584.99496692544506</v>
      </c>
      <c r="H8356">
        <v>4.9551518000000003</v>
      </c>
      <c r="I8356">
        <v>-74.019687329999996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37.322207999999897</v>
      </c>
      <c r="C8357">
        <v>6.9440041439999796</v>
      </c>
      <c r="D8357">
        <v>0</v>
      </c>
      <c r="E8357">
        <v>49.484095134739199</v>
      </c>
      <c r="F8357">
        <v>12.525142516556199</v>
      </c>
      <c r="G8357">
        <v>619.79534386543799</v>
      </c>
      <c r="H8357">
        <v>4.9551299999999996</v>
      </c>
      <c r="I8357">
        <v>-74.019761829999993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29.857766399999999</v>
      </c>
      <c r="C8358">
        <v>6.9522979679999697</v>
      </c>
      <c r="D8358">
        <v>0</v>
      </c>
      <c r="E8358">
        <v>50.317025553758299</v>
      </c>
      <c r="F8358">
        <v>7.5360622619098399</v>
      </c>
      <c r="G8358">
        <v>379.192237407231</v>
      </c>
      <c r="H8358">
        <v>4.9551121</v>
      </c>
      <c r="I8358">
        <v>-74.019835659999998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29.857766399999999</v>
      </c>
      <c r="C8359">
        <v>6.9605917919999696</v>
      </c>
      <c r="D8359">
        <v>0</v>
      </c>
      <c r="E8359">
        <v>49.116133905453601</v>
      </c>
      <c r="F8359">
        <v>15.1352701713309</v>
      </c>
      <c r="G8359">
        <v>743.38595643030703</v>
      </c>
      <c r="H8359">
        <v>4.9550875999999997</v>
      </c>
      <c r="I8359">
        <v>-74.019908000000001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29.857766399999999</v>
      </c>
      <c r="C8360">
        <v>6.9688856159999704</v>
      </c>
      <c r="D8360">
        <v>0</v>
      </c>
      <c r="E8360">
        <v>49.039196557512099</v>
      </c>
      <c r="F8360">
        <v>15.049251546250799</v>
      </c>
      <c r="G8360">
        <v>738.00320462003594</v>
      </c>
      <c r="H8360">
        <v>4.9550670999999999</v>
      </c>
      <c r="I8360">
        <v>-74.019980829999994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37.322207999999897</v>
      </c>
      <c r="C8361">
        <v>6.97925289599997</v>
      </c>
      <c r="D8361">
        <v>0</v>
      </c>
      <c r="E8361">
        <v>49.069302476271801</v>
      </c>
      <c r="F8361">
        <v>14.6191584208502</v>
      </c>
      <c r="G8361">
        <v>717.35190650123695</v>
      </c>
      <c r="H8361">
        <v>4.9550473999999998</v>
      </c>
      <c r="I8361">
        <v>-74.020053660000002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37.322207999999897</v>
      </c>
      <c r="C8362">
        <v>6.97925289599997</v>
      </c>
      <c r="D8362">
        <v>14.8</v>
      </c>
      <c r="E8362">
        <v>48.958914107486102</v>
      </c>
      <c r="F8362">
        <v>14.385295283913599</v>
      </c>
      <c r="G8362">
        <v>704.28843621595604</v>
      </c>
      <c r="H8362">
        <v>4.9550239999999999</v>
      </c>
      <c r="I8362">
        <v>-74.02012483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22.393324799999998</v>
      </c>
      <c r="C8363">
        <v>6.9854732639999702</v>
      </c>
      <c r="D8363">
        <v>0</v>
      </c>
      <c r="E8363">
        <v>48.958914107486102</v>
      </c>
      <c r="F8363">
        <v>14.385295283913599</v>
      </c>
      <c r="G8363">
        <v>704.28843621595604</v>
      </c>
      <c r="H8363">
        <v>4.9550239999999999</v>
      </c>
      <c r="I8363">
        <v>-74.02012483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29.857766399999999</v>
      </c>
      <c r="C8364">
        <v>6.99376708799997</v>
      </c>
      <c r="D8364">
        <v>0</v>
      </c>
      <c r="E8364">
        <v>49.0960632929471</v>
      </c>
      <c r="F8364">
        <v>13.705210529374</v>
      </c>
      <c r="G8364">
        <v>672.87188359331503</v>
      </c>
      <c r="H8364">
        <v>4.9550014999999998</v>
      </c>
      <c r="I8364">
        <v>-74.020196830000003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29.857766399999999</v>
      </c>
      <c r="C8365">
        <v>7.0020609119999699</v>
      </c>
      <c r="D8365">
        <v>0</v>
      </c>
      <c r="E8365">
        <v>48.978984719992603</v>
      </c>
      <c r="F8365">
        <v>14.0170280452894</v>
      </c>
      <c r="G8365">
        <v>686.53980244994102</v>
      </c>
      <c r="H8365">
        <v>4.9549798000000003</v>
      </c>
      <c r="I8365">
        <v>-74.020269499999998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37.322207999999897</v>
      </c>
      <c r="C8366">
        <v>7.0124281919999696</v>
      </c>
      <c r="D8366">
        <v>0</v>
      </c>
      <c r="E8366">
        <v>48.942188597064103</v>
      </c>
      <c r="F8366">
        <v>14.2132580337534</v>
      </c>
      <c r="G8366">
        <v>695.62795526669902</v>
      </c>
      <c r="H8366">
        <v>4.9549567999999997</v>
      </c>
      <c r="I8366">
        <v>-74.020342159999998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29.857766399999999</v>
      </c>
      <c r="C8367">
        <v>7.0207220159999704</v>
      </c>
      <c r="D8367">
        <v>0</v>
      </c>
      <c r="E8367">
        <v>49.029161251258799</v>
      </c>
      <c r="F8367">
        <v>14.103046670369499</v>
      </c>
      <c r="G8367">
        <v>691.460549335579</v>
      </c>
      <c r="H8367">
        <v>4.9549339999999997</v>
      </c>
      <c r="I8367">
        <v>-74.020416159999996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29.857766399999999</v>
      </c>
      <c r="C8368">
        <v>7.0290158399999703</v>
      </c>
      <c r="D8368">
        <v>0</v>
      </c>
      <c r="E8368">
        <v>49.025816149174403</v>
      </c>
      <c r="F8368">
        <v>13.417585751762401</v>
      </c>
      <c r="G8368">
        <v>657.80809223168797</v>
      </c>
      <c r="H8368">
        <v>4.9549101000000002</v>
      </c>
      <c r="I8368">
        <v>-74.020488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29.857766399999999</v>
      </c>
      <c r="C8369">
        <v>7.0373096639999702</v>
      </c>
      <c r="D8369">
        <v>0</v>
      </c>
      <c r="E8369">
        <v>49.065957374187398</v>
      </c>
      <c r="F8369">
        <v>13.3880168493911</v>
      </c>
      <c r="G8369">
        <v>656.89586405712896</v>
      </c>
      <c r="H8369">
        <v>4.9548965000000003</v>
      </c>
      <c r="I8369">
        <v>-74.020559829999996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37.322207999999897</v>
      </c>
      <c r="C8370">
        <v>7.0476769439999698</v>
      </c>
      <c r="D8370">
        <v>0</v>
      </c>
      <c r="E8370">
        <v>48.902047372051101</v>
      </c>
      <c r="F8370">
        <v>14.444433088656201</v>
      </c>
      <c r="G8370">
        <v>706.36235116389196</v>
      </c>
      <c r="H8370">
        <v>4.9548791000000003</v>
      </c>
      <c r="I8370">
        <v>-74.020630830000002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29.857766399999999</v>
      </c>
      <c r="C8371">
        <v>7.0559707679999697</v>
      </c>
      <c r="D8371">
        <v>0</v>
      </c>
      <c r="E8371">
        <v>48.948878801232901</v>
      </c>
      <c r="F8371">
        <v>14.5922776005127</v>
      </c>
      <c r="G8371">
        <v>714.275627701443</v>
      </c>
      <c r="H8371">
        <v>4.9548620000000003</v>
      </c>
      <c r="I8371">
        <v>-74.020702330000006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29.857766399999999</v>
      </c>
      <c r="C8372">
        <v>7.0642645919999696</v>
      </c>
      <c r="D8372">
        <v>0</v>
      </c>
      <c r="E8372">
        <v>48.955569005401699</v>
      </c>
      <c r="F8372">
        <v>14.904095116428101</v>
      </c>
      <c r="G8372">
        <v>729.63845693536803</v>
      </c>
      <c r="H8372">
        <v>4.9548459999999999</v>
      </c>
      <c r="I8372">
        <v>-74.020773660000003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29.857766399999999</v>
      </c>
      <c r="C8373">
        <v>7.0725584159999704</v>
      </c>
      <c r="D8373">
        <v>0</v>
      </c>
      <c r="E8373">
        <v>48.968949413739402</v>
      </c>
      <c r="F8373">
        <v>14.081542014099499</v>
      </c>
      <c r="G8373">
        <v>689.55831855588701</v>
      </c>
      <c r="H8373">
        <v>4.9548294999999998</v>
      </c>
      <c r="I8373">
        <v>-74.020846500000005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37.322207999999897</v>
      </c>
      <c r="C8374">
        <v>7.08292569599997</v>
      </c>
      <c r="D8374">
        <v>0</v>
      </c>
      <c r="E8374">
        <v>49.6145541160313</v>
      </c>
      <c r="F8374">
        <v>10.3988696278572</v>
      </c>
      <c r="G8374">
        <v>515.93527989688005</v>
      </c>
      <c r="H8374">
        <v>4.9547962999999999</v>
      </c>
      <c r="I8374">
        <v>-74.020915830000007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29.857766399999999</v>
      </c>
      <c r="C8375">
        <v>7.0912195199999699</v>
      </c>
      <c r="D8375">
        <v>0</v>
      </c>
      <c r="E8375">
        <v>49.684801259803997</v>
      </c>
      <c r="F8375">
        <v>10.6945586515701</v>
      </c>
      <c r="G8375">
        <v>531.35702116458197</v>
      </c>
      <c r="H8375">
        <v>4.9547426000000003</v>
      </c>
      <c r="I8375">
        <v>-74.020982000000004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29.857766399999999</v>
      </c>
      <c r="C8376">
        <v>7.0995133439999698</v>
      </c>
      <c r="D8376">
        <v>0</v>
      </c>
      <c r="E8376">
        <v>49.845366159855899</v>
      </c>
      <c r="F8376">
        <v>9.5870688536637392</v>
      </c>
      <c r="G8376">
        <v>477.87095741062001</v>
      </c>
      <c r="H8376">
        <v>4.9547081000000004</v>
      </c>
      <c r="I8376">
        <v>-74.021048160000007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37.322207999999897</v>
      </c>
      <c r="C8377">
        <v>7.1098806239999703</v>
      </c>
      <c r="D8377">
        <v>0</v>
      </c>
      <c r="E8377">
        <v>50.915798826868503</v>
      </c>
      <c r="F8377">
        <v>4.6625025678273797</v>
      </c>
      <c r="G8377">
        <v>237.39504277325699</v>
      </c>
      <c r="H8377">
        <v>4.9546587999999998</v>
      </c>
      <c r="I8377">
        <v>-74.021105829999996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29.857766399999999</v>
      </c>
      <c r="C8378">
        <v>7.1181744479999702</v>
      </c>
      <c r="D8378">
        <v>0</v>
      </c>
      <c r="E8378">
        <v>50.925834133121697</v>
      </c>
      <c r="F8378">
        <v>4.48777723563341</v>
      </c>
      <c r="G8378">
        <v>228.54379912826599</v>
      </c>
      <c r="H8378">
        <v>4.9546073000000002</v>
      </c>
      <c r="I8378">
        <v>-74.021135330000007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29.857766399999999</v>
      </c>
      <c r="C8379">
        <v>7.1181744479999702</v>
      </c>
      <c r="D8379">
        <v>29.6</v>
      </c>
      <c r="E8379">
        <v>50.925834133121697</v>
      </c>
      <c r="F8379">
        <v>4.48777723563341</v>
      </c>
      <c r="G8379">
        <v>228.54379912826599</v>
      </c>
      <c r="H8379">
        <v>4.9545447999999999</v>
      </c>
      <c r="I8379">
        <v>-74.021172500000006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29.857766399999999</v>
      </c>
      <c r="C8380">
        <v>7.1264682719999701</v>
      </c>
      <c r="D8380">
        <v>30.029199999999999</v>
      </c>
      <c r="E8380">
        <v>51.069673522751501</v>
      </c>
      <c r="F8380">
        <v>3.8990872702414001</v>
      </c>
      <c r="G8380">
        <v>199.125113927944</v>
      </c>
      <c r="H8380">
        <v>4.9544575000000002</v>
      </c>
      <c r="I8380">
        <v>-74.021150660000004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37.322207999999897</v>
      </c>
      <c r="C8381">
        <v>7.1368355519999698</v>
      </c>
      <c r="D8381">
        <v>30.451000000000001</v>
      </c>
      <c r="E8381">
        <v>49.062612272103003</v>
      </c>
      <c r="F8381">
        <v>14.6836723896603</v>
      </c>
      <c r="G8381">
        <v>720.41932518448903</v>
      </c>
      <c r="H8381">
        <v>4.9543822999999998</v>
      </c>
      <c r="I8381">
        <v>-74.021149159999993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29.857766399999999</v>
      </c>
      <c r="C8382">
        <v>7.1451293759999697</v>
      </c>
      <c r="D8382">
        <v>34.097349999999999</v>
      </c>
      <c r="E8382">
        <v>50.547837597582898</v>
      </c>
      <c r="F8382">
        <v>6.6463071087374397</v>
      </c>
      <c r="G8382">
        <v>335.95645235612102</v>
      </c>
      <c r="H8382">
        <v>4.9542942999999999</v>
      </c>
      <c r="I8382">
        <v>-74.021111500000004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37.322207999999897</v>
      </c>
      <c r="C8383">
        <v>7.1554966559999702</v>
      </c>
      <c r="D8383">
        <v>33.7181</v>
      </c>
      <c r="E8383">
        <v>51.039567603991799</v>
      </c>
      <c r="F8383">
        <v>3.79425207092501</v>
      </c>
      <c r="G8383">
        <v>193.656985080563</v>
      </c>
      <c r="H8383">
        <v>4.9542178000000003</v>
      </c>
      <c r="I8383">
        <v>-74.021078829999993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37.322207999999897</v>
      </c>
      <c r="C8384">
        <v>7.1658639359999698</v>
      </c>
      <c r="D8384">
        <v>30.68225</v>
      </c>
      <c r="E8384">
        <v>50.591323924680303</v>
      </c>
      <c r="F8384">
        <v>5.8775156470839498</v>
      </c>
      <c r="G8384">
        <v>297.351297974001</v>
      </c>
      <c r="H8384">
        <v>4.9541674999999996</v>
      </c>
      <c r="I8384">
        <v>-74.021035499999996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37.322207999999897</v>
      </c>
      <c r="C8385">
        <v>7.1762312159999704</v>
      </c>
      <c r="D8385">
        <v>29.0154</v>
      </c>
      <c r="E8385">
        <v>50.029346774498698</v>
      </c>
      <c r="F8385">
        <v>8.7591395872676703</v>
      </c>
      <c r="G8385">
        <v>438.21403185765399</v>
      </c>
      <c r="H8385">
        <v>4.9541471000000001</v>
      </c>
      <c r="I8385">
        <v>-74.020935159999993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37.322207999999897</v>
      </c>
      <c r="C8386">
        <v>7.18659849599997</v>
      </c>
      <c r="D8386">
        <v>30.880199999999999</v>
      </c>
      <c r="E8386">
        <v>50.029346774498698</v>
      </c>
      <c r="F8386">
        <v>9.2134254509720108</v>
      </c>
      <c r="G8386">
        <v>460.94165686767099</v>
      </c>
      <c r="H8386">
        <v>4.9540996000000002</v>
      </c>
      <c r="I8386">
        <v>-74.020851500000006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44.786649599999997</v>
      </c>
      <c r="C8387">
        <v>7.1990392319999703</v>
      </c>
      <c r="D8387">
        <v>32.756100000000004</v>
      </c>
      <c r="E8387">
        <v>50.223362695394698</v>
      </c>
      <c r="F8387">
        <v>7.3694011758171296</v>
      </c>
      <c r="G8387">
        <v>370.11610810093202</v>
      </c>
      <c r="H8387">
        <v>4.9540734999999998</v>
      </c>
      <c r="I8387">
        <v>-74.020748330000004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37.322207999999897</v>
      </c>
      <c r="C8388">
        <v>7.20940651199997</v>
      </c>
      <c r="D8388">
        <v>32.558149999999998</v>
      </c>
      <c r="E8388">
        <v>49.955754528641599</v>
      </c>
      <c r="F8388">
        <v>9.6247020021362903</v>
      </c>
      <c r="G8388">
        <v>480.80925063004599</v>
      </c>
      <c r="H8388">
        <v>4.9540712999999998</v>
      </c>
      <c r="I8388">
        <v>-74.020654329999999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37.322207999999897</v>
      </c>
      <c r="C8389">
        <v>7.2197737919999696</v>
      </c>
      <c r="D8389">
        <v>34.24165</v>
      </c>
      <c r="E8389">
        <v>49.999240855738996</v>
      </c>
      <c r="F8389">
        <v>8.7645157513351801</v>
      </c>
      <c r="G8389">
        <v>438.21913403492601</v>
      </c>
      <c r="H8389">
        <v>4.9540888000000001</v>
      </c>
      <c r="I8389">
        <v>-74.020554329999996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44.786649599999997</v>
      </c>
      <c r="C8390">
        <v>7.2322145279999699</v>
      </c>
      <c r="D8390">
        <v>35.436750000000004</v>
      </c>
      <c r="E8390">
        <v>50.203292082888197</v>
      </c>
      <c r="F8390">
        <v>8.0575501764580206</v>
      </c>
      <c r="G8390">
        <v>404.51554498125</v>
      </c>
      <c r="H8390">
        <v>4.9541120000000003</v>
      </c>
      <c r="I8390">
        <v>-74.020458160000004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44.786649599999997</v>
      </c>
      <c r="C8391">
        <v>7.2446552639999702</v>
      </c>
      <c r="D8391">
        <v>37.066600000000001</v>
      </c>
      <c r="E8391">
        <v>50.501006168401098</v>
      </c>
      <c r="F8391">
        <v>6.6893164212774998</v>
      </c>
      <c r="G8391">
        <v>337.81720985332203</v>
      </c>
      <c r="H8391">
        <v>4.9541335999999996</v>
      </c>
      <c r="I8391">
        <v>-74.020359330000005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37.322207999999897</v>
      </c>
      <c r="C8392">
        <v>7.2550225439999698</v>
      </c>
      <c r="D8392">
        <v>38.622450000000001</v>
      </c>
      <c r="E8392">
        <v>50.731818212225697</v>
      </c>
      <c r="F8392">
        <v>5.7484877094637801</v>
      </c>
      <c r="G8392">
        <v>291.63123347173001</v>
      </c>
      <c r="H8392">
        <v>4.9541675999999999</v>
      </c>
      <c r="I8392">
        <v>-74.020258659999996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44.786649599999997</v>
      </c>
      <c r="C8393">
        <v>7.2674632799999701</v>
      </c>
      <c r="D8393">
        <v>39.216299999999997</v>
      </c>
      <c r="E8393">
        <v>50.768614335154197</v>
      </c>
      <c r="F8393">
        <v>5.7323592172612603</v>
      </c>
      <c r="G8393">
        <v>291.02393433170403</v>
      </c>
      <c r="H8393">
        <v>4.9542007999999997</v>
      </c>
      <c r="I8393">
        <v>-74.020161659999999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44.786649599999997</v>
      </c>
      <c r="C8394">
        <v>7.2799040159999704</v>
      </c>
      <c r="D8394">
        <v>40.250450000000001</v>
      </c>
      <c r="E8394">
        <v>50.862277193517798</v>
      </c>
      <c r="F8394">
        <v>5.4904318342234504</v>
      </c>
      <c r="G8394">
        <v>279.255865864388</v>
      </c>
      <c r="H8394">
        <v>4.9542440000000001</v>
      </c>
      <c r="I8394">
        <v>-74.020062830000001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44.786649599999997</v>
      </c>
      <c r="C8395">
        <v>7.2799040159999704</v>
      </c>
      <c r="D8395">
        <v>40.250450000000001</v>
      </c>
      <c r="E8395">
        <v>50.862277193517798</v>
      </c>
      <c r="F8395">
        <v>5.4904318342234504</v>
      </c>
      <c r="G8395">
        <v>279.255865864388</v>
      </c>
      <c r="H8395">
        <v>4.9542440000000001</v>
      </c>
      <c r="I8395">
        <v>-74.020062830000001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44.786649599999997</v>
      </c>
      <c r="C8396">
        <v>7.2923447519999698</v>
      </c>
      <c r="D8396">
        <v>42.512999999999998</v>
      </c>
      <c r="E8396">
        <v>50.922489031037301</v>
      </c>
      <c r="F8396">
        <v>5.2753852715231702</v>
      </c>
      <c r="G8396">
        <v>268.63574862363402</v>
      </c>
      <c r="H8396">
        <v>4.9542802999999997</v>
      </c>
      <c r="I8396">
        <v>-74.019949499999996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44.786649599999997</v>
      </c>
      <c r="C8397">
        <v>7.3047854879999701</v>
      </c>
      <c r="D8397">
        <v>44.370399999999997</v>
      </c>
      <c r="E8397">
        <v>51.026187195654103</v>
      </c>
      <c r="F8397">
        <v>4.4313275129245797</v>
      </c>
      <c r="G8397">
        <v>226.11374719974199</v>
      </c>
      <c r="H8397">
        <v>4.9543223000000003</v>
      </c>
      <c r="I8397">
        <v>-74.019833829999996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44.786649599999997</v>
      </c>
      <c r="C8398">
        <v>7.3172262239999704</v>
      </c>
      <c r="D8398">
        <v>44.242750000000001</v>
      </c>
      <c r="E8398">
        <v>51.196787401959199</v>
      </c>
      <c r="F8398">
        <v>3.5227557855159102</v>
      </c>
      <c r="G8398">
        <v>180.35377902008</v>
      </c>
      <c r="H8398">
        <v>4.9543645999999999</v>
      </c>
      <c r="I8398">
        <v>-74.019728999999998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44.786649599999997</v>
      </c>
      <c r="C8399">
        <v>7.3296669599999698</v>
      </c>
      <c r="D8399">
        <v>44.849550000000001</v>
      </c>
      <c r="E8399">
        <v>51.213512912381297</v>
      </c>
      <c r="F8399">
        <v>3.3238377150181502</v>
      </c>
      <c r="G8399">
        <v>170.225405736742</v>
      </c>
      <c r="H8399">
        <v>4.9544066000000004</v>
      </c>
      <c r="I8399">
        <v>-74.019618660000006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44.786649599999997</v>
      </c>
      <c r="C8400">
        <v>7.34210769599997</v>
      </c>
      <c r="D8400">
        <v>45.935499999999998</v>
      </c>
      <c r="E8400">
        <v>51.246963933225501</v>
      </c>
      <c r="F8400">
        <v>3.4152325041657701</v>
      </c>
      <c r="G8400">
        <v>175.02029696456299</v>
      </c>
      <c r="H8400">
        <v>4.9544474999999997</v>
      </c>
      <c r="I8400">
        <v>-74.019505159999994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44.786649599999997</v>
      </c>
      <c r="C8401">
        <v>7.34210769599997</v>
      </c>
      <c r="D8401">
        <v>57.35</v>
      </c>
      <c r="E8401">
        <v>51.246963933225501</v>
      </c>
      <c r="F8401">
        <v>3.4152325041657701</v>
      </c>
      <c r="G8401">
        <v>175.02029696456299</v>
      </c>
      <c r="H8401">
        <v>4.9544474999999997</v>
      </c>
      <c r="I8401">
        <v>-74.019505159999994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44.786649599999997</v>
      </c>
      <c r="C8402">
        <v>7.3545484319999703</v>
      </c>
      <c r="D8402">
        <v>44.671950000000002</v>
      </c>
      <c r="E8402">
        <v>51.183406993621603</v>
      </c>
      <c r="F8402">
        <v>4.0926291766716503</v>
      </c>
      <c r="G8402">
        <v>209.47470482355499</v>
      </c>
      <c r="H8402">
        <v>4.9545048999999999</v>
      </c>
      <c r="I8402">
        <v>-74.019416500000005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44.786649599999997</v>
      </c>
      <c r="C8403">
        <v>7.3669891679999697</v>
      </c>
      <c r="D8403">
        <v>40.20975</v>
      </c>
      <c r="E8403">
        <v>51.019496991485298</v>
      </c>
      <c r="F8403">
        <v>4.9420630993377399</v>
      </c>
      <c r="G8403">
        <v>252.14157342839201</v>
      </c>
      <c r="H8403">
        <v>4.9545925999999998</v>
      </c>
      <c r="I8403">
        <v>-74.019381659999993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44.786649599999997</v>
      </c>
      <c r="C8404">
        <v>7.37942990399997</v>
      </c>
      <c r="D8404">
        <v>39.730600000000003</v>
      </c>
      <c r="E8404">
        <v>50.668261272621798</v>
      </c>
      <c r="F8404">
        <v>7.1516665310830998</v>
      </c>
      <c r="G8404">
        <v>362.362508331583</v>
      </c>
      <c r="H8404">
        <v>4.9546836000000001</v>
      </c>
      <c r="I8404">
        <v>-74.019339830000007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37.322207999999897</v>
      </c>
      <c r="C8405">
        <v>7.3897971839999697</v>
      </c>
      <c r="D8405">
        <v>37.118400000000001</v>
      </c>
      <c r="E8405">
        <v>49.778464118167598</v>
      </c>
      <c r="F8405">
        <v>11.170349171544499</v>
      </c>
      <c r="G8405">
        <v>556.04282542313399</v>
      </c>
      <c r="H8405">
        <v>4.9547724999999998</v>
      </c>
      <c r="I8405">
        <v>-74.019318999999996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44.786649599999997</v>
      </c>
      <c r="C8406">
        <v>7.4022379199999699</v>
      </c>
      <c r="D8406">
        <v>33.673699999999997</v>
      </c>
      <c r="E8406">
        <v>49.286734111758697</v>
      </c>
      <c r="F8406">
        <v>13.167594122623299</v>
      </c>
      <c r="G8406">
        <v>648.98771041329496</v>
      </c>
      <c r="H8406">
        <v>4.9548613000000001</v>
      </c>
      <c r="I8406">
        <v>-74.019371660000004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37.322207999999897</v>
      </c>
      <c r="C8407">
        <v>7.4126051999999696</v>
      </c>
      <c r="D8407">
        <v>23.4025</v>
      </c>
      <c r="E8407">
        <v>49.162965334635402</v>
      </c>
      <c r="F8407">
        <v>14.5170113035676</v>
      </c>
      <c r="G8407">
        <v>713.699323479805</v>
      </c>
      <c r="H8407">
        <v>4.9548670000000001</v>
      </c>
      <c r="I8407">
        <v>-74.019444829999998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29.857766399999999</v>
      </c>
      <c r="C8408">
        <v>7.4208990239999704</v>
      </c>
      <c r="D8408">
        <v>25.977699999999999</v>
      </c>
      <c r="E8408">
        <v>49.032506353343301</v>
      </c>
      <c r="F8408">
        <v>14.272395838495999</v>
      </c>
      <c r="G8408">
        <v>699.81133962848696</v>
      </c>
      <c r="H8408">
        <v>4.9548283</v>
      </c>
      <c r="I8408">
        <v>-74.019586829999994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37.322207999999897</v>
      </c>
      <c r="C8409">
        <v>7.43126630399997</v>
      </c>
      <c r="D8409">
        <v>29.562999999999999</v>
      </c>
      <c r="E8409">
        <v>49.035851455427697</v>
      </c>
      <c r="F8409">
        <v>14.6164703388164</v>
      </c>
      <c r="G8409">
        <v>716.73106833686995</v>
      </c>
      <c r="H8409">
        <v>4.9547854999999998</v>
      </c>
      <c r="I8409">
        <v>-74.019667159999997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37.322207999999897</v>
      </c>
      <c r="C8410">
        <v>7.4416335839999697</v>
      </c>
      <c r="D8410">
        <v>29.537099999999999</v>
      </c>
      <c r="E8410">
        <v>49.035851455427697</v>
      </c>
      <c r="F8410">
        <v>14.6164703388164</v>
      </c>
      <c r="G8410">
        <v>716.73106833686995</v>
      </c>
      <c r="H8410">
        <v>4.9547547999999999</v>
      </c>
      <c r="I8410">
        <v>-74.019726989999995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29.857766399999999</v>
      </c>
      <c r="C8411">
        <v>7.4499274079999704</v>
      </c>
      <c r="D8411">
        <v>30.76735</v>
      </c>
      <c r="E8411">
        <v>49.985860447401301</v>
      </c>
      <c r="F8411">
        <v>10.143501834650699</v>
      </c>
      <c r="G8411">
        <v>507.03166715481001</v>
      </c>
      <c r="H8411">
        <v>4.954701</v>
      </c>
      <c r="I8411">
        <v>-74.019779659999998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37.322207999999897</v>
      </c>
      <c r="C8412">
        <v>7.4602946879999701</v>
      </c>
      <c r="D8412">
        <v>31.398199999999999</v>
      </c>
      <c r="E8412">
        <v>50.5311120871608</v>
      </c>
      <c r="F8412">
        <v>6.2189020653706404</v>
      </c>
      <c r="G8412">
        <v>314.24803732432002</v>
      </c>
      <c r="H8412">
        <v>4.9546321000000004</v>
      </c>
      <c r="I8412">
        <v>-74.019814159999996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29.857766399999999</v>
      </c>
      <c r="C8413">
        <v>7.46858851199997</v>
      </c>
      <c r="D8413">
        <v>31.220600000000001</v>
      </c>
      <c r="E8413">
        <v>50.166495959959697</v>
      </c>
      <c r="F8413">
        <v>8.6677447981200508</v>
      </c>
      <c r="G8413">
        <v>434.830384396851</v>
      </c>
      <c r="H8413">
        <v>4.9545649999999997</v>
      </c>
      <c r="I8413">
        <v>-74.0198465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29.857766399999999</v>
      </c>
      <c r="C8414">
        <v>7.46858851199997</v>
      </c>
      <c r="D8414">
        <v>38.85</v>
      </c>
      <c r="E8414">
        <v>49.035851455427697</v>
      </c>
      <c r="F8414">
        <v>14.5761491083101</v>
      </c>
      <c r="G8414">
        <v>714.753882467263</v>
      </c>
      <c r="H8414">
        <v>4.9545649999999997</v>
      </c>
      <c r="I8414">
        <v>-74.0198465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37.322207999999897</v>
      </c>
      <c r="C8415">
        <v>7.4789557919999696</v>
      </c>
      <c r="D8415">
        <v>30.5657</v>
      </c>
      <c r="E8415">
        <v>49.035851455427697</v>
      </c>
      <c r="F8415">
        <v>14.5761491083101</v>
      </c>
      <c r="G8415">
        <v>714.753882467263</v>
      </c>
      <c r="H8415">
        <v>4.9545048999999999</v>
      </c>
      <c r="I8415">
        <v>-74.019888499999993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29.857766399999999</v>
      </c>
      <c r="C8416">
        <v>7.4872496159999704</v>
      </c>
      <c r="D8416">
        <v>29.905249999999999</v>
      </c>
      <c r="E8416">
        <v>49.005745536667902</v>
      </c>
      <c r="F8416">
        <v>14.170248721213399</v>
      </c>
      <c r="G8416">
        <v>694.42360302307895</v>
      </c>
      <c r="H8416">
        <v>4.9544594999999996</v>
      </c>
      <c r="I8416">
        <v>-74.019945660000005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37.322207999999897</v>
      </c>
      <c r="C8417">
        <v>7.4976168959999701</v>
      </c>
      <c r="D8417">
        <v>52.691699999999997</v>
      </c>
      <c r="E8417">
        <v>48.908737576219899</v>
      </c>
      <c r="F8417">
        <v>14.7938837530442</v>
      </c>
      <c r="G8417">
        <v>723.55017821074398</v>
      </c>
      <c r="H8417">
        <v>4.9544275999999998</v>
      </c>
      <c r="I8417">
        <v>-74.020005999999995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29.857766399999999</v>
      </c>
      <c r="C8418">
        <v>7.5059107199999699</v>
      </c>
      <c r="D8418">
        <v>29.44275</v>
      </c>
      <c r="E8418">
        <v>48.945533699148498</v>
      </c>
      <c r="F8418">
        <v>14.5492682879726</v>
      </c>
      <c r="G8418">
        <v>712.12170128691798</v>
      </c>
      <c r="H8418">
        <v>4.9543951000000002</v>
      </c>
      <c r="I8418">
        <v>-74.020076000000003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37.322207999999897</v>
      </c>
      <c r="C8419">
        <v>7.5162779999999696</v>
      </c>
      <c r="D8419">
        <v>30.04955</v>
      </c>
      <c r="E8419">
        <v>48.978984719992603</v>
      </c>
      <c r="F8419">
        <v>14.2455150181585</v>
      </c>
      <c r="G8419">
        <v>697.730862402811</v>
      </c>
      <c r="H8419">
        <v>4.9543675</v>
      </c>
      <c r="I8419">
        <v>-74.02014733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29.857766399999999</v>
      </c>
      <c r="C8420">
        <v>7.5245718239999704</v>
      </c>
      <c r="D8420">
        <v>57.671900000000001</v>
      </c>
      <c r="E8420">
        <v>49.089373088778302</v>
      </c>
      <c r="F8420">
        <v>13.393393013458599</v>
      </c>
      <c r="G8420">
        <v>657.47326656230905</v>
      </c>
      <c r="H8420">
        <v>4.9543360999999999</v>
      </c>
      <c r="I8420">
        <v>-74.020222329999996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37.322207999999897</v>
      </c>
      <c r="C8421">
        <v>7.53493910399997</v>
      </c>
      <c r="D8421">
        <v>58.570999999999998</v>
      </c>
      <c r="E8421">
        <v>49.045886761680897</v>
      </c>
      <c r="F8421">
        <v>13.4148976697286</v>
      </c>
      <c r="G8421">
        <v>657.94555202905099</v>
      </c>
      <c r="H8421">
        <v>4.9543045000000001</v>
      </c>
      <c r="I8421">
        <v>-74.020296500000001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37.322207999999897</v>
      </c>
      <c r="C8422">
        <v>7.5453063839999697</v>
      </c>
      <c r="D8422">
        <v>32.127099999999999</v>
      </c>
      <c r="E8422">
        <v>49.377051868037903</v>
      </c>
      <c r="F8422">
        <v>11.906883648792901</v>
      </c>
      <c r="G8422">
        <v>587.926811513144</v>
      </c>
      <c r="H8422">
        <v>4.9542729999999997</v>
      </c>
      <c r="I8422">
        <v>-74.020371999999995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29.857766399999999</v>
      </c>
      <c r="C8423">
        <v>7.5536002079999696</v>
      </c>
      <c r="D8423">
        <v>61.192450000000001</v>
      </c>
      <c r="E8423">
        <v>49.417193093050898</v>
      </c>
      <c r="F8423">
        <v>11.6300111993163</v>
      </c>
      <c r="G8423">
        <v>574.72250911096205</v>
      </c>
      <c r="H8423">
        <v>4.9542400000000004</v>
      </c>
      <c r="I8423">
        <v>-74.020450830000001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37.322207999999897</v>
      </c>
      <c r="C8424">
        <v>7.5639674879999701</v>
      </c>
      <c r="D8424">
        <v>61.072200000000002</v>
      </c>
      <c r="E8424">
        <v>49.176345742973098</v>
      </c>
      <c r="F8424">
        <v>12.627289633838901</v>
      </c>
      <c r="G8424">
        <v>620.963960830323</v>
      </c>
      <c r="H8424">
        <v>4.9542061000000004</v>
      </c>
      <c r="I8424">
        <v>-74.020526660000002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29.857766399999999</v>
      </c>
      <c r="C8425">
        <v>7.57226131199997</v>
      </c>
      <c r="D8425">
        <v>60.045450000000002</v>
      </c>
      <c r="E8425">
        <v>49.0492318637653</v>
      </c>
      <c r="F8425">
        <v>13.576182591753801</v>
      </c>
      <c r="G8425">
        <v>665.90132776775204</v>
      </c>
      <c r="H8425">
        <v>4.9541792999999998</v>
      </c>
      <c r="I8425">
        <v>-74.020601330000005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37.322207999999897</v>
      </c>
      <c r="C8426">
        <v>7.5826285919999696</v>
      </c>
      <c r="D8426">
        <v>57.627499999999998</v>
      </c>
      <c r="E8426">
        <v>48.9388434949797</v>
      </c>
      <c r="F8426">
        <v>14.5842133544114</v>
      </c>
      <c r="G8426">
        <v>713.73453484893503</v>
      </c>
      <c r="H8426">
        <v>4.9541608999999998</v>
      </c>
      <c r="I8426">
        <v>-74.020671160000006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22.393324799999998</v>
      </c>
      <c r="C8427">
        <v>7.5888489599999698</v>
      </c>
      <c r="D8427">
        <v>58.509950000000003</v>
      </c>
      <c r="E8427">
        <v>48.724756961577199</v>
      </c>
      <c r="F8427">
        <v>14.839581147618</v>
      </c>
      <c r="G8427">
        <v>723.05498482929102</v>
      </c>
      <c r="H8427">
        <v>4.9541550000000001</v>
      </c>
      <c r="I8427">
        <v>-74.020751160000003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29.857766399999999</v>
      </c>
      <c r="C8428">
        <v>7.5971427839999697</v>
      </c>
      <c r="D8428">
        <v>62.472650000000002</v>
      </c>
      <c r="E8428">
        <v>48.784968799096603</v>
      </c>
      <c r="F8428">
        <v>14.8879666242255</v>
      </c>
      <c r="G8428">
        <v>726.308987244837</v>
      </c>
      <c r="H8428">
        <v>4.9541965000000001</v>
      </c>
      <c r="I8428">
        <v>-74.020832159999998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37.322207999999897</v>
      </c>
      <c r="C8429">
        <v>7.6075100639999702</v>
      </c>
      <c r="D8429">
        <v>59.042749999999998</v>
      </c>
      <c r="E8429">
        <v>48.744827574083601</v>
      </c>
      <c r="F8429">
        <v>15.1675271557359</v>
      </c>
      <c r="G8429">
        <v>739.33849593158095</v>
      </c>
      <c r="H8429">
        <v>4.9542440000000001</v>
      </c>
      <c r="I8429">
        <v>-74.020887329999994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29.857766399999999</v>
      </c>
      <c r="C8430">
        <v>7.6158038879999701</v>
      </c>
      <c r="D8430">
        <v>48.088900000000002</v>
      </c>
      <c r="E8430">
        <v>48.811729615771903</v>
      </c>
      <c r="F8430">
        <v>14.1218632446058</v>
      </c>
      <c r="G8430">
        <v>689.31257036660895</v>
      </c>
      <c r="H8430">
        <v>4.9542979999999996</v>
      </c>
      <c r="I8430">
        <v>-74.02091283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29.857766399999999</v>
      </c>
      <c r="C8431">
        <v>7.62409771199997</v>
      </c>
      <c r="D8431">
        <v>43.099449999999997</v>
      </c>
      <c r="E8431">
        <v>48.955569005401699</v>
      </c>
      <c r="F8431">
        <v>14.264331592394701</v>
      </c>
      <c r="G8431">
        <v>698.31846958741505</v>
      </c>
      <c r="H8431">
        <v>4.9543648999999998</v>
      </c>
      <c r="I8431">
        <v>-74.020911830000003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29.857766399999999</v>
      </c>
      <c r="C8432">
        <v>7.6323915359999699</v>
      </c>
      <c r="D8432">
        <v>36.041699999999999</v>
      </c>
      <c r="E8432">
        <v>48.788313901180999</v>
      </c>
      <c r="F8432">
        <v>14.2804600845973</v>
      </c>
      <c r="G8432">
        <v>696.71956926062001</v>
      </c>
      <c r="H8432">
        <v>4.9544195999999996</v>
      </c>
      <c r="I8432">
        <v>-74.020832659999996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37.322207999999897</v>
      </c>
      <c r="C8433">
        <v>7.6427588159999704</v>
      </c>
      <c r="D8433">
        <v>42.172600000000003</v>
      </c>
      <c r="E8433">
        <v>49.895542691122102</v>
      </c>
      <c r="F8433">
        <v>9.5225548848536601</v>
      </c>
      <c r="G8433">
        <v>475.13304378576998</v>
      </c>
      <c r="H8433">
        <v>4.9544715999999998</v>
      </c>
      <c r="I8433">
        <v>-74.020780329999994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29.857766399999999</v>
      </c>
      <c r="C8434">
        <v>7.6510526399999703</v>
      </c>
      <c r="D8434">
        <v>47.387749999999997</v>
      </c>
      <c r="E8434">
        <v>50.684986783043897</v>
      </c>
      <c r="F8434">
        <v>4.9178703610339696</v>
      </c>
      <c r="G8434">
        <v>249.26219424972999</v>
      </c>
      <c r="H8434">
        <v>4.9545209999999997</v>
      </c>
      <c r="I8434">
        <v>-74.020728000000005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37.322207999999897</v>
      </c>
      <c r="C8435">
        <v>7.66141991999997</v>
      </c>
      <c r="D8435">
        <v>53.618549999999999</v>
      </c>
      <c r="E8435">
        <v>50.654880864284102</v>
      </c>
      <c r="F8435">
        <v>5.28076143559068</v>
      </c>
      <c r="G8435">
        <v>267.49634139255198</v>
      </c>
      <c r="H8435">
        <v>4.9545795999999998</v>
      </c>
      <c r="I8435">
        <v>-74.020668830000005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29.857766399999999</v>
      </c>
      <c r="C8436">
        <v>7.6697137439999699</v>
      </c>
      <c r="D8436">
        <v>55.873699999999999</v>
      </c>
      <c r="E8436">
        <v>50.674951476790604</v>
      </c>
      <c r="F8436">
        <v>5.3237707481307401</v>
      </c>
      <c r="G8436">
        <v>269.78182433508198</v>
      </c>
      <c r="H8436">
        <v>4.9546267999999998</v>
      </c>
      <c r="I8436">
        <v>-74.020609160000006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37.322207999999897</v>
      </c>
      <c r="C8437">
        <v>7.6800810239999704</v>
      </c>
      <c r="D8437">
        <v>57.1021</v>
      </c>
      <c r="E8437">
        <v>50.715092701803599</v>
      </c>
      <c r="F8437">
        <v>4.7861543413800396</v>
      </c>
      <c r="G8437">
        <v>242.730261108229</v>
      </c>
      <c r="H8437">
        <v>4.9546720999999998</v>
      </c>
      <c r="I8437">
        <v>-74.020545830000003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29.857766399999999</v>
      </c>
      <c r="C8438">
        <v>7.6883748479999703</v>
      </c>
      <c r="D8438">
        <v>57.529449999999997</v>
      </c>
      <c r="E8438">
        <v>50.303645145420603</v>
      </c>
      <c r="F8438">
        <v>7.0656479060029804</v>
      </c>
      <c r="G8438">
        <v>355.42784498605897</v>
      </c>
      <c r="H8438">
        <v>4.9547103000000003</v>
      </c>
      <c r="I8438">
        <v>-74.020479829999999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37.322207999999897</v>
      </c>
      <c r="C8439">
        <v>7.6987421279999699</v>
      </c>
      <c r="D8439">
        <v>60.38955</v>
      </c>
      <c r="E8439">
        <v>50.290264737083</v>
      </c>
      <c r="F8439">
        <v>7.6839067737662896</v>
      </c>
      <c r="G8439">
        <v>386.42570586777202</v>
      </c>
      <c r="H8439">
        <v>4.9547391000000003</v>
      </c>
      <c r="I8439">
        <v>-74.020403830000006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29.857766399999999</v>
      </c>
      <c r="C8440">
        <v>7.7070359519999698</v>
      </c>
      <c r="D8440">
        <v>63.991500000000002</v>
      </c>
      <c r="E8440">
        <v>50.822135968504902</v>
      </c>
      <c r="F8440">
        <v>3.78887590685751</v>
      </c>
      <c r="G8440">
        <v>192.55876650610401</v>
      </c>
      <c r="H8440">
        <v>4.9547727999999998</v>
      </c>
      <c r="I8440">
        <v>-74.020322160000006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37.322207999999897</v>
      </c>
      <c r="C8441">
        <v>7.7174032319999597</v>
      </c>
      <c r="D8441">
        <v>63.442050000000002</v>
      </c>
      <c r="E8441">
        <v>50.156460653706397</v>
      </c>
      <c r="F8441">
        <v>8.0091646998504604</v>
      </c>
      <c r="G8441">
        <v>401.71135413710402</v>
      </c>
      <c r="H8441">
        <v>4.9547967999999996</v>
      </c>
      <c r="I8441">
        <v>-74.020243989999997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37.322207999999897</v>
      </c>
      <c r="C8442">
        <v>7.7277705119999602</v>
      </c>
      <c r="D8442">
        <v>64.468800000000002</v>
      </c>
      <c r="E8442">
        <v>50.046072284920797</v>
      </c>
      <c r="F8442">
        <v>7.6462736252937402</v>
      </c>
      <c r="G8442">
        <v>382.66596256173398</v>
      </c>
      <c r="H8442">
        <v>4.9548230000000002</v>
      </c>
      <c r="I8442">
        <v>-74.020161830000006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37.322207999999897</v>
      </c>
      <c r="C8443">
        <v>7.7381377919999599</v>
      </c>
      <c r="D8443">
        <v>66.718400000000003</v>
      </c>
      <c r="E8443">
        <v>49.785154322336503</v>
      </c>
      <c r="F8443">
        <v>10.081675947874301</v>
      </c>
      <c r="G8443">
        <v>501.91779289271398</v>
      </c>
      <c r="H8443">
        <v>4.9548540000000001</v>
      </c>
      <c r="I8443">
        <v>-74.020074159999993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37.322207999999897</v>
      </c>
      <c r="C8444">
        <v>7.7485050719999604</v>
      </c>
      <c r="D8444">
        <v>69.393500000000003</v>
      </c>
      <c r="E8444">
        <v>50.835516376842499</v>
      </c>
      <c r="F8444">
        <v>4.1517669814142204</v>
      </c>
      <c r="G8444">
        <v>211.057218376517</v>
      </c>
      <c r="H8444">
        <v>4.9548874999999999</v>
      </c>
      <c r="I8444">
        <v>-74.019981999999999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44.786649599999997</v>
      </c>
      <c r="C8445">
        <v>7.7609458079999598</v>
      </c>
      <c r="D8445">
        <v>70.153850000000006</v>
      </c>
      <c r="E8445">
        <v>50.524421882992002</v>
      </c>
      <c r="F8445">
        <v>7.0952168083742801</v>
      </c>
      <c r="G8445">
        <v>358.48172737759802</v>
      </c>
      <c r="H8445">
        <v>4.9549148000000001</v>
      </c>
      <c r="I8445">
        <v>-74.019891999999999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37.322207999999897</v>
      </c>
      <c r="C8446">
        <v>7.7713130879999603</v>
      </c>
      <c r="D8446">
        <v>71.522850000000005</v>
      </c>
      <c r="E8446">
        <v>49.999240855738996</v>
      </c>
      <c r="F8446">
        <v>8.9150483452253795</v>
      </c>
      <c r="G8446">
        <v>445.74564945348101</v>
      </c>
      <c r="H8446">
        <v>4.9549468000000001</v>
      </c>
      <c r="I8446">
        <v>-74.019799160000005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44.786649599999997</v>
      </c>
      <c r="C8447">
        <v>7.7837538239999597</v>
      </c>
      <c r="D8447">
        <v>71.859549999999999</v>
      </c>
      <c r="E8447">
        <v>51.638340877101903</v>
      </c>
      <c r="F8447">
        <v>0.37501172399060301</v>
      </c>
      <c r="G8447">
        <v>19.3649832363364</v>
      </c>
      <c r="H8447">
        <v>4.9549780999999999</v>
      </c>
      <c r="I8447">
        <v>-74.019706659999997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37.322207999999897</v>
      </c>
      <c r="C8448">
        <v>7.7941211039999603</v>
      </c>
      <c r="D8448">
        <v>69.667299999999997</v>
      </c>
      <c r="E8448">
        <v>51.7353488375499</v>
      </c>
      <c r="F8448">
        <v>0.138460505020297</v>
      </c>
      <c r="G8448">
        <v>7.1633025274484403</v>
      </c>
      <c r="H8448">
        <v>4.9550147999999998</v>
      </c>
      <c r="I8448">
        <v>-74.019619660000004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29.857766399999999</v>
      </c>
      <c r="C8449">
        <v>7.8024149279999602</v>
      </c>
      <c r="D8449">
        <v>63.03875</v>
      </c>
      <c r="E8449">
        <v>51.772144960478499</v>
      </c>
      <c r="F8449">
        <v>0.13577242298654099</v>
      </c>
      <c r="G8449">
        <v>7.0292295644946101</v>
      </c>
      <c r="H8449">
        <v>4.9550467999999999</v>
      </c>
      <c r="I8449">
        <v>-74.019540500000005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22.393324799999998</v>
      </c>
      <c r="C8450">
        <v>7.8086352959999603</v>
      </c>
      <c r="D8450">
        <v>55.285400000000003</v>
      </c>
      <c r="E8450">
        <v>51.798905777153799</v>
      </c>
      <c r="F8450">
        <v>0.13308434095279101</v>
      </c>
      <c r="G8450">
        <v>6.89362323742826</v>
      </c>
      <c r="H8450">
        <v>4.9550691000000002</v>
      </c>
      <c r="I8450">
        <v>-74.019475659999998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29.857766399999999</v>
      </c>
      <c r="C8451">
        <v>7.8169291199999602</v>
      </c>
      <c r="D8451">
        <v>52.50855</v>
      </c>
      <c r="E8451">
        <v>51.832356797997903</v>
      </c>
      <c r="F8451">
        <v>8.2010782311471006E-2</v>
      </c>
      <c r="G8451">
        <v>4.2508121300511101</v>
      </c>
      <c r="H8451">
        <v>4.9550860999999999</v>
      </c>
      <c r="I8451">
        <v>-74.019411329999997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22.393324799999998</v>
      </c>
      <c r="C8452">
        <v>7.8231494879999603</v>
      </c>
      <c r="D8452">
        <v>51.454050000000002</v>
      </c>
      <c r="E8452">
        <v>51.842392104251203</v>
      </c>
      <c r="F8452">
        <v>0.138460505020297</v>
      </c>
      <c r="G8452">
        <v>7.1781237922149197</v>
      </c>
      <c r="H8452">
        <v>4.9550932999999997</v>
      </c>
      <c r="I8452">
        <v>-74.019347330000002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29.857766399999999</v>
      </c>
      <c r="C8453">
        <v>7.8314433119999602</v>
      </c>
      <c r="D8453">
        <v>49.243299999999998</v>
      </c>
      <c r="E8453">
        <v>51.862462716757697</v>
      </c>
      <c r="F8453">
        <v>0.138460505020297</v>
      </c>
      <c r="G8453">
        <v>7.1809027793586404</v>
      </c>
      <c r="H8453">
        <v>4.9551001000000001</v>
      </c>
      <c r="I8453">
        <v>-74.019285659999994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22.393324799999998</v>
      </c>
      <c r="C8454">
        <v>7.8376636799999604</v>
      </c>
      <c r="D8454">
        <v>47.067700000000002</v>
      </c>
      <c r="E8454">
        <v>51.879188227179696</v>
      </c>
      <c r="F8454">
        <v>0.14114858705404701</v>
      </c>
      <c r="G8454">
        <v>7.3226741157773896</v>
      </c>
      <c r="H8454">
        <v>4.9550903000000002</v>
      </c>
      <c r="I8454">
        <v>-74.019227000000001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22.393324799999998</v>
      </c>
      <c r="C8455">
        <v>7.8438840479999596</v>
      </c>
      <c r="D8455">
        <v>41.5732</v>
      </c>
      <c r="E8455">
        <v>51.9026039417706</v>
      </c>
      <c r="F8455">
        <v>0.14114858705404701</v>
      </c>
      <c r="G8455">
        <v>7.3259792108067598</v>
      </c>
      <c r="H8455">
        <v>4.9550514000000003</v>
      </c>
      <c r="I8455">
        <v>-74.019188330000006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22.393324799999998</v>
      </c>
      <c r="C8456">
        <v>7.8501044159999598</v>
      </c>
      <c r="D8456">
        <v>39.323599999999999</v>
      </c>
      <c r="E8456">
        <v>51.915984350108303</v>
      </c>
      <c r="F8456">
        <v>0.15190091518905999</v>
      </c>
      <c r="G8456">
        <v>7.88608553572237</v>
      </c>
      <c r="H8456">
        <v>4.9550055000000004</v>
      </c>
      <c r="I8456">
        <v>-74.019160499999998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22.393324799999998</v>
      </c>
      <c r="C8457">
        <v>7.8563247839999599</v>
      </c>
      <c r="D8457">
        <v>39.83605</v>
      </c>
      <c r="E8457">
        <v>51.9394000646992</v>
      </c>
      <c r="F8457">
        <v>9.8139274513989905E-2</v>
      </c>
      <c r="G8457">
        <v>5.0972950410414599</v>
      </c>
      <c r="H8457">
        <v>4.9549652999999996</v>
      </c>
      <c r="I8457">
        <v>-74.019129329999998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22.393324799999998</v>
      </c>
      <c r="C8458">
        <v>7.8625451519999601</v>
      </c>
      <c r="D8458">
        <v>35.618049999999997</v>
      </c>
      <c r="E8458">
        <v>51.952780473036903</v>
      </c>
      <c r="F8458">
        <v>9.5451192480240296E-2</v>
      </c>
      <c r="G8458">
        <v>4.9589548488155097</v>
      </c>
      <c r="H8458">
        <v>4.9549275000000002</v>
      </c>
      <c r="I8458">
        <v>-74.019118160000005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22.393324799999998</v>
      </c>
      <c r="C8459">
        <v>7.8687655199999602</v>
      </c>
      <c r="D8459">
        <v>37.556849999999997</v>
      </c>
      <c r="E8459">
        <v>51.969505983458902</v>
      </c>
      <c r="F8459">
        <v>9.8139274513989905E-2</v>
      </c>
      <c r="G8459">
        <v>5.1002496140671196</v>
      </c>
      <c r="H8459">
        <v>4.9548771</v>
      </c>
      <c r="I8459">
        <v>-74.019103659999999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22.393324799999998</v>
      </c>
      <c r="C8460">
        <v>7.8749858879999604</v>
      </c>
      <c r="D8460">
        <v>38.709400000000002</v>
      </c>
      <c r="E8460">
        <v>51.976196187627799</v>
      </c>
      <c r="F8460">
        <v>0.14921283315530301</v>
      </c>
      <c r="G8460">
        <v>7.7555154897918097</v>
      </c>
      <c r="H8460">
        <v>4.9548230999999996</v>
      </c>
      <c r="I8460">
        <v>-74.019099659999995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22.393324799999998</v>
      </c>
      <c r="C8461">
        <v>7.8812062559999596</v>
      </c>
      <c r="D8461">
        <v>40.585299999999997</v>
      </c>
      <c r="E8461">
        <v>51.982886391796598</v>
      </c>
      <c r="F8461">
        <v>0.16802940739158601</v>
      </c>
      <c r="G8461">
        <v>8.7346535949177202</v>
      </c>
      <c r="H8461">
        <v>4.9547660999999996</v>
      </c>
      <c r="I8461">
        <v>-74.01910316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22.393324799999998</v>
      </c>
      <c r="C8462">
        <v>7.8812062559999596</v>
      </c>
      <c r="D8462">
        <v>57.35</v>
      </c>
      <c r="E8462">
        <v>51.982886391796598</v>
      </c>
      <c r="F8462">
        <v>0.16802940739158601</v>
      </c>
      <c r="G8462">
        <v>8.7346535949177202</v>
      </c>
      <c r="H8462">
        <v>4.9547660999999996</v>
      </c>
      <c r="I8462">
        <v>-74.01910316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29.857766399999999</v>
      </c>
      <c r="C8463">
        <v>7.8895000799999604</v>
      </c>
      <c r="D8463">
        <v>39.478999999999999</v>
      </c>
      <c r="E8463">
        <v>51.996266800134201</v>
      </c>
      <c r="F8463">
        <v>0.15996516129032301</v>
      </c>
      <c r="G8463">
        <v>8.3175912051781395</v>
      </c>
      <c r="H8463">
        <v>4.9547160999999997</v>
      </c>
      <c r="I8463">
        <v>-74.019104159999998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22.393324799999998</v>
      </c>
      <c r="C8464">
        <v>7.8957204479999596</v>
      </c>
      <c r="D8464">
        <v>36.892699999999998</v>
      </c>
      <c r="E8464">
        <v>52.009647208471897</v>
      </c>
      <c r="F8464">
        <v>0.16265324332407899</v>
      </c>
      <c r="G8464">
        <v>8.4595378025991295</v>
      </c>
      <c r="H8464">
        <v>4.9546732999999996</v>
      </c>
      <c r="I8464">
        <v>-74.019104999999996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22.393324799999998</v>
      </c>
      <c r="C8465">
        <v>7.9019408159999696</v>
      </c>
      <c r="D8465">
        <v>39.6492</v>
      </c>
      <c r="E8465">
        <v>52.019682514725098</v>
      </c>
      <c r="F8465">
        <v>0.154588997222809</v>
      </c>
      <c r="G8465">
        <v>8.0416705558002892</v>
      </c>
      <c r="H8465">
        <v>4.9546175999999997</v>
      </c>
      <c r="I8465">
        <v>-74.019071659999994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22.393324799999998</v>
      </c>
      <c r="C8466">
        <v>7.9081611839999697</v>
      </c>
      <c r="D8466">
        <v>36.245199999999997</v>
      </c>
      <c r="E8466">
        <v>52.026372718894002</v>
      </c>
      <c r="F8466">
        <v>0.15190091518905999</v>
      </c>
      <c r="G8466">
        <v>7.9028536299671401</v>
      </c>
      <c r="H8466">
        <v>4.9545835</v>
      </c>
      <c r="I8466">
        <v>-74.019046990000007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22.393324799999998</v>
      </c>
      <c r="C8467">
        <v>7.9143815519999698</v>
      </c>
      <c r="D8467">
        <v>31.305700000000002</v>
      </c>
      <c r="E8467">
        <v>52.039753127231599</v>
      </c>
      <c r="F8467">
        <v>0.154588997222809</v>
      </c>
      <c r="G8467">
        <v>8.0447732516613097</v>
      </c>
      <c r="H8467">
        <v>4.9545722999999997</v>
      </c>
      <c r="I8467">
        <v>-74.019011829999997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22.393324799999998</v>
      </c>
      <c r="C8468">
        <v>7.92060191999997</v>
      </c>
      <c r="D8468">
        <v>29.231850000000001</v>
      </c>
      <c r="E8468">
        <v>52.0598237397381</v>
      </c>
      <c r="F8468">
        <v>9.2763110446483596E-2</v>
      </c>
      <c r="G8468">
        <v>4.8292311793938003</v>
      </c>
      <c r="H8468">
        <v>4.9545617999999996</v>
      </c>
      <c r="I8468">
        <v>-74.018978329999996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22.393324799999998</v>
      </c>
      <c r="C8469">
        <v>7.9268222879999701</v>
      </c>
      <c r="D8469">
        <v>31.459250000000001</v>
      </c>
      <c r="E8469">
        <v>52.0598237397381</v>
      </c>
      <c r="F8469">
        <v>9.2763110446483596E-2</v>
      </c>
      <c r="G8469">
        <v>4.8292311793938003</v>
      </c>
      <c r="H8469">
        <v>4.9545576000000002</v>
      </c>
      <c r="I8469">
        <v>-74.018927829999996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22.393324799999998</v>
      </c>
      <c r="C8470">
        <v>7.9330426559999703</v>
      </c>
      <c r="D8470">
        <v>31.61835</v>
      </c>
      <c r="E8470">
        <v>52.026372718894002</v>
      </c>
      <c r="F8470">
        <v>0.32662624738303903</v>
      </c>
      <c r="G8470">
        <v>16.993178886123602</v>
      </c>
      <c r="H8470">
        <v>4.9545697999999998</v>
      </c>
      <c r="I8470">
        <v>-74.018881329999999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22.393324799999998</v>
      </c>
      <c r="C8471">
        <v>7.9392630239999704</v>
      </c>
      <c r="D8471">
        <v>31.420400000000001</v>
      </c>
      <c r="E8471">
        <v>52.009647208471897</v>
      </c>
      <c r="F8471">
        <v>0.45834226703696102</v>
      </c>
      <c r="G8471">
        <v>23.838219609323598</v>
      </c>
      <c r="H8471">
        <v>4.9545851000000001</v>
      </c>
      <c r="I8471">
        <v>-74.018840499999996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22.393324799999998</v>
      </c>
      <c r="C8472">
        <v>7.9454833919999697</v>
      </c>
      <c r="D8472">
        <v>25.2636</v>
      </c>
      <c r="E8472">
        <v>52.006302106387501</v>
      </c>
      <c r="F8472">
        <v>0.49328733347574799</v>
      </c>
      <c r="G8472">
        <v>25.654050089994101</v>
      </c>
      <c r="H8472">
        <v>4.9546058000000004</v>
      </c>
      <c r="I8472">
        <v>-74.018824159999994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14.9288832</v>
      </c>
      <c r="C8473">
        <v>7.9496303039999701</v>
      </c>
      <c r="D8473">
        <v>20.912400000000002</v>
      </c>
      <c r="E8473">
        <v>51.959470677205701</v>
      </c>
      <c r="F8473">
        <v>0.83736183379620099</v>
      </c>
      <c r="G8473">
        <v>43.508877649344903</v>
      </c>
      <c r="H8473">
        <v>4.9546516</v>
      </c>
      <c r="I8473">
        <v>-74.01882483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22.393324799999998</v>
      </c>
      <c r="C8474">
        <v>7.9558506719999702</v>
      </c>
      <c r="D8474">
        <v>23.91865</v>
      </c>
      <c r="E8474">
        <v>51.5513682229072</v>
      </c>
      <c r="F8474">
        <v>2.7620285699636802</v>
      </c>
      <c r="G8474">
        <v>142.38635185238701</v>
      </c>
      <c r="H8474">
        <v>4.9546939999999999</v>
      </c>
      <c r="I8474">
        <v>-74.018809660000002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22.393324799999998</v>
      </c>
      <c r="C8475">
        <v>7.9620710399999703</v>
      </c>
      <c r="D8475">
        <v>26.462399999999999</v>
      </c>
      <c r="E8475">
        <v>51.273724749900801</v>
      </c>
      <c r="F8475">
        <v>4.3372446417432098</v>
      </c>
      <c r="G8475">
        <v>222.38668793372301</v>
      </c>
      <c r="H8475">
        <v>4.9547355</v>
      </c>
      <c r="I8475">
        <v>-74.018795330000003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22.393324799999998</v>
      </c>
      <c r="C8476">
        <v>7.9682914079999696</v>
      </c>
      <c r="D8476">
        <v>29.62405</v>
      </c>
      <c r="E8476">
        <v>50.972665562303497</v>
      </c>
      <c r="F8476">
        <v>5.6624690843836696</v>
      </c>
      <c r="G8476">
        <v>288.63114289517199</v>
      </c>
      <c r="H8476">
        <v>4.9547831000000002</v>
      </c>
      <c r="I8476">
        <v>-74.018779499999994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22.393324799999998</v>
      </c>
      <c r="C8477">
        <v>7.9745117759999697</v>
      </c>
      <c r="D8477">
        <v>31.100349999999999</v>
      </c>
      <c r="E8477">
        <v>50.460864943388103</v>
      </c>
      <c r="F8477">
        <v>8.2699086571245406</v>
      </c>
      <c r="G8477">
        <v>417.306743841318</v>
      </c>
      <c r="H8477">
        <v>4.9548290000000001</v>
      </c>
      <c r="I8477">
        <v>-74.018768499999993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22.393324799999998</v>
      </c>
      <c r="C8478">
        <v>7.9745117759999697</v>
      </c>
      <c r="D8478">
        <v>37</v>
      </c>
      <c r="E8478">
        <v>49.969134936979202</v>
      </c>
      <c r="F8478">
        <v>10.460695514633599</v>
      </c>
      <c r="G8478">
        <v>522.71190570538101</v>
      </c>
      <c r="H8478">
        <v>4.9548290000000001</v>
      </c>
      <c r="I8478">
        <v>-74.018768499999993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22.393324799999998</v>
      </c>
      <c r="C8479">
        <v>7.9807321439999699</v>
      </c>
      <c r="D8479">
        <v>34.644950000000001</v>
      </c>
      <c r="E8479">
        <v>49.969134936979202</v>
      </c>
      <c r="F8479">
        <v>10.460695514633599</v>
      </c>
      <c r="G8479">
        <v>522.71190570538101</v>
      </c>
      <c r="H8479">
        <v>4.9548867999999997</v>
      </c>
      <c r="I8479">
        <v>-74.01875733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14.9288832</v>
      </c>
      <c r="C8480">
        <v>7.9848790559999703</v>
      </c>
      <c r="D8480">
        <v>36.091650000000001</v>
      </c>
      <c r="E8480">
        <v>50.2166724912259</v>
      </c>
      <c r="F8480">
        <v>8.1623853757744094</v>
      </c>
      <c r="G8480">
        <v>409.88783316243502</v>
      </c>
      <c r="H8480">
        <v>4.9549421000000002</v>
      </c>
      <c r="I8480">
        <v>-74.018754000000001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22.393324799999998</v>
      </c>
      <c r="C8481">
        <v>7.9910994239999704</v>
      </c>
      <c r="D8481">
        <v>35.7346</v>
      </c>
      <c r="E8481">
        <v>50.046072284920797</v>
      </c>
      <c r="F8481">
        <v>10.1408137526169</v>
      </c>
      <c r="G8481">
        <v>507.50789809138701</v>
      </c>
      <c r="H8481">
        <v>4.9549950000000003</v>
      </c>
      <c r="I8481">
        <v>-74.018769829999997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22.393324799999998</v>
      </c>
      <c r="C8482">
        <v>7.9973197919999697</v>
      </c>
      <c r="D8482">
        <v>38.217300000000002</v>
      </c>
      <c r="E8482">
        <v>49.778464118167598</v>
      </c>
      <c r="F8482">
        <v>11.5977542149113</v>
      </c>
      <c r="G8482">
        <v>577.31839203829202</v>
      </c>
      <c r="H8482">
        <v>4.9550603000000004</v>
      </c>
      <c r="I8482">
        <v>-74.018779660000007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22.393324799999998</v>
      </c>
      <c r="C8483">
        <v>8.0035401599999698</v>
      </c>
      <c r="D8483">
        <v>42.328000000000003</v>
      </c>
      <c r="E8483">
        <v>49.4573343180639</v>
      </c>
      <c r="F8483">
        <v>13.103080153813201</v>
      </c>
      <c r="G8483">
        <v>648.04341576353204</v>
      </c>
      <c r="H8483">
        <v>4.9551249999999998</v>
      </c>
      <c r="I8483">
        <v>-74.018815329999995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22.393324799999998</v>
      </c>
      <c r="C8484">
        <v>8.0097605279999708</v>
      </c>
      <c r="D8484">
        <v>40.0488</v>
      </c>
      <c r="E8484">
        <v>49.9390290182195</v>
      </c>
      <c r="F8484">
        <v>9.84781281093783</v>
      </c>
      <c r="G8484">
        <v>491.79020973141797</v>
      </c>
      <c r="H8484">
        <v>4.955158</v>
      </c>
      <c r="I8484">
        <v>-74.018858660000006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22.393324799999998</v>
      </c>
      <c r="C8485">
        <v>8.0159808959999701</v>
      </c>
      <c r="D8485">
        <v>37.9176</v>
      </c>
      <c r="E8485">
        <v>50.029346774498698</v>
      </c>
      <c r="F8485">
        <v>9.5225548848536601</v>
      </c>
      <c r="G8485">
        <v>476.40720051353998</v>
      </c>
      <c r="H8485">
        <v>4.9551914999999997</v>
      </c>
      <c r="I8485">
        <v>-74.018899000000005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29.857766399999999</v>
      </c>
      <c r="C8486">
        <v>8.0242747199999709</v>
      </c>
      <c r="D8486">
        <v>36.2896</v>
      </c>
      <c r="E8486">
        <v>50.005931059907802</v>
      </c>
      <c r="F8486">
        <v>9.3290129784234104</v>
      </c>
      <c r="G8486">
        <v>466.50597985602599</v>
      </c>
      <c r="H8486">
        <v>4.9552142999999997</v>
      </c>
      <c r="I8486">
        <v>-74.018942159999995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22.393324799999998</v>
      </c>
      <c r="C8487">
        <v>8.0304950879999701</v>
      </c>
      <c r="D8487">
        <v>37.427349999999997</v>
      </c>
      <c r="E8487">
        <v>49.878817180700104</v>
      </c>
      <c r="F8487">
        <v>10.8639078196966</v>
      </c>
      <c r="G8487">
        <v>541.87887200662703</v>
      </c>
      <c r="H8487">
        <v>4.9552462999999998</v>
      </c>
      <c r="I8487">
        <v>-74.018984329999995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22.393324799999998</v>
      </c>
      <c r="C8488">
        <v>8.0367154559999694</v>
      </c>
      <c r="D8488">
        <v>38.533650000000002</v>
      </c>
      <c r="E8488">
        <v>49.674765953550803</v>
      </c>
      <c r="F8488">
        <v>11.4821666874599</v>
      </c>
      <c r="G8488">
        <v>570.37394283923004</v>
      </c>
      <c r="H8488">
        <v>4.9552734999999997</v>
      </c>
      <c r="I8488">
        <v>-74.019033160000006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22.393324799999998</v>
      </c>
      <c r="C8489">
        <v>8.0429358239999598</v>
      </c>
      <c r="D8489">
        <v>37.608649999999997</v>
      </c>
      <c r="E8489">
        <v>49.5777579931028</v>
      </c>
      <c r="F8489">
        <v>10.890788640034099</v>
      </c>
      <c r="G8489">
        <v>539.94088354964799</v>
      </c>
      <c r="H8489">
        <v>4.9552887999999999</v>
      </c>
      <c r="I8489">
        <v>-74.019084660000004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22.393324799999998</v>
      </c>
      <c r="C8490">
        <v>8.0491561919999608</v>
      </c>
      <c r="D8490">
        <v>38.557699999999997</v>
      </c>
      <c r="E8490">
        <v>50.019311468245498</v>
      </c>
      <c r="F8490">
        <v>8.9903146421704694</v>
      </c>
      <c r="G8490">
        <v>449.68934828425301</v>
      </c>
      <c r="H8490">
        <v>4.9552971000000001</v>
      </c>
      <c r="I8490">
        <v>-74.019147000000004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22.393324799999998</v>
      </c>
      <c r="C8491">
        <v>8.0553765599999601</v>
      </c>
      <c r="D8491">
        <v>12.95</v>
      </c>
      <c r="E8491">
        <v>49.992550651570099</v>
      </c>
      <c r="F8491">
        <v>9.3532057167271905</v>
      </c>
      <c r="G8491">
        <v>467.59061054803999</v>
      </c>
      <c r="H8491">
        <v>4.9552936000000001</v>
      </c>
      <c r="I8491">
        <v>-74.019216990000004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22.393324799999998</v>
      </c>
      <c r="C8492">
        <v>8.0615969279999593</v>
      </c>
      <c r="D8492">
        <v>12.95</v>
      </c>
      <c r="E8492">
        <v>50.092903714102597</v>
      </c>
      <c r="F8492">
        <v>8.7779561615039494</v>
      </c>
      <c r="G8492">
        <v>439.71331280483099</v>
      </c>
      <c r="H8492">
        <v>4.9552806</v>
      </c>
      <c r="I8492">
        <v>-74.019278659999998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22.393324799999998</v>
      </c>
      <c r="C8493">
        <v>8.0678172959999603</v>
      </c>
      <c r="D8493">
        <v>11.1</v>
      </c>
      <c r="E8493">
        <v>49.467369624317101</v>
      </c>
      <c r="F8493">
        <v>12.4283715633411</v>
      </c>
      <c r="G8493">
        <v>614.798849952149</v>
      </c>
      <c r="H8493">
        <v>4.9552659999999999</v>
      </c>
      <c r="I8493">
        <v>-74.019329330000005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22.393324799999998</v>
      </c>
      <c r="C8494">
        <v>8.0678172959999603</v>
      </c>
      <c r="D8494">
        <v>38.85</v>
      </c>
      <c r="E8494">
        <v>49.467369624317101</v>
      </c>
      <c r="F8494">
        <v>12.4283715633411</v>
      </c>
      <c r="G8494">
        <v>614.798849952149</v>
      </c>
      <c r="H8494">
        <v>4.9552659999999999</v>
      </c>
      <c r="I8494">
        <v>-74.019329330000005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14.9288832</v>
      </c>
      <c r="C8495">
        <v>8.0719642079999598</v>
      </c>
      <c r="D8495">
        <v>11.1</v>
      </c>
      <c r="E8495">
        <v>49.3001145200964</v>
      </c>
      <c r="F8495">
        <v>13.890688189703001</v>
      </c>
      <c r="G8495">
        <v>684.81251851531101</v>
      </c>
      <c r="H8495">
        <v>4.9552538000000004</v>
      </c>
      <c r="I8495">
        <v>-74.019387829999999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22.393324799999998</v>
      </c>
      <c r="C8496">
        <v>8.0781845759999609</v>
      </c>
      <c r="D8496">
        <v>11.1</v>
      </c>
      <c r="E8496">
        <v>49.597828605609301</v>
      </c>
      <c r="F8496">
        <v>11.3262579295022</v>
      </c>
      <c r="G8496">
        <v>561.757799530375</v>
      </c>
      <c r="H8496">
        <v>4.9552417999999996</v>
      </c>
      <c r="I8496">
        <v>-74.019450000000006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22.393324799999998</v>
      </c>
      <c r="C8497">
        <v>8.0844049439999601</v>
      </c>
      <c r="D8497">
        <v>11.1</v>
      </c>
      <c r="E8497">
        <v>49.708216974394901</v>
      </c>
      <c r="F8497">
        <v>11.006376167485501</v>
      </c>
      <c r="G8497">
        <v>547.10733463518295</v>
      </c>
      <c r="H8497">
        <v>4.9552285999999999</v>
      </c>
      <c r="I8497">
        <v>-74.019508000000002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22.393324799999998</v>
      </c>
      <c r="C8498">
        <v>8.0906253119999594</v>
      </c>
      <c r="D8498">
        <v>11.1</v>
      </c>
      <c r="E8498">
        <v>49.785154322336503</v>
      </c>
      <c r="F8498">
        <v>9.9418956821192008</v>
      </c>
      <c r="G8498">
        <v>494.95881079087502</v>
      </c>
      <c r="H8498">
        <v>4.9552158000000004</v>
      </c>
      <c r="I8498">
        <v>-74.019564500000001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22.393324799999998</v>
      </c>
      <c r="C8499">
        <v>8.0968456799999604</v>
      </c>
      <c r="D8499">
        <v>11.1</v>
      </c>
      <c r="E8499">
        <v>49.6513502389599</v>
      </c>
      <c r="F8499">
        <v>10.433814694296</v>
      </c>
      <c r="G8499">
        <v>518.05298771490197</v>
      </c>
      <c r="H8499">
        <v>4.9551999000000002</v>
      </c>
      <c r="I8499">
        <v>-74.019619500000005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22.393324799999998</v>
      </c>
      <c r="C8500">
        <v>8.1030660479999597</v>
      </c>
      <c r="D8500">
        <v>11.1</v>
      </c>
      <c r="E8500">
        <v>49.825295547349398</v>
      </c>
      <c r="F8500">
        <v>9.5628761153599608</v>
      </c>
      <c r="G8500">
        <v>476.47312873049901</v>
      </c>
      <c r="H8500">
        <v>4.9551806000000003</v>
      </c>
      <c r="I8500">
        <v>-74.019676829999995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29.857766399999999</v>
      </c>
      <c r="C8501">
        <v>8.1113598719999604</v>
      </c>
      <c r="D8501">
        <v>12.95</v>
      </c>
      <c r="E8501">
        <v>49.865436772362401</v>
      </c>
      <c r="F8501">
        <v>9.4661051621448404</v>
      </c>
      <c r="G8501">
        <v>472.03146844346702</v>
      </c>
      <c r="H8501">
        <v>4.9551651000000003</v>
      </c>
      <c r="I8501">
        <v>-74.019733160000001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22.393324799999998</v>
      </c>
      <c r="C8502">
        <v>8.1175802399999597</v>
      </c>
      <c r="D8502">
        <v>12.95</v>
      </c>
      <c r="E8502">
        <v>49.637969830622197</v>
      </c>
      <c r="F8502">
        <v>10.482200170903599</v>
      </c>
      <c r="G8502">
        <v>520.31513584185905</v>
      </c>
      <c r="H8502">
        <v>4.9551476000000001</v>
      </c>
      <c r="I8502">
        <v>-74.019788829999996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22.393324799999998</v>
      </c>
      <c r="C8503">
        <v>8.1238006079999607</v>
      </c>
      <c r="D8503">
        <v>12.95</v>
      </c>
      <c r="E8503">
        <v>49.641314932706599</v>
      </c>
      <c r="F8503">
        <v>11.116587530869401</v>
      </c>
      <c r="G8503">
        <v>551.84202259689096</v>
      </c>
      <c r="H8503">
        <v>4.9551318000000002</v>
      </c>
      <c r="I8503">
        <v>-74.019847159999998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22.393324799999998</v>
      </c>
      <c r="C8504">
        <v>8.13002097599996</v>
      </c>
      <c r="D8504">
        <v>14.8</v>
      </c>
      <c r="E8504">
        <v>49.724942484816999</v>
      </c>
      <c r="F8504">
        <v>10.213391967528301</v>
      </c>
      <c r="G8504">
        <v>507.86032816023697</v>
      </c>
      <c r="H8504">
        <v>4.9551185000000002</v>
      </c>
      <c r="I8504">
        <v>-74.019907500000002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29.857766399999999</v>
      </c>
      <c r="C8505">
        <v>8.1383147999999608</v>
      </c>
      <c r="D8505">
        <v>14.8</v>
      </c>
      <c r="E8505">
        <v>49.9758251411481</v>
      </c>
      <c r="F8505">
        <v>7.7779896449476498</v>
      </c>
      <c r="G8505">
        <v>388.71145044556403</v>
      </c>
      <c r="H8505">
        <v>4.9551059999999998</v>
      </c>
      <c r="I8505">
        <v>-74.019966499999995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22.393324799999998</v>
      </c>
      <c r="C8506">
        <v>8.14453516799996</v>
      </c>
      <c r="D8506">
        <v>14.8</v>
      </c>
      <c r="E8506">
        <v>49.557687380596299</v>
      </c>
      <c r="F8506">
        <v>10.474135924802299</v>
      </c>
      <c r="G8506">
        <v>519.07395374323005</v>
      </c>
      <c r="H8506">
        <v>4.9550929999999997</v>
      </c>
      <c r="I8506">
        <v>-74.02002066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22.393324799999998</v>
      </c>
      <c r="C8507">
        <v>8.1507555359999593</v>
      </c>
      <c r="D8507">
        <v>14.8</v>
      </c>
      <c r="E8507">
        <v>49.259973295083398</v>
      </c>
      <c r="F8507">
        <v>12.783198391796599</v>
      </c>
      <c r="G8507">
        <v>629.700011405655</v>
      </c>
      <c r="H8507">
        <v>4.9550815999999998</v>
      </c>
      <c r="I8507">
        <v>-74.020076660000001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22.393324799999998</v>
      </c>
      <c r="C8508">
        <v>8.1569759039999497</v>
      </c>
      <c r="D8508">
        <v>14.8</v>
      </c>
      <c r="E8508">
        <v>49.1328594158757</v>
      </c>
      <c r="F8508">
        <v>13.3557598649861</v>
      </c>
      <c r="G8508">
        <v>656.20667183855801</v>
      </c>
      <c r="H8508">
        <v>4.9550695999999999</v>
      </c>
      <c r="I8508">
        <v>-74.020134330000005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22.393324799999998</v>
      </c>
      <c r="C8509">
        <v>8.1569759039999497</v>
      </c>
      <c r="D8509">
        <v>22.2</v>
      </c>
      <c r="E8509">
        <v>49.1328594158757</v>
      </c>
      <c r="F8509">
        <v>13.3557598649861</v>
      </c>
      <c r="G8509">
        <v>656.20667183855801</v>
      </c>
      <c r="H8509">
        <v>4.9550695999999999</v>
      </c>
      <c r="I8509">
        <v>-74.020134330000005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29.857766399999999</v>
      </c>
      <c r="C8510">
        <v>8.1652697279999593</v>
      </c>
      <c r="D8510">
        <v>14.8</v>
      </c>
      <c r="E8510">
        <v>49.9657898348948</v>
      </c>
      <c r="F8510">
        <v>8.5306526143986297</v>
      </c>
      <c r="G8510">
        <v>426.24079568553799</v>
      </c>
      <c r="H8510">
        <v>4.9550561000000002</v>
      </c>
      <c r="I8510">
        <v>-74.020189830000007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22.393324799999998</v>
      </c>
      <c r="C8511">
        <v>8.1714900959999497</v>
      </c>
      <c r="D8511">
        <v>14.8</v>
      </c>
      <c r="E8511">
        <v>49.945719222388298</v>
      </c>
      <c r="F8511">
        <v>8.7672038333689297</v>
      </c>
      <c r="G8511">
        <v>437.88430102689199</v>
      </c>
      <c r="H8511">
        <v>4.9550400000000003</v>
      </c>
      <c r="I8511">
        <v>-74.020244500000004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22.393324799999998</v>
      </c>
      <c r="C8512">
        <v>8.1777104639999507</v>
      </c>
      <c r="D8512">
        <v>14.8</v>
      </c>
      <c r="E8512">
        <v>49.537616768089798</v>
      </c>
      <c r="F8512">
        <v>10.5843472881862</v>
      </c>
      <c r="G8512">
        <v>524.32333970254297</v>
      </c>
      <c r="H8512">
        <v>4.9550220999999999</v>
      </c>
      <c r="I8512">
        <v>-74.020304330000002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22.393324799999998</v>
      </c>
      <c r="C8513">
        <v>8.18393083199995</v>
      </c>
      <c r="D8513">
        <v>14.8</v>
      </c>
      <c r="E8513">
        <v>49.7349777910702</v>
      </c>
      <c r="F8513">
        <v>9.3881507831659903</v>
      </c>
      <c r="G8513">
        <v>466.919470699979</v>
      </c>
      <c r="H8513">
        <v>4.9550086000000002</v>
      </c>
      <c r="I8513">
        <v>-74.020360330000003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22.393324799999998</v>
      </c>
      <c r="C8514">
        <v>8.1901511999999492</v>
      </c>
      <c r="D8514">
        <v>14.8</v>
      </c>
      <c r="E8514">
        <v>49.704871872310498</v>
      </c>
      <c r="F8514">
        <v>9.6005092638325102</v>
      </c>
      <c r="G8514">
        <v>477.19208286772499</v>
      </c>
      <c r="H8514">
        <v>4.9549954999999999</v>
      </c>
      <c r="I8514">
        <v>-74.020416330000003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29.857766399999999</v>
      </c>
      <c r="C8515">
        <v>8.19844502399995</v>
      </c>
      <c r="D8515">
        <v>14.8</v>
      </c>
      <c r="E8515">
        <v>49.748358199407903</v>
      </c>
      <c r="F8515">
        <v>9.2698751736808305</v>
      </c>
      <c r="G8515">
        <v>461.16107060407302</v>
      </c>
      <c r="H8515">
        <v>4.9549823000000002</v>
      </c>
      <c r="I8515">
        <v>-74.020475160000004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22.393324799999998</v>
      </c>
      <c r="C8516">
        <v>8.2046653919999493</v>
      </c>
      <c r="D8516">
        <v>14.8</v>
      </c>
      <c r="E8516">
        <v>49.507510849330103</v>
      </c>
      <c r="F8516">
        <v>10.597787698355001</v>
      </c>
      <c r="G8516">
        <v>524.67008945521002</v>
      </c>
      <c r="H8516">
        <v>4.9549671000000002</v>
      </c>
      <c r="I8516">
        <v>-74.020533499999999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22.393324799999998</v>
      </c>
      <c r="C8517">
        <v>8.2108857599999503</v>
      </c>
      <c r="D8517">
        <v>14.8</v>
      </c>
      <c r="E8517">
        <v>49.557687380596299</v>
      </c>
      <c r="F8517">
        <v>10.2564012800683</v>
      </c>
      <c r="G8517">
        <v>508.283528287575</v>
      </c>
      <c r="H8517">
        <v>4.9549523000000004</v>
      </c>
      <c r="I8517">
        <v>-74.020589330000007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22.393324799999998</v>
      </c>
      <c r="C8518">
        <v>8.2171061279999495</v>
      </c>
      <c r="D8518">
        <v>12.95</v>
      </c>
      <c r="E8518">
        <v>49.514201053498901</v>
      </c>
      <c r="F8518">
        <v>10.944550280709199</v>
      </c>
      <c r="G8518">
        <v>541.91066303916602</v>
      </c>
      <c r="H8518">
        <v>4.9549373000000001</v>
      </c>
      <c r="I8518">
        <v>-74.020649489999997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22.393324799999998</v>
      </c>
      <c r="C8519">
        <v>8.2233264959999506</v>
      </c>
      <c r="D8519">
        <v>12.95</v>
      </c>
      <c r="E8519">
        <v>49.263318397167801</v>
      </c>
      <c r="F8519">
        <v>12.146122949797</v>
      </c>
      <c r="G8519">
        <v>598.35832216699998</v>
      </c>
      <c r="H8519">
        <v>4.9549231000000002</v>
      </c>
      <c r="I8519">
        <v>-74.020709499999995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29.857766399999999</v>
      </c>
      <c r="C8520">
        <v>8.2316203199999496</v>
      </c>
      <c r="D8520">
        <v>12.95</v>
      </c>
      <c r="E8520">
        <v>49.831985751518197</v>
      </c>
      <c r="F8520">
        <v>8.8935436889553507</v>
      </c>
      <c r="G8520">
        <v>443.18294238852798</v>
      </c>
      <c r="H8520">
        <v>4.954904</v>
      </c>
      <c r="I8520">
        <v>-74.020767160000005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22.393324799999998</v>
      </c>
      <c r="C8521">
        <v>8.2378406879999506</v>
      </c>
      <c r="D8521">
        <v>12.95</v>
      </c>
      <c r="E8521">
        <v>50.8187908664204</v>
      </c>
      <c r="F8521">
        <v>2.5281654330271301</v>
      </c>
      <c r="G8521">
        <v>128.47831041671901</v>
      </c>
      <c r="H8521">
        <v>4.9548877999999998</v>
      </c>
      <c r="I8521">
        <v>-74.020824329999996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22.393324799999998</v>
      </c>
      <c r="C8522">
        <v>8.2440610559999499</v>
      </c>
      <c r="D8522">
        <v>14.8</v>
      </c>
      <c r="E8522">
        <v>50.741853518478898</v>
      </c>
      <c r="F8522">
        <v>3.74049043024994</v>
      </c>
      <c r="G8522">
        <v>189.79941749901499</v>
      </c>
      <c r="H8522">
        <v>4.9548700999999999</v>
      </c>
      <c r="I8522">
        <v>-74.020877499999997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22.393324799999998</v>
      </c>
      <c r="C8523">
        <v>8.2502814239999491</v>
      </c>
      <c r="D8523">
        <v>14.8</v>
      </c>
      <c r="E8523">
        <v>50.9760106643879</v>
      </c>
      <c r="F8523">
        <v>3.3641589455244501</v>
      </c>
      <c r="G8523">
        <v>171.49140228375001</v>
      </c>
      <c r="H8523">
        <v>4.9548493000000002</v>
      </c>
      <c r="I8523">
        <v>-74.020929330000001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22.393324799999998</v>
      </c>
      <c r="C8524">
        <v>8.2502814239999491</v>
      </c>
      <c r="D8524">
        <v>14.8</v>
      </c>
      <c r="E8524">
        <v>50.9760106643879</v>
      </c>
      <c r="F8524">
        <v>3.3641589455244501</v>
      </c>
      <c r="G8524">
        <v>171.49140228375001</v>
      </c>
      <c r="H8524">
        <v>4.9548493000000002</v>
      </c>
      <c r="I8524">
        <v>-74.020929330000001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22.393324799999998</v>
      </c>
      <c r="C8525">
        <v>8.2565017919999502</v>
      </c>
      <c r="D8525">
        <v>14.8</v>
      </c>
      <c r="E8525">
        <v>51.477775977050001</v>
      </c>
      <c r="F8525">
        <v>1.1088581192053</v>
      </c>
      <c r="G8525">
        <v>57.081549850783503</v>
      </c>
      <c r="H8525">
        <v>4.9548226</v>
      </c>
      <c r="I8525">
        <v>-74.020978999999997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22.393324799999998</v>
      </c>
      <c r="C8526">
        <v>8.2627221599999494</v>
      </c>
      <c r="D8526">
        <v>14.8</v>
      </c>
      <c r="E8526">
        <v>51.5881643458357</v>
      </c>
      <c r="F8526">
        <v>0.79704060328989301</v>
      </c>
      <c r="G8526">
        <v>41.1178616328231</v>
      </c>
      <c r="H8526">
        <v>4.9547901000000003</v>
      </c>
      <c r="I8526">
        <v>-74.021018159999997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14.9288832</v>
      </c>
      <c r="C8527">
        <v>8.2668690719999507</v>
      </c>
      <c r="D8527">
        <v>14.8</v>
      </c>
      <c r="E8527">
        <v>51.497846589556502</v>
      </c>
      <c r="F8527">
        <v>1.4126113890194301</v>
      </c>
      <c r="G8527">
        <v>72.746444602383406</v>
      </c>
      <c r="H8527">
        <v>4.9547600000000003</v>
      </c>
      <c r="I8527">
        <v>-74.021061660000001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22.393324799999998</v>
      </c>
      <c r="C8528">
        <v>8.2730894399999499</v>
      </c>
      <c r="D8528">
        <v>14.8</v>
      </c>
      <c r="E8528">
        <v>51.397493527024103</v>
      </c>
      <c r="F8528">
        <v>1.9125946472975801</v>
      </c>
      <c r="G8528">
        <v>98.302571004298798</v>
      </c>
      <c r="H8528">
        <v>4.9547331000000003</v>
      </c>
      <c r="I8528">
        <v>-74.021107659999998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14.9288832</v>
      </c>
      <c r="C8529">
        <v>8.2772363519999494</v>
      </c>
      <c r="D8529">
        <v>12.95</v>
      </c>
      <c r="E8529">
        <v>50.280229430829799</v>
      </c>
      <c r="F8529">
        <v>7.1624188592181097</v>
      </c>
      <c r="G8529">
        <v>360.12806352118901</v>
      </c>
      <c r="H8529">
        <v>4.9547034999999999</v>
      </c>
      <c r="I8529">
        <v>-74.021147830000004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14.9288832</v>
      </c>
      <c r="C8530">
        <v>8.2813832639999401</v>
      </c>
      <c r="D8530">
        <v>14.8</v>
      </c>
      <c r="E8530">
        <v>51.069673522751501</v>
      </c>
      <c r="F8530">
        <v>2.3883851672719398</v>
      </c>
      <c r="G8530">
        <v>121.97405073916001</v>
      </c>
      <c r="H8530">
        <v>4.9546685999999998</v>
      </c>
      <c r="I8530">
        <v>-74.021182999999994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22.393324799999998</v>
      </c>
      <c r="C8531">
        <v>8.2876036319999393</v>
      </c>
      <c r="D8531">
        <v>14.8</v>
      </c>
      <c r="E8531">
        <v>51.447670058290299</v>
      </c>
      <c r="F8531">
        <v>1.22713372869044</v>
      </c>
      <c r="G8531">
        <v>63.133171191065699</v>
      </c>
      <c r="H8531">
        <v>4.9546251000000003</v>
      </c>
      <c r="I8531">
        <v>-74.021219500000001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14.9288832</v>
      </c>
      <c r="C8532">
        <v>8.2917505439999406</v>
      </c>
      <c r="D8532">
        <v>14.8</v>
      </c>
      <c r="E8532">
        <v>51.447670058290299</v>
      </c>
      <c r="F8532">
        <v>1.22713372869044</v>
      </c>
      <c r="G8532">
        <v>63.133171191065699</v>
      </c>
      <c r="H8532">
        <v>4.9545823000000002</v>
      </c>
      <c r="I8532">
        <v>-74.021243659999996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22.393324799999998</v>
      </c>
      <c r="C8533">
        <v>8.2979709119999399</v>
      </c>
      <c r="D8533">
        <v>14.8</v>
      </c>
      <c r="E8533">
        <v>51.608234958342202</v>
      </c>
      <c r="F8533">
        <v>0.96907785345011599</v>
      </c>
      <c r="G8533">
        <v>50.0123975537795</v>
      </c>
      <c r="H8533">
        <v>4.9545376000000001</v>
      </c>
      <c r="I8533">
        <v>-74.021247500000001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14.9288832</v>
      </c>
      <c r="C8534">
        <v>8.3021178239999394</v>
      </c>
      <c r="D8534">
        <v>12.95</v>
      </c>
      <c r="E8534">
        <v>51.604889856257799</v>
      </c>
      <c r="F8534">
        <v>0.99595867378765401</v>
      </c>
      <c r="G8534">
        <v>51.396337662196501</v>
      </c>
      <c r="H8534">
        <v>4.9544855999999999</v>
      </c>
      <c r="I8534">
        <v>-74.021240829999996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22.393324799999998</v>
      </c>
      <c r="C8535">
        <v>8.3083381919999404</v>
      </c>
      <c r="D8535">
        <v>12.95</v>
      </c>
      <c r="E8535">
        <v>51.323901281166997</v>
      </c>
      <c r="F8535">
        <v>2.1948432608416999</v>
      </c>
      <c r="G8535">
        <v>112.647918847074</v>
      </c>
      <c r="H8535">
        <v>4.9544338000000003</v>
      </c>
      <c r="I8535">
        <v>-74.021237659999997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22.393324799999998</v>
      </c>
      <c r="C8536">
        <v>8.3145585599999396</v>
      </c>
      <c r="D8536">
        <v>57.35</v>
      </c>
      <c r="E8536">
        <v>51.591509447920103</v>
      </c>
      <c r="F8536">
        <v>1.14649126767784</v>
      </c>
      <c r="G8536">
        <v>59.149215068359503</v>
      </c>
      <c r="H8536">
        <v>4.9543771000000003</v>
      </c>
      <c r="I8536">
        <v>-74.021241500000002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22.393324799999998</v>
      </c>
      <c r="C8537">
        <v>8.3207789279999407</v>
      </c>
      <c r="D8537">
        <v>57.35</v>
      </c>
      <c r="E8537">
        <v>51.685172306283697</v>
      </c>
      <c r="F8537">
        <v>0.97983018158512802</v>
      </c>
      <c r="G8537">
        <v>50.642691766124699</v>
      </c>
      <c r="H8537">
        <v>4.9543192999999999</v>
      </c>
      <c r="I8537">
        <v>-74.021237159999998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22.393324799999998</v>
      </c>
      <c r="C8538">
        <v>8.3269992959999399</v>
      </c>
      <c r="D8538">
        <v>57.35</v>
      </c>
      <c r="E8538">
        <v>51.8557725125888</v>
      </c>
      <c r="F8538">
        <v>0.15996516129032301</v>
      </c>
      <c r="G8538">
        <v>8.2951170138105805</v>
      </c>
      <c r="H8538">
        <v>4.9542552999999998</v>
      </c>
      <c r="I8538">
        <v>-74.021213160000002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22.393324799999998</v>
      </c>
      <c r="C8539">
        <v>8.3332196639999392</v>
      </c>
      <c r="D8539">
        <v>57.35</v>
      </c>
      <c r="E8539">
        <v>51.889223533432997</v>
      </c>
      <c r="F8539">
        <v>0.100827356547739</v>
      </c>
      <c r="G8539">
        <v>5.2318532421908097</v>
      </c>
      <c r="H8539">
        <v>4.9542086000000003</v>
      </c>
      <c r="I8539">
        <v>-74.021187499999996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22.393324799999998</v>
      </c>
      <c r="C8540">
        <v>8.3394400319999402</v>
      </c>
      <c r="D8540">
        <v>57.35</v>
      </c>
      <c r="E8540">
        <v>51.9026039417706</v>
      </c>
      <c r="F8540">
        <v>0.10351543858149601</v>
      </c>
      <c r="G8540">
        <v>5.37272081055408</v>
      </c>
      <c r="H8540">
        <v>4.9541646000000004</v>
      </c>
      <c r="I8540">
        <v>-74.021164159999998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22.393324799999998</v>
      </c>
      <c r="C8541">
        <v>8.3456603999999395</v>
      </c>
      <c r="D8541">
        <v>57.35</v>
      </c>
      <c r="E8541">
        <v>51.915984350108303</v>
      </c>
      <c r="F8541">
        <v>9.8139274513989905E-2</v>
      </c>
      <c r="G8541">
        <v>5.0949970397992796</v>
      </c>
      <c r="H8541">
        <v>4.9541211000000001</v>
      </c>
      <c r="I8541">
        <v>-74.021138500000006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22.393324799999998</v>
      </c>
      <c r="C8542">
        <v>8.3518807679999405</v>
      </c>
      <c r="D8542">
        <v>57.35</v>
      </c>
      <c r="E8542">
        <v>51.929364758445999</v>
      </c>
      <c r="F8542">
        <v>0.100827356547739</v>
      </c>
      <c r="G8542">
        <v>5.2359005757974497</v>
      </c>
      <c r="H8542">
        <v>4.9540889999999997</v>
      </c>
      <c r="I8542">
        <v>-74.021106160000002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22.393324799999998</v>
      </c>
      <c r="C8543">
        <v>8.3581011359999398</v>
      </c>
      <c r="D8543">
        <v>57.35</v>
      </c>
      <c r="E8543">
        <v>51.942745166783602</v>
      </c>
      <c r="F8543">
        <v>9.8139274513989905E-2</v>
      </c>
      <c r="G8543">
        <v>5.0976233269332001</v>
      </c>
      <c r="H8543">
        <v>4.9540664000000003</v>
      </c>
      <c r="I8543">
        <v>-74.021051999999997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22.393324799999998</v>
      </c>
      <c r="C8544">
        <v>8.3643215039999301</v>
      </c>
      <c r="D8544">
        <v>57.35</v>
      </c>
      <c r="E8544">
        <v>51.949435370952401</v>
      </c>
      <c r="F8544">
        <v>9.8139274513989905E-2</v>
      </c>
      <c r="G8544">
        <v>5.0982798987166804</v>
      </c>
      <c r="H8544">
        <v>4.9540411000000004</v>
      </c>
      <c r="I8544">
        <v>-74.021009000000006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22.393324799999998</v>
      </c>
      <c r="C8545">
        <v>8.3705418719999294</v>
      </c>
      <c r="D8545">
        <v>57.35</v>
      </c>
      <c r="E8545">
        <v>51.962815779290104</v>
      </c>
      <c r="F8545">
        <v>0.10351543858149601</v>
      </c>
      <c r="G8545">
        <v>5.3789536653227099</v>
      </c>
      <c r="H8545">
        <v>4.9540230999999997</v>
      </c>
      <c r="I8545">
        <v>-74.020952159999993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22.393324799999998</v>
      </c>
      <c r="C8546">
        <v>8.3767622399999304</v>
      </c>
      <c r="D8546">
        <v>57.35</v>
      </c>
      <c r="E8546">
        <v>51.972851085543297</v>
      </c>
      <c r="F8546">
        <v>9.5451192480240296E-2</v>
      </c>
      <c r="G8546">
        <v>4.9608706127130704</v>
      </c>
      <c r="H8546">
        <v>4.9540194</v>
      </c>
      <c r="I8546">
        <v>-74.020893659999999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22.393324799999998</v>
      </c>
      <c r="C8547">
        <v>8.3829826079999297</v>
      </c>
      <c r="D8547">
        <v>57.35</v>
      </c>
      <c r="E8547">
        <v>51.982886391796598</v>
      </c>
      <c r="F8547">
        <v>9.8139274513989905E-2</v>
      </c>
      <c r="G8547">
        <v>5.1015627576340803</v>
      </c>
      <c r="H8547">
        <v>4.9540226000000001</v>
      </c>
      <c r="I8547">
        <v>-74.020820499999999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22.393324799999998</v>
      </c>
      <c r="C8548">
        <v>8.3892029759999307</v>
      </c>
      <c r="D8548">
        <v>57.35</v>
      </c>
      <c r="E8548">
        <v>51.992921698049798</v>
      </c>
      <c r="F8548">
        <v>8.7386946378977301E-2</v>
      </c>
      <c r="G8548">
        <v>4.54350266051385</v>
      </c>
      <c r="H8548">
        <v>4.9540404999999996</v>
      </c>
      <c r="I8548">
        <v>-74.020750829999997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29.857766399999999</v>
      </c>
      <c r="C8549">
        <v>8.3974967999999297</v>
      </c>
      <c r="D8549">
        <v>57.35</v>
      </c>
      <c r="E8549">
        <v>51.999611902218597</v>
      </c>
      <c r="F8549">
        <v>9.0075028412734001E-2</v>
      </c>
      <c r="G8549">
        <v>4.6838665195434901</v>
      </c>
      <c r="H8549">
        <v>4.9540601000000004</v>
      </c>
      <c r="I8549">
        <v>-74.020686499999996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22.393324799999998</v>
      </c>
      <c r="C8550">
        <v>8.4037171679999307</v>
      </c>
      <c r="D8550">
        <v>57.35</v>
      </c>
      <c r="E8550">
        <v>52.012992310556299</v>
      </c>
      <c r="F8550">
        <v>9.0075028412734001E-2</v>
      </c>
      <c r="G8550">
        <v>4.6850717602046803</v>
      </c>
      <c r="H8550">
        <v>4.9540785999999999</v>
      </c>
      <c r="I8550">
        <v>-74.020625999999993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29.857766399999999</v>
      </c>
      <c r="C8551">
        <v>8.4120109919999297</v>
      </c>
      <c r="D8551">
        <v>57.35</v>
      </c>
      <c r="E8551">
        <v>52.019682514725098</v>
      </c>
      <c r="F8551">
        <v>8.2010782311471006E-2</v>
      </c>
      <c r="G8551">
        <v>4.2661748586269601</v>
      </c>
      <c r="H8551">
        <v>4.954097</v>
      </c>
      <c r="I8551">
        <v>-74.020565989999994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29.857766399999999</v>
      </c>
      <c r="C8552">
        <v>8.4120109919999297</v>
      </c>
      <c r="D8552">
        <v>57.35</v>
      </c>
      <c r="E8552">
        <v>52.019682514725098</v>
      </c>
      <c r="F8552">
        <v>8.2010782311471006E-2</v>
      </c>
      <c r="G8552">
        <v>4.2661748586269601</v>
      </c>
      <c r="H8552">
        <v>4.954097</v>
      </c>
      <c r="I8552">
        <v>-74.020565989999994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14.9288832</v>
      </c>
      <c r="C8553">
        <v>8.4161579039999292</v>
      </c>
      <c r="D8553">
        <v>57.35</v>
      </c>
      <c r="E8553">
        <v>52.026372718894002</v>
      </c>
      <c r="F8553">
        <v>9.5451192480240296E-2</v>
      </c>
      <c r="G8553">
        <v>4.9659793164398698</v>
      </c>
      <c r="H8553">
        <v>4.9541297999999996</v>
      </c>
      <c r="I8553">
        <v>-74.020504000000003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29.857766399999999</v>
      </c>
      <c r="C8554">
        <v>8.42445172799993</v>
      </c>
      <c r="D8554">
        <v>57.35</v>
      </c>
      <c r="E8554">
        <v>52.036408025147203</v>
      </c>
      <c r="F8554">
        <v>8.2010782311471006E-2</v>
      </c>
      <c r="G8554">
        <v>4.2675465308212299</v>
      </c>
      <c r="H8554">
        <v>4.9541620000000002</v>
      </c>
      <c r="I8554">
        <v>-74.020438999999996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22.393324799999998</v>
      </c>
      <c r="C8555">
        <v>8.4306720959999293</v>
      </c>
      <c r="D8555">
        <v>57.35</v>
      </c>
      <c r="E8555">
        <v>52.039753127231599</v>
      </c>
      <c r="F8555">
        <v>8.7386946378977301E-2</v>
      </c>
      <c r="G8555">
        <v>4.5475951161046098</v>
      </c>
      <c r="H8555">
        <v>4.9541915000000003</v>
      </c>
      <c r="I8555">
        <v>-74.020381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29.857766399999999</v>
      </c>
      <c r="C8556">
        <v>8.4389659199999301</v>
      </c>
      <c r="D8556">
        <v>57.35</v>
      </c>
      <c r="E8556">
        <v>52.046443331400397</v>
      </c>
      <c r="F8556">
        <v>9.5451192480240296E-2</v>
      </c>
      <c r="G8556">
        <v>4.9678950803374304</v>
      </c>
      <c r="H8556">
        <v>4.9542207999999999</v>
      </c>
      <c r="I8556">
        <v>-74.020316660000006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29.857766399999999</v>
      </c>
      <c r="C8557">
        <v>8.4472597439999308</v>
      </c>
      <c r="D8557">
        <v>57.35</v>
      </c>
      <c r="E8557">
        <v>52.049788433484899</v>
      </c>
      <c r="F8557">
        <v>8.7386946378977301E-2</v>
      </c>
      <c r="G8557">
        <v>4.5484720708740598</v>
      </c>
      <c r="H8557">
        <v>4.9542564999999996</v>
      </c>
      <c r="I8557">
        <v>-74.020252159999998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29.857766399999999</v>
      </c>
      <c r="C8558">
        <v>8.4555535679999299</v>
      </c>
      <c r="D8558">
        <v>57.35</v>
      </c>
      <c r="E8558">
        <v>52.043098229316001</v>
      </c>
      <c r="F8558">
        <v>0.146524751121553</v>
      </c>
      <c r="G8558">
        <v>7.6256020156451099</v>
      </c>
      <c r="H8558">
        <v>4.9542871000000002</v>
      </c>
      <c r="I8558">
        <v>-74.020186499999994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22.393324799999998</v>
      </c>
      <c r="C8559">
        <v>8.4617739359999309</v>
      </c>
      <c r="D8559">
        <v>57.35</v>
      </c>
      <c r="E8559">
        <v>52.063168841822502</v>
      </c>
      <c r="F8559">
        <v>9.5451192480240296E-2</v>
      </c>
      <c r="G8559">
        <v>4.9694915502520498</v>
      </c>
      <c r="H8559">
        <v>4.9543094999999999</v>
      </c>
      <c r="I8559">
        <v>-74.020124999999993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29.857766399999999</v>
      </c>
      <c r="C8560">
        <v>8.4700677599999299</v>
      </c>
      <c r="D8560">
        <v>57.35</v>
      </c>
      <c r="E8560">
        <v>52.069859045991301</v>
      </c>
      <c r="F8560">
        <v>0.100827356547739</v>
      </c>
      <c r="G8560">
        <v>5.2500662434207097</v>
      </c>
      <c r="H8560">
        <v>4.9543358</v>
      </c>
      <c r="I8560">
        <v>-74.020061499999997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29.857766399999999</v>
      </c>
      <c r="C8561">
        <v>8.4783615839999396</v>
      </c>
      <c r="D8561">
        <v>29.6</v>
      </c>
      <c r="E8561">
        <v>52.076549250160198</v>
      </c>
      <c r="F8561">
        <v>8.4698864345227706E-2</v>
      </c>
      <c r="G8561">
        <v>4.4108245805068904</v>
      </c>
      <c r="H8561">
        <v>4.9543559999999998</v>
      </c>
      <c r="I8561">
        <v>-74.019993830000004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29.857766399999999</v>
      </c>
      <c r="C8562">
        <v>8.4866554079999403</v>
      </c>
      <c r="D8562">
        <v>29.6</v>
      </c>
      <c r="E8562">
        <v>52.083239454328996</v>
      </c>
      <c r="F8562">
        <v>9.8139274513989905E-2</v>
      </c>
      <c r="G8562">
        <v>5.1114113343862702</v>
      </c>
      <c r="H8562">
        <v>4.9543746000000004</v>
      </c>
      <c r="I8562">
        <v>-74.019924829999994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29.857766399999999</v>
      </c>
      <c r="C8563">
        <v>8.4949492319999393</v>
      </c>
      <c r="D8563">
        <v>29.6</v>
      </c>
      <c r="E8563">
        <v>52.089929658497802</v>
      </c>
      <c r="F8563">
        <v>9.5451192480240296E-2</v>
      </c>
      <c r="G8563">
        <v>4.9720459021154602</v>
      </c>
      <c r="H8563">
        <v>4.9543941</v>
      </c>
      <c r="I8563">
        <v>-74.019854159999994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29.857766399999999</v>
      </c>
      <c r="C8564">
        <v>8.4949492319999393</v>
      </c>
      <c r="D8564">
        <v>29.6</v>
      </c>
      <c r="E8564">
        <v>52.089929658497802</v>
      </c>
      <c r="F8564">
        <v>9.5451192480240296E-2</v>
      </c>
      <c r="G8564">
        <v>4.9720459021154602</v>
      </c>
      <c r="H8564">
        <v>4.9543941</v>
      </c>
      <c r="I8564">
        <v>-74.019854159999994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22.393324799999998</v>
      </c>
      <c r="C8565">
        <v>8.5011695999999404</v>
      </c>
      <c r="D8565">
        <v>29.6</v>
      </c>
      <c r="E8565">
        <v>52.093274760582297</v>
      </c>
      <c r="F8565">
        <v>9.0075028412734001E-2</v>
      </c>
      <c r="G8565">
        <v>4.69230320417181</v>
      </c>
      <c r="H8565">
        <v>4.9544151000000003</v>
      </c>
      <c r="I8565">
        <v>-74.019784999999999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29.857766399999999</v>
      </c>
      <c r="C8566">
        <v>8.5094634239999394</v>
      </c>
      <c r="D8566">
        <v>29.6</v>
      </c>
      <c r="E8566">
        <v>52.099964964751102</v>
      </c>
      <c r="F8566">
        <v>9.2763110446483596E-2</v>
      </c>
      <c r="G8566">
        <v>4.8329548042831298</v>
      </c>
      <c r="H8566">
        <v>4.9544411000000004</v>
      </c>
      <c r="I8566">
        <v>-74.019717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29.857766399999999</v>
      </c>
      <c r="C8567">
        <v>8.5177572479999402</v>
      </c>
      <c r="D8567">
        <v>29.6</v>
      </c>
      <c r="E8567">
        <v>52.1066551689199</v>
      </c>
      <c r="F8567">
        <v>9.2763110446483596E-2</v>
      </c>
      <c r="G8567">
        <v>4.8335754084313596</v>
      </c>
      <c r="H8567">
        <v>4.9544687999999999</v>
      </c>
      <c r="I8567">
        <v>-74.019648000000004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29.857766399999999</v>
      </c>
      <c r="C8568">
        <v>8.5260510719999392</v>
      </c>
      <c r="D8568">
        <v>29.6</v>
      </c>
      <c r="E8568">
        <v>52.110000271004303</v>
      </c>
      <c r="F8568">
        <v>8.7386946378977301E-2</v>
      </c>
      <c r="G8568">
        <v>4.5537337994907503</v>
      </c>
      <c r="H8568">
        <v>4.9545025000000003</v>
      </c>
      <c r="I8568">
        <v>-74.019581000000002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29.857766399999999</v>
      </c>
      <c r="C8569">
        <v>8.53434489599994</v>
      </c>
      <c r="D8569">
        <v>29.6</v>
      </c>
      <c r="E8569">
        <v>52.103310066835498</v>
      </c>
      <c r="F8569">
        <v>0.146524751121553</v>
      </c>
      <c r="G8569">
        <v>7.6344245401522199</v>
      </c>
      <c r="H8569">
        <v>4.9545405999999996</v>
      </c>
      <c r="I8569">
        <v>-74.019520330000006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29.857766399999999</v>
      </c>
      <c r="C8570">
        <v>8.5426387199999407</v>
      </c>
      <c r="D8570">
        <v>29.6</v>
      </c>
      <c r="E8570">
        <v>52.110000271004303</v>
      </c>
      <c r="F8570">
        <v>0.138460505020297</v>
      </c>
      <c r="G8570">
        <v>7.2151769541311204</v>
      </c>
      <c r="H8570">
        <v>4.9545859999999999</v>
      </c>
      <c r="I8570">
        <v>-74.019476499999996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22.393324799999998</v>
      </c>
      <c r="C8571">
        <v>8.54885908799994</v>
      </c>
      <c r="D8571">
        <v>57.35</v>
      </c>
      <c r="E8571">
        <v>52.113345373088698</v>
      </c>
      <c r="F8571">
        <v>0.14383666908780399</v>
      </c>
      <c r="G8571">
        <v>7.4958100134874099</v>
      </c>
      <c r="H8571">
        <v>4.9546671</v>
      </c>
      <c r="I8571">
        <v>-74.019485829999994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29.857766399999999</v>
      </c>
      <c r="C8572">
        <v>8.5571529119999408</v>
      </c>
      <c r="D8572">
        <v>29.6</v>
      </c>
      <c r="E8572">
        <v>52.126725781426401</v>
      </c>
      <c r="F8572">
        <v>8.7386946378977301E-2</v>
      </c>
      <c r="G8572">
        <v>4.5551953907731697</v>
      </c>
      <c r="H8572">
        <v>4.9547319999999999</v>
      </c>
      <c r="I8572">
        <v>-74.019459990000001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22.393324799999998</v>
      </c>
      <c r="C8573">
        <v>8.56337327999994</v>
      </c>
      <c r="D8573">
        <v>29.6</v>
      </c>
      <c r="E8573">
        <v>52.1334159855952</v>
      </c>
      <c r="F8573">
        <v>8.7386946378977301E-2</v>
      </c>
      <c r="G8573">
        <v>4.5557800272861302</v>
      </c>
      <c r="H8573">
        <v>4.9547825999999997</v>
      </c>
      <c r="I8573">
        <v>-74.01944383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22.393324799999998</v>
      </c>
      <c r="C8574">
        <v>8.5695936479999393</v>
      </c>
      <c r="D8574">
        <v>29.6</v>
      </c>
      <c r="E8574">
        <v>52.136761087679602</v>
      </c>
      <c r="F8574">
        <v>9.0075028412734001E-2</v>
      </c>
      <c r="G8574">
        <v>4.69622023632067</v>
      </c>
      <c r="H8574">
        <v>4.9548310000000004</v>
      </c>
      <c r="I8574">
        <v>-74.019437999999994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22.393324799999998</v>
      </c>
      <c r="C8575">
        <v>8.5758140159999403</v>
      </c>
      <c r="D8575">
        <v>57.35</v>
      </c>
      <c r="E8575">
        <v>52.1434512918485</v>
      </c>
      <c r="F8575">
        <v>8.7386946378977301E-2</v>
      </c>
      <c r="G8575">
        <v>4.5566569820555802</v>
      </c>
      <c r="H8575">
        <v>4.9548724999999996</v>
      </c>
      <c r="I8575">
        <v>-74.019438160000007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14.9288832</v>
      </c>
      <c r="C8576">
        <v>8.5799609279999398</v>
      </c>
      <c r="D8576">
        <v>3.7</v>
      </c>
      <c r="E8576">
        <v>52.146796393932902</v>
      </c>
      <c r="F8576">
        <v>9.5451192480240296E-2</v>
      </c>
      <c r="G8576">
        <v>4.9774738998251902</v>
      </c>
      <c r="H8576">
        <v>4.9548795999999999</v>
      </c>
      <c r="I8576">
        <v>-74.019465330000003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22.393324799999998</v>
      </c>
      <c r="C8577">
        <v>8.5861812959999408</v>
      </c>
      <c r="D8577">
        <v>3.7</v>
      </c>
      <c r="E8577">
        <v>52.113345373088698</v>
      </c>
      <c r="F8577">
        <v>0.262112278572949</v>
      </c>
      <c r="G8577">
        <v>13.659547699799299</v>
      </c>
      <c r="H8577">
        <v>4.9548610999999996</v>
      </c>
      <c r="I8577">
        <v>-74.019500660000006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14.9288832</v>
      </c>
      <c r="C8578">
        <v>8.5903282079999403</v>
      </c>
      <c r="D8578">
        <v>3.7</v>
      </c>
      <c r="E8578">
        <v>52.156831700186103</v>
      </c>
      <c r="F8578">
        <v>9.8139274513989905E-2</v>
      </c>
      <c r="G8578">
        <v>5.1186336240045396</v>
      </c>
      <c r="H8578">
        <v>4.9548744999999998</v>
      </c>
      <c r="I8578">
        <v>-74.01952249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7.4644415999999998</v>
      </c>
      <c r="C8579">
        <v>8.5924016639999401</v>
      </c>
      <c r="D8579">
        <v>3.7</v>
      </c>
      <c r="E8579">
        <v>51.2904502603228</v>
      </c>
      <c r="F8579">
        <v>4.2888591651356496</v>
      </c>
      <c r="G8579">
        <v>219.97751768291999</v>
      </c>
      <c r="H8579">
        <v>4.9548651000000001</v>
      </c>
      <c r="I8579">
        <v>-74.019559659999999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14.9288832</v>
      </c>
      <c r="C8580">
        <v>8.5965485759999396</v>
      </c>
      <c r="D8580">
        <v>3.7</v>
      </c>
      <c r="E8580">
        <v>51.297140464491697</v>
      </c>
      <c r="F8580">
        <v>3.77274741465498</v>
      </c>
      <c r="G8580">
        <v>193.53115406660399</v>
      </c>
      <c r="H8580">
        <v>4.9548677999999997</v>
      </c>
      <c r="I8580">
        <v>-74.01958716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7.4644415999999998</v>
      </c>
      <c r="C8581">
        <v>8.5986220319999394</v>
      </c>
      <c r="D8581">
        <v>3.7</v>
      </c>
      <c r="E8581">
        <v>50.631465149693199</v>
      </c>
      <c r="F8581">
        <v>6.6516832728049504</v>
      </c>
      <c r="G8581">
        <v>336.78446981382098</v>
      </c>
      <c r="H8581">
        <v>4.9548661000000003</v>
      </c>
      <c r="I8581">
        <v>-74.019606999999993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14.9288832</v>
      </c>
      <c r="C8582">
        <v>8.60276894399993</v>
      </c>
      <c r="D8582">
        <v>37</v>
      </c>
      <c r="E8582">
        <v>50.2635039204077</v>
      </c>
      <c r="F8582">
        <v>8.9258006733603903</v>
      </c>
      <c r="G8582">
        <v>448.64201713822803</v>
      </c>
      <c r="H8582">
        <v>4.9548616000000001</v>
      </c>
      <c r="I8582">
        <v>-74.019625660000003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14.9288832</v>
      </c>
      <c r="C8583">
        <v>8.6069158559999295</v>
      </c>
      <c r="D8583">
        <v>37</v>
      </c>
      <c r="E8583">
        <v>50.477590453810201</v>
      </c>
      <c r="F8583">
        <v>7.3102633710745497</v>
      </c>
      <c r="G8583">
        <v>369.004480554591</v>
      </c>
      <c r="H8583">
        <v>4.9548546</v>
      </c>
      <c r="I8583">
        <v>-74.019648500000002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14.9288832</v>
      </c>
      <c r="C8584">
        <v>8.6110627679999308</v>
      </c>
      <c r="D8584">
        <v>40.700000000000003</v>
      </c>
      <c r="E8584">
        <v>50.400653105868699</v>
      </c>
      <c r="F8584">
        <v>7.4634840469985004</v>
      </c>
      <c r="G8584">
        <v>376.164470413956</v>
      </c>
      <c r="H8584">
        <v>4.9548455000000002</v>
      </c>
      <c r="I8584">
        <v>-74.019672659999998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14.9288832</v>
      </c>
      <c r="C8585">
        <v>8.6152096799999303</v>
      </c>
      <c r="D8585">
        <v>44.4</v>
      </c>
      <c r="E8585">
        <v>50.123009632862299</v>
      </c>
      <c r="F8585">
        <v>9.3935269472334895</v>
      </c>
      <c r="G8585">
        <v>470.831841662736</v>
      </c>
      <c r="H8585">
        <v>4.9548335999999997</v>
      </c>
      <c r="I8585">
        <v>-74.019699489999994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14.9288832</v>
      </c>
      <c r="C8586">
        <v>8.6193565919999298</v>
      </c>
      <c r="D8586">
        <v>42.55</v>
      </c>
      <c r="E8586">
        <v>50.250123512069997</v>
      </c>
      <c r="F8586">
        <v>8.3801200205084392</v>
      </c>
      <c r="G8586">
        <v>421.10206607651998</v>
      </c>
      <c r="H8586">
        <v>4.9548131</v>
      </c>
      <c r="I8586">
        <v>-74.019737160000005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14.9288832</v>
      </c>
      <c r="C8587">
        <v>8.6235035039999293</v>
      </c>
      <c r="D8587">
        <v>44.4</v>
      </c>
      <c r="E8587">
        <v>50.166495959959697</v>
      </c>
      <c r="F8587">
        <v>8.49033138389232</v>
      </c>
      <c r="G8587">
        <v>425.93017506875299</v>
      </c>
      <c r="H8587">
        <v>4.9547872999999996</v>
      </c>
      <c r="I8587">
        <v>-74.019767000000002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14.9288832</v>
      </c>
      <c r="C8588">
        <v>8.6276504159999305</v>
      </c>
      <c r="D8588">
        <v>44.4</v>
      </c>
      <c r="E8588">
        <v>49.152930028382201</v>
      </c>
      <c r="F8588">
        <v>14.385295283913599</v>
      </c>
      <c r="G8588">
        <v>707.07941252782598</v>
      </c>
      <c r="H8588">
        <v>4.9547660000000002</v>
      </c>
      <c r="I8588">
        <v>-74.019782660000004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22.393324799999998</v>
      </c>
      <c r="C8589">
        <v>8.6338707839999298</v>
      </c>
      <c r="D8589">
        <v>40.700000000000003</v>
      </c>
      <c r="E8589">
        <v>49.694836566057297</v>
      </c>
      <c r="F8589">
        <v>11.0198165776543</v>
      </c>
      <c r="G8589">
        <v>547.627983814461</v>
      </c>
      <c r="H8589">
        <v>4.9547299999999996</v>
      </c>
      <c r="I8589">
        <v>-74.019795160000001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22.393324799999998</v>
      </c>
      <c r="C8590">
        <v>8.6400911519999308</v>
      </c>
      <c r="D8590">
        <v>37</v>
      </c>
      <c r="E8590">
        <v>50.183221470381703</v>
      </c>
      <c r="F8590">
        <v>8.6543043879512904</v>
      </c>
      <c r="G8590">
        <v>434.30087377265602</v>
      </c>
      <c r="H8590">
        <v>4.9546847999999999</v>
      </c>
      <c r="I8590">
        <v>-74.019812999999999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14.9288832</v>
      </c>
      <c r="C8591">
        <v>8.6442380639999303</v>
      </c>
      <c r="D8591">
        <v>35.15</v>
      </c>
      <c r="E8591">
        <v>50.072833101596103</v>
      </c>
      <c r="F8591">
        <v>8.8048369818414791</v>
      </c>
      <c r="G8591">
        <v>440.88313267850998</v>
      </c>
      <c r="H8591">
        <v>4.9546456000000001</v>
      </c>
      <c r="I8591">
        <v>-74.019838660000005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22.393324799999998</v>
      </c>
      <c r="C8592">
        <v>8.6504584319999296</v>
      </c>
      <c r="D8592">
        <v>31.45</v>
      </c>
      <c r="E8592">
        <v>50.176531266212898</v>
      </c>
      <c r="F8592">
        <v>8.0226051100192208</v>
      </c>
      <c r="G8592">
        <v>402.54649613935902</v>
      </c>
      <c r="H8592">
        <v>4.9546077999999998</v>
      </c>
      <c r="I8592">
        <v>-74.019859499999995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22.393324799999998</v>
      </c>
      <c r="C8593">
        <v>8.6566787999999306</v>
      </c>
      <c r="D8593">
        <v>29.6</v>
      </c>
      <c r="E8593">
        <v>50.176531266212898</v>
      </c>
      <c r="F8593">
        <v>8.0226051100192208</v>
      </c>
      <c r="G8593">
        <v>402.54649613935902</v>
      </c>
      <c r="H8593">
        <v>4.9545636000000002</v>
      </c>
      <c r="I8593">
        <v>-74.019878829999996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22.393324799999998</v>
      </c>
      <c r="C8594">
        <v>8.6628991679999299</v>
      </c>
      <c r="D8594">
        <v>49.95</v>
      </c>
      <c r="E8594">
        <v>49.346945949278201</v>
      </c>
      <c r="F8594">
        <v>12.8369600324716</v>
      </c>
      <c r="G8594">
        <v>633.46477287542496</v>
      </c>
      <c r="H8594">
        <v>4.9545303000000001</v>
      </c>
      <c r="I8594">
        <v>-74.019905829999999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22.393324799999998</v>
      </c>
      <c r="C8595">
        <v>8.6691195359999291</v>
      </c>
      <c r="D8595">
        <v>48.1</v>
      </c>
      <c r="E8595">
        <v>49.627934524369003</v>
      </c>
      <c r="F8595">
        <v>11.138092187139399</v>
      </c>
      <c r="G8595">
        <v>552.76050978974502</v>
      </c>
      <c r="H8595">
        <v>4.9544978000000004</v>
      </c>
      <c r="I8595">
        <v>-74.019953830000006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22.393324799999998</v>
      </c>
      <c r="C8596">
        <v>8.6753399039999302</v>
      </c>
      <c r="D8596">
        <v>42.55</v>
      </c>
      <c r="E8596">
        <v>49.868781874446803</v>
      </c>
      <c r="F8596">
        <v>9.4526647519760694</v>
      </c>
      <c r="G8596">
        <v>471.39287664856698</v>
      </c>
      <c r="H8596">
        <v>4.9544733000000001</v>
      </c>
      <c r="I8596">
        <v>-74.019997160000003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29.857766399999999</v>
      </c>
      <c r="C8597">
        <v>8.6836337279999292</v>
      </c>
      <c r="D8597">
        <v>42.55</v>
      </c>
      <c r="E8597">
        <v>49.554342278511903</v>
      </c>
      <c r="F8597">
        <v>11.170349171544499</v>
      </c>
      <c r="G8597">
        <v>553.53930621720997</v>
      </c>
      <c r="H8597">
        <v>4.9544503000000004</v>
      </c>
      <c r="I8597">
        <v>-74.020041329999998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22.393324799999998</v>
      </c>
      <c r="C8598">
        <v>8.6898540959999302</v>
      </c>
      <c r="D8598">
        <v>44.4</v>
      </c>
      <c r="E8598">
        <v>49.055922067934198</v>
      </c>
      <c r="F8598">
        <v>13.627256150395199</v>
      </c>
      <c r="G8598">
        <v>668.49761571356396</v>
      </c>
      <c r="H8598">
        <v>4.9544259999999998</v>
      </c>
      <c r="I8598">
        <v>-74.020093160000002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22.393324799999998</v>
      </c>
      <c r="C8599">
        <v>8.6960744639999294</v>
      </c>
      <c r="D8599">
        <v>46.25</v>
      </c>
      <c r="E8599">
        <v>49.236557580492502</v>
      </c>
      <c r="F8599">
        <v>13.5036043768425</v>
      </c>
      <c r="G8599">
        <v>664.87099444459898</v>
      </c>
      <c r="H8599">
        <v>4.9543974999999998</v>
      </c>
      <c r="I8599">
        <v>-74.020143489999995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29.857766399999999</v>
      </c>
      <c r="C8600">
        <v>8.7043682879999302</v>
      </c>
      <c r="D8600">
        <v>23.1694</v>
      </c>
      <c r="E8600">
        <v>49.517546155583297</v>
      </c>
      <c r="F8600">
        <v>11.656892019653901</v>
      </c>
      <c r="G8600">
        <v>577.22068861386401</v>
      </c>
      <c r="H8600">
        <v>4.9543720000000002</v>
      </c>
      <c r="I8600">
        <v>-74.020198829999998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29.857766399999999</v>
      </c>
      <c r="C8601">
        <v>8.7043682879999302</v>
      </c>
      <c r="D8601">
        <v>46.25</v>
      </c>
      <c r="E8601">
        <v>49.517546155583297</v>
      </c>
      <c r="F8601">
        <v>11.656892019653901</v>
      </c>
      <c r="G8601">
        <v>577.22068861386401</v>
      </c>
      <c r="H8601">
        <v>4.9543720000000002</v>
      </c>
      <c r="I8601">
        <v>-74.020198829999998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22.393324799999998</v>
      </c>
      <c r="C8602">
        <v>8.7105886559999295</v>
      </c>
      <c r="D8602">
        <v>48.1</v>
      </c>
      <c r="E8602">
        <v>49.3001145200964</v>
      </c>
      <c r="F8602">
        <v>12.3853622508011</v>
      </c>
      <c r="G8602">
        <v>610.59977733737401</v>
      </c>
      <c r="H8602">
        <v>4.9543438000000002</v>
      </c>
      <c r="I8602">
        <v>-74.020254159999993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29.857766399999999</v>
      </c>
      <c r="C8603">
        <v>8.7188824799999303</v>
      </c>
      <c r="D8603">
        <v>46.25</v>
      </c>
      <c r="E8603">
        <v>49.718252280648201</v>
      </c>
      <c r="F8603">
        <v>10.5117690732749</v>
      </c>
      <c r="G8603">
        <v>522.62678670099899</v>
      </c>
      <c r="H8603">
        <v>4.9543191000000002</v>
      </c>
      <c r="I8603">
        <v>-74.020307160000002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22.393324799999998</v>
      </c>
      <c r="C8604">
        <v>8.7251028479999295</v>
      </c>
      <c r="D8604">
        <v>48.1</v>
      </c>
      <c r="E8604">
        <v>49.286734111758697</v>
      </c>
      <c r="F8604">
        <v>12.729436751121501</v>
      </c>
      <c r="G8604">
        <v>627.39236454497802</v>
      </c>
      <c r="H8604">
        <v>4.9542910999999998</v>
      </c>
      <c r="I8604">
        <v>-74.020369500000001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29.857766399999999</v>
      </c>
      <c r="C8605">
        <v>8.7333966719999303</v>
      </c>
      <c r="D8605">
        <v>48.1</v>
      </c>
      <c r="E8605">
        <v>48.902047372051101</v>
      </c>
      <c r="F8605">
        <v>14.1568083110446</v>
      </c>
      <c r="G8605">
        <v>692.29691066375199</v>
      </c>
      <c r="H8605">
        <v>4.9542657999999999</v>
      </c>
      <c r="I8605">
        <v>-74.020430500000003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29.857766399999999</v>
      </c>
      <c r="C8606">
        <v>8.7416904959999293</v>
      </c>
      <c r="D8606">
        <v>48.1</v>
      </c>
      <c r="E8606">
        <v>49.229867376323703</v>
      </c>
      <c r="F8606">
        <v>13.439090408032399</v>
      </c>
      <c r="G8606">
        <v>661.60463844586297</v>
      </c>
      <c r="H8606">
        <v>4.9542396000000002</v>
      </c>
      <c r="I8606">
        <v>-74.020497329999998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29.857766399999999</v>
      </c>
      <c r="C8607">
        <v>8.7499843199999301</v>
      </c>
      <c r="D8607">
        <v>49.95</v>
      </c>
      <c r="E8607">
        <v>48.848525738700502</v>
      </c>
      <c r="F8607">
        <v>14.3207813151036</v>
      </c>
      <c r="G8607">
        <v>699.54905466913999</v>
      </c>
      <c r="H8607">
        <v>4.9542140999999997</v>
      </c>
      <c r="I8607">
        <v>-74.020565160000004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29.857766399999999</v>
      </c>
      <c r="C8608">
        <v>8.7582781439999309</v>
      </c>
      <c r="D8608">
        <v>48.1</v>
      </c>
      <c r="E8608">
        <v>48.925463086641997</v>
      </c>
      <c r="F8608">
        <v>13.982082978850601</v>
      </c>
      <c r="G8608">
        <v>684.07988465612402</v>
      </c>
      <c r="H8608">
        <v>4.9541936</v>
      </c>
      <c r="I8608">
        <v>-74.020630159999996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29.857766399999999</v>
      </c>
      <c r="C8609">
        <v>8.7665719679999299</v>
      </c>
      <c r="D8609">
        <v>42.55</v>
      </c>
      <c r="E8609">
        <v>48.697996144901801</v>
      </c>
      <c r="F8609">
        <v>14.452497334757499</v>
      </c>
      <c r="G8609">
        <v>703.807659492227</v>
      </c>
      <c r="H8609">
        <v>4.9541810999999996</v>
      </c>
      <c r="I8609">
        <v>-74.020688500000006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22.393324799999998</v>
      </c>
      <c r="C8610">
        <v>8.7727923359999291</v>
      </c>
      <c r="D8610">
        <v>44.4</v>
      </c>
      <c r="E8610">
        <v>48.795004105349797</v>
      </c>
      <c r="F8610">
        <v>15.4094545387737</v>
      </c>
      <c r="G8610">
        <v>751.90439748066797</v>
      </c>
      <c r="H8610">
        <v>4.9541710999999999</v>
      </c>
      <c r="I8610">
        <v>-74.020757660000001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29.857766399999999</v>
      </c>
      <c r="C8611">
        <v>8.7810861599999299</v>
      </c>
      <c r="D8611">
        <v>46.25</v>
      </c>
      <c r="E8611">
        <v>48.778278594927798</v>
      </c>
      <c r="F8611">
        <v>15.199784140140901</v>
      </c>
      <c r="G8611">
        <v>741.41930537056203</v>
      </c>
      <c r="H8611">
        <v>4.9542026000000003</v>
      </c>
      <c r="I8611">
        <v>-74.020838659999995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29.857766399999999</v>
      </c>
      <c r="C8612">
        <v>8.7893799839999307</v>
      </c>
      <c r="D8612">
        <v>46.25</v>
      </c>
      <c r="E8612">
        <v>48.681270634479802</v>
      </c>
      <c r="F8612">
        <v>14.2347626900235</v>
      </c>
      <c r="G8612">
        <v>692.96633493062996</v>
      </c>
      <c r="H8612">
        <v>4.9542355999999996</v>
      </c>
      <c r="I8612">
        <v>-74.020905499999998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29.857766399999999</v>
      </c>
      <c r="C8613">
        <v>8.7976738079999297</v>
      </c>
      <c r="D8613">
        <v>38.85</v>
      </c>
      <c r="E8613">
        <v>49.089373088778302</v>
      </c>
      <c r="F8613">
        <v>12.514390188421199</v>
      </c>
      <c r="G8613">
        <v>614.32356893795895</v>
      </c>
      <c r="H8613">
        <v>4.9542748000000003</v>
      </c>
      <c r="I8613">
        <v>-74.020949160000001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29.857766399999999</v>
      </c>
      <c r="C8614">
        <v>8.8059676319999305</v>
      </c>
      <c r="D8614">
        <v>40.700000000000003</v>
      </c>
      <c r="E8614">
        <v>49.594483503524799</v>
      </c>
      <c r="F8614">
        <v>9.4069673574022605</v>
      </c>
      <c r="G8614">
        <v>466.533687424883</v>
      </c>
      <c r="H8614">
        <v>4.9543353999999997</v>
      </c>
      <c r="I8614">
        <v>-74.020962999999995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29.857766399999999</v>
      </c>
      <c r="C8615">
        <v>8.8142614559999295</v>
      </c>
      <c r="D8615">
        <v>40.700000000000003</v>
      </c>
      <c r="E8615">
        <v>49.711562076479296</v>
      </c>
      <c r="F8615">
        <v>8.8155893099764899</v>
      </c>
      <c r="G8615">
        <v>438.23671522364401</v>
      </c>
      <c r="H8615">
        <v>4.9543927999999999</v>
      </c>
      <c r="I8615">
        <v>-74.020932500000001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29.857766399999999</v>
      </c>
      <c r="C8616">
        <v>8.8225552799999303</v>
      </c>
      <c r="D8616">
        <v>40.700000000000003</v>
      </c>
      <c r="E8616">
        <v>49.9390290182195</v>
      </c>
      <c r="F8616">
        <v>6.7807112104251202</v>
      </c>
      <c r="G8616">
        <v>338.62213390158598</v>
      </c>
      <c r="H8616">
        <v>4.9544487999999998</v>
      </c>
      <c r="I8616">
        <v>-74.020836000000003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29.857766399999999</v>
      </c>
      <c r="C8617">
        <v>8.8308491039999293</v>
      </c>
      <c r="D8617">
        <v>35.15</v>
      </c>
      <c r="E8617">
        <v>49.684801259803997</v>
      </c>
      <c r="F8617">
        <v>8.6596805520187896</v>
      </c>
      <c r="G8617">
        <v>430.25450720044398</v>
      </c>
      <c r="H8617">
        <v>4.9544853</v>
      </c>
      <c r="I8617">
        <v>-74.020789329999999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37.322207999999897</v>
      </c>
      <c r="C8618">
        <v>8.8412163839999298</v>
      </c>
      <c r="D8618">
        <v>27.75</v>
      </c>
      <c r="E8618">
        <v>49.507510849330103</v>
      </c>
      <c r="F8618">
        <v>9.6865278889126198</v>
      </c>
      <c r="G8618">
        <v>479.55588455268003</v>
      </c>
      <c r="H8618">
        <v>4.9545341000000001</v>
      </c>
      <c r="I8618">
        <v>-74.020734160000003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29.857766399999999</v>
      </c>
      <c r="C8619">
        <v>8.8495102079999395</v>
      </c>
      <c r="D8619">
        <v>27.75</v>
      </c>
      <c r="E8619">
        <v>49.999240855738996</v>
      </c>
      <c r="F8619">
        <v>7.7403564964751101</v>
      </c>
      <c r="G8619">
        <v>387.01194877654302</v>
      </c>
      <c r="H8619">
        <v>4.9545944999999998</v>
      </c>
      <c r="I8619">
        <v>-74.020680999999996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29.857766399999999</v>
      </c>
      <c r="C8620">
        <v>8.8578040319999403</v>
      </c>
      <c r="D8620">
        <v>31.45</v>
      </c>
      <c r="E8620">
        <v>50.079523305764901</v>
      </c>
      <c r="F8620">
        <v>6.8425370972014496</v>
      </c>
      <c r="G8620">
        <v>342.67099602986099</v>
      </c>
      <c r="H8620">
        <v>4.9546492999999998</v>
      </c>
      <c r="I8620">
        <v>-74.020627000000005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37.322207999999897</v>
      </c>
      <c r="C8621">
        <v>8.8681713119999408</v>
      </c>
      <c r="D8621">
        <v>33.299999999999997</v>
      </c>
      <c r="E8621">
        <v>49.721597382732597</v>
      </c>
      <c r="F8621">
        <v>8.7510753411664108</v>
      </c>
      <c r="G8621">
        <v>435.11744477943603</v>
      </c>
      <c r="H8621">
        <v>4.9546878000000003</v>
      </c>
      <c r="I8621">
        <v>-74.020564329999999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37.322207999999897</v>
      </c>
      <c r="C8622">
        <v>8.8785385919999396</v>
      </c>
      <c r="D8622">
        <v>38.85</v>
      </c>
      <c r="E8622">
        <v>48.985674924161501</v>
      </c>
      <c r="F8622">
        <v>13.5358613612475</v>
      </c>
      <c r="G8622">
        <v>663.06330446059303</v>
      </c>
      <c r="H8622">
        <v>4.9547265999999999</v>
      </c>
      <c r="I8622">
        <v>-74.020489330000004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29.857766399999999</v>
      </c>
      <c r="C8623">
        <v>8.8868324159999403</v>
      </c>
      <c r="D8623">
        <v>44.4</v>
      </c>
      <c r="E8623">
        <v>50.574598414258197</v>
      </c>
      <c r="F8623">
        <v>4.1168219149754304</v>
      </c>
      <c r="G8623">
        <v>208.20661509289999</v>
      </c>
      <c r="H8623">
        <v>4.9547534999999998</v>
      </c>
      <c r="I8623">
        <v>-74.020401500000006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37.322207999999897</v>
      </c>
      <c r="C8624">
        <v>8.8971996959999409</v>
      </c>
      <c r="D8624">
        <v>48.1</v>
      </c>
      <c r="E8624">
        <v>49.534271666005402</v>
      </c>
      <c r="F8624">
        <v>10.2967225105746</v>
      </c>
      <c r="G8624">
        <v>510.04065010827799</v>
      </c>
      <c r="H8624">
        <v>4.9547772999999999</v>
      </c>
      <c r="I8624">
        <v>-74.020315499999995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37.322207999999897</v>
      </c>
      <c r="C8625">
        <v>8.9075669759999396</v>
      </c>
      <c r="D8625">
        <v>49.95</v>
      </c>
      <c r="E8625">
        <v>49.156275130466597</v>
      </c>
      <c r="F8625">
        <v>12.511702106387499</v>
      </c>
      <c r="G8625">
        <v>615.02867109202396</v>
      </c>
      <c r="H8625">
        <v>4.9548047999999998</v>
      </c>
      <c r="I8625">
        <v>-74.020230159999997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37.322207999999897</v>
      </c>
      <c r="C8626">
        <v>8.9179342559999402</v>
      </c>
      <c r="D8626">
        <v>49.95</v>
      </c>
      <c r="E8626">
        <v>49.243247784661399</v>
      </c>
      <c r="F8626">
        <v>11.949892961332999</v>
      </c>
      <c r="G8626">
        <v>588.45154009510395</v>
      </c>
      <c r="H8626">
        <v>4.9548329999999998</v>
      </c>
      <c r="I8626">
        <v>-74.020143000000004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44.786649599999997</v>
      </c>
      <c r="C8627">
        <v>8.9303749919999404</v>
      </c>
      <c r="D8627">
        <v>49.95</v>
      </c>
      <c r="E8627">
        <v>49.704871872310498</v>
      </c>
      <c r="F8627">
        <v>9.2214896970732703</v>
      </c>
      <c r="G8627">
        <v>458.352963864858</v>
      </c>
      <c r="H8627">
        <v>4.9548645000000002</v>
      </c>
      <c r="I8627">
        <v>-74.020052660000005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37.322207999999897</v>
      </c>
      <c r="C8628">
        <v>8.9407422719999392</v>
      </c>
      <c r="D8628">
        <v>49.95</v>
      </c>
      <c r="E8628">
        <v>49.811915139011802</v>
      </c>
      <c r="F8628">
        <v>8.8612867045503094</v>
      </c>
      <c r="G8628">
        <v>441.39766134951299</v>
      </c>
      <c r="H8628">
        <v>4.9548958000000001</v>
      </c>
      <c r="I8628">
        <v>-74.01995866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44.786649599999997</v>
      </c>
      <c r="C8629">
        <v>8.9531830079999395</v>
      </c>
      <c r="D8629">
        <v>49.95</v>
      </c>
      <c r="E8629">
        <v>50.323715757927097</v>
      </c>
      <c r="F8629">
        <v>6.7457661439863301</v>
      </c>
      <c r="G8629">
        <v>339.47201799941598</v>
      </c>
      <c r="H8629">
        <v>4.9549260000000004</v>
      </c>
      <c r="I8629">
        <v>-74.019862829999994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44.786649599999997</v>
      </c>
      <c r="C8630">
        <v>8.9656237439999398</v>
      </c>
      <c r="D8630">
        <v>48.1</v>
      </c>
      <c r="E8630">
        <v>50.584633720511498</v>
      </c>
      <c r="F8630">
        <v>4.7028237983336902</v>
      </c>
      <c r="G8630">
        <v>237.89061929081399</v>
      </c>
      <c r="H8630">
        <v>4.9549573000000002</v>
      </c>
      <c r="I8630">
        <v>-74.019767329999993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37.322207999999897</v>
      </c>
      <c r="C8631">
        <v>8.9759910239999403</v>
      </c>
      <c r="D8631">
        <v>49.95</v>
      </c>
      <c r="E8631">
        <v>50.745198620563301</v>
      </c>
      <c r="F8631">
        <v>4.5280984661397099</v>
      </c>
      <c r="G8631">
        <v>229.77925603772701</v>
      </c>
      <c r="H8631">
        <v>4.9549883000000001</v>
      </c>
      <c r="I8631">
        <v>-74.019668830000001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44.786649599999997</v>
      </c>
      <c r="C8632">
        <v>8.9884317599999406</v>
      </c>
      <c r="D8632">
        <v>48.1</v>
      </c>
      <c r="E8632">
        <v>51.5513682229072</v>
      </c>
      <c r="F8632">
        <v>0.283616934842982</v>
      </c>
      <c r="G8632">
        <v>14.6208410423428</v>
      </c>
      <c r="H8632">
        <v>4.9550226000000004</v>
      </c>
      <c r="I8632">
        <v>-74.019569329999996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44.786649599999997</v>
      </c>
      <c r="C8633">
        <v>9.0008724959999409</v>
      </c>
      <c r="D8633">
        <v>48.1</v>
      </c>
      <c r="E8633">
        <v>51.611580060426597</v>
      </c>
      <c r="F8633">
        <v>0.14383666908780399</v>
      </c>
      <c r="G8633">
        <v>7.4236377622502898</v>
      </c>
      <c r="H8633">
        <v>4.9550551</v>
      </c>
      <c r="I8633">
        <v>-74.019471159999995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37.322207999999897</v>
      </c>
      <c r="C8634">
        <v>9.0112397759999396</v>
      </c>
      <c r="D8634">
        <v>49.95</v>
      </c>
      <c r="E8634">
        <v>51.638340877101903</v>
      </c>
      <c r="F8634">
        <v>0.16265324332407899</v>
      </c>
      <c r="G8634">
        <v>8.3991436235350303</v>
      </c>
      <c r="H8634">
        <v>4.9550770000000002</v>
      </c>
      <c r="I8634">
        <v>-74.019366500000004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44.786649599999997</v>
      </c>
      <c r="C8635">
        <v>9.0236805119999399</v>
      </c>
      <c r="D8635">
        <v>51.8</v>
      </c>
      <c r="E8635">
        <v>51.665101693777203</v>
      </c>
      <c r="F8635">
        <v>0.15996516129032301</v>
      </c>
      <c r="G8635">
        <v>8.2646163255260205</v>
      </c>
      <c r="H8635">
        <v>4.955076</v>
      </c>
      <c r="I8635">
        <v>-74.019278330000006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37.322207999999897</v>
      </c>
      <c r="C8636">
        <v>9.0340477919999405</v>
      </c>
      <c r="D8636">
        <v>49.95</v>
      </c>
      <c r="E8636">
        <v>51.481121079134503</v>
      </c>
      <c r="F8636">
        <v>1.2513264669942199</v>
      </c>
      <c r="G8636">
        <v>64.4196893568555</v>
      </c>
      <c r="H8636">
        <v>4.9549830999999998</v>
      </c>
      <c r="I8636">
        <v>-74.019227830000005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44.786649599999997</v>
      </c>
      <c r="C8637">
        <v>9.0464885279999407</v>
      </c>
      <c r="D8637">
        <v>44.4</v>
      </c>
      <c r="E8637">
        <v>50.608049435102302</v>
      </c>
      <c r="F8637">
        <v>5.8210659243751302</v>
      </c>
      <c r="G8637">
        <v>294.59279206576599</v>
      </c>
      <c r="H8637">
        <v>4.9549063000000002</v>
      </c>
      <c r="I8637">
        <v>-74.019168489999998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37.322207999999897</v>
      </c>
      <c r="C8638">
        <v>9.0568558079999395</v>
      </c>
      <c r="D8638">
        <v>44.4</v>
      </c>
      <c r="E8638">
        <v>51.4677406707968</v>
      </c>
      <c r="F8638">
        <v>1.2862715334330199</v>
      </c>
      <c r="G8638">
        <v>66.201489714958996</v>
      </c>
      <c r="H8638">
        <v>4.9548319999999997</v>
      </c>
      <c r="I8638">
        <v>-74.019158000000004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44.786649599999997</v>
      </c>
      <c r="C8639">
        <v>9.0692965439999398</v>
      </c>
      <c r="D8639">
        <v>46.25</v>
      </c>
      <c r="E8639">
        <v>51.343971893673498</v>
      </c>
      <c r="F8639">
        <v>2.2109717530442099</v>
      </c>
      <c r="G8639">
        <v>113.520071546008</v>
      </c>
      <c r="H8639">
        <v>4.9547438000000001</v>
      </c>
      <c r="I8639">
        <v>-74.019166830000003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37.322207999999897</v>
      </c>
      <c r="C8640">
        <v>9.0796638239999492</v>
      </c>
      <c r="D8640">
        <v>40.700000000000003</v>
      </c>
      <c r="E8640">
        <v>51.531297610400699</v>
      </c>
      <c r="F8640">
        <v>1.15993167784661</v>
      </c>
      <c r="G8640">
        <v>59.772784498845297</v>
      </c>
      <c r="H8640">
        <v>4.9546485000000002</v>
      </c>
      <c r="I8640">
        <v>-74.019161330000003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37.322207999999897</v>
      </c>
      <c r="C8641">
        <v>9.0900311039999497</v>
      </c>
      <c r="D8641">
        <v>37</v>
      </c>
      <c r="E8641">
        <v>51.420909241615</v>
      </c>
      <c r="F8641">
        <v>1.42336371715445</v>
      </c>
      <c r="G8641">
        <v>73.190656517607195</v>
      </c>
      <c r="H8641">
        <v>4.9545450000000004</v>
      </c>
      <c r="I8641">
        <v>-74.019135829999996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44.786649599999997</v>
      </c>
      <c r="C8642">
        <v>9.10247183999995</v>
      </c>
      <c r="D8642">
        <v>14.8</v>
      </c>
      <c r="E8642">
        <v>51.420909241615</v>
      </c>
      <c r="F8642">
        <v>1.42336371715445</v>
      </c>
      <c r="G8642">
        <v>73.190656517607195</v>
      </c>
      <c r="H8642">
        <v>4.9544603</v>
      </c>
      <c r="I8642">
        <v>-74.019088999999994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44.786649599999997</v>
      </c>
      <c r="C8643">
        <v>9.10247183999995</v>
      </c>
      <c r="D8643">
        <v>49.95</v>
      </c>
      <c r="E8643">
        <v>51.046257808160597</v>
      </c>
      <c r="F8643">
        <v>3.9232800085451802</v>
      </c>
      <c r="G8643">
        <v>200.26876276979999</v>
      </c>
      <c r="H8643">
        <v>4.9544603</v>
      </c>
      <c r="I8643">
        <v>-74.019088999999994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37.322207999999897</v>
      </c>
      <c r="C8644">
        <v>9.1128391199999506</v>
      </c>
      <c r="D8644">
        <v>0</v>
      </c>
      <c r="E8644">
        <v>51.029532297738498</v>
      </c>
      <c r="F8644">
        <v>3.90983959837641</v>
      </c>
      <c r="G8644">
        <v>199.51728606432599</v>
      </c>
      <c r="H8644">
        <v>4.9544113000000003</v>
      </c>
      <c r="I8644">
        <v>-74.019017829999996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29.857766399999999</v>
      </c>
      <c r="C8645">
        <v>9.1211329439999496</v>
      </c>
      <c r="D8645">
        <v>31.45</v>
      </c>
      <c r="E8645">
        <v>50.146425347453203</v>
      </c>
      <c r="F8645">
        <v>8.4070008408459707</v>
      </c>
      <c r="G8645">
        <v>421.58104006145902</v>
      </c>
      <c r="H8645">
        <v>4.9544151000000003</v>
      </c>
      <c r="I8645">
        <v>-74.018981999999994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37.322207999999897</v>
      </c>
      <c r="C8646">
        <v>9.1315002239999501</v>
      </c>
      <c r="D8646">
        <v>31.45</v>
      </c>
      <c r="E8646">
        <v>49.607863911862502</v>
      </c>
      <c r="F8646">
        <v>11.4579739491561</v>
      </c>
      <c r="G8646">
        <v>568.40561237540498</v>
      </c>
      <c r="H8646">
        <v>4.9544503000000004</v>
      </c>
      <c r="I8646">
        <v>-74.018938989999995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37.322207999999897</v>
      </c>
      <c r="C8647">
        <v>9.1418675039999506</v>
      </c>
      <c r="D8647">
        <v>38.85</v>
      </c>
      <c r="E8647">
        <v>49.323530234687297</v>
      </c>
      <c r="F8647">
        <v>12.538582926725001</v>
      </c>
      <c r="G8647">
        <v>618.44717408645795</v>
      </c>
      <c r="H8647">
        <v>4.9545085000000002</v>
      </c>
      <c r="I8647">
        <v>-74.018936499999995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37.322207999999897</v>
      </c>
      <c r="C8648">
        <v>9.1522347839999494</v>
      </c>
      <c r="D8648">
        <v>0</v>
      </c>
      <c r="E8648">
        <v>49.062612272103003</v>
      </c>
      <c r="F8648">
        <v>14.1756248852809</v>
      </c>
      <c r="G8648">
        <v>695.493187461312</v>
      </c>
      <c r="H8648">
        <v>4.9545595999999996</v>
      </c>
      <c r="I8648">
        <v>-74.018919999999994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37.322207999999897</v>
      </c>
      <c r="C8649">
        <v>9.1626020639999499</v>
      </c>
      <c r="D8649">
        <v>0</v>
      </c>
      <c r="E8649">
        <v>48.992365128330299</v>
      </c>
      <c r="F8649">
        <v>13.912192845972999</v>
      </c>
      <c r="G8649">
        <v>681.59123164565801</v>
      </c>
      <c r="H8649">
        <v>4.9546334999999999</v>
      </c>
      <c r="I8649">
        <v>-74.018903989999998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37.322207999999897</v>
      </c>
      <c r="C8650">
        <v>9.1729693439999505</v>
      </c>
      <c r="D8650">
        <v>0</v>
      </c>
      <c r="E8650">
        <v>48.922117984557602</v>
      </c>
      <c r="F8650">
        <v>14.2025057056184</v>
      </c>
      <c r="G8650">
        <v>694.81665980661899</v>
      </c>
      <c r="H8650">
        <v>4.9547103999999997</v>
      </c>
      <c r="I8650">
        <v>-74.018895000000001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37.322207999999897</v>
      </c>
      <c r="C8651">
        <v>9.1833366239999492</v>
      </c>
      <c r="D8651">
        <v>0</v>
      </c>
      <c r="E8651">
        <v>48.958914107486102</v>
      </c>
      <c r="F8651">
        <v>13.7347794317453</v>
      </c>
      <c r="G8651">
        <v>672.43988648408799</v>
      </c>
      <c r="H8651">
        <v>4.9547914999999998</v>
      </c>
      <c r="I8651">
        <v>-74.018902659999995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37.322207999999897</v>
      </c>
      <c r="C8652">
        <v>9.1937039039999497</v>
      </c>
      <c r="D8652">
        <v>0</v>
      </c>
      <c r="E8652">
        <v>48.958914107486102</v>
      </c>
      <c r="F8652">
        <v>13.7347794317453</v>
      </c>
      <c r="G8652">
        <v>672.43988648408799</v>
      </c>
      <c r="H8652">
        <v>4.9548914999999996</v>
      </c>
      <c r="I8652">
        <v>-74.018954660000006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29.857766399999999</v>
      </c>
      <c r="C8653">
        <v>9.2019977279999505</v>
      </c>
      <c r="D8653">
        <v>0</v>
      </c>
      <c r="E8653">
        <v>48.8184198199408</v>
      </c>
      <c r="F8653">
        <v>14.2240103618884</v>
      </c>
      <c r="G8653">
        <v>694.39370936985995</v>
      </c>
      <c r="H8653">
        <v>4.9549436</v>
      </c>
      <c r="I8653">
        <v>-74.019026659999994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37.322207999999897</v>
      </c>
      <c r="C8654">
        <v>9.2123650079999493</v>
      </c>
      <c r="D8654">
        <v>0</v>
      </c>
      <c r="E8654">
        <v>48.731447165745998</v>
      </c>
      <c r="F8654">
        <v>14.5922776005127</v>
      </c>
      <c r="G8654">
        <v>711.10280491728395</v>
      </c>
      <c r="H8654">
        <v>4.9550039999999997</v>
      </c>
      <c r="I8654">
        <v>-74.019081330000006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29.857766399999999</v>
      </c>
      <c r="C8655">
        <v>9.2206588319999501</v>
      </c>
      <c r="D8655">
        <v>0</v>
      </c>
      <c r="E8655">
        <v>48.728102063661602</v>
      </c>
      <c r="F8655">
        <v>14.723993620166601</v>
      </c>
      <c r="G8655">
        <v>717.47226390818196</v>
      </c>
      <c r="H8655">
        <v>4.9550530999999998</v>
      </c>
      <c r="I8655">
        <v>-74.019138830000003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37.322207999999897</v>
      </c>
      <c r="C8656">
        <v>9.2310261119999506</v>
      </c>
      <c r="D8656">
        <v>0</v>
      </c>
      <c r="E8656">
        <v>48.6043332865382</v>
      </c>
      <c r="F8656">
        <v>14.818076491348</v>
      </c>
      <c r="G8656">
        <v>720.22272845089606</v>
      </c>
      <c r="H8656">
        <v>4.9550710999999996</v>
      </c>
      <c r="I8656">
        <v>-74.019200830000003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29.857766399999999</v>
      </c>
      <c r="C8657">
        <v>9.2393199359999496</v>
      </c>
      <c r="D8657">
        <v>0</v>
      </c>
      <c r="E8657">
        <v>48.644474511551202</v>
      </c>
      <c r="F8657">
        <v>14.635286913052701</v>
      </c>
      <c r="G8657">
        <v>711.92584121123502</v>
      </c>
      <c r="H8657">
        <v>4.9550790999999998</v>
      </c>
      <c r="I8657">
        <v>-74.019286829999999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37.322207999999897</v>
      </c>
      <c r="C8658">
        <v>9.2496872159999501</v>
      </c>
      <c r="D8658">
        <v>0</v>
      </c>
      <c r="E8658">
        <v>48.644474511551202</v>
      </c>
      <c r="F8658">
        <v>14.4390569245887</v>
      </c>
      <c r="G8658">
        <v>702.38033653899595</v>
      </c>
      <c r="H8658">
        <v>4.9550678000000001</v>
      </c>
      <c r="I8658">
        <v>-74.01937083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29.857766399999999</v>
      </c>
      <c r="C8659">
        <v>9.2579810399999598</v>
      </c>
      <c r="D8659">
        <v>0</v>
      </c>
      <c r="E8659">
        <v>48.564192061525297</v>
      </c>
      <c r="F8659">
        <v>14.635286913052701</v>
      </c>
      <c r="G8659">
        <v>710.75088452102204</v>
      </c>
      <c r="H8659">
        <v>4.9550565999999998</v>
      </c>
      <c r="I8659">
        <v>-74.019441499999999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29.857766399999999</v>
      </c>
      <c r="C8660">
        <v>9.2662748639999606</v>
      </c>
      <c r="D8660">
        <v>0</v>
      </c>
      <c r="E8660">
        <v>48.641129409466799</v>
      </c>
      <c r="F8660">
        <v>14.0412207835932</v>
      </c>
      <c r="G8660">
        <v>682.98083720165403</v>
      </c>
      <c r="H8660">
        <v>4.9550460999999997</v>
      </c>
      <c r="I8660">
        <v>-74.019512500000005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37.322207999999897</v>
      </c>
      <c r="C8661">
        <v>9.2766421439999593</v>
      </c>
      <c r="D8661">
        <v>0</v>
      </c>
      <c r="E8661">
        <v>48.784968799096603</v>
      </c>
      <c r="F8661">
        <v>13.834238466994201</v>
      </c>
      <c r="G8661">
        <v>674.90289197157597</v>
      </c>
      <c r="H8661">
        <v>4.9550349999999996</v>
      </c>
      <c r="I8661">
        <v>-74.019586829999994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29.857766399999999</v>
      </c>
      <c r="C8662">
        <v>9.2849359679999601</v>
      </c>
      <c r="D8662">
        <v>0</v>
      </c>
      <c r="E8662">
        <v>48.861906147038098</v>
      </c>
      <c r="F8662">
        <v>14.0116518812219</v>
      </c>
      <c r="G8662">
        <v>684.63601918523796</v>
      </c>
      <c r="H8662">
        <v>4.9550245999999998</v>
      </c>
      <c r="I8662">
        <v>-74.019651999999994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29.857766399999999</v>
      </c>
      <c r="C8663">
        <v>9.2932297919999591</v>
      </c>
      <c r="D8663">
        <v>0</v>
      </c>
      <c r="E8663">
        <v>48.781623697012201</v>
      </c>
      <c r="F8663">
        <v>13.909504763939299</v>
      </c>
      <c r="G8663">
        <v>678.52822720628706</v>
      </c>
      <c r="H8663">
        <v>4.9550140999999996</v>
      </c>
      <c r="I8663">
        <v>-74.019719159999994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29.857766399999999</v>
      </c>
      <c r="C8664">
        <v>9.3015236159999599</v>
      </c>
      <c r="D8664">
        <v>0</v>
      </c>
      <c r="E8664">
        <v>48.811729615771903</v>
      </c>
      <c r="F8664">
        <v>12.9713641341593</v>
      </c>
      <c r="G8664">
        <v>633.15471886430896</v>
      </c>
      <c r="H8664">
        <v>4.9550007999999996</v>
      </c>
      <c r="I8664">
        <v>-74.019790330000006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37.322207999999897</v>
      </c>
      <c r="C8665">
        <v>9.3118908959999604</v>
      </c>
      <c r="D8665">
        <v>0</v>
      </c>
      <c r="E8665">
        <v>48.761553084505699</v>
      </c>
      <c r="F8665">
        <v>12.6568585362102</v>
      </c>
      <c r="G8665">
        <v>617.16807939649402</v>
      </c>
      <c r="H8665">
        <v>4.9549859999999999</v>
      </c>
      <c r="I8665">
        <v>-74.019856660000002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29.857766399999999</v>
      </c>
      <c r="C8666">
        <v>9.3201847199999595</v>
      </c>
      <c r="D8666">
        <v>0</v>
      </c>
      <c r="E8666">
        <v>48.801694309518702</v>
      </c>
      <c r="F8666">
        <v>13.777788744285401</v>
      </c>
      <c r="G8666">
        <v>672.37943455974403</v>
      </c>
      <c r="H8666">
        <v>4.9549738000000003</v>
      </c>
      <c r="I8666">
        <v>-74.019928329999999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29.857766399999999</v>
      </c>
      <c r="C8667">
        <v>9.3284785439999602</v>
      </c>
      <c r="D8667">
        <v>0</v>
      </c>
      <c r="E8667">
        <v>48.851870840784898</v>
      </c>
      <c r="F8667">
        <v>13.258988911770899</v>
      </c>
      <c r="G8667">
        <v>647.72641379723598</v>
      </c>
      <c r="H8667">
        <v>4.9549640000000004</v>
      </c>
      <c r="I8667">
        <v>-74.019997000000004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29.857766399999999</v>
      </c>
      <c r="C8668">
        <v>9.3367723679999592</v>
      </c>
      <c r="D8668">
        <v>0</v>
      </c>
      <c r="E8668">
        <v>48.664545124057703</v>
      </c>
      <c r="F8668">
        <v>14.697112799829</v>
      </c>
      <c r="G8668">
        <v>715.22830904064904</v>
      </c>
      <c r="H8668">
        <v>4.9549504999999998</v>
      </c>
      <c r="I8668">
        <v>-74.020064660000003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29.857766399999999</v>
      </c>
      <c r="C8669">
        <v>9.34506619199996</v>
      </c>
      <c r="D8669">
        <v>0</v>
      </c>
      <c r="E8669">
        <v>48.5407763469344</v>
      </c>
      <c r="F8669">
        <v>14.2482031001922</v>
      </c>
      <c r="G8669">
        <v>691.61884003213004</v>
      </c>
      <c r="H8669">
        <v>4.9549361000000003</v>
      </c>
      <c r="I8669">
        <v>-74.020138160000002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37.322207999999897</v>
      </c>
      <c r="C8670">
        <v>9.3554334719999606</v>
      </c>
      <c r="D8670">
        <v>0</v>
      </c>
      <c r="E8670">
        <v>48.65116471572</v>
      </c>
      <c r="F8670">
        <v>14.183689131382099</v>
      </c>
      <c r="G8670">
        <v>690.05299620744302</v>
      </c>
      <c r="H8670">
        <v>4.9549197999999999</v>
      </c>
      <c r="I8670">
        <v>-74.020210160000005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29.857766399999999</v>
      </c>
      <c r="C8671">
        <v>9.3637272959999596</v>
      </c>
      <c r="D8671">
        <v>0</v>
      </c>
      <c r="E8671">
        <v>48.403627161473402</v>
      </c>
      <c r="F8671">
        <v>14.5116351395001</v>
      </c>
      <c r="G8671">
        <v>702.415776795699</v>
      </c>
      <c r="H8671">
        <v>4.9549056</v>
      </c>
      <c r="I8671">
        <v>-74.020284829999994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29.857766399999999</v>
      </c>
      <c r="C8672">
        <v>9.3720211199999692</v>
      </c>
      <c r="D8672">
        <v>0</v>
      </c>
      <c r="E8672">
        <v>48.470529203161703</v>
      </c>
      <c r="F8672">
        <v>14.1783129673146</v>
      </c>
      <c r="G8672">
        <v>687.23033273379201</v>
      </c>
      <c r="H8672">
        <v>4.9548883000000004</v>
      </c>
      <c r="I8672">
        <v>-74.020358999999999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29.857766399999999</v>
      </c>
      <c r="C8673">
        <v>9.38031494399997</v>
      </c>
      <c r="D8673">
        <v>0</v>
      </c>
      <c r="E8673">
        <v>48.554156755271997</v>
      </c>
      <c r="F8673">
        <v>13.3987691775261</v>
      </c>
      <c r="G8673">
        <v>650.565938973313</v>
      </c>
      <c r="H8673">
        <v>4.9548725999999998</v>
      </c>
      <c r="I8673">
        <v>-74.020433159999996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29.857766399999999</v>
      </c>
      <c r="C8674">
        <v>9.3886087679999708</v>
      </c>
      <c r="D8674">
        <v>0</v>
      </c>
      <c r="E8674">
        <v>48.718066757408302</v>
      </c>
      <c r="F8674">
        <v>12.302031707754701</v>
      </c>
      <c r="G8674">
        <v>599.33120199015002</v>
      </c>
      <c r="H8674">
        <v>4.9548559000000001</v>
      </c>
      <c r="I8674">
        <v>-74.020506330000003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29.857766399999999</v>
      </c>
      <c r="C8675">
        <v>9.3969025919999698</v>
      </c>
      <c r="D8675">
        <v>0</v>
      </c>
      <c r="E8675">
        <v>48.430387978148701</v>
      </c>
      <c r="F8675">
        <v>15.299243175389799</v>
      </c>
      <c r="G8675">
        <v>740.94828275617601</v>
      </c>
      <c r="H8675">
        <v>4.9548391000000001</v>
      </c>
      <c r="I8675">
        <v>-74.020582660000002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37.322207999999897</v>
      </c>
      <c r="C8676">
        <v>9.4072698719999703</v>
      </c>
      <c r="D8676">
        <v>0</v>
      </c>
      <c r="E8676">
        <v>48.473874305246099</v>
      </c>
      <c r="F8676">
        <v>14.387983365947401</v>
      </c>
      <c r="G8676">
        <v>697.44129718690897</v>
      </c>
      <c r="H8676">
        <v>4.9548243000000003</v>
      </c>
      <c r="I8676">
        <v>-74.020660160000006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29.857766399999999</v>
      </c>
      <c r="C8677">
        <v>9.4155636959999693</v>
      </c>
      <c r="D8677">
        <v>0</v>
      </c>
      <c r="E8677">
        <v>48.366831038544802</v>
      </c>
      <c r="F8677">
        <v>15.154086745567099</v>
      </c>
      <c r="G8677">
        <v>732.95515316629997</v>
      </c>
      <c r="H8677">
        <v>4.9548097999999996</v>
      </c>
      <c r="I8677">
        <v>-74.020735329999994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29.857766399999999</v>
      </c>
      <c r="C8678">
        <v>9.4238575199999701</v>
      </c>
      <c r="D8678">
        <v>0</v>
      </c>
      <c r="E8678">
        <v>48.340070221869503</v>
      </c>
      <c r="F8678">
        <v>14.9444163469344</v>
      </c>
      <c r="G8678">
        <v>722.41413563566505</v>
      </c>
      <c r="H8678">
        <v>4.9547916000000001</v>
      </c>
      <c r="I8678">
        <v>-74.020808500000001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29.857766399999999</v>
      </c>
      <c r="C8679">
        <v>9.4321513439999691</v>
      </c>
      <c r="D8679">
        <v>0</v>
      </c>
      <c r="E8679">
        <v>48.376866344798103</v>
      </c>
      <c r="F8679">
        <v>14.906783198461801</v>
      </c>
      <c r="G8679">
        <v>721.14345842287196</v>
      </c>
      <c r="H8679">
        <v>4.9547715999999999</v>
      </c>
      <c r="I8679">
        <v>-74.020884159999994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37.322207999999897</v>
      </c>
      <c r="C8680">
        <v>9.4425186239999697</v>
      </c>
      <c r="D8680">
        <v>0</v>
      </c>
      <c r="E8680">
        <v>48.396936957304597</v>
      </c>
      <c r="F8680">
        <v>14.780443342875399</v>
      </c>
      <c r="G8680">
        <v>715.32818466615504</v>
      </c>
      <c r="H8680">
        <v>4.9547463</v>
      </c>
      <c r="I8680">
        <v>-74.020950999999997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29.857766399999999</v>
      </c>
      <c r="C8681">
        <v>9.4508124479999704</v>
      </c>
      <c r="D8681">
        <v>0</v>
      </c>
      <c r="E8681">
        <v>48.427042876064299</v>
      </c>
      <c r="F8681">
        <v>14.5573325340739</v>
      </c>
      <c r="G8681">
        <v>704.96856678872302</v>
      </c>
      <c r="H8681">
        <v>4.9547083000000001</v>
      </c>
      <c r="I8681">
        <v>-74.021007499999996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29.857766399999999</v>
      </c>
      <c r="C8682">
        <v>9.4591062719999695</v>
      </c>
      <c r="D8682">
        <v>0</v>
      </c>
      <c r="E8682">
        <v>48.795004105349797</v>
      </c>
      <c r="F8682">
        <v>13.178346450758299</v>
      </c>
      <c r="G8682">
        <v>643.03746916647799</v>
      </c>
      <c r="H8682">
        <v>4.9546675999999996</v>
      </c>
      <c r="I8682">
        <v>-74.021070660000007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37.322207999999897</v>
      </c>
      <c r="C8683">
        <v>9.46947355199997</v>
      </c>
      <c r="D8683">
        <v>0</v>
      </c>
      <c r="E8683">
        <v>48.711376553239504</v>
      </c>
      <c r="F8683">
        <v>12.164939524033301</v>
      </c>
      <c r="G8683">
        <v>592.57094990257394</v>
      </c>
      <c r="H8683">
        <v>4.9546226000000004</v>
      </c>
      <c r="I8683">
        <v>-74.021139660000003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29.857766399999999</v>
      </c>
      <c r="C8684">
        <v>9.4777673759999708</v>
      </c>
      <c r="D8684">
        <v>0</v>
      </c>
      <c r="E8684">
        <v>49.296769418011998</v>
      </c>
      <c r="F8684">
        <v>10.552090303781201</v>
      </c>
      <c r="G8684">
        <v>520.18396258354403</v>
      </c>
      <c r="H8684">
        <v>4.9545522999999996</v>
      </c>
      <c r="I8684">
        <v>-74.021181999999996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37.322207999999897</v>
      </c>
      <c r="C8685">
        <v>9.4881346559999695</v>
      </c>
      <c r="D8685">
        <v>0</v>
      </c>
      <c r="E8685">
        <v>49.4472990118106</v>
      </c>
      <c r="F8685">
        <v>9.2994440760521204</v>
      </c>
      <c r="G8685">
        <v>459.83239187215997</v>
      </c>
      <c r="H8685">
        <v>4.9544775999999997</v>
      </c>
      <c r="I8685">
        <v>-74.021199330000002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37.322207999999897</v>
      </c>
      <c r="C8686">
        <v>9.4985019359999701</v>
      </c>
      <c r="D8686">
        <v>56.748750000000001</v>
      </c>
      <c r="E8686">
        <v>49.815260241096198</v>
      </c>
      <c r="F8686">
        <v>7.5763834924161504</v>
      </c>
      <c r="G8686">
        <v>377.41951536105603</v>
      </c>
      <c r="H8686">
        <v>4.9543900000000001</v>
      </c>
      <c r="I8686">
        <v>-74.021199659999994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37.322207999999897</v>
      </c>
      <c r="C8687">
        <v>9.4985019359999701</v>
      </c>
      <c r="D8687">
        <v>0</v>
      </c>
      <c r="E8687">
        <v>49.815260241096198</v>
      </c>
      <c r="F8687">
        <v>7.5763834924161504</v>
      </c>
      <c r="G8687">
        <v>377.41951536105603</v>
      </c>
      <c r="H8687">
        <v>4.9543900000000001</v>
      </c>
      <c r="I8687">
        <v>-74.021199659999994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29.857766399999999</v>
      </c>
      <c r="C8688">
        <v>9.5067957599999797</v>
      </c>
      <c r="D8688">
        <v>0</v>
      </c>
      <c r="E8688">
        <v>49.798534730674099</v>
      </c>
      <c r="F8688">
        <v>7.6677782815637698</v>
      </c>
      <c r="G8688">
        <v>381.84412306156202</v>
      </c>
      <c r="H8688">
        <v>4.9542944000000002</v>
      </c>
      <c r="I8688">
        <v>-74.021191000000002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37.322207999999897</v>
      </c>
      <c r="C8689">
        <v>9.5171630399999803</v>
      </c>
      <c r="D8689">
        <v>0</v>
      </c>
      <c r="E8689">
        <v>49.467369624317101</v>
      </c>
      <c r="F8689">
        <v>9.6972802170476307</v>
      </c>
      <c r="G8689">
        <v>479.69894484727303</v>
      </c>
      <c r="H8689">
        <v>4.9541782999999997</v>
      </c>
      <c r="I8689">
        <v>-74.021116160000005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44.786649599999997</v>
      </c>
      <c r="C8690">
        <v>9.5296037759999805</v>
      </c>
      <c r="D8690">
        <v>0</v>
      </c>
      <c r="E8690">
        <v>49.443953909726197</v>
      </c>
      <c r="F8690">
        <v>8.9903146421704694</v>
      </c>
      <c r="G8690">
        <v>444.516702801414</v>
      </c>
      <c r="H8690">
        <v>4.9541148000000002</v>
      </c>
      <c r="I8690">
        <v>-74.021076160000007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37.322207999999897</v>
      </c>
      <c r="C8691">
        <v>9.5399710559999793</v>
      </c>
      <c r="D8691">
        <v>0</v>
      </c>
      <c r="E8691">
        <v>49.6981816681417</v>
      </c>
      <c r="F8691">
        <v>8.5467811066011503</v>
      </c>
      <c r="G8691">
        <v>424.75948011370502</v>
      </c>
      <c r="H8691">
        <v>4.9540980000000001</v>
      </c>
      <c r="I8691">
        <v>-74.021012159999998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37.322207999999897</v>
      </c>
      <c r="C8692">
        <v>9.5503383359999798</v>
      </c>
      <c r="D8692">
        <v>0</v>
      </c>
      <c r="E8692">
        <v>49.4573343180639</v>
      </c>
      <c r="F8692">
        <v>9.4392243418073001</v>
      </c>
      <c r="G8692">
        <v>466.83887397596999</v>
      </c>
      <c r="H8692">
        <v>4.9540740999999997</v>
      </c>
      <c r="I8692">
        <v>-74.02093816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44.786649599999997</v>
      </c>
      <c r="C8693">
        <v>9.5627790719999801</v>
      </c>
      <c r="D8693">
        <v>0</v>
      </c>
      <c r="E8693">
        <v>49.574412891018397</v>
      </c>
      <c r="F8693">
        <v>8.60323082930997</v>
      </c>
      <c r="G8693">
        <v>426.50011732895098</v>
      </c>
      <c r="H8693">
        <v>4.9540413000000001</v>
      </c>
      <c r="I8693">
        <v>-74.020854159999999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37.322207999999897</v>
      </c>
      <c r="C8694">
        <v>9.5731463519999807</v>
      </c>
      <c r="D8694">
        <v>0</v>
      </c>
      <c r="E8694">
        <v>49.768428811914397</v>
      </c>
      <c r="F8694">
        <v>7.5038052775048003</v>
      </c>
      <c r="G8694">
        <v>373.45259877196497</v>
      </c>
      <c r="H8694">
        <v>4.9540265999999997</v>
      </c>
      <c r="I8694">
        <v>-74.020752000000002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44.786649599999997</v>
      </c>
      <c r="C8695">
        <v>9.5855870879999792</v>
      </c>
      <c r="D8695">
        <v>0</v>
      </c>
      <c r="E8695">
        <v>50.032691876583101</v>
      </c>
      <c r="F8695">
        <v>6.5764169758598499</v>
      </c>
      <c r="G8695">
        <v>329.03584420512698</v>
      </c>
      <c r="H8695">
        <v>4.9540439999999997</v>
      </c>
      <c r="I8695">
        <v>-74.02063733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37.322207999999897</v>
      </c>
      <c r="C8696">
        <v>9.5959543679999797</v>
      </c>
      <c r="D8696">
        <v>0</v>
      </c>
      <c r="E8696">
        <v>50.159805755790799</v>
      </c>
      <c r="F8696">
        <v>5.4312940294808802</v>
      </c>
      <c r="G8696">
        <v>272.43265352134699</v>
      </c>
      <c r="H8696">
        <v>4.9540709999999999</v>
      </c>
      <c r="I8696">
        <v>-74.020538160000001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44.786649599999997</v>
      </c>
      <c r="C8697">
        <v>9.60839510399998</v>
      </c>
      <c r="D8697">
        <v>0</v>
      </c>
      <c r="E8697">
        <v>50.256813716238902</v>
      </c>
      <c r="F8697">
        <v>5.4931199162572097</v>
      </c>
      <c r="G8697">
        <v>276.06670435230001</v>
      </c>
      <c r="H8697">
        <v>4.9540968000000003</v>
      </c>
      <c r="I8697">
        <v>-74.020439659999994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44.786649599999997</v>
      </c>
      <c r="C8698">
        <v>9.6208358399999803</v>
      </c>
      <c r="D8698">
        <v>12.95</v>
      </c>
      <c r="E8698">
        <v>50.256813716238902</v>
      </c>
      <c r="F8698">
        <v>5.4931199162572097</v>
      </c>
      <c r="G8698">
        <v>276.06670435230001</v>
      </c>
      <c r="H8698">
        <v>4.9541265000000001</v>
      </c>
      <c r="I8698">
        <v>-74.020341329999994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44.786649599999997</v>
      </c>
      <c r="C8699">
        <v>9.6208358399999803</v>
      </c>
      <c r="D8699">
        <v>0</v>
      </c>
      <c r="E8699">
        <v>50.367202085024502</v>
      </c>
      <c r="F8699">
        <v>4.8587325562913799</v>
      </c>
      <c r="G8699">
        <v>244.720764539816</v>
      </c>
      <c r="H8699">
        <v>4.9541265000000001</v>
      </c>
      <c r="I8699">
        <v>-74.020341329999994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37.322207999999897</v>
      </c>
      <c r="C8700">
        <v>9.6312031199999808</v>
      </c>
      <c r="D8700">
        <v>0</v>
      </c>
      <c r="E8700">
        <v>50.440794330881602</v>
      </c>
      <c r="F8700">
        <v>4.4931533997009199</v>
      </c>
      <c r="G8700">
        <v>226.638226531416</v>
      </c>
      <c r="H8700">
        <v>4.9541652999999997</v>
      </c>
      <c r="I8700">
        <v>-74.020237499999993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44.786649599999997</v>
      </c>
      <c r="C8701">
        <v>9.6436438559999793</v>
      </c>
      <c r="D8701">
        <v>0</v>
      </c>
      <c r="E8701">
        <v>50.460864943388103</v>
      </c>
      <c r="F8701">
        <v>4.7028237983336902</v>
      </c>
      <c r="G8701">
        <v>237.308556540268</v>
      </c>
      <c r="H8701">
        <v>4.9542020999999998</v>
      </c>
      <c r="I8701">
        <v>-74.020140159999997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44.786649599999997</v>
      </c>
      <c r="C8702">
        <v>9.6560845919999796</v>
      </c>
      <c r="D8702">
        <v>0</v>
      </c>
      <c r="E8702">
        <v>50.594669026764699</v>
      </c>
      <c r="F8702">
        <v>4.3022995753044198</v>
      </c>
      <c r="G8702">
        <v>217.67342306651699</v>
      </c>
      <c r="H8702">
        <v>4.9542411</v>
      </c>
      <c r="I8702">
        <v>-74.020045330000002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44.786649599999997</v>
      </c>
      <c r="C8703">
        <v>9.6685253279999799</v>
      </c>
      <c r="D8703">
        <v>0</v>
      </c>
      <c r="E8703">
        <v>50.6147396392712</v>
      </c>
      <c r="F8703">
        <v>4.1006934227729097</v>
      </c>
      <c r="G8703">
        <v>207.55552993412201</v>
      </c>
      <c r="H8703">
        <v>4.9542790999999999</v>
      </c>
      <c r="I8703">
        <v>-74.01994766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44.786649599999997</v>
      </c>
      <c r="C8704">
        <v>9.6809660639999802</v>
      </c>
      <c r="D8704">
        <v>0</v>
      </c>
      <c r="E8704">
        <v>50.674951476790604</v>
      </c>
      <c r="F8704">
        <v>3.7485546763511999</v>
      </c>
      <c r="G8704">
        <v>189.957826332194</v>
      </c>
      <c r="H8704">
        <v>4.9543157999999998</v>
      </c>
      <c r="I8704">
        <v>-74.019850329999997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44.786649599999997</v>
      </c>
      <c r="C8705">
        <v>9.6934067999999804</v>
      </c>
      <c r="D8705">
        <v>0</v>
      </c>
      <c r="E8705">
        <v>50.664916170537403</v>
      </c>
      <c r="F8705">
        <v>3.5980220824610001</v>
      </c>
      <c r="G8705">
        <v>182.29348718762901</v>
      </c>
      <c r="H8705">
        <v>4.9543670000000004</v>
      </c>
      <c r="I8705">
        <v>-74.019749660000002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37.322207999999897</v>
      </c>
      <c r="C8706">
        <v>9.7037740799999792</v>
      </c>
      <c r="D8706">
        <v>0</v>
      </c>
      <c r="E8706">
        <v>50.581288618427003</v>
      </c>
      <c r="F8706">
        <v>4.23778560649433</v>
      </c>
      <c r="G8706">
        <v>214.35265686510499</v>
      </c>
      <c r="H8706">
        <v>4.9544090000000001</v>
      </c>
      <c r="I8706">
        <v>-74.019651999999994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44.786649599999997</v>
      </c>
      <c r="C8707">
        <v>9.7162148159999795</v>
      </c>
      <c r="D8707">
        <v>0</v>
      </c>
      <c r="E8707">
        <v>50.511041474654299</v>
      </c>
      <c r="F8707">
        <v>4.4635844973296299</v>
      </c>
      <c r="G8707">
        <v>225.46030167024099</v>
      </c>
      <c r="H8707">
        <v>4.9544778000000003</v>
      </c>
      <c r="I8707">
        <v>-74.019566830000002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44.786649599999997</v>
      </c>
      <c r="C8708">
        <v>9.7286555519999798</v>
      </c>
      <c r="D8708">
        <v>12.95</v>
      </c>
      <c r="E8708">
        <v>50.511041474654299</v>
      </c>
      <c r="F8708">
        <v>4.4635844973296299</v>
      </c>
      <c r="G8708">
        <v>225.46030167024099</v>
      </c>
      <c r="H8708">
        <v>4.9545551000000003</v>
      </c>
      <c r="I8708">
        <v>-74.019501000000005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44.786649599999997</v>
      </c>
      <c r="C8709">
        <v>9.7286555519999798</v>
      </c>
      <c r="D8709">
        <v>0</v>
      </c>
      <c r="E8709">
        <v>50.220017593310303</v>
      </c>
      <c r="F8709">
        <v>6.1355715223242902</v>
      </c>
      <c r="G8709">
        <v>308.12850979613899</v>
      </c>
      <c r="H8709">
        <v>4.9545551000000003</v>
      </c>
      <c r="I8709">
        <v>-74.019501000000005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37.322207999999897</v>
      </c>
      <c r="C8710">
        <v>9.7390228319999803</v>
      </c>
      <c r="D8710">
        <v>0</v>
      </c>
      <c r="E8710">
        <v>49.805224934842897</v>
      </c>
      <c r="F8710">
        <v>8.6677447981200508</v>
      </c>
      <c r="G8710">
        <v>431.69897934818403</v>
      </c>
      <c r="H8710">
        <v>4.9546343999999998</v>
      </c>
      <c r="I8710">
        <v>-74.01946366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44.786649599999997</v>
      </c>
      <c r="C8711">
        <v>9.7514635679999806</v>
      </c>
      <c r="D8711">
        <v>0</v>
      </c>
      <c r="E8711">
        <v>49.226522274239301</v>
      </c>
      <c r="F8711">
        <v>11.7912961213415</v>
      </c>
      <c r="G8711">
        <v>580.44450115937298</v>
      </c>
      <c r="H8711">
        <v>4.9547328999999998</v>
      </c>
      <c r="I8711">
        <v>-74.019446000000002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37.322207999999897</v>
      </c>
      <c r="C8712">
        <v>9.7618308479999794</v>
      </c>
      <c r="D8712">
        <v>0</v>
      </c>
      <c r="E8712">
        <v>49.226522274239301</v>
      </c>
      <c r="F8712">
        <v>11.7912961213415</v>
      </c>
      <c r="G8712">
        <v>580.44450115937298</v>
      </c>
      <c r="H8712">
        <v>4.9548078000000002</v>
      </c>
      <c r="I8712">
        <v>-74.019452659999999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37.322207999999897</v>
      </c>
      <c r="C8713">
        <v>9.7721981279999799</v>
      </c>
      <c r="D8713">
        <v>0</v>
      </c>
      <c r="E8713">
        <v>48.667890226142099</v>
      </c>
      <c r="F8713">
        <v>14.4148641862849</v>
      </c>
      <c r="G8713">
        <v>701.54102784286499</v>
      </c>
      <c r="H8713">
        <v>4.9548746000000001</v>
      </c>
      <c r="I8713">
        <v>-74.019470999999996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37.322207999999897</v>
      </c>
      <c r="C8714">
        <v>9.7825654079999893</v>
      </c>
      <c r="D8714">
        <v>0</v>
      </c>
      <c r="E8714">
        <v>48.590952878200603</v>
      </c>
      <c r="F8714">
        <v>14.5842133544114</v>
      </c>
      <c r="G8714">
        <v>708.66082386983101</v>
      </c>
      <c r="H8714">
        <v>4.9549314999999998</v>
      </c>
      <c r="I8714">
        <v>-74.019500489999999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37.322207999999897</v>
      </c>
      <c r="C8715">
        <v>9.7929326879999898</v>
      </c>
      <c r="D8715">
        <v>0</v>
      </c>
      <c r="E8715">
        <v>48.6043332865382</v>
      </c>
      <c r="F8715">
        <v>13.629944232428899</v>
      </c>
      <c r="G8715">
        <v>662.47435214990799</v>
      </c>
      <c r="H8715">
        <v>4.9549626</v>
      </c>
      <c r="I8715">
        <v>-74.019549499999997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37.322207999999897</v>
      </c>
      <c r="C8716">
        <v>9.8032999679999904</v>
      </c>
      <c r="D8716">
        <v>0</v>
      </c>
      <c r="E8716">
        <v>48.574227367778498</v>
      </c>
      <c r="F8716">
        <v>14.2482031001922</v>
      </c>
      <c r="G8716">
        <v>692.09545697102601</v>
      </c>
      <c r="H8716">
        <v>4.9549022999999996</v>
      </c>
      <c r="I8716">
        <v>-74.019620500000002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29.857766399999999</v>
      </c>
      <c r="C8717">
        <v>9.8115937919999894</v>
      </c>
      <c r="D8717">
        <v>0</v>
      </c>
      <c r="E8717">
        <v>48.467184101077301</v>
      </c>
      <c r="F8717">
        <v>14.3449740534073</v>
      </c>
      <c r="G8717">
        <v>695.26049837167295</v>
      </c>
      <c r="H8717">
        <v>4.9548914999999996</v>
      </c>
      <c r="I8717">
        <v>-74.019656499999996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37.322207999999897</v>
      </c>
      <c r="C8718">
        <v>9.8219610719999899</v>
      </c>
      <c r="D8718">
        <v>0</v>
      </c>
      <c r="E8718">
        <v>48.534086142765503</v>
      </c>
      <c r="F8718">
        <v>14.0224042093569</v>
      </c>
      <c r="G8718">
        <v>680.56457382560995</v>
      </c>
      <c r="H8718">
        <v>4.9548256000000004</v>
      </c>
      <c r="I8718">
        <v>-74.019719499999994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37.322207999999897</v>
      </c>
      <c r="C8719">
        <v>9.8323283519999904</v>
      </c>
      <c r="D8719">
        <v>0</v>
      </c>
      <c r="E8719">
        <v>48.406972263557797</v>
      </c>
      <c r="F8719">
        <v>14.264331592394701</v>
      </c>
      <c r="G8719">
        <v>690.49310375124605</v>
      </c>
      <c r="H8719">
        <v>4.9547562999999997</v>
      </c>
      <c r="I8719">
        <v>-74.019766660000002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37.322207999999897</v>
      </c>
      <c r="C8720">
        <v>9.8426956319999892</v>
      </c>
      <c r="D8720">
        <v>0</v>
      </c>
      <c r="E8720">
        <v>48.534086142765503</v>
      </c>
      <c r="F8720">
        <v>14.4740019910275</v>
      </c>
      <c r="G8720">
        <v>702.48245946309203</v>
      </c>
      <c r="H8720">
        <v>4.9546720999999998</v>
      </c>
      <c r="I8720">
        <v>-74.019826660000007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29.857766399999999</v>
      </c>
      <c r="C8721">
        <v>9.85098945599999</v>
      </c>
      <c r="D8721">
        <v>0</v>
      </c>
      <c r="E8721">
        <v>48.453803692739598</v>
      </c>
      <c r="F8721">
        <v>14.611094174748899</v>
      </c>
      <c r="G8721">
        <v>707.96308887941905</v>
      </c>
      <c r="H8721">
        <v>4.9546150999999998</v>
      </c>
      <c r="I8721">
        <v>-74.019893499999995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37.322207999999897</v>
      </c>
      <c r="C8722">
        <v>9.8613567359999905</v>
      </c>
      <c r="D8722">
        <v>0</v>
      </c>
      <c r="E8722">
        <v>48.527395938596698</v>
      </c>
      <c r="F8722">
        <v>13.9175690100405</v>
      </c>
      <c r="G8722">
        <v>675.38338185298301</v>
      </c>
      <c r="H8722">
        <v>4.9545735999999998</v>
      </c>
      <c r="I8722">
        <v>-74.019976830000004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37.322207999999897</v>
      </c>
      <c r="C8723">
        <v>9.8717240159999893</v>
      </c>
      <c r="D8723">
        <v>0</v>
      </c>
      <c r="E8723">
        <v>48.370176140629297</v>
      </c>
      <c r="F8723">
        <v>14.361102545609899</v>
      </c>
      <c r="G8723">
        <v>694.64905970479094</v>
      </c>
      <c r="H8723">
        <v>4.9545330999999999</v>
      </c>
      <c r="I8723">
        <v>-74.020058829999996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29.857766399999999</v>
      </c>
      <c r="C8724">
        <v>9.8800178399999901</v>
      </c>
      <c r="D8724">
        <v>0</v>
      </c>
      <c r="E8724">
        <v>48.457148794824001</v>
      </c>
      <c r="F8724">
        <v>14.162184475112101</v>
      </c>
      <c r="G8724">
        <v>686.25908037025704</v>
      </c>
      <c r="H8724">
        <v>4.9544873000000003</v>
      </c>
      <c r="I8724">
        <v>-74.02014733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37.322207999999897</v>
      </c>
      <c r="C8725">
        <v>9.8903851199999906</v>
      </c>
      <c r="D8725">
        <v>0</v>
      </c>
      <c r="E8725">
        <v>48.3735212427137</v>
      </c>
      <c r="F8725">
        <v>14.535827877803801</v>
      </c>
      <c r="G8725">
        <v>703.14917862737605</v>
      </c>
      <c r="H8725">
        <v>4.9544477999999996</v>
      </c>
      <c r="I8725">
        <v>-74.020222829999994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37.322207999999897</v>
      </c>
      <c r="C8726">
        <v>9.9007523999999894</v>
      </c>
      <c r="D8726">
        <v>0</v>
      </c>
      <c r="E8726">
        <v>48.303274098941003</v>
      </c>
      <c r="F8726">
        <v>14.455185416791201</v>
      </c>
      <c r="G8726">
        <v>698.23278333828398</v>
      </c>
      <c r="H8726">
        <v>4.9544036</v>
      </c>
      <c r="I8726">
        <v>-74.02029933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37.322207999999897</v>
      </c>
      <c r="C8727">
        <v>9.9111196799999899</v>
      </c>
      <c r="D8727">
        <v>63.155299999999997</v>
      </c>
      <c r="E8727">
        <v>48.4203526718955</v>
      </c>
      <c r="F8727">
        <v>14.229386525955899</v>
      </c>
      <c r="G8727">
        <v>688.99191389150701</v>
      </c>
      <c r="H8727">
        <v>4.9543663000000002</v>
      </c>
      <c r="I8727">
        <v>-74.020378829999999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37.322207999999897</v>
      </c>
      <c r="C8728">
        <v>9.9111196799999899</v>
      </c>
      <c r="D8728">
        <v>0</v>
      </c>
      <c r="E8728">
        <v>48.4203526718955</v>
      </c>
      <c r="F8728">
        <v>14.229386525955899</v>
      </c>
      <c r="G8728">
        <v>688.99191389150701</v>
      </c>
      <c r="H8728">
        <v>4.9543663000000002</v>
      </c>
      <c r="I8728">
        <v>-74.020378829999999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22.393324799999998</v>
      </c>
      <c r="C8729">
        <v>9.9173400479999891</v>
      </c>
      <c r="D8729">
        <v>0</v>
      </c>
      <c r="E8729">
        <v>48.473874305246099</v>
      </c>
      <c r="F8729">
        <v>14.2482031001922</v>
      </c>
      <c r="G8729">
        <v>690.66560615433798</v>
      </c>
      <c r="H8729">
        <v>4.9543318000000003</v>
      </c>
      <c r="I8729">
        <v>-74.020455830000003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37.322207999999897</v>
      </c>
      <c r="C8730">
        <v>9.9277073279999897</v>
      </c>
      <c r="D8730">
        <v>0</v>
      </c>
      <c r="E8730">
        <v>48.393591855220102</v>
      </c>
      <c r="F8730">
        <v>14.0492850296945</v>
      </c>
      <c r="G8730">
        <v>679.89536558469104</v>
      </c>
      <c r="H8730">
        <v>4.9542989999999998</v>
      </c>
      <c r="I8730">
        <v>-74.020534159999997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37.322207999999897</v>
      </c>
      <c r="C8731">
        <v>9.9380746079999902</v>
      </c>
      <c r="D8731">
        <v>0</v>
      </c>
      <c r="E8731">
        <v>48.400282059388999</v>
      </c>
      <c r="F8731">
        <v>14.326157479171099</v>
      </c>
      <c r="G8731">
        <v>693.39006281910702</v>
      </c>
      <c r="H8731">
        <v>4.9542706000000001</v>
      </c>
      <c r="I8731">
        <v>-74.020614159999994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29.857766399999999</v>
      </c>
      <c r="C8732">
        <v>9.9463684319999892</v>
      </c>
      <c r="D8732">
        <v>0</v>
      </c>
      <c r="E8732">
        <v>48.309964303109801</v>
      </c>
      <c r="F8732">
        <v>14.5250755496688</v>
      </c>
      <c r="G8732">
        <v>701.70588130447595</v>
      </c>
      <c r="H8732">
        <v>4.9542495000000004</v>
      </c>
      <c r="I8732">
        <v>-74.020688500000006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37.322207999999897</v>
      </c>
      <c r="C8733">
        <v>9.9567357119999897</v>
      </c>
      <c r="D8733">
        <v>12.95</v>
      </c>
      <c r="E8733">
        <v>48.2898936906033</v>
      </c>
      <c r="F8733">
        <v>14.4229284323862</v>
      </c>
      <c r="G8733">
        <v>696.48168070711199</v>
      </c>
      <c r="H8733">
        <v>4.9542536000000004</v>
      </c>
      <c r="I8733">
        <v>-74.020768329999996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37.322207999999897</v>
      </c>
      <c r="C8734">
        <v>9.9567357119999897</v>
      </c>
      <c r="D8734">
        <v>0</v>
      </c>
      <c r="E8734">
        <v>48.2898936906033</v>
      </c>
      <c r="F8734">
        <v>14.4229284323862</v>
      </c>
      <c r="G8734">
        <v>696.48168070711199</v>
      </c>
      <c r="H8734">
        <v>4.9542536000000004</v>
      </c>
      <c r="I8734">
        <v>-74.020768329999996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29.857766399999999</v>
      </c>
      <c r="C8735">
        <v>9.9650295359999994</v>
      </c>
      <c r="D8735">
        <v>0</v>
      </c>
      <c r="E8735">
        <v>48.269823078096799</v>
      </c>
      <c r="F8735">
        <v>14.5922776005127</v>
      </c>
      <c r="G8735">
        <v>704.36665808322402</v>
      </c>
      <c r="H8735">
        <v>4.9542789999999997</v>
      </c>
      <c r="I8735">
        <v>-74.020845660000006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29.857766399999999</v>
      </c>
      <c r="C8736">
        <v>9.9733233600000002</v>
      </c>
      <c r="D8736">
        <v>0</v>
      </c>
      <c r="E8736">
        <v>48.2163014447462</v>
      </c>
      <c r="F8736">
        <v>14.487442401196301</v>
      </c>
      <c r="G8736">
        <v>698.53088997947998</v>
      </c>
      <c r="H8736">
        <v>4.9543172999999996</v>
      </c>
      <c r="I8736">
        <v>-74.020905659999997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37.322207999999897</v>
      </c>
      <c r="C8737">
        <v>9.9836906400000007</v>
      </c>
      <c r="D8737">
        <v>0</v>
      </c>
      <c r="E8737">
        <v>48.226336750999401</v>
      </c>
      <c r="F8737">
        <v>14.2562673462935</v>
      </c>
      <c r="G8737">
        <v>687.527549854629</v>
      </c>
      <c r="H8737">
        <v>4.9543682999999996</v>
      </c>
      <c r="I8737">
        <v>-74.020931329999996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29.857766399999999</v>
      </c>
      <c r="C8738">
        <v>9.9919844639999997</v>
      </c>
      <c r="D8738">
        <v>0</v>
      </c>
      <c r="E8738">
        <v>48.199575934324102</v>
      </c>
      <c r="F8738">
        <v>14.6057180106814</v>
      </c>
      <c r="G8738">
        <v>703.98941433116795</v>
      </c>
      <c r="H8738">
        <v>4.9544261000000001</v>
      </c>
      <c r="I8738">
        <v>-74.020903329999996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37.322207999999897</v>
      </c>
      <c r="C8739">
        <v>10.002351744</v>
      </c>
      <c r="D8739">
        <v>0</v>
      </c>
      <c r="E8739">
        <v>48.330034915616302</v>
      </c>
      <c r="F8739">
        <v>13.8261742208929</v>
      </c>
      <c r="G8739">
        <v>668.21948284515099</v>
      </c>
      <c r="H8739">
        <v>4.9544797999999997</v>
      </c>
      <c r="I8739">
        <v>-74.020861999999994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29.857766399999999</v>
      </c>
      <c r="C8740">
        <v>10.010645567999999</v>
      </c>
      <c r="D8740">
        <v>0</v>
      </c>
      <c r="E8740">
        <v>48.333380017700698</v>
      </c>
      <c r="F8740">
        <v>14.218634197820901</v>
      </c>
      <c r="G8740">
        <v>687.23465001595605</v>
      </c>
      <c r="H8740">
        <v>4.9545313000000002</v>
      </c>
      <c r="I8740">
        <v>-74.020819660000001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37.322207999999897</v>
      </c>
      <c r="C8741">
        <v>10.021012848</v>
      </c>
      <c r="D8741">
        <v>0</v>
      </c>
      <c r="E8741">
        <v>48.798349207434299</v>
      </c>
      <c r="F8741">
        <v>11.0574497261268</v>
      </c>
      <c r="G8741">
        <v>539.585293079189</v>
      </c>
      <c r="H8741">
        <v>4.9545880000000002</v>
      </c>
      <c r="I8741">
        <v>-74.020770159999998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37.322207999999897</v>
      </c>
      <c r="C8742">
        <v>10.031380128</v>
      </c>
      <c r="D8742">
        <v>0</v>
      </c>
      <c r="E8742">
        <v>49.724942484816999</v>
      </c>
      <c r="F8742">
        <v>6.4769579406109798</v>
      </c>
      <c r="G8742">
        <v>322.06636107345997</v>
      </c>
      <c r="H8742">
        <v>4.9546454999999998</v>
      </c>
      <c r="I8742">
        <v>-74.020711329999997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37.322207999999897</v>
      </c>
      <c r="C8743">
        <v>10.041747408000001</v>
      </c>
      <c r="D8743">
        <v>0</v>
      </c>
      <c r="E8743">
        <v>49.928993711966299</v>
      </c>
      <c r="F8743">
        <v>5.9393415338602802</v>
      </c>
      <c r="G8743">
        <v>296.54534609733003</v>
      </c>
      <c r="H8743">
        <v>4.9546948000000004</v>
      </c>
      <c r="I8743">
        <v>-74.020651999999998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37.322207999999897</v>
      </c>
      <c r="C8744">
        <v>10.052114688</v>
      </c>
      <c r="D8744">
        <v>0</v>
      </c>
      <c r="E8744">
        <v>48.828455126194001</v>
      </c>
      <c r="F8744">
        <v>12.2832151335184</v>
      </c>
      <c r="G8744">
        <v>599.77041895239404</v>
      </c>
      <c r="H8744">
        <v>4.9547451000000002</v>
      </c>
      <c r="I8744">
        <v>-74.02058083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37.322207999999897</v>
      </c>
      <c r="C8745">
        <v>10.062481968</v>
      </c>
      <c r="D8745">
        <v>0</v>
      </c>
      <c r="E8745">
        <v>49.055922067934198</v>
      </c>
      <c r="F8745">
        <v>10.544026057679901</v>
      </c>
      <c r="G8745">
        <v>517.24692056781601</v>
      </c>
      <c r="H8745">
        <v>4.9547850000000002</v>
      </c>
      <c r="I8745">
        <v>-74.020499659999999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37.322207999999897</v>
      </c>
      <c r="C8746">
        <v>10.072849248000001</v>
      </c>
      <c r="D8746">
        <v>0</v>
      </c>
      <c r="E8746">
        <v>49.377051868037903</v>
      </c>
      <c r="F8746">
        <v>8.7618276693014199</v>
      </c>
      <c r="G8746">
        <v>432.63321928590602</v>
      </c>
      <c r="H8746">
        <v>4.9548223</v>
      </c>
      <c r="I8746">
        <v>-74.020388159999996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44.786649599999997</v>
      </c>
      <c r="C8747">
        <v>10.085289983999999</v>
      </c>
      <c r="D8747">
        <v>0</v>
      </c>
      <c r="E8747">
        <v>49.581103095187203</v>
      </c>
      <c r="F8747">
        <v>8.3129179696645998</v>
      </c>
      <c r="G8747">
        <v>412.163642875775</v>
      </c>
      <c r="H8747">
        <v>4.9548487999999997</v>
      </c>
      <c r="I8747">
        <v>-74.020295660000002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37.322207999999897</v>
      </c>
      <c r="C8748">
        <v>10.095657264</v>
      </c>
      <c r="D8748">
        <v>0</v>
      </c>
      <c r="E8748">
        <v>49.724942484816999</v>
      </c>
      <c r="F8748">
        <v>7.1274737927793197</v>
      </c>
      <c r="G8748">
        <v>354.413224407992</v>
      </c>
      <c r="H8748">
        <v>4.9548718999999997</v>
      </c>
      <c r="I8748">
        <v>-74.020195830000006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44.786649599999997</v>
      </c>
      <c r="C8749">
        <v>10.108098</v>
      </c>
      <c r="D8749">
        <v>0</v>
      </c>
      <c r="E8749">
        <v>49.785154322336503</v>
      </c>
      <c r="F8749">
        <v>7.3156395351420596</v>
      </c>
      <c r="G8749">
        <v>364.21024322363297</v>
      </c>
      <c r="H8749">
        <v>4.9549000000000003</v>
      </c>
      <c r="I8749">
        <v>-74.020098160000003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37.322207999999897</v>
      </c>
      <c r="C8750">
        <v>10.118465280000001</v>
      </c>
      <c r="D8750">
        <v>0</v>
      </c>
      <c r="E8750">
        <v>49.932338814050702</v>
      </c>
      <c r="F8750">
        <v>5.5872027874385699</v>
      </c>
      <c r="G8750">
        <v>278.98210260519102</v>
      </c>
      <c r="H8750">
        <v>4.9549306</v>
      </c>
      <c r="I8750">
        <v>-74.019999499999997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44.786649599999997</v>
      </c>
      <c r="C8751">
        <v>10.130906016000001</v>
      </c>
      <c r="D8751">
        <v>0</v>
      </c>
      <c r="E8751">
        <v>50.1430802453688</v>
      </c>
      <c r="F8751">
        <v>5.4904318342234504</v>
      </c>
      <c r="G8751">
        <v>275.30716404519399</v>
      </c>
      <c r="H8751">
        <v>4.9549627999999997</v>
      </c>
      <c r="I8751">
        <v>-74.019900660000005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44.786649599999997</v>
      </c>
      <c r="C8752">
        <v>10.143346751999999</v>
      </c>
      <c r="D8752">
        <v>0</v>
      </c>
      <c r="E8752">
        <v>50.276884328745297</v>
      </c>
      <c r="F8752">
        <v>4.4286394308908301</v>
      </c>
      <c r="G8752">
        <v>222.65819240061899</v>
      </c>
      <c r="H8752">
        <v>4.9549950999999997</v>
      </c>
      <c r="I8752">
        <v>-74.019799160000005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44.786649599999997</v>
      </c>
      <c r="C8753">
        <v>10.155787488</v>
      </c>
      <c r="D8753">
        <v>0</v>
      </c>
      <c r="E8753">
        <v>50.270194124576498</v>
      </c>
      <c r="F8753">
        <v>4.5737958607135196</v>
      </c>
      <c r="G8753">
        <v>229.925605804253</v>
      </c>
      <c r="H8753">
        <v>4.9550308000000003</v>
      </c>
      <c r="I8753">
        <v>-74.019698160000004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44.786649599999997</v>
      </c>
      <c r="C8754">
        <v>10.168228224</v>
      </c>
      <c r="D8754">
        <v>0</v>
      </c>
      <c r="E8754">
        <v>50.403998207953101</v>
      </c>
      <c r="F8754">
        <v>4.0791887665028801</v>
      </c>
      <c r="G8754">
        <v>205.60742327671301</v>
      </c>
      <c r="H8754">
        <v>4.9550678000000001</v>
      </c>
      <c r="I8754">
        <v>-74.019598329999994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44.786649599999997</v>
      </c>
      <c r="C8755">
        <v>10.18066896</v>
      </c>
      <c r="D8755">
        <v>41.933950000000003</v>
      </c>
      <c r="E8755">
        <v>50.403998207953101</v>
      </c>
      <c r="F8755">
        <v>4.0791887665028801</v>
      </c>
      <c r="G8755">
        <v>205.60742327671301</v>
      </c>
      <c r="H8755">
        <v>4.9550974999999999</v>
      </c>
      <c r="I8755">
        <v>-74.019496160000003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44.786649599999997</v>
      </c>
      <c r="C8756">
        <v>10.18066896</v>
      </c>
      <c r="D8756">
        <v>0</v>
      </c>
      <c r="E8756">
        <v>50.400653105868699</v>
      </c>
      <c r="F8756">
        <v>4.2431617705618399</v>
      </c>
      <c r="G8756">
        <v>213.85812447017099</v>
      </c>
      <c r="H8756">
        <v>4.9550974999999999</v>
      </c>
      <c r="I8756">
        <v>-74.019496160000003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37.322207999999897</v>
      </c>
      <c r="C8757">
        <v>10.191036240000001</v>
      </c>
      <c r="D8757">
        <v>0</v>
      </c>
      <c r="E8757">
        <v>50.286919634998597</v>
      </c>
      <c r="F8757">
        <v>4.6866953061311696</v>
      </c>
      <c r="G8757">
        <v>235.67947021314299</v>
      </c>
      <c r="H8757">
        <v>4.9551220999999996</v>
      </c>
      <c r="I8757">
        <v>-74.019397159999997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44.786649599999997</v>
      </c>
      <c r="C8758">
        <v>10.203476975999999</v>
      </c>
      <c r="D8758">
        <v>0</v>
      </c>
      <c r="E8758">
        <v>50.266849022492103</v>
      </c>
      <c r="F8758">
        <v>5.0818433650929196</v>
      </c>
      <c r="G8758">
        <v>255.448253189079</v>
      </c>
      <c r="H8758">
        <v>4.9550989999999997</v>
      </c>
      <c r="I8758">
        <v>-74.019307499999996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44.786649599999997</v>
      </c>
      <c r="C8759">
        <v>10.215917712</v>
      </c>
      <c r="D8759">
        <v>0</v>
      </c>
      <c r="E8759">
        <v>50.243433307901199</v>
      </c>
      <c r="F8759">
        <v>4.6302455834223402</v>
      </c>
      <c r="G8759">
        <v>232.639435169884</v>
      </c>
      <c r="H8759">
        <v>4.9550492999999998</v>
      </c>
      <c r="I8759">
        <v>-74.019236829999997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44.786649599999997</v>
      </c>
      <c r="C8760">
        <v>10.228358448</v>
      </c>
      <c r="D8760">
        <v>0</v>
      </c>
      <c r="E8760">
        <v>50.226707797479101</v>
      </c>
      <c r="F8760">
        <v>5.6167716898098696</v>
      </c>
      <c r="G8760">
        <v>282.11195042923299</v>
      </c>
      <c r="H8760">
        <v>4.9549365999999999</v>
      </c>
      <c r="I8760">
        <v>-74.019181500000002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44.786649599999997</v>
      </c>
      <c r="C8761">
        <v>10.240799184</v>
      </c>
      <c r="D8761">
        <v>0</v>
      </c>
      <c r="E8761">
        <v>50.273539226660901</v>
      </c>
      <c r="F8761">
        <v>4.7404569468062299</v>
      </c>
      <c r="G8761">
        <v>238.31954826756001</v>
      </c>
      <c r="H8761">
        <v>4.9548497999999999</v>
      </c>
      <c r="I8761">
        <v>-74.019154830000005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44.786649599999997</v>
      </c>
      <c r="C8762">
        <v>10.25323992</v>
      </c>
      <c r="D8762">
        <v>0</v>
      </c>
      <c r="E8762">
        <v>50.112974326609098</v>
      </c>
      <c r="F8762">
        <v>5.59526703353984</v>
      </c>
      <c r="G8762">
        <v>280.395473202304</v>
      </c>
      <c r="H8762">
        <v>4.9547381000000001</v>
      </c>
      <c r="I8762">
        <v>-74.019178999999994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37.322207999999897</v>
      </c>
      <c r="C8763">
        <v>10.263607199999999</v>
      </c>
      <c r="D8763">
        <v>0</v>
      </c>
      <c r="E8763">
        <v>49.765083709830002</v>
      </c>
      <c r="F8763">
        <v>7.5306860978423398</v>
      </c>
      <c r="G8763">
        <v>374.76522405157698</v>
      </c>
      <c r="H8763">
        <v>4.9546446</v>
      </c>
      <c r="I8763">
        <v>-74.019160499999998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44.786649599999997</v>
      </c>
      <c r="C8764">
        <v>10.276047935999999</v>
      </c>
      <c r="D8764">
        <v>0</v>
      </c>
      <c r="E8764">
        <v>49.581103095187203</v>
      </c>
      <c r="F8764">
        <v>8.9123602631916192</v>
      </c>
      <c r="G8764">
        <v>441.88465303075299</v>
      </c>
      <c r="H8764">
        <v>4.9545545000000004</v>
      </c>
      <c r="I8764">
        <v>-74.019097830000007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37.322207999999897</v>
      </c>
      <c r="C8765">
        <v>10.286415216</v>
      </c>
      <c r="D8765">
        <v>0</v>
      </c>
      <c r="E8765">
        <v>49.323530234687297</v>
      </c>
      <c r="F8765">
        <v>9.9687765024567394</v>
      </c>
      <c r="G8765">
        <v>491.69524922176498</v>
      </c>
      <c r="H8765">
        <v>4.9544990000000002</v>
      </c>
      <c r="I8765">
        <v>-74.019016660000005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37.322207999999897</v>
      </c>
      <c r="C8766">
        <v>10.296782496000001</v>
      </c>
      <c r="D8766">
        <v>0</v>
      </c>
      <c r="E8766">
        <v>49.226522274239301</v>
      </c>
      <c r="F8766">
        <v>10.761760702414</v>
      </c>
      <c r="G8766">
        <v>529.76405292741595</v>
      </c>
      <c r="H8766">
        <v>4.9544841000000002</v>
      </c>
      <c r="I8766">
        <v>-74.018949329999998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37.322207999999897</v>
      </c>
      <c r="C8767">
        <v>10.307149775999999</v>
      </c>
      <c r="D8767">
        <v>0</v>
      </c>
      <c r="E8767">
        <v>49.246592886745802</v>
      </c>
      <c r="F8767">
        <v>10.2295204597308</v>
      </c>
      <c r="G8767">
        <v>503.76902950700003</v>
      </c>
      <c r="H8767">
        <v>4.9545208000000001</v>
      </c>
      <c r="I8767">
        <v>-74.01889233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37.322207999999897</v>
      </c>
      <c r="C8768">
        <v>10.317517056</v>
      </c>
      <c r="D8768">
        <v>0</v>
      </c>
      <c r="E8768">
        <v>49.075992680440599</v>
      </c>
      <c r="F8768">
        <v>10.9741191830805</v>
      </c>
      <c r="G8768">
        <v>538.56579270314398</v>
      </c>
      <c r="H8768">
        <v>4.9546783000000003</v>
      </c>
      <c r="I8768">
        <v>-74.018845499999998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44.786649599999997</v>
      </c>
      <c r="C8769">
        <v>10.329957792</v>
      </c>
      <c r="D8769">
        <v>0</v>
      </c>
      <c r="E8769">
        <v>48.795004105349797</v>
      </c>
      <c r="F8769">
        <v>12.581592239265101</v>
      </c>
      <c r="G8769">
        <v>613.91884496677903</v>
      </c>
      <c r="H8769">
        <v>4.9547593000000001</v>
      </c>
      <c r="I8769">
        <v>-74.018822999999998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37.322207999999897</v>
      </c>
      <c r="C8770">
        <v>10.340325072000001</v>
      </c>
      <c r="D8770">
        <v>0</v>
      </c>
      <c r="E8770">
        <v>48.584262674031798</v>
      </c>
      <c r="F8770">
        <v>13.4122095876949</v>
      </c>
      <c r="G8770">
        <v>651.622313647738</v>
      </c>
      <c r="H8770">
        <v>4.9548451</v>
      </c>
      <c r="I8770">
        <v>-74.018806499999997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37.322207999999897</v>
      </c>
      <c r="C8771">
        <v>10.350692351999999</v>
      </c>
      <c r="D8771">
        <v>0</v>
      </c>
      <c r="E8771">
        <v>48.500635121921398</v>
      </c>
      <c r="F8771">
        <v>13.7401555958128</v>
      </c>
      <c r="G8771">
        <v>666.40627307094599</v>
      </c>
      <c r="H8771">
        <v>4.9549323000000003</v>
      </c>
      <c r="I8771">
        <v>-74.018796159999994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37.322207999999897</v>
      </c>
      <c r="C8772">
        <v>10.361059632</v>
      </c>
      <c r="D8772">
        <v>0</v>
      </c>
      <c r="E8772">
        <v>48.500635121921398</v>
      </c>
      <c r="F8772">
        <v>13.7401555958128</v>
      </c>
      <c r="G8772">
        <v>666.40627307094599</v>
      </c>
      <c r="H8772">
        <v>4.9550171000000001</v>
      </c>
      <c r="I8772">
        <v>-74.018799830000006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37.322207999999897</v>
      </c>
      <c r="C8773">
        <v>10.371426912</v>
      </c>
      <c r="D8773">
        <v>0</v>
      </c>
      <c r="E8773">
        <v>48.6043332865382</v>
      </c>
      <c r="F8773">
        <v>13.2159795992309</v>
      </c>
      <c r="G8773">
        <v>642.35387714911099</v>
      </c>
      <c r="H8773">
        <v>4.9551033000000002</v>
      </c>
      <c r="I8773">
        <v>-74.018849000000003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29.857766399999999</v>
      </c>
      <c r="C8774">
        <v>10.379720735999999</v>
      </c>
      <c r="D8774">
        <v>0</v>
      </c>
      <c r="E8774">
        <v>48.524050836512302</v>
      </c>
      <c r="F8774">
        <v>13.3665121931211</v>
      </c>
      <c r="G8774">
        <v>648.597317165871</v>
      </c>
      <c r="H8774">
        <v>4.9551458999999998</v>
      </c>
      <c r="I8774">
        <v>-74.018924830000003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37.322207999999897</v>
      </c>
      <c r="C8775">
        <v>10.390088016</v>
      </c>
      <c r="D8775">
        <v>0</v>
      </c>
      <c r="E8775">
        <v>48.654509817804502</v>
      </c>
      <c r="F8775">
        <v>12.9229786575518</v>
      </c>
      <c r="G8775">
        <v>628.76119196913203</v>
      </c>
      <c r="H8775">
        <v>4.9551990999999997</v>
      </c>
      <c r="I8775">
        <v>-74.018987330000002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37.322207999999897</v>
      </c>
      <c r="C8776">
        <v>10.400455296000001</v>
      </c>
      <c r="D8776">
        <v>0</v>
      </c>
      <c r="E8776">
        <v>48.463838998992799</v>
      </c>
      <c r="F8776">
        <v>13.323502880581</v>
      </c>
      <c r="G8776">
        <v>645.70809850709895</v>
      </c>
      <c r="H8776">
        <v>4.9552455999999996</v>
      </c>
      <c r="I8776">
        <v>-74.019047499999999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29.857766399999999</v>
      </c>
      <c r="C8777">
        <v>10.40874912</v>
      </c>
      <c r="D8777">
        <v>27.85915</v>
      </c>
      <c r="E8777">
        <v>48.296583894772098</v>
      </c>
      <c r="F8777">
        <v>14.1756248852809</v>
      </c>
      <c r="G8777">
        <v>684.63425653279</v>
      </c>
      <c r="H8777">
        <v>4.9552613000000001</v>
      </c>
      <c r="I8777">
        <v>-74.019115999999997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29.857766399999999</v>
      </c>
      <c r="C8778">
        <v>10.40874912</v>
      </c>
      <c r="D8778">
        <v>0</v>
      </c>
      <c r="E8778">
        <v>48.296583894772098</v>
      </c>
      <c r="F8778">
        <v>14.1756248852809</v>
      </c>
      <c r="G8778">
        <v>684.63425653279</v>
      </c>
      <c r="H8778">
        <v>4.9552613000000001</v>
      </c>
      <c r="I8778">
        <v>-74.019115999999997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37.322207999999897</v>
      </c>
      <c r="C8779">
        <v>10.4191164</v>
      </c>
      <c r="D8779">
        <v>0</v>
      </c>
      <c r="E8779">
        <v>48.259787771843598</v>
      </c>
      <c r="F8779">
        <v>14.815388409314201</v>
      </c>
      <c r="G8779">
        <v>714.98750039093704</v>
      </c>
      <c r="H8779">
        <v>4.9552680999999996</v>
      </c>
      <c r="I8779">
        <v>-74.019188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29.857766399999999</v>
      </c>
      <c r="C8780">
        <v>10.427410224000001</v>
      </c>
      <c r="D8780">
        <v>0</v>
      </c>
      <c r="E8780">
        <v>48.366831038544802</v>
      </c>
      <c r="F8780">
        <v>13.869183533433</v>
      </c>
      <c r="G8780">
        <v>670.80845660412399</v>
      </c>
      <c r="H8780">
        <v>4.9552671000000004</v>
      </c>
      <c r="I8780">
        <v>-74.019269660000006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37.322207999999897</v>
      </c>
      <c r="C8781">
        <v>10.437777504</v>
      </c>
      <c r="D8781">
        <v>0</v>
      </c>
      <c r="E8781">
        <v>48.269823078096799</v>
      </c>
      <c r="F8781">
        <v>14.2428269361247</v>
      </c>
      <c r="G8781">
        <v>687.49873633869402</v>
      </c>
      <c r="H8781">
        <v>4.9552415999999999</v>
      </c>
      <c r="I8781">
        <v>-74.019363330000004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29.857766399999999</v>
      </c>
      <c r="C8782">
        <v>10.446071328</v>
      </c>
      <c r="D8782">
        <v>0</v>
      </c>
      <c r="E8782">
        <v>48.266477976012403</v>
      </c>
      <c r="F8782">
        <v>14.0788539320657</v>
      </c>
      <c r="G8782">
        <v>679.53669323955</v>
      </c>
      <c r="H8782">
        <v>4.9552240000000003</v>
      </c>
      <c r="I8782">
        <v>-74.019443159999994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29.857766399999999</v>
      </c>
      <c r="C8783">
        <v>10.454365151999999</v>
      </c>
      <c r="D8783">
        <v>0</v>
      </c>
      <c r="E8783">
        <v>48.380211446882498</v>
      </c>
      <c r="F8783">
        <v>13.9283213381756</v>
      </c>
      <c r="G8783">
        <v>673.85513144106096</v>
      </c>
      <c r="H8783">
        <v>4.9552047999999997</v>
      </c>
      <c r="I8783">
        <v>-74.01952249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37.322207999999897</v>
      </c>
      <c r="C8784">
        <v>10.464732432</v>
      </c>
      <c r="D8784">
        <v>0</v>
      </c>
      <c r="E8784">
        <v>49.935683916135098</v>
      </c>
      <c r="F8784">
        <v>4.3775658722495097</v>
      </c>
      <c r="G8784">
        <v>218.59674571871199</v>
      </c>
      <c r="H8784">
        <v>4.9551843</v>
      </c>
      <c r="I8784">
        <v>-74.019593659999998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29.857766399999999</v>
      </c>
      <c r="C8785">
        <v>10.473026256000001</v>
      </c>
      <c r="D8785">
        <v>0</v>
      </c>
      <c r="E8785">
        <v>49.423883297219703</v>
      </c>
      <c r="F8785">
        <v>7.7403564964751101</v>
      </c>
      <c r="G8785">
        <v>382.558476160662</v>
      </c>
      <c r="H8785">
        <v>4.9551670000000003</v>
      </c>
      <c r="I8785">
        <v>-74.019667830000003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29.857766399999999</v>
      </c>
      <c r="C8786">
        <v>10.48132008</v>
      </c>
      <c r="D8786">
        <v>29.3188</v>
      </c>
      <c r="E8786">
        <v>48.199575934324102</v>
      </c>
      <c r="F8786">
        <v>14.3234693971373</v>
      </c>
      <c r="G8786">
        <v>690.38515085028996</v>
      </c>
      <c r="H8786">
        <v>4.9551505999999996</v>
      </c>
      <c r="I8786">
        <v>-74.019736330000001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29.857766399999999</v>
      </c>
      <c r="C8787">
        <v>10.48132008</v>
      </c>
      <c r="D8787">
        <v>0</v>
      </c>
      <c r="E8787">
        <v>48.199575934324102</v>
      </c>
      <c r="F8787">
        <v>14.3234693971373</v>
      </c>
      <c r="G8787">
        <v>690.38515085028996</v>
      </c>
      <c r="H8787">
        <v>4.9551505999999996</v>
      </c>
      <c r="I8787">
        <v>-74.019736330000001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22.393324799999998</v>
      </c>
      <c r="C8788">
        <v>10.487540448000001</v>
      </c>
      <c r="D8788">
        <v>0</v>
      </c>
      <c r="E8788">
        <v>48.052391442609903</v>
      </c>
      <c r="F8788">
        <v>14.702488963896601</v>
      </c>
      <c r="G8788">
        <v>706.48975487381199</v>
      </c>
      <c r="H8788">
        <v>4.9551335999999999</v>
      </c>
      <c r="I8788">
        <v>-74.019807659999998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29.857766399999999</v>
      </c>
      <c r="C8789">
        <v>10.495834272</v>
      </c>
      <c r="D8789">
        <v>0</v>
      </c>
      <c r="E8789">
        <v>48.1694700155644</v>
      </c>
      <c r="F8789">
        <v>15.2589219448835</v>
      </c>
      <c r="G8789">
        <v>735.01418309390704</v>
      </c>
      <c r="H8789">
        <v>4.9551160000000003</v>
      </c>
      <c r="I8789">
        <v>-74.019877159999993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29.857766399999999</v>
      </c>
      <c r="C8790">
        <v>10.504128096000001</v>
      </c>
      <c r="D8790">
        <v>0</v>
      </c>
      <c r="E8790">
        <v>48.146054300973503</v>
      </c>
      <c r="F8790">
        <v>13.7858529903866</v>
      </c>
      <c r="G8790">
        <v>663.734426660395</v>
      </c>
      <c r="H8790">
        <v>4.9550973000000003</v>
      </c>
      <c r="I8790">
        <v>-74.019946829999995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29.857766399999999</v>
      </c>
      <c r="C8791">
        <v>10.51242192</v>
      </c>
      <c r="D8791">
        <v>0</v>
      </c>
      <c r="E8791">
        <v>48.768243288674498</v>
      </c>
      <c r="F8791">
        <v>10.6139161905575</v>
      </c>
      <c r="G8791">
        <v>517.62204702671295</v>
      </c>
      <c r="H8791">
        <v>4.9550786000000002</v>
      </c>
      <c r="I8791">
        <v>-74.020016159999997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29.857766399999999</v>
      </c>
      <c r="C8792">
        <v>10.520715744</v>
      </c>
      <c r="D8792">
        <v>0</v>
      </c>
      <c r="E8792">
        <v>48.580917571947303</v>
      </c>
      <c r="F8792">
        <v>11.939140633198001</v>
      </c>
      <c r="G8792">
        <v>580.01440698128101</v>
      </c>
      <c r="H8792">
        <v>4.9550597999999999</v>
      </c>
      <c r="I8792">
        <v>-74.020084830000002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29.857766399999999</v>
      </c>
      <c r="C8793">
        <v>10.529009567999999</v>
      </c>
      <c r="D8793">
        <v>0</v>
      </c>
      <c r="E8793">
        <v>48.330034915616302</v>
      </c>
      <c r="F8793">
        <v>13.2052272710959</v>
      </c>
      <c r="G8793">
        <v>638.20909508071395</v>
      </c>
      <c r="H8793">
        <v>4.9550422999999997</v>
      </c>
      <c r="I8793">
        <v>-74.02015299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29.857766399999999</v>
      </c>
      <c r="C8794">
        <v>10.537303392</v>
      </c>
      <c r="D8794">
        <v>28.319800000000001</v>
      </c>
      <c r="E8794">
        <v>48.330034915616302</v>
      </c>
      <c r="F8794">
        <v>13.2052272710959</v>
      </c>
      <c r="G8794">
        <v>638.20909508071395</v>
      </c>
      <c r="H8794">
        <v>4.9550225000000001</v>
      </c>
      <c r="I8794">
        <v>-74.020220330000001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29.857766399999999</v>
      </c>
      <c r="C8795">
        <v>10.537303392</v>
      </c>
      <c r="D8795">
        <v>0</v>
      </c>
      <c r="E8795">
        <v>48.383556548966901</v>
      </c>
      <c r="F8795">
        <v>12.898785919248001</v>
      </c>
      <c r="G8795">
        <v>624.08913793695501</v>
      </c>
      <c r="H8795">
        <v>4.9550225000000001</v>
      </c>
      <c r="I8795">
        <v>-74.020220330000001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29.857766399999999</v>
      </c>
      <c r="C8796">
        <v>10.545597216000001</v>
      </c>
      <c r="D8796">
        <v>0</v>
      </c>
      <c r="E8796">
        <v>48.3367251197851</v>
      </c>
      <c r="F8796">
        <v>13.823486138859201</v>
      </c>
      <c r="G8796">
        <v>668.18204969119802</v>
      </c>
      <c r="H8796">
        <v>4.9550030999999999</v>
      </c>
      <c r="I8796">
        <v>-74.020287159999995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29.857766399999999</v>
      </c>
      <c r="C8797">
        <v>10.55389104</v>
      </c>
      <c r="D8797">
        <v>0</v>
      </c>
      <c r="E8797">
        <v>48.249752465590298</v>
      </c>
      <c r="F8797">
        <v>12.9928687904293</v>
      </c>
      <c r="G8797">
        <v>626.90270295611299</v>
      </c>
      <c r="H8797">
        <v>4.9549852999999997</v>
      </c>
      <c r="I8797">
        <v>-74.020357660000002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29.857766399999999</v>
      </c>
      <c r="C8798">
        <v>10.562184864000001</v>
      </c>
      <c r="D8798">
        <v>0</v>
      </c>
      <c r="E8798">
        <v>48.443768386486397</v>
      </c>
      <c r="F8798">
        <v>12.5224544345225</v>
      </c>
      <c r="G8798">
        <v>606.63488225633898</v>
      </c>
      <c r="H8798">
        <v>4.9549665999999997</v>
      </c>
      <c r="I8798">
        <v>-74.020423660000006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29.857766399999999</v>
      </c>
      <c r="C8799">
        <v>10.570478688</v>
      </c>
      <c r="D8799">
        <v>0</v>
      </c>
      <c r="E8799">
        <v>48.376866344798103</v>
      </c>
      <c r="F8799">
        <v>13.258988911770899</v>
      </c>
      <c r="G8799">
        <v>641.42833445190502</v>
      </c>
      <c r="H8799">
        <v>4.9549475000000003</v>
      </c>
      <c r="I8799">
        <v>-74.020494499999998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29.857766399999999</v>
      </c>
      <c r="C8800">
        <v>10.578772512</v>
      </c>
      <c r="D8800">
        <v>52.205150000000003</v>
      </c>
      <c r="E8800">
        <v>48.473874305246099</v>
      </c>
      <c r="F8800">
        <v>12.420307317239899</v>
      </c>
      <c r="G8800">
        <v>602.06041572841605</v>
      </c>
      <c r="H8800">
        <v>4.9549276000000004</v>
      </c>
      <c r="I8800">
        <v>-74.020560329999995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29.857766399999999</v>
      </c>
      <c r="C8801">
        <v>10.578772512</v>
      </c>
      <c r="D8801">
        <v>0</v>
      </c>
      <c r="E8801">
        <v>48.473874305246099</v>
      </c>
      <c r="F8801">
        <v>12.420307317239899</v>
      </c>
      <c r="G8801">
        <v>602.06041572841605</v>
      </c>
      <c r="H8801">
        <v>4.9549276000000004</v>
      </c>
      <c r="I8801">
        <v>-74.020560329999995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29.857766399999999</v>
      </c>
      <c r="C8802">
        <v>10.587066335999999</v>
      </c>
      <c r="D8802">
        <v>0</v>
      </c>
      <c r="E8802">
        <v>48.393591855220102</v>
      </c>
      <c r="F8802">
        <v>13.2079153531296</v>
      </c>
      <c r="G8802">
        <v>639.17846485765301</v>
      </c>
      <c r="H8802">
        <v>4.9549089999999998</v>
      </c>
      <c r="I8802">
        <v>-74.020628160000001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29.857766399999999</v>
      </c>
      <c r="C8803">
        <v>10.59536016</v>
      </c>
      <c r="D8803">
        <v>0</v>
      </c>
      <c r="E8803">
        <v>48.333380017700698</v>
      </c>
      <c r="F8803">
        <v>12.5627756650288</v>
      </c>
      <c r="G8803">
        <v>607.20141029496199</v>
      </c>
      <c r="H8803">
        <v>4.9548848000000003</v>
      </c>
      <c r="I8803">
        <v>-74.020684660000001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29.857766399999999</v>
      </c>
      <c r="C8804">
        <v>10.603653983999999</v>
      </c>
      <c r="D8804">
        <v>0</v>
      </c>
      <c r="E8804">
        <v>48.386901651051303</v>
      </c>
      <c r="F8804">
        <v>12.500949778252499</v>
      </c>
      <c r="G8804">
        <v>604.88222746503595</v>
      </c>
      <c r="H8804">
        <v>4.9548670000000001</v>
      </c>
      <c r="I8804">
        <v>-74.020752830000006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29.857766399999999</v>
      </c>
      <c r="C8805">
        <v>10.611947808</v>
      </c>
      <c r="D8805">
        <v>27.570550000000001</v>
      </c>
      <c r="E8805">
        <v>48.386901651051303</v>
      </c>
      <c r="F8805">
        <v>12.500949778252499</v>
      </c>
      <c r="G8805">
        <v>604.88222746503595</v>
      </c>
      <c r="H8805">
        <v>4.9548446000000004</v>
      </c>
      <c r="I8805">
        <v>-74.020816830000001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29.857766399999999</v>
      </c>
      <c r="C8806">
        <v>10.611947808</v>
      </c>
      <c r="D8806">
        <v>0</v>
      </c>
      <c r="E8806">
        <v>48.0390110342722</v>
      </c>
      <c r="F8806">
        <v>14.4928185652638</v>
      </c>
      <c r="G8806">
        <v>696.22067097441504</v>
      </c>
      <c r="H8806">
        <v>4.9548446000000004</v>
      </c>
      <c r="I8806">
        <v>-74.020816830000001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29.857766399999999</v>
      </c>
      <c r="C8807">
        <v>10.620241632000001</v>
      </c>
      <c r="D8807">
        <v>0</v>
      </c>
      <c r="E8807">
        <v>48.299928996856501</v>
      </c>
      <c r="F8807">
        <v>13.0412542670369</v>
      </c>
      <c r="G8807">
        <v>629.89165512783802</v>
      </c>
      <c r="H8807">
        <v>4.9548142999999998</v>
      </c>
      <c r="I8807">
        <v>-74.020877159999998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29.857766399999999</v>
      </c>
      <c r="C8808">
        <v>10.628535456</v>
      </c>
      <c r="D8808">
        <v>0</v>
      </c>
      <c r="E8808">
        <v>47.995524707174901</v>
      </c>
      <c r="F8808">
        <v>14.326157479171099</v>
      </c>
      <c r="G8808">
        <v>687.59144525043496</v>
      </c>
      <c r="H8808">
        <v>4.9547806000000003</v>
      </c>
      <c r="I8808">
        <v>-74.020937500000002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37.322207999999897</v>
      </c>
      <c r="C8809">
        <v>10.638902736</v>
      </c>
      <c r="D8809">
        <v>0</v>
      </c>
      <c r="E8809">
        <v>48.761553084505699</v>
      </c>
      <c r="F8809">
        <v>9.8021154163640194</v>
      </c>
      <c r="G8809">
        <v>477.96637121548599</v>
      </c>
      <c r="H8809">
        <v>4.9547360999999999</v>
      </c>
      <c r="I8809">
        <v>-74.020979490000002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29.857766399999999</v>
      </c>
      <c r="C8810">
        <v>10.647196559999999</v>
      </c>
      <c r="D8810">
        <v>0</v>
      </c>
      <c r="E8810">
        <v>48.965604311654999</v>
      </c>
      <c r="F8810">
        <v>9.7376014475539403</v>
      </c>
      <c r="G8810">
        <v>476.80753942552502</v>
      </c>
      <c r="H8810">
        <v>4.9546893000000001</v>
      </c>
      <c r="I8810">
        <v>-74.021035999999995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29.857766399999999</v>
      </c>
      <c r="C8811">
        <v>10.655490384</v>
      </c>
      <c r="D8811">
        <v>30.833950000000002</v>
      </c>
      <c r="E8811">
        <v>48.965604311654999</v>
      </c>
      <c r="F8811">
        <v>9.7376014475539403</v>
      </c>
      <c r="G8811">
        <v>476.80753942552502</v>
      </c>
      <c r="H8811">
        <v>4.9546185999999999</v>
      </c>
      <c r="I8811">
        <v>-74.02108466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29.857766399999999</v>
      </c>
      <c r="C8812">
        <v>10.655490384</v>
      </c>
      <c r="D8812">
        <v>0</v>
      </c>
      <c r="E8812">
        <v>48.995710230414701</v>
      </c>
      <c r="F8812">
        <v>9.6462066584063209</v>
      </c>
      <c r="G8812">
        <v>472.62274625797301</v>
      </c>
      <c r="H8812">
        <v>4.9546185999999999</v>
      </c>
      <c r="I8812">
        <v>-74.02108466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22.393324799999998</v>
      </c>
      <c r="C8813">
        <v>10.661710751999999</v>
      </c>
      <c r="D8813">
        <v>0</v>
      </c>
      <c r="E8813">
        <v>48.5407763469344</v>
      </c>
      <c r="F8813">
        <v>11.885378992522901</v>
      </c>
      <c r="G8813">
        <v>576.92552347461003</v>
      </c>
      <c r="H8813">
        <v>4.9545542999999999</v>
      </c>
      <c r="I8813">
        <v>-74.021112830000007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37.322207999999897</v>
      </c>
      <c r="C8814">
        <v>10.672078032</v>
      </c>
      <c r="D8814">
        <v>57.35</v>
      </c>
      <c r="E8814">
        <v>48.5407763469344</v>
      </c>
      <c r="F8814">
        <v>11.885378992522901</v>
      </c>
      <c r="G8814">
        <v>576.92552347461003</v>
      </c>
      <c r="H8814">
        <v>4.9544687999999999</v>
      </c>
      <c r="I8814">
        <v>-74.021119999999996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37.322207999999897</v>
      </c>
      <c r="C8815">
        <v>10.672078032</v>
      </c>
      <c r="D8815">
        <v>0</v>
      </c>
      <c r="E8815">
        <v>49.464024522232698</v>
      </c>
      <c r="F8815">
        <v>6.4850221867122304</v>
      </c>
      <c r="G8815">
        <v>320.77529647075698</v>
      </c>
      <c r="H8815">
        <v>4.9544687999999999</v>
      </c>
      <c r="I8815">
        <v>-74.021119999999996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29.857766399999999</v>
      </c>
      <c r="C8816">
        <v>10.680371856000001</v>
      </c>
      <c r="D8816">
        <v>0</v>
      </c>
      <c r="E8816">
        <v>48.811729615771903</v>
      </c>
      <c r="F8816">
        <v>10.710687143772599</v>
      </c>
      <c r="G8816">
        <v>522.80716486095798</v>
      </c>
      <c r="H8816">
        <v>4.9543844999999997</v>
      </c>
      <c r="I8816">
        <v>-74.021128329999996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37.322207999999897</v>
      </c>
      <c r="C8817">
        <v>10.690739135999999</v>
      </c>
      <c r="D8817">
        <v>0</v>
      </c>
      <c r="E8817">
        <v>49.152930028382201</v>
      </c>
      <c r="F8817">
        <v>9.6139496740012795</v>
      </c>
      <c r="G8817">
        <v>472.55379562257298</v>
      </c>
      <c r="H8817">
        <v>4.9542878000000004</v>
      </c>
      <c r="I8817">
        <v>-74.021121660000006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37.322207999999897</v>
      </c>
      <c r="C8818">
        <v>10.701106416</v>
      </c>
      <c r="D8818">
        <v>0</v>
      </c>
      <c r="E8818">
        <v>49.423883297219703</v>
      </c>
      <c r="F8818">
        <v>7.8478797778252503</v>
      </c>
      <c r="G8818">
        <v>387.87269426984602</v>
      </c>
      <c r="H8818">
        <v>4.9541887999999998</v>
      </c>
      <c r="I8818">
        <v>-74.021065660000005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37.322207999999897</v>
      </c>
      <c r="C8819">
        <v>10.711473696000001</v>
      </c>
      <c r="D8819">
        <v>0</v>
      </c>
      <c r="E8819">
        <v>48.503980224005801</v>
      </c>
      <c r="F8819">
        <v>12.3934264969023</v>
      </c>
      <c r="G8819">
        <v>601.13051371342203</v>
      </c>
      <c r="H8819">
        <v>4.9541291000000003</v>
      </c>
      <c r="I8819">
        <v>-74.021016000000003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37.322207999999897</v>
      </c>
      <c r="C8820">
        <v>10.721840975999999</v>
      </c>
      <c r="D8820">
        <v>0</v>
      </c>
      <c r="E8820">
        <v>48.768243288674498</v>
      </c>
      <c r="F8820">
        <v>10.452631268532301</v>
      </c>
      <c r="G8820">
        <v>509.75646471059298</v>
      </c>
      <c r="H8820">
        <v>4.9541190000000004</v>
      </c>
      <c r="I8820">
        <v>-74.020927830000005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44.786649599999997</v>
      </c>
      <c r="C8821">
        <v>10.734281712</v>
      </c>
      <c r="D8821">
        <v>0</v>
      </c>
      <c r="E8821">
        <v>49.082682884609497</v>
      </c>
      <c r="F8821">
        <v>9.0709571031830798</v>
      </c>
      <c r="G8821">
        <v>445.22691095543098</v>
      </c>
      <c r="H8821">
        <v>4.9540877999999999</v>
      </c>
      <c r="I8821">
        <v>-74.020836829999993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37.322207999999897</v>
      </c>
      <c r="C8822">
        <v>10.744648992</v>
      </c>
      <c r="D8822">
        <v>0</v>
      </c>
      <c r="E8822">
        <v>49.306804724265199</v>
      </c>
      <c r="F8822">
        <v>7.8882010083315501</v>
      </c>
      <c r="G8822">
        <v>388.94198674355601</v>
      </c>
      <c r="H8822">
        <v>4.9540639999999998</v>
      </c>
      <c r="I8822">
        <v>-74.020735329999994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37.322207999999897</v>
      </c>
      <c r="C8823">
        <v>10.755016272000001</v>
      </c>
      <c r="D8823">
        <v>0</v>
      </c>
      <c r="E8823">
        <v>49.5677226868495</v>
      </c>
      <c r="F8823">
        <v>6.6113620422986497</v>
      </c>
      <c r="G8823">
        <v>327.710160295023</v>
      </c>
      <c r="H8823">
        <v>4.9540673000000002</v>
      </c>
      <c r="I8823">
        <v>-74.020628160000001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37.322207999999897</v>
      </c>
      <c r="C8824">
        <v>10.765383551999999</v>
      </c>
      <c r="D8824">
        <v>0</v>
      </c>
      <c r="E8824">
        <v>49.671420851466401</v>
      </c>
      <c r="F8824">
        <v>5.9877270104678404</v>
      </c>
      <c r="G8824">
        <v>297.41890828064101</v>
      </c>
      <c r="H8824">
        <v>4.9540813000000004</v>
      </c>
      <c r="I8824">
        <v>-74.020531989999995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44.786649599999997</v>
      </c>
      <c r="C8825">
        <v>10.777824288</v>
      </c>
      <c r="D8825">
        <v>0</v>
      </c>
      <c r="E8825">
        <v>49.788499424420898</v>
      </c>
      <c r="F8825">
        <v>5.1947428105105704</v>
      </c>
      <c r="G8825">
        <v>258.63844943112002</v>
      </c>
      <c r="H8825">
        <v>4.9541070999999999</v>
      </c>
      <c r="I8825">
        <v>-74.020431830000007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44.786649599999997</v>
      </c>
      <c r="C8826">
        <v>10.790265024</v>
      </c>
      <c r="D8826">
        <v>0</v>
      </c>
      <c r="E8826">
        <v>49.815260241096198</v>
      </c>
      <c r="F8826">
        <v>6.1086907019867498</v>
      </c>
      <c r="G8826">
        <v>304.306017051835</v>
      </c>
      <c r="H8826">
        <v>4.9541370999999996</v>
      </c>
      <c r="I8826">
        <v>-74.020335500000002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44.786649599999997</v>
      </c>
      <c r="C8827">
        <v>10.80270576</v>
      </c>
      <c r="D8827">
        <v>0</v>
      </c>
      <c r="E8827">
        <v>49.751703301492299</v>
      </c>
      <c r="F8827">
        <v>5.5038722443922197</v>
      </c>
      <c r="G8827">
        <v>273.82701891232</v>
      </c>
      <c r="H8827">
        <v>4.9541725000000003</v>
      </c>
      <c r="I8827">
        <v>-74.020239329999995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37.322207999999897</v>
      </c>
      <c r="C8828">
        <v>10.813073040000001</v>
      </c>
      <c r="D8828">
        <v>0</v>
      </c>
      <c r="E8828">
        <v>49.959099630726001</v>
      </c>
      <c r="F8828">
        <v>4.6732548959623896</v>
      </c>
      <c r="G8828">
        <v>233.471606947163</v>
      </c>
      <c r="H8828">
        <v>4.9542118000000004</v>
      </c>
      <c r="I8828">
        <v>-74.020144999999999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44.786649599999997</v>
      </c>
      <c r="C8829">
        <v>10.825513775999999</v>
      </c>
      <c r="D8829">
        <v>41.045949999999998</v>
      </c>
      <c r="E8829">
        <v>49.959099630726001</v>
      </c>
      <c r="F8829">
        <v>4.6732548959623896</v>
      </c>
      <c r="G8829">
        <v>233.471606947163</v>
      </c>
      <c r="H8829">
        <v>4.9542530999999999</v>
      </c>
      <c r="I8829">
        <v>-74.020050659999995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44.786649599999997</v>
      </c>
      <c r="C8830">
        <v>10.825513775999999</v>
      </c>
      <c r="D8830">
        <v>0</v>
      </c>
      <c r="E8830">
        <v>49.915613303628596</v>
      </c>
      <c r="F8830">
        <v>5.4877437521896999</v>
      </c>
      <c r="G8830">
        <v>273.92409504370499</v>
      </c>
      <c r="H8830">
        <v>4.9542530999999999</v>
      </c>
      <c r="I8830">
        <v>-74.020050659999995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44.786649599999997</v>
      </c>
      <c r="C8831">
        <v>10.837954512</v>
      </c>
      <c r="D8831">
        <v>0</v>
      </c>
      <c r="E8831">
        <v>49.878817180700104</v>
      </c>
      <c r="F8831">
        <v>5.5710742952360501</v>
      </c>
      <c r="G8831">
        <v>277.87859627217699</v>
      </c>
      <c r="H8831">
        <v>4.9542935999999997</v>
      </c>
      <c r="I8831">
        <v>-74.019951500000005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44.786649599999997</v>
      </c>
      <c r="C8832">
        <v>10.850395248</v>
      </c>
      <c r="D8832">
        <v>0</v>
      </c>
      <c r="E8832">
        <v>49.905577997375403</v>
      </c>
      <c r="F8832">
        <v>5.4205417013458597</v>
      </c>
      <c r="G8832">
        <v>270.51526666454203</v>
      </c>
      <c r="H8832">
        <v>4.9543337999999997</v>
      </c>
      <c r="I8832">
        <v>-74.019855160000006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37.322207999999897</v>
      </c>
      <c r="C8833">
        <v>10.860762528</v>
      </c>
      <c r="D8833">
        <v>0</v>
      </c>
      <c r="E8833">
        <v>50.042727182836302</v>
      </c>
      <c r="F8833">
        <v>4.5280984661397099</v>
      </c>
      <c r="G8833">
        <v>226.59839619804899</v>
      </c>
      <c r="H8833">
        <v>4.9543670999999998</v>
      </c>
      <c r="I8833">
        <v>-74.019756000000001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44.786649599999997</v>
      </c>
      <c r="C8834">
        <v>10.873203264000001</v>
      </c>
      <c r="D8834">
        <v>0</v>
      </c>
      <c r="E8834">
        <v>50.106284122440201</v>
      </c>
      <c r="F8834">
        <v>4.4662725793633804</v>
      </c>
      <c r="G8834">
        <v>223.78832282984499</v>
      </c>
      <c r="H8834">
        <v>4.9544055</v>
      </c>
      <c r="I8834">
        <v>-74.019658329999999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44.786649599999997</v>
      </c>
      <c r="C8835">
        <v>10.885643999999999</v>
      </c>
      <c r="D8835">
        <v>0</v>
      </c>
      <c r="E8835">
        <v>50.106284122440201</v>
      </c>
      <c r="F8835">
        <v>4.4662725793633804</v>
      </c>
      <c r="G8835">
        <v>223.78832282984499</v>
      </c>
      <c r="H8835">
        <v>4.9544423000000002</v>
      </c>
      <c r="I8835">
        <v>-74.019556829999999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44.786649599999997</v>
      </c>
      <c r="C8836">
        <v>10.898084735999999</v>
      </c>
      <c r="D8836">
        <v>0</v>
      </c>
      <c r="E8836">
        <v>50.0594526932584</v>
      </c>
      <c r="F8836">
        <v>4.8721729664601501</v>
      </c>
      <c r="G8836">
        <v>243.89831212788499</v>
      </c>
      <c r="H8836">
        <v>4.9545022999999997</v>
      </c>
      <c r="I8836">
        <v>-74.019467500000005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44.786649599999997</v>
      </c>
      <c r="C8837">
        <v>10.910525472</v>
      </c>
      <c r="D8837">
        <v>0</v>
      </c>
      <c r="E8837">
        <v>49.815260241096198</v>
      </c>
      <c r="F8837">
        <v>5.7914970220038402</v>
      </c>
      <c r="G8837">
        <v>288.50493133665498</v>
      </c>
      <c r="H8837">
        <v>4.9545823000000002</v>
      </c>
      <c r="I8837">
        <v>-74.019417829999995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37.322207999999897</v>
      </c>
      <c r="C8838">
        <v>10.920892752</v>
      </c>
      <c r="D8838">
        <v>0</v>
      </c>
      <c r="E8838">
        <v>49.554342278511903</v>
      </c>
      <c r="F8838">
        <v>7.5898239025849099</v>
      </c>
      <c r="G8838">
        <v>376.10873150232402</v>
      </c>
      <c r="H8838">
        <v>4.9546709</v>
      </c>
      <c r="I8838">
        <v>-74.019371829999997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44.786649599999997</v>
      </c>
      <c r="C8839">
        <v>10.933333488000001</v>
      </c>
      <c r="D8839">
        <v>0</v>
      </c>
      <c r="E8839">
        <v>49.119479007537997</v>
      </c>
      <c r="F8839">
        <v>9.8531889750053292</v>
      </c>
      <c r="G8839">
        <v>483.98350901508002</v>
      </c>
      <c r="H8839">
        <v>4.9547664999999999</v>
      </c>
      <c r="I8839">
        <v>-74.019351990000004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37.322207999999897</v>
      </c>
      <c r="C8840">
        <v>10.943700767999999</v>
      </c>
      <c r="D8840">
        <v>0</v>
      </c>
      <c r="E8840">
        <v>48.417007569811098</v>
      </c>
      <c r="F8840">
        <v>13.326190962614801</v>
      </c>
      <c r="G8840">
        <v>645.21428871367004</v>
      </c>
      <c r="H8840">
        <v>4.9548667999999996</v>
      </c>
      <c r="I8840">
        <v>-74.019334490000006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37.322207999999897</v>
      </c>
      <c r="C8841">
        <v>10.954068048</v>
      </c>
      <c r="D8841">
        <v>0</v>
      </c>
      <c r="E8841">
        <v>48.233026955168299</v>
      </c>
      <c r="F8841">
        <v>14.2589554283272</v>
      </c>
      <c r="G8841">
        <v>687.75258152705305</v>
      </c>
      <c r="H8841">
        <v>4.9549433000000001</v>
      </c>
      <c r="I8841">
        <v>-74.019369159999997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37.322207999999897</v>
      </c>
      <c r="C8842">
        <v>10.964435328</v>
      </c>
      <c r="D8842">
        <v>0</v>
      </c>
      <c r="E8842">
        <v>48.246407363505902</v>
      </c>
      <c r="F8842">
        <v>14.409488022217401</v>
      </c>
      <c r="G8842">
        <v>695.20602901946404</v>
      </c>
      <c r="H8842">
        <v>4.9549887999999997</v>
      </c>
      <c r="I8842">
        <v>-74.019409999999993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37.322207999999897</v>
      </c>
      <c r="C8843">
        <v>10.974802607999999</v>
      </c>
      <c r="D8843">
        <v>0</v>
      </c>
      <c r="E8843">
        <v>48.189540628070901</v>
      </c>
      <c r="F8843">
        <v>14.293900494766</v>
      </c>
      <c r="G8843">
        <v>688.81649862613199</v>
      </c>
      <c r="H8843">
        <v>4.9548679</v>
      </c>
      <c r="I8843">
        <v>-74.019544659999994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29.857766399999999</v>
      </c>
      <c r="C8844">
        <v>10.983096432</v>
      </c>
      <c r="D8844">
        <v>0</v>
      </c>
      <c r="E8844">
        <v>48.052391442609903</v>
      </c>
      <c r="F8844">
        <v>14.0519731117282</v>
      </c>
      <c r="G8844">
        <v>675.23091250579603</v>
      </c>
      <c r="H8844">
        <v>4.9548131</v>
      </c>
      <c r="I8844">
        <v>-74.019637500000002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37.322207999999897</v>
      </c>
      <c r="C8845">
        <v>10.993463712</v>
      </c>
      <c r="D8845">
        <v>12.95</v>
      </c>
      <c r="E8845">
        <v>48.149399403057899</v>
      </c>
      <c r="F8845">
        <v>13.844990795129201</v>
      </c>
      <c r="G8845">
        <v>666.62799152633897</v>
      </c>
      <c r="H8845">
        <v>4.9547708999999998</v>
      </c>
      <c r="I8845">
        <v>-74.01968033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37.322207999999897</v>
      </c>
      <c r="C8846">
        <v>10.993463712</v>
      </c>
      <c r="D8846">
        <v>0</v>
      </c>
      <c r="E8846">
        <v>48.149399403057899</v>
      </c>
      <c r="F8846">
        <v>13.844990795129201</v>
      </c>
      <c r="G8846">
        <v>666.62799152633897</v>
      </c>
      <c r="H8846">
        <v>4.9547708999999998</v>
      </c>
      <c r="I8846">
        <v>-74.01968033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37.322207999999897</v>
      </c>
      <c r="C8847">
        <v>11.003830991999999</v>
      </c>
      <c r="D8847">
        <v>0</v>
      </c>
      <c r="E8847">
        <v>48.025630625934603</v>
      </c>
      <c r="F8847">
        <v>14.508947057466299</v>
      </c>
      <c r="G8847">
        <v>696.80133215312003</v>
      </c>
      <c r="H8847">
        <v>4.9547146</v>
      </c>
      <c r="I8847">
        <v>-74.019737660000004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37.322207999999897</v>
      </c>
      <c r="C8848">
        <v>11.014198272</v>
      </c>
      <c r="D8848">
        <v>0</v>
      </c>
      <c r="E8848">
        <v>48.055736544694298</v>
      </c>
      <c r="F8848">
        <v>14.285836248664801</v>
      </c>
      <c r="G8848">
        <v>686.51638308648103</v>
      </c>
      <c r="H8848">
        <v>4.9546473000000004</v>
      </c>
      <c r="I8848">
        <v>-74.019786499999995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37.322207999999897</v>
      </c>
      <c r="C8849">
        <v>11.024565552</v>
      </c>
      <c r="D8849">
        <v>0</v>
      </c>
      <c r="E8849">
        <v>48.079152259285202</v>
      </c>
      <c r="F8849">
        <v>14.148744064943299</v>
      </c>
      <c r="G8849">
        <v>680.25962017607105</v>
      </c>
      <c r="H8849">
        <v>4.9545817999999997</v>
      </c>
      <c r="I8849">
        <v>-74.019833329999997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29.857766399999999</v>
      </c>
      <c r="C8850">
        <v>11.032859375999999</v>
      </c>
      <c r="D8850">
        <v>0</v>
      </c>
      <c r="E8850">
        <v>48.032320830103401</v>
      </c>
      <c r="F8850">
        <v>13.683705873104</v>
      </c>
      <c r="G8850">
        <v>657.26015064170394</v>
      </c>
      <c r="H8850">
        <v>4.9545263000000004</v>
      </c>
      <c r="I8850">
        <v>-74.019892159999998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37.322207999999897</v>
      </c>
      <c r="C8851">
        <v>11.043226656</v>
      </c>
      <c r="D8851">
        <v>0</v>
      </c>
      <c r="E8851">
        <v>47.9754540946684</v>
      </c>
      <c r="F8851">
        <v>14.3799191198461</v>
      </c>
      <c r="G8851">
        <v>689.88314961922504</v>
      </c>
      <c r="H8851">
        <v>4.9544855999999999</v>
      </c>
      <c r="I8851">
        <v>-74.019969160000002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37.322207999999897</v>
      </c>
      <c r="C8852">
        <v>11.053593936</v>
      </c>
      <c r="D8852">
        <v>0</v>
      </c>
      <c r="E8852">
        <v>48.062426748863103</v>
      </c>
      <c r="F8852">
        <v>13.573494509720099</v>
      </c>
      <c r="G8852">
        <v>652.37508559952096</v>
      </c>
      <c r="H8852">
        <v>4.9544477999999996</v>
      </c>
      <c r="I8852">
        <v>-74.020047329999997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29.857766399999999</v>
      </c>
      <c r="C8853">
        <v>11.061887759999999</v>
      </c>
      <c r="D8853">
        <v>0</v>
      </c>
      <c r="E8853">
        <v>47.958728584246302</v>
      </c>
      <c r="F8853">
        <v>14.452497334757499</v>
      </c>
      <c r="G8853">
        <v>693.12339704218004</v>
      </c>
      <c r="H8853">
        <v>4.9544097999999996</v>
      </c>
      <c r="I8853">
        <v>-74.020123499999997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37.322207999999897</v>
      </c>
      <c r="C8854">
        <v>11.07225504</v>
      </c>
      <c r="D8854">
        <v>0</v>
      </c>
      <c r="E8854">
        <v>48.005560013428102</v>
      </c>
      <c r="F8854">
        <v>13.836926549027901</v>
      </c>
      <c r="G8854">
        <v>664.24940785076001</v>
      </c>
      <c r="H8854">
        <v>4.9543724999999998</v>
      </c>
      <c r="I8854">
        <v>-74.020201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37.322207999999897</v>
      </c>
      <c r="C8855">
        <v>11.08262232</v>
      </c>
      <c r="D8855">
        <v>0</v>
      </c>
      <c r="E8855">
        <v>47.972108992583998</v>
      </c>
      <c r="F8855">
        <v>14.0492850296945</v>
      </c>
      <c r="G8855">
        <v>673.973832712383</v>
      </c>
      <c r="H8855">
        <v>4.9543347999999998</v>
      </c>
      <c r="I8855">
        <v>-74.02028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37.322207999999897</v>
      </c>
      <c r="C8856">
        <v>11.092989599999999</v>
      </c>
      <c r="D8856">
        <v>0</v>
      </c>
      <c r="E8856">
        <v>47.988834503005997</v>
      </c>
      <c r="F8856">
        <v>13.753596005981599</v>
      </c>
      <c r="G8856">
        <v>660.01904255225702</v>
      </c>
      <c r="H8856">
        <v>4.9542992999999997</v>
      </c>
      <c r="I8856">
        <v>-74.020354499999996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29.857766399999999</v>
      </c>
      <c r="C8857">
        <v>11.101283424</v>
      </c>
      <c r="D8857">
        <v>0</v>
      </c>
      <c r="E8857">
        <v>47.885136338389202</v>
      </c>
      <c r="F8857">
        <v>14.025092291390701</v>
      </c>
      <c r="G8857">
        <v>671.59345653173602</v>
      </c>
      <c r="H8857">
        <v>4.9542660999999999</v>
      </c>
      <c r="I8857">
        <v>-74.020437329999993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37.322207999999897</v>
      </c>
      <c r="C8858">
        <v>11.111650704000001</v>
      </c>
      <c r="D8858">
        <v>0</v>
      </c>
      <c r="E8858">
        <v>47.955383482161899</v>
      </c>
      <c r="F8858">
        <v>13.9148809280068</v>
      </c>
      <c r="G8858">
        <v>667.29345101118895</v>
      </c>
      <c r="H8858">
        <v>4.9542264999999999</v>
      </c>
      <c r="I8858">
        <v>-74.020515500000002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37.322207999999897</v>
      </c>
      <c r="C8859">
        <v>11.122017983999999</v>
      </c>
      <c r="D8859">
        <v>0</v>
      </c>
      <c r="E8859">
        <v>47.911897155064501</v>
      </c>
      <c r="F8859">
        <v>14.3799191198461</v>
      </c>
      <c r="G8859">
        <v>688.96920596821599</v>
      </c>
      <c r="H8859">
        <v>4.9541931000000003</v>
      </c>
      <c r="I8859">
        <v>-74.020595659999998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37.322207999999897</v>
      </c>
      <c r="C8860">
        <v>11.132385264</v>
      </c>
      <c r="D8860">
        <v>0</v>
      </c>
      <c r="E8860">
        <v>47.841650011291797</v>
      </c>
      <c r="F8860">
        <v>14.2912124127323</v>
      </c>
      <c r="G8860">
        <v>683.71518248696896</v>
      </c>
      <c r="H8860">
        <v>4.9541798000000004</v>
      </c>
      <c r="I8860">
        <v>-74.020671329999999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29.857766399999999</v>
      </c>
      <c r="C8861">
        <v>11.140679088000001</v>
      </c>
      <c r="D8861">
        <v>33.76435</v>
      </c>
      <c r="E8861">
        <v>47.841650011291797</v>
      </c>
      <c r="F8861">
        <v>14.2912124127323</v>
      </c>
      <c r="G8861">
        <v>683.71518248696896</v>
      </c>
      <c r="H8861">
        <v>4.9541864999999996</v>
      </c>
      <c r="I8861">
        <v>-74.020759999999996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29.857766399999999</v>
      </c>
      <c r="C8862">
        <v>11.140679088000001</v>
      </c>
      <c r="D8862">
        <v>0</v>
      </c>
      <c r="E8862">
        <v>47.811544092532102</v>
      </c>
      <c r="F8862">
        <v>14.4148641862849</v>
      </c>
      <c r="G8862">
        <v>689.19691463042602</v>
      </c>
      <c r="H8862">
        <v>4.9541864999999996</v>
      </c>
      <c r="I8862">
        <v>-74.020759999999996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29.857766399999999</v>
      </c>
      <c r="C8863">
        <v>11.148972912</v>
      </c>
      <c r="D8863">
        <v>0</v>
      </c>
      <c r="E8863">
        <v>47.875101032135902</v>
      </c>
      <c r="F8863">
        <v>14.5412040418713</v>
      </c>
      <c r="G8863">
        <v>696.16161263349704</v>
      </c>
      <c r="H8863">
        <v>4.9542453000000002</v>
      </c>
      <c r="I8863">
        <v>-74.020839159999994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29.857766399999999</v>
      </c>
      <c r="C8864">
        <v>11.157266736</v>
      </c>
      <c r="D8864">
        <v>0</v>
      </c>
      <c r="E8864">
        <v>47.751332255012599</v>
      </c>
      <c r="F8864">
        <v>14.5143232215338</v>
      </c>
      <c r="G8864">
        <v>693.07827060810905</v>
      </c>
      <c r="H8864">
        <v>4.9542909999999996</v>
      </c>
      <c r="I8864">
        <v>-74.020906330000003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37.322207999999897</v>
      </c>
      <c r="C8865">
        <v>11.167634015999999</v>
      </c>
      <c r="D8865">
        <v>0</v>
      </c>
      <c r="E8865">
        <v>47.838304909207402</v>
      </c>
      <c r="F8865">
        <v>14.4713139089938</v>
      </c>
      <c r="G8865">
        <v>692.28312721530006</v>
      </c>
      <c r="H8865">
        <v>4.9543521000000004</v>
      </c>
      <c r="I8865">
        <v>-74.02094366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29.857766399999999</v>
      </c>
      <c r="C8866">
        <v>11.17592784</v>
      </c>
      <c r="D8866">
        <v>0</v>
      </c>
      <c r="E8866">
        <v>47.818234296700901</v>
      </c>
      <c r="F8866">
        <v>14.0842300961333</v>
      </c>
      <c r="G8866">
        <v>673.483014625549</v>
      </c>
      <c r="H8866">
        <v>4.9544286</v>
      </c>
      <c r="I8866">
        <v>-74.020903829999995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37.322207999999897</v>
      </c>
      <c r="C8867">
        <v>11.18629512</v>
      </c>
      <c r="D8867">
        <v>0</v>
      </c>
      <c r="E8867">
        <v>47.774747969603503</v>
      </c>
      <c r="F8867">
        <v>14.5492682879726</v>
      </c>
      <c r="G8867">
        <v>695.08762560003902</v>
      </c>
      <c r="H8867">
        <v>4.9544822999999996</v>
      </c>
      <c r="I8867">
        <v>-74.020796660000002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29.857766399999999</v>
      </c>
      <c r="C8868">
        <v>11.194588943999999</v>
      </c>
      <c r="D8868">
        <v>0</v>
      </c>
      <c r="E8868">
        <v>47.838304909207402</v>
      </c>
      <c r="F8868">
        <v>13.6245680683614</v>
      </c>
      <c r="G8868">
        <v>651.77624151052703</v>
      </c>
      <c r="H8868">
        <v>4.9545328</v>
      </c>
      <c r="I8868">
        <v>-74.020754330000003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37.322207999999897</v>
      </c>
      <c r="C8869">
        <v>11.204956224</v>
      </c>
      <c r="D8869">
        <v>0</v>
      </c>
      <c r="E8869">
        <v>48.0122502175969</v>
      </c>
      <c r="F8869">
        <v>13.0063092005981</v>
      </c>
      <c r="G8869">
        <v>624.46217174655203</v>
      </c>
      <c r="H8869">
        <v>4.9545873</v>
      </c>
      <c r="I8869">
        <v>-74.020702330000006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37.322207999999897</v>
      </c>
      <c r="C8870">
        <v>11.215323504000001</v>
      </c>
      <c r="D8870">
        <v>27.75</v>
      </c>
      <c r="E8870">
        <v>47.821579398785303</v>
      </c>
      <c r="F8870">
        <v>13.775100662251599</v>
      </c>
      <c r="G8870">
        <v>658.74707004612799</v>
      </c>
      <c r="H8870">
        <v>4.9546410999999999</v>
      </c>
      <c r="I8870">
        <v>-74.020645329999994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37.322207999999897</v>
      </c>
      <c r="C8871">
        <v>11.215323504000001</v>
      </c>
      <c r="D8871">
        <v>0</v>
      </c>
      <c r="E8871">
        <v>47.821579398785303</v>
      </c>
      <c r="F8871">
        <v>13.775100662251599</v>
      </c>
      <c r="G8871">
        <v>658.74707004612799</v>
      </c>
      <c r="H8871">
        <v>4.9546410999999999</v>
      </c>
      <c r="I8871">
        <v>-74.020645329999994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37.322207999999897</v>
      </c>
      <c r="C8872">
        <v>11.225690783999999</v>
      </c>
      <c r="D8872">
        <v>0</v>
      </c>
      <c r="E8872">
        <v>48.025630625934603</v>
      </c>
      <c r="F8872">
        <v>13.3073743883785</v>
      </c>
      <c r="G8872">
        <v>639.09504697729096</v>
      </c>
      <c r="H8872">
        <v>4.9546954999999997</v>
      </c>
      <c r="I8872">
        <v>-74.020578330000006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37.322207999999897</v>
      </c>
      <c r="C8873">
        <v>11.236058064</v>
      </c>
      <c r="D8873">
        <v>0</v>
      </c>
      <c r="E8873">
        <v>48.263132873928001</v>
      </c>
      <c r="F8873">
        <v>11.621946953215099</v>
      </c>
      <c r="G8873">
        <v>560.91157005676405</v>
      </c>
      <c r="H8873">
        <v>4.9547397999999996</v>
      </c>
      <c r="I8873">
        <v>-74.020507660000007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44.786649599999997</v>
      </c>
      <c r="C8874">
        <v>11.2484988</v>
      </c>
      <c r="D8874">
        <v>0</v>
      </c>
      <c r="E8874">
        <v>48.661200021973301</v>
      </c>
      <c r="F8874">
        <v>9.7832988421277491</v>
      </c>
      <c r="G8874">
        <v>476.067061831518</v>
      </c>
      <c r="H8874">
        <v>4.9547740999999998</v>
      </c>
      <c r="I8874">
        <v>-74.020431500000001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37.322207999999897</v>
      </c>
      <c r="C8875">
        <v>11.258866080000001</v>
      </c>
      <c r="D8875">
        <v>0</v>
      </c>
      <c r="E8875">
        <v>50.4575198413037</v>
      </c>
      <c r="F8875">
        <v>0.157277079256566</v>
      </c>
      <c r="G8875">
        <v>7.9358113471704899</v>
      </c>
      <c r="H8875">
        <v>4.9548125000000001</v>
      </c>
      <c r="I8875">
        <v>-74.020322160000006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37.322207999999897</v>
      </c>
      <c r="C8876">
        <v>11.269233359999999</v>
      </c>
      <c r="D8876">
        <v>0</v>
      </c>
      <c r="E8876">
        <v>50.527766985076397</v>
      </c>
      <c r="F8876">
        <v>0.13577242298654099</v>
      </c>
      <c r="G8876">
        <v>6.8602773516631803</v>
      </c>
      <c r="H8876">
        <v>4.9548430999999997</v>
      </c>
      <c r="I8876">
        <v>-74.020235990000003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37.322207999999897</v>
      </c>
      <c r="C8877">
        <v>11.27960064</v>
      </c>
      <c r="D8877">
        <v>0</v>
      </c>
      <c r="E8877">
        <v>50.571253312173802</v>
      </c>
      <c r="F8877">
        <v>0.15190091518905999</v>
      </c>
      <c r="G8877">
        <v>7.6818196603769797</v>
      </c>
      <c r="H8877">
        <v>4.9548667999999996</v>
      </c>
      <c r="I8877">
        <v>-74.020162159999998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29.857766399999999</v>
      </c>
      <c r="C8878">
        <v>11.287894464000001</v>
      </c>
      <c r="D8878">
        <v>0</v>
      </c>
      <c r="E8878">
        <v>50.608049435102302</v>
      </c>
      <c r="F8878">
        <v>0.138460505020297</v>
      </c>
      <c r="G8878">
        <v>7.0072160828764698</v>
      </c>
      <c r="H8878">
        <v>4.9548908000000003</v>
      </c>
      <c r="I8878">
        <v>-74.020090330000002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22.393324799999998</v>
      </c>
      <c r="C8879">
        <v>11.294114832</v>
      </c>
      <c r="D8879">
        <v>0</v>
      </c>
      <c r="E8879">
        <v>50.644845558030902</v>
      </c>
      <c r="F8879">
        <v>9.2763110446483596E-2</v>
      </c>
      <c r="G8879">
        <v>4.6979734020447301</v>
      </c>
      <c r="H8879">
        <v>4.9549073999999997</v>
      </c>
      <c r="I8879">
        <v>-74.020034499999994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22.393324799999998</v>
      </c>
      <c r="C8880">
        <v>11.300335199999999</v>
      </c>
      <c r="D8880">
        <v>0</v>
      </c>
      <c r="E8880">
        <v>50.674951476790604</v>
      </c>
      <c r="F8880">
        <v>9.0075028412734001E-2</v>
      </c>
      <c r="G8880">
        <v>4.5645476940858396</v>
      </c>
      <c r="H8880">
        <v>4.9549241000000004</v>
      </c>
      <c r="I8880">
        <v>-74.019977999999995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29.857766399999999</v>
      </c>
      <c r="C8881">
        <v>11.308629024</v>
      </c>
      <c r="D8881">
        <v>0</v>
      </c>
      <c r="E8881">
        <v>50.658225966368597</v>
      </c>
      <c r="F8881">
        <v>0.32662624738303903</v>
      </c>
      <c r="G8881">
        <v>16.546306246476998</v>
      </c>
      <c r="H8881">
        <v>4.9549409999999998</v>
      </c>
      <c r="I8881">
        <v>-74.019921159999996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22.393324799999998</v>
      </c>
      <c r="C8882">
        <v>11.314849391999999</v>
      </c>
      <c r="D8882">
        <v>0</v>
      </c>
      <c r="E8882">
        <v>50.631465149693199</v>
      </c>
      <c r="F8882">
        <v>0.58737020465711898</v>
      </c>
      <c r="G8882">
        <v>29.7394140470651</v>
      </c>
      <c r="H8882">
        <v>4.9549567999999997</v>
      </c>
      <c r="I8882">
        <v>-74.019863330000007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29.857766399999999</v>
      </c>
      <c r="C8883">
        <v>11.323143216</v>
      </c>
      <c r="D8883">
        <v>0</v>
      </c>
      <c r="E8883">
        <v>50.567908210089399</v>
      </c>
      <c r="F8883">
        <v>1.04165606836145</v>
      </c>
      <c r="G8883">
        <v>52.674368451384602</v>
      </c>
      <c r="H8883">
        <v>4.9549731000000001</v>
      </c>
      <c r="I8883">
        <v>-74.019803490000001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22.393324799999998</v>
      </c>
      <c r="C8884">
        <v>11.329363583999999</v>
      </c>
      <c r="D8884">
        <v>0</v>
      </c>
      <c r="E8884">
        <v>49.648005136875497</v>
      </c>
      <c r="F8884">
        <v>6.2189020653706404</v>
      </c>
      <c r="G8884">
        <v>308.75608168724699</v>
      </c>
      <c r="H8884">
        <v>4.9549897999999999</v>
      </c>
      <c r="I8884">
        <v>-74.019743500000004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29.857766399999999</v>
      </c>
      <c r="C8885">
        <v>11.337657408</v>
      </c>
      <c r="D8885">
        <v>0</v>
      </c>
      <c r="E8885">
        <v>48.925463086641997</v>
      </c>
      <c r="F8885">
        <v>9.8720055492416101</v>
      </c>
      <c r="G8885">
        <v>482.99244309054598</v>
      </c>
      <c r="H8885">
        <v>4.9550076000000001</v>
      </c>
      <c r="I8885">
        <v>-74.019681829999996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29.857766399999999</v>
      </c>
      <c r="C8886">
        <v>11.345951232000001</v>
      </c>
      <c r="D8886">
        <v>0</v>
      </c>
      <c r="E8886">
        <v>50.527766985076397</v>
      </c>
      <c r="F8886">
        <v>1.1034819551377899</v>
      </c>
      <c r="G8886">
        <v>55.756479101439098</v>
      </c>
      <c r="H8886">
        <v>4.9550270000000003</v>
      </c>
      <c r="I8886">
        <v>-74.0196155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29.857766399999999</v>
      </c>
      <c r="C8887">
        <v>11.354245056</v>
      </c>
      <c r="D8887">
        <v>0</v>
      </c>
      <c r="E8887">
        <v>50.738508416394502</v>
      </c>
      <c r="F8887">
        <v>0.14383666908780399</v>
      </c>
      <c r="G8887">
        <v>7.2980580450977</v>
      </c>
      <c r="H8887">
        <v>4.9550470999999998</v>
      </c>
      <c r="I8887">
        <v>-74.019547500000002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29.857766399999999</v>
      </c>
      <c r="C8888">
        <v>11.362538880000001</v>
      </c>
      <c r="D8888">
        <v>0</v>
      </c>
      <c r="E8888">
        <v>50.484280657978999</v>
      </c>
      <c r="F8888">
        <v>1.7432454791711101</v>
      </c>
      <c r="G8888">
        <v>88.006494026227699</v>
      </c>
      <c r="H8888">
        <v>4.9550657999999999</v>
      </c>
      <c r="I8888">
        <v>-74.019479660000002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29.857766399999999</v>
      </c>
      <c r="C8889">
        <v>11.370832704</v>
      </c>
      <c r="D8889">
        <v>0</v>
      </c>
      <c r="E8889">
        <v>48.2898936906033</v>
      </c>
      <c r="F8889">
        <v>13.2509246656697</v>
      </c>
      <c r="G8889">
        <v>639.88574340738501</v>
      </c>
      <c r="H8889">
        <v>4.9550853999999998</v>
      </c>
      <c r="I8889">
        <v>-74.019407990000005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29.857766399999999</v>
      </c>
      <c r="C8890">
        <v>11.379126528</v>
      </c>
      <c r="D8890">
        <v>0</v>
      </c>
      <c r="E8890">
        <v>48.186195525986498</v>
      </c>
      <c r="F8890">
        <v>14.363790627643599</v>
      </c>
      <c r="G8890">
        <v>692.13642367797001</v>
      </c>
      <c r="H8890">
        <v>4.9550929999999997</v>
      </c>
      <c r="I8890">
        <v>-74.019327160000003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37.322207999999897</v>
      </c>
      <c r="C8891">
        <v>11.389493807999999</v>
      </c>
      <c r="D8891">
        <v>0</v>
      </c>
      <c r="E8891">
        <v>48.681270634479802</v>
      </c>
      <c r="F8891">
        <v>11.022504659688099</v>
      </c>
      <c r="G8891">
        <v>536.58953240809103</v>
      </c>
      <c r="H8891">
        <v>4.9550656000000002</v>
      </c>
      <c r="I8891">
        <v>-74.019251999999994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37.322207999999897</v>
      </c>
      <c r="C8892">
        <v>11.399861088</v>
      </c>
      <c r="D8892">
        <v>0</v>
      </c>
      <c r="E8892">
        <v>49.236557580492502</v>
      </c>
      <c r="F8892">
        <v>7.9849719615466803</v>
      </c>
      <c r="G8892">
        <v>393.152531763311</v>
      </c>
      <c r="H8892">
        <v>4.9549814999999997</v>
      </c>
      <c r="I8892">
        <v>-74.01919633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37.322207999999897</v>
      </c>
      <c r="C8893">
        <v>11.410228368</v>
      </c>
      <c r="D8893">
        <v>0</v>
      </c>
      <c r="E8893">
        <v>49.6245894222846</v>
      </c>
      <c r="F8893">
        <v>5.6248359359111202</v>
      </c>
      <c r="G8893">
        <v>279.130173887301</v>
      </c>
      <c r="H8893">
        <v>4.9549133000000003</v>
      </c>
      <c r="I8893">
        <v>-74.019150330000002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37.322207999999897</v>
      </c>
      <c r="C8894">
        <v>11.420595648000001</v>
      </c>
      <c r="D8894">
        <v>0</v>
      </c>
      <c r="E8894">
        <v>50.357166778771301</v>
      </c>
      <c r="F8894">
        <v>1.9959251903439399</v>
      </c>
      <c r="G8894">
        <v>100.50913768810101</v>
      </c>
      <c r="H8894">
        <v>4.9548424999999998</v>
      </c>
      <c r="I8894">
        <v>-74.019140160000006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37.322207999999897</v>
      </c>
      <c r="C8895">
        <v>11.430962928</v>
      </c>
      <c r="D8895">
        <v>0</v>
      </c>
      <c r="E8895">
        <v>50.357166778771301</v>
      </c>
      <c r="F8895">
        <v>1.9959251903439399</v>
      </c>
      <c r="G8895">
        <v>100.50913768810101</v>
      </c>
      <c r="H8895">
        <v>4.9547618</v>
      </c>
      <c r="I8895">
        <v>-74.019177330000005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44.786649599999997</v>
      </c>
      <c r="C8896">
        <v>11.443403664</v>
      </c>
      <c r="D8896">
        <v>0</v>
      </c>
      <c r="E8896">
        <v>50.387272697531003</v>
      </c>
      <c r="F8896">
        <v>2.5577343353984201</v>
      </c>
      <c r="G8896">
        <v>128.877257445558</v>
      </c>
      <c r="H8896">
        <v>4.9546726000000003</v>
      </c>
      <c r="I8896">
        <v>-74.019180160000005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37.322207999999897</v>
      </c>
      <c r="C8897">
        <v>11.453770944</v>
      </c>
      <c r="D8897">
        <v>0</v>
      </c>
      <c r="E8897">
        <v>50.119664530777897</v>
      </c>
      <c r="F8897">
        <v>3.9501608288827099</v>
      </c>
      <c r="G8897">
        <v>197.98073558622099</v>
      </c>
      <c r="H8897">
        <v>4.9545940000000002</v>
      </c>
      <c r="I8897">
        <v>-74.019153329999995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37.322207999999897</v>
      </c>
      <c r="C8898">
        <v>11.464138223999999</v>
      </c>
      <c r="D8898">
        <v>0</v>
      </c>
      <c r="E8898">
        <v>49.3837420722068</v>
      </c>
      <c r="F8898">
        <v>7.3586488476821099</v>
      </c>
      <c r="G8898">
        <v>363.39761669387502</v>
      </c>
      <c r="H8898">
        <v>4.9545686</v>
      </c>
      <c r="I8898">
        <v>-74.019064999999998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37.322207999999897</v>
      </c>
      <c r="C8899">
        <v>11.474505504</v>
      </c>
      <c r="D8899">
        <v>0</v>
      </c>
      <c r="E8899">
        <v>48.6143685927915</v>
      </c>
      <c r="F8899">
        <v>11.850433926084101</v>
      </c>
      <c r="G8899">
        <v>576.10136286717704</v>
      </c>
      <c r="H8899">
        <v>4.9545500999999996</v>
      </c>
      <c r="I8899">
        <v>-74.018987659999993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37.322207999999897</v>
      </c>
      <c r="C8900">
        <v>11.484872784</v>
      </c>
      <c r="D8900">
        <v>35.05565</v>
      </c>
      <c r="E8900">
        <v>49.360326357615897</v>
      </c>
      <c r="F8900">
        <v>7.8613201879940098</v>
      </c>
      <c r="G8900">
        <v>388.03733008109901</v>
      </c>
      <c r="H8900">
        <v>4.9545807999999996</v>
      </c>
      <c r="I8900">
        <v>-74.018881329999999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37.322207999999897</v>
      </c>
      <c r="C8901">
        <v>11.484872784</v>
      </c>
      <c r="D8901">
        <v>0</v>
      </c>
      <c r="E8901">
        <v>49.360326357615897</v>
      </c>
      <c r="F8901">
        <v>7.8613201879940098</v>
      </c>
      <c r="G8901">
        <v>388.03733008109901</v>
      </c>
      <c r="H8901">
        <v>4.9545807999999996</v>
      </c>
      <c r="I8901">
        <v>-74.018881329999999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44.786649599999997</v>
      </c>
      <c r="C8902">
        <v>11.497313520000001</v>
      </c>
      <c r="D8902">
        <v>0</v>
      </c>
      <c r="E8902">
        <v>49.935683916135098</v>
      </c>
      <c r="F8902">
        <v>4.1275742431104403</v>
      </c>
      <c r="G8902">
        <v>206.11324274434301</v>
      </c>
      <c r="H8902">
        <v>4.9546260000000002</v>
      </c>
      <c r="I8902">
        <v>-74.018821829999993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37.322207999999897</v>
      </c>
      <c r="C8903">
        <v>11.507680799999999</v>
      </c>
      <c r="D8903">
        <v>0</v>
      </c>
      <c r="E8903">
        <v>50.571253312173802</v>
      </c>
      <c r="F8903">
        <v>0.86693073616748195</v>
      </c>
      <c r="G8903">
        <v>43.841773862835097</v>
      </c>
      <c r="H8903">
        <v>4.9547166000000002</v>
      </c>
      <c r="I8903">
        <v>-74.018782000000002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29.857766399999999</v>
      </c>
      <c r="C8904">
        <v>11.515974624</v>
      </c>
      <c r="D8904">
        <v>0</v>
      </c>
      <c r="E8904">
        <v>50.591323924680303</v>
      </c>
      <c r="F8904">
        <v>0.91800429480880297</v>
      </c>
      <c r="G8904">
        <v>46.443052642919803</v>
      </c>
      <c r="H8904">
        <v>4.9548093</v>
      </c>
      <c r="I8904">
        <v>-74.018753329999996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37.322207999999897</v>
      </c>
      <c r="C8905">
        <v>11.526341904000001</v>
      </c>
      <c r="D8905">
        <v>0</v>
      </c>
      <c r="E8905">
        <v>49.5409618701742</v>
      </c>
      <c r="F8905">
        <v>6.9715650348216096</v>
      </c>
      <c r="G8905">
        <v>345.37803756553802</v>
      </c>
      <c r="H8905">
        <v>4.9548898000000001</v>
      </c>
      <c r="I8905">
        <v>-74.018725660000001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29.857766399999999</v>
      </c>
      <c r="C8906">
        <v>11.534635728</v>
      </c>
      <c r="D8906">
        <v>0</v>
      </c>
      <c r="E8906">
        <v>48.948878801232901</v>
      </c>
      <c r="F8906">
        <v>10.616604272591299</v>
      </c>
      <c r="G8906">
        <v>519.67087581972396</v>
      </c>
      <c r="H8906">
        <v>4.9549719000000003</v>
      </c>
      <c r="I8906">
        <v>-74.018710330000005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37.322207999999897</v>
      </c>
      <c r="C8907">
        <v>11.545003008</v>
      </c>
      <c r="D8907">
        <v>0</v>
      </c>
      <c r="E8907">
        <v>48.072462055116397</v>
      </c>
      <c r="F8907">
        <v>15.2374172886135</v>
      </c>
      <c r="G8907">
        <v>732.500164424849</v>
      </c>
      <c r="H8907">
        <v>4.9550386</v>
      </c>
      <c r="I8907">
        <v>-74.018719660000002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29.857766399999999</v>
      </c>
      <c r="C8908">
        <v>11.553296831999999</v>
      </c>
      <c r="D8908">
        <v>0</v>
      </c>
      <c r="E8908">
        <v>48.045701238441097</v>
      </c>
      <c r="F8908">
        <v>14.600341846613899</v>
      </c>
      <c r="G8908">
        <v>701.483662341524</v>
      </c>
      <c r="H8908">
        <v>4.9550974999999999</v>
      </c>
      <c r="I8908">
        <v>-74.018768159999993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29.857766399999999</v>
      </c>
      <c r="C8909">
        <v>11.561590656</v>
      </c>
      <c r="D8909">
        <v>0</v>
      </c>
      <c r="E8909">
        <v>48.838490432447202</v>
      </c>
      <c r="F8909">
        <v>9.4123435214697704</v>
      </c>
      <c r="G8909">
        <v>459.68464902020798</v>
      </c>
      <c r="H8909">
        <v>4.9551461000000003</v>
      </c>
      <c r="I8909">
        <v>-74.018818330000002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29.857766399999999</v>
      </c>
      <c r="C8910">
        <v>11.569884480000001</v>
      </c>
      <c r="D8910">
        <v>0</v>
      </c>
      <c r="E8910">
        <v>48.517360632343497</v>
      </c>
      <c r="F8910">
        <v>11.7778557111728</v>
      </c>
      <c r="G8910">
        <v>571.430473014678</v>
      </c>
      <c r="H8910">
        <v>4.9551765999999997</v>
      </c>
      <c r="I8910">
        <v>-74.018909500000007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29.857766399999999</v>
      </c>
      <c r="C8911">
        <v>11.578178304</v>
      </c>
      <c r="D8911">
        <v>0</v>
      </c>
      <c r="E8911">
        <v>48.356795732291602</v>
      </c>
      <c r="F8911">
        <v>12.6246015518051</v>
      </c>
      <c r="G8911">
        <v>610.48527844221405</v>
      </c>
      <c r="H8911">
        <v>4.9552018000000002</v>
      </c>
      <c r="I8911">
        <v>-74.019005329999999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29.857766399999999</v>
      </c>
      <c r="C8912">
        <v>11.586472128</v>
      </c>
      <c r="D8912">
        <v>0</v>
      </c>
      <c r="E8912">
        <v>48.353450630207199</v>
      </c>
      <c r="F8912">
        <v>12.638041961973901</v>
      </c>
      <c r="G8912">
        <v>611.09293807079405</v>
      </c>
      <c r="H8912">
        <v>4.9552278000000003</v>
      </c>
      <c r="I8912">
        <v>-74.019077159999995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29.857766399999999</v>
      </c>
      <c r="C8913">
        <v>11.594765951999999</v>
      </c>
      <c r="D8913">
        <v>0</v>
      </c>
      <c r="E8913">
        <v>48.142709198889101</v>
      </c>
      <c r="F8913">
        <v>14.073477767998201</v>
      </c>
      <c r="G8913">
        <v>677.53534760177297</v>
      </c>
      <c r="H8913">
        <v>4.9552525000000003</v>
      </c>
      <c r="I8913">
        <v>-74.019145829999999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29.857766399999999</v>
      </c>
      <c r="C8914">
        <v>11.603059776</v>
      </c>
      <c r="D8914">
        <v>0</v>
      </c>
      <c r="E8914">
        <v>48.2530975676748</v>
      </c>
      <c r="F8914">
        <v>13.460595064302399</v>
      </c>
      <c r="G8914">
        <v>649.51540695674998</v>
      </c>
      <c r="H8914">
        <v>4.9552677999999997</v>
      </c>
      <c r="I8914">
        <v>-74.019210000000001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29.857766399999999</v>
      </c>
      <c r="C8915">
        <v>11.611353599999999</v>
      </c>
      <c r="D8915">
        <v>0</v>
      </c>
      <c r="E8915">
        <v>48.072462055116397</v>
      </c>
      <c r="F8915">
        <v>13.484787802606199</v>
      </c>
      <c r="G8915">
        <v>648.246949962087</v>
      </c>
      <c r="H8915">
        <v>4.9552744999999998</v>
      </c>
      <c r="I8915">
        <v>-74.019274830000001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29.857766399999999</v>
      </c>
      <c r="C8916">
        <v>11.619647424</v>
      </c>
      <c r="D8916">
        <v>0</v>
      </c>
      <c r="E8916">
        <v>48.0390110342722</v>
      </c>
      <c r="F8916">
        <v>13.6568250527665</v>
      </c>
      <c r="G8916">
        <v>656.06036940297599</v>
      </c>
      <c r="H8916">
        <v>4.9552886000000003</v>
      </c>
      <c r="I8916">
        <v>-74.019336330000002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29.857766399999999</v>
      </c>
      <c r="C8917">
        <v>11.627941248000001</v>
      </c>
      <c r="D8917">
        <v>7.4</v>
      </c>
      <c r="E8917">
        <v>48.0390110342722</v>
      </c>
      <c r="F8917">
        <v>13.6568250527665</v>
      </c>
      <c r="G8917">
        <v>656.06036940297599</v>
      </c>
      <c r="H8917">
        <v>4.9552838000000001</v>
      </c>
      <c r="I8917">
        <v>-74.019395160000002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29.857766399999999</v>
      </c>
      <c r="C8918">
        <v>11.627941248000001</v>
      </c>
      <c r="D8918">
        <v>0</v>
      </c>
      <c r="E8918">
        <v>48.105913075960501</v>
      </c>
      <c r="F8918">
        <v>13.7374675137791</v>
      </c>
      <c r="G8918">
        <v>660.85341810168995</v>
      </c>
      <c r="H8918">
        <v>4.9552838000000001</v>
      </c>
      <c r="I8918">
        <v>-74.019395160000002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29.857766399999999</v>
      </c>
      <c r="C8919">
        <v>11.636235072</v>
      </c>
      <c r="D8919">
        <v>0</v>
      </c>
      <c r="E8919">
        <v>48.005560013428102</v>
      </c>
      <c r="F8919">
        <v>14.5304517137363</v>
      </c>
      <c r="G8919">
        <v>697.54247176599097</v>
      </c>
      <c r="H8919">
        <v>0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29.857766399999999</v>
      </c>
      <c r="C8920">
        <v>11.644528896000001</v>
      </c>
      <c r="D8920">
        <v>0</v>
      </c>
      <c r="E8920">
        <v>48.075807157200799</v>
      </c>
      <c r="F8920">
        <v>12.866528934842901</v>
      </c>
      <c r="G8920">
        <v>618.56876385405599</v>
      </c>
      <c r="H8920">
        <v>4.9552565</v>
      </c>
      <c r="I8920">
        <v>-74.019533330000002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29.857766399999999</v>
      </c>
      <c r="C8921">
        <v>11.65282272</v>
      </c>
      <c r="D8921">
        <v>0</v>
      </c>
      <c r="E8921">
        <v>48.222991648914999</v>
      </c>
      <c r="F8921">
        <v>12.4525643016449</v>
      </c>
      <c r="G8921">
        <v>600.49990432580205</v>
      </c>
      <c r="H8921">
        <v>4.9552189000000002</v>
      </c>
      <c r="I8921">
        <v>-74.019624829999998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29.857766399999999</v>
      </c>
      <c r="C8922">
        <v>11.661116544</v>
      </c>
      <c r="D8922">
        <v>0</v>
      </c>
      <c r="E8922">
        <v>48.125983688467002</v>
      </c>
      <c r="F8922">
        <v>12.2455819850459</v>
      </c>
      <c r="G8922">
        <v>589.33067886810602</v>
      </c>
      <c r="H8922">
        <v>4.9551990000000004</v>
      </c>
      <c r="I8922">
        <v>-74.019694999999999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29.857766399999999</v>
      </c>
      <c r="C8923">
        <v>11.669410367999999</v>
      </c>
      <c r="D8923">
        <v>0</v>
      </c>
      <c r="E8923">
        <v>48.189540628070901</v>
      </c>
      <c r="F8923">
        <v>12.0574162426831</v>
      </c>
      <c r="G8923">
        <v>581.04134989634304</v>
      </c>
      <c r="H8923">
        <v>4.9551831000000002</v>
      </c>
      <c r="I8923">
        <v>-74.019766000000004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29.857766399999999</v>
      </c>
      <c r="C8924">
        <v>11.677704192</v>
      </c>
      <c r="D8924">
        <v>0</v>
      </c>
      <c r="E8924">
        <v>48.172815117648803</v>
      </c>
      <c r="F8924">
        <v>12.210636918607101</v>
      </c>
      <c r="G8924">
        <v>588.22075474879898</v>
      </c>
      <c r="H8924">
        <v>4.9551660000000002</v>
      </c>
      <c r="I8924">
        <v>-74.019832160000007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29.857766399999999</v>
      </c>
      <c r="C8925">
        <v>11.685998015999999</v>
      </c>
      <c r="D8925">
        <v>0</v>
      </c>
      <c r="E8925">
        <v>48.176160219733198</v>
      </c>
      <c r="F8925">
        <v>12.154187195898301</v>
      </c>
      <c r="G8925">
        <v>585.54206969022698</v>
      </c>
      <c r="H8925">
        <v>4.9551485</v>
      </c>
      <c r="I8925">
        <v>-74.019900489999998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29.857766399999999</v>
      </c>
      <c r="C8926">
        <v>11.69429184</v>
      </c>
      <c r="D8926">
        <v>0</v>
      </c>
      <c r="E8926">
        <v>48.032320830103401</v>
      </c>
      <c r="F8926">
        <v>12.4095549891048</v>
      </c>
      <c r="G8926">
        <v>596.05972659549695</v>
      </c>
      <c r="H8926">
        <v>4.9551306000000004</v>
      </c>
      <c r="I8926">
        <v>-74.019972999999993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29.857766399999999</v>
      </c>
      <c r="C8927">
        <v>11.702585664000001</v>
      </c>
      <c r="D8927">
        <v>52.007199999999997</v>
      </c>
      <c r="E8927">
        <v>48.032320830103401</v>
      </c>
      <c r="F8927">
        <v>12.4095549891048</v>
      </c>
      <c r="G8927">
        <v>596.05972659549695</v>
      </c>
      <c r="H8927">
        <v>4.9551129999999999</v>
      </c>
      <c r="I8927">
        <v>-74.020042660000001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29.857766399999999</v>
      </c>
      <c r="C8928">
        <v>11.702585664000001</v>
      </c>
      <c r="D8928">
        <v>0</v>
      </c>
      <c r="E8928">
        <v>47.664359600817797</v>
      </c>
      <c r="F8928">
        <v>14.823452655415499</v>
      </c>
      <c r="G8928">
        <v>706.55037789342305</v>
      </c>
      <c r="H8928">
        <v>4.9551129999999999</v>
      </c>
      <c r="I8928">
        <v>-74.020042660000001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29.857766399999999</v>
      </c>
      <c r="C8929">
        <v>11.710879488</v>
      </c>
      <c r="D8929">
        <v>0</v>
      </c>
      <c r="E8929">
        <v>47.814889194616498</v>
      </c>
      <c r="F8929">
        <v>13.3100624704123</v>
      </c>
      <c r="G8929">
        <v>636.41916219618804</v>
      </c>
      <c r="H8929">
        <v>4.9550948000000004</v>
      </c>
      <c r="I8929">
        <v>-74.020110829999993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29.857766399999999</v>
      </c>
      <c r="C8930">
        <v>11.719173312000001</v>
      </c>
      <c r="D8930">
        <v>0</v>
      </c>
      <c r="E8930">
        <v>47.768057765434698</v>
      </c>
      <c r="F8930">
        <v>13.2052272710959</v>
      </c>
      <c r="G8930">
        <v>630.78805909140397</v>
      </c>
      <c r="H8930">
        <v>4.9550770999999996</v>
      </c>
      <c r="I8930">
        <v>-74.020180659999994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29.857766399999999</v>
      </c>
      <c r="C8931">
        <v>11.727467136</v>
      </c>
      <c r="D8931">
        <v>0</v>
      </c>
      <c r="E8931">
        <v>47.8449951133762</v>
      </c>
      <c r="F8931">
        <v>13.226731927365901</v>
      </c>
      <c r="G8931">
        <v>632.83292443076095</v>
      </c>
      <c r="H8931">
        <v>4.9550574999999997</v>
      </c>
      <c r="I8931">
        <v>-74.020253490000002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29.857766399999999</v>
      </c>
      <c r="C8932">
        <v>11.7357609600001</v>
      </c>
      <c r="D8932">
        <v>0</v>
      </c>
      <c r="E8932">
        <v>47.794818582109997</v>
      </c>
      <c r="F8932">
        <v>13.7240271036103</v>
      </c>
      <c r="G8932">
        <v>655.93738563301702</v>
      </c>
      <c r="H8932">
        <v>4.9550369999999999</v>
      </c>
      <c r="I8932">
        <v>-74.020325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29.857766399999999</v>
      </c>
      <c r="C8933">
        <v>11.744054784000101</v>
      </c>
      <c r="D8933">
        <v>0</v>
      </c>
      <c r="E8933">
        <v>47.995524707174901</v>
      </c>
      <c r="F8933">
        <v>12.595032649433801</v>
      </c>
      <c r="G8933">
        <v>604.50520071357801</v>
      </c>
      <c r="H8933">
        <v>4.9550175000000003</v>
      </c>
      <c r="I8933">
        <v>-74.020395829999998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29.857766399999999</v>
      </c>
      <c r="C8934">
        <v>11.7523486080001</v>
      </c>
      <c r="D8934">
        <v>0</v>
      </c>
      <c r="E8934">
        <v>47.942003073824203</v>
      </c>
      <c r="F8934">
        <v>12.2509581491134</v>
      </c>
      <c r="G8934">
        <v>587.33547324208905</v>
      </c>
      <c r="H8934">
        <v>4.9549991000000002</v>
      </c>
      <c r="I8934">
        <v>-74.020467330000002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29.857766399999999</v>
      </c>
      <c r="C8935">
        <v>11.7606424320001</v>
      </c>
      <c r="D8935">
        <v>0</v>
      </c>
      <c r="E8935">
        <v>47.878446134220397</v>
      </c>
      <c r="F8935">
        <v>12.839648114505399</v>
      </c>
      <c r="G8935">
        <v>614.74240063269303</v>
      </c>
      <c r="H8935">
        <v>4.9549827999999998</v>
      </c>
      <c r="I8935">
        <v>-74.020544990000005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29.857766399999999</v>
      </c>
      <c r="C8936">
        <v>11.768936256000099</v>
      </c>
      <c r="D8936">
        <v>30.084700000000002</v>
      </c>
      <c r="E8936">
        <v>47.878446134220397</v>
      </c>
      <c r="F8936">
        <v>12.839648114505399</v>
      </c>
      <c r="G8936">
        <v>614.74240063269303</v>
      </c>
      <c r="H8936">
        <v>4.9549655000000001</v>
      </c>
      <c r="I8936">
        <v>-74.020619999999994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29.857766399999999</v>
      </c>
      <c r="C8937">
        <v>11.768936256000099</v>
      </c>
      <c r="D8937">
        <v>0</v>
      </c>
      <c r="E8937">
        <v>47.801508786278802</v>
      </c>
      <c r="F8937">
        <v>13.2213557632984</v>
      </c>
      <c r="G8937">
        <v>632.00075368582895</v>
      </c>
      <c r="H8937">
        <v>4.9549655000000001</v>
      </c>
      <c r="I8937">
        <v>-74.020619999999994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22.393324799999998</v>
      </c>
      <c r="C8938">
        <v>11.7751566240001</v>
      </c>
      <c r="D8938">
        <v>0</v>
      </c>
      <c r="E8938">
        <v>47.838304909207402</v>
      </c>
      <c r="F8938">
        <v>12.312784035889701</v>
      </c>
      <c r="G8938">
        <v>589.02271699011601</v>
      </c>
      <c r="H8938">
        <v>4.9549447999999998</v>
      </c>
      <c r="I8938">
        <v>-74.020690830000007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29.857766399999999</v>
      </c>
      <c r="C8939">
        <v>11.783450448000099</v>
      </c>
      <c r="D8939">
        <v>0</v>
      </c>
      <c r="E8939">
        <v>47.7714028675191</v>
      </c>
      <c r="F8939">
        <v>12.8127672941679</v>
      </c>
      <c r="G8939">
        <v>612.083868257468</v>
      </c>
      <c r="H8939">
        <v>4.9549243000000001</v>
      </c>
      <c r="I8939">
        <v>-74.020756329999998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29.857766399999999</v>
      </c>
      <c r="C8940">
        <v>11.7917442720001</v>
      </c>
      <c r="D8940">
        <v>0</v>
      </c>
      <c r="E8940">
        <v>47.681085111239902</v>
      </c>
      <c r="F8940">
        <v>13.5788706737876</v>
      </c>
      <c r="G8940">
        <v>647.45528831138904</v>
      </c>
      <c r="H8940">
        <v>4.9549018</v>
      </c>
      <c r="I8940">
        <v>-74.020822659999993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29.857766399999999</v>
      </c>
      <c r="C8941">
        <v>11.800038096000099</v>
      </c>
      <c r="D8941">
        <v>0</v>
      </c>
      <c r="E8941">
        <v>47.600802661213997</v>
      </c>
      <c r="F8941">
        <v>14.568084862208901</v>
      </c>
      <c r="G8941">
        <v>693.45253267782596</v>
      </c>
      <c r="H8941">
        <v>4.9548757999999999</v>
      </c>
      <c r="I8941">
        <v>-74.020889330000003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29.857766399999999</v>
      </c>
      <c r="C8942">
        <v>11.8083319200001</v>
      </c>
      <c r="D8942">
        <v>0</v>
      </c>
      <c r="E8942">
        <v>47.697810621662001</v>
      </c>
      <c r="F8942">
        <v>13.742843677846601</v>
      </c>
      <c r="G8942">
        <v>655.50355514903299</v>
      </c>
      <c r="H8942">
        <v>4.9548446000000004</v>
      </c>
      <c r="I8942">
        <v>-74.020950330000005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29.857766399999999</v>
      </c>
      <c r="C8943">
        <v>11.816625744000101</v>
      </c>
      <c r="D8943">
        <v>3.7</v>
      </c>
      <c r="E8943">
        <v>47.697810621662001</v>
      </c>
      <c r="F8943">
        <v>13.742843677846601</v>
      </c>
      <c r="G8943">
        <v>655.50355514903299</v>
      </c>
      <c r="H8943">
        <v>4.9548078000000002</v>
      </c>
      <c r="I8943">
        <v>-74.021001830000003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29.857766399999999</v>
      </c>
      <c r="C8944">
        <v>11.816625744000101</v>
      </c>
      <c r="D8944">
        <v>0</v>
      </c>
      <c r="E8944">
        <v>48.263132873928001</v>
      </c>
      <c r="F8944">
        <v>10.463383596667301</v>
      </c>
      <c r="G8944">
        <v>504.99567283683598</v>
      </c>
      <c r="H8944">
        <v>4.9548078000000002</v>
      </c>
      <c r="I8944">
        <v>-74.021001830000003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29.857766399999999</v>
      </c>
      <c r="C8945">
        <v>11.833213392000101</v>
      </c>
      <c r="D8945">
        <v>0</v>
      </c>
      <c r="E8945">
        <v>48.022285523850201</v>
      </c>
      <c r="F8945">
        <v>11.495607097628699</v>
      </c>
      <c r="G8945">
        <v>552.04532631232496</v>
      </c>
      <c r="H8945">
        <v>4.9547597999999997</v>
      </c>
      <c r="I8945">
        <v>-74.021047330000002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29.857766399999999</v>
      </c>
      <c r="C8946">
        <v>11.8415072160001</v>
      </c>
      <c r="D8946">
        <v>0</v>
      </c>
      <c r="E8946">
        <v>48.246407363505902</v>
      </c>
      <c r="F8946">
        <v>10.194575393292</v>
      </c>
      <c r="G8946">
        <v>491.851637322741</v>
      </c>
      <c r="H8946">
        <v>4.9547081000000004</v>
      </c>
      <c r="I8946">
        <v>-74.021098159999994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37.322207999999897</v>
      </c>
      <c r="C8947">
        <v>11.8518744960001</v>
      </c>
      <c r="D8947">
        <v>0</v>
      </c>
      <c r="E8947">
        <v>48.517360632343497</v>
      </c>
      <c r="F8947">
        <v>8.9553695757316802</v>
      </c>
      <c r="G8947">
        <v>434.49089530169101</v>
      </c>
      <c r="H8947">
        <v>4.9546330999999997</v>
      </c>
      <c r="I8947">
        <v>-74.021137159999995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37.322207999999897</v>
      </c>
      <c r="C8948">
        <v>11.8518744960001</v>
      </c>
      <c r="D8948">
        <v>31.27055</v>
      </c>
      <c r="E8948">
        <v>48.517360632343497</v>
      </c>
      <c r="F8948">
        <v>8.9553695757316802</v>
      </c>
      <c r="G8948">
        <v>434.49089530169101</v>
      </c>
      <c r="H8948">
        <v>4.9545471000000001</v>
      </c>
      <c r="I8948">
        <v>-74.021158499999999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22.393324799999998</v>
      </c>
      <c r="C8949">
        <v>11.858094864000099</v>
      </c>
      <c r="D8949">
        <v>0</v>
      </c>
      <c r="E8949">
        <v>48.821764922025203</v>
      </c>
      <c r="F8949">
        <v>6.9957577731254004</v>
      </c>
      <c r="G8949">
        <v>341.54524145095797</v>
      </c>
      <c r="H8949">
        <v>4.9545471000000001</v>
      </c>
      <c r="I8949">
        <v>-74.021158499999999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37.322207999999897</v>
      </c>
      <c r="C8950">
        <v>11.8684621440001</v>
      </c>
      <c r="D8950">
        <v>0</v>
      </c>
      <c r="E8950">
        <v>49.263318397167801</v>
      </c>
      <c r="F8950">
        <v>5.31570650202947</v>
      </c>
      <c r="G8950">
        <v>261.86934191537301</v>
      </c>
      <c r="H8950">
        <v>4.9544603</v>
      </c>
      <c r="I8950">
        <v>-74.021165830000001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37.322207999999897</v>
      </c>
      <c r="C8951">
        <v>11.8788294240001</v>
      </c>
      <c r="D8951">
        <v>0</v>
      </c>
      <c r="E8951">
        <v>49.557687380596299</v>
      </c>
      <c r="F8951">
        <v>4.2243451963255696</v>
      </c>
      <c r="G8951">
        <v>209.34877862722601</v>
      </c>
      <c r="H8951">
        <v>4.9543724999999998</v>
      </c>
      <c r="I8951">
        <v>-74.021168329999995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29.857766399999999</v>
      </c>
      <c r="C8952">
        <v>11.887123248000099</v>
      </c>
      <c r="D8952">
        <v>0</v>
      </c>
      <c r="E8952">
        <v>49.648005136875497</v>
      </c>
      <c r="F8952">
        <v>3.7485546763511999</v>
      </c>
      <c r="G8952">
        <v>186.108261827343</v>
      </c>
      <c r="H8952">
        <v>4.9542827999999997</v>
      </c>
      <c r="I8952">
        <v>-74.021146000000002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37.322207999999897</v>
      </c>
      <c r="C8953">
        <v>11.8974905280001</v>
      </c>
      <c r="D8953">
        <v>0</v>
      </c>
      <c r="E8953">
        <v>49.631279626453399</v>
      </c>
      <c r="F8953">
        <v>3.9017753522751502</v>
      </c>
      <c r="G8953">
        <v>193.65010354837199</v>
      </c>
      <c r="H8953">
        <v>4.9542101000000001</v>
      </c>
      <c r="I8953">
        <v>-74.021116500000005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37.322207999999897</v>
      </c>
      <c r="C8954">
        <v>11.907857808000101</v>
      </c>
      <c r="D8954">
        <v>0</v>
      </c>
      <c r="E8954">
        <v>48.269823078096799</v>
      </c>
      <c r="F8954">
        <v>11.259055878658399</v>
      </c>
      <c r="G8954">
        <v>543.47263528924702</v>
      </c>
      <c r="H8954">
        <v>4.9541427999999996</v>
      </c>
      <c r="I8954">
        <v>-74.021071329999998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37.322207999999897</v>
      </c>
      <c r="C8955">
        <v>11.918225088000099</v>
      </c>
      <c r="D8955">
        <v>0</v>
      </c>
      <c r="E8955">
        <v>48.557501857356399</v>
      </c>
      <c r="F8955">
        <v>9.8182439085665401</v>
      </c>
      <c r="G8955">
        <v>476.74939682619902</v>
      </c>
      <c r="H8955">
        <v>4.9541246000000001</v>
      </c>
      <c r="I8955">
        <v>-74.020993329999996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37.322207999999897</v>
      </c>
      <c r="C8956">
        <v>11.9285923680001</v>
      </c>
      <c r="D8956">
        <v>0</v>
      </c>
      <c r="E8956">
        <v>48.383556548966901</v>
      </c>
      <c r="F8956">
        <v>10.7295037180089</v>
      </c>
      <c r="G8956">
        <v>519.13154988263796</v>
      </c>
      <c r="H8956">
        <v>4.9540940999999998</v>
      </c>
      <c r="I8956">
        <v>-74.020918829999999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44.786649599999997</v>
      </c>
      <c r="C8957">
        <v>11.9410331040001</v>
      </c>
      <c r="D8957">
        <v>0</v>
      </c>
      <c r="E8957">
        <v>48.383556548966901</v>
      </c>
      <c r="F8957">
        <v>10.7295037180089</v>
      </c>
      <c r="G8957">
        <v>519.13154988263796</v>
      </c>
      <c r="H8957">
        <v>4.9540689999999996</v>
      </c>
      <c r="I8957">
        <v>-74.020836329999995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37.322207999999897</v>
      </c>
      <c r="C8958">
        <v>11.951400384000101</v>
      </c>
      <c r="D8958">
        <v>0</v>
      </c>
      <c r="E8958">
        <v>48.677925532395399</v>
      </c>
      <c r="F8958">
        <v>9.1327829899594093</v>
      </c>
      <c r="G8958">
        <v>444.564930288771</v>
      </c>
      <c r="H8958">
        <v>4.9540676000000001</v>
      </c>
      <c r="I8958">
        <v>-74.020730659999998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44.786649599999997</v>
      </c>
      <c r="C8959">
        <v>11.963841120000099</v>
      </c>
      <c r="D8959">
        <v>0</v>
      </c>
      <c r="E8959">
        <v>49.025816149174403</v>
      </c>
      <c r="F8959">
        <v>7.5710073283486397</v>
      </c>
      <c r="G8959">
        <v>371.17481334367301</v>
      </c>
      <c r="H8959">
        <v>4.9540850000000001</v>
      </c>
      <c r="I8959">
        <v>-74.020626660000005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44.786649599999997</v>
      </c>
      <c r="C8960">
        <v>11.963841120000099</v>
      </c>
      <c r="D8960">
        <v>51.8</v>
      </c>
      <c r="E8960">
        <v>49.213141865901598</v>
      </c>
      <c r="F8960">
        <v>6.1947093270668603</v>
      </c>
      <c r="G8960">
        <v>304.86110893096497</v>
      </c>
      <c r="H8960">
        <v>4.9541205000000001</v>
      </c>
      <c r="I8960">
        <v>-74.020511830000004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37.322207999999897</v>
      </c>
      <c r="C8961">
        <v>11.9742084000001</v>
      </c>
      <c r="D8961">
        <v>0</v>
      </c>
      <c r="E8961">
        <v>49.213141865901598</v>
      </c>
      <c r="F8961">
        <v>6.1947093270668603</v>
      </c>
      <c r="G8961">
        <v>304.86110893096497</v>
      </c>
      <c r="H8961">
        <v>4.9541205000000001</v>
      </c>
      <c r="I8961">
        <v>-74.020511830000004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37.322207999999897</v>
      </c>
      <c r="C8962">
        <v>11.9845756800001</v>
      </c>
      <c r="D8962">
        <v>0</v>
      </c>
      <c r="E8962">
        <v>50.393962901699801</v>
      </c>
      <c r="F8962">
        <v>0.146524751121553</v>
      </c>
      <c r="G8962">
        <v>7.3839628722003798</v>
      </c>
      <c r="H8962">
        <v>4.9541620999999996</v>
      </c>
      <c r="I8962">
        <v>-74.020412660000005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37.322207999999897</v>
      </c>
      <c r="C8963">
        <v>11.994942960000101</v>
      </c>
      <c r="D8963">
        <v>0</v>
      </c>
      <c r="E8963">
        <v>50.437449228797199</v>
      </c>
      <c r="F8963">
        <v>0.154588997222809</v>
      </c>
      <c r="G8963">
        <v>7.7970746987561403</v>
      </c>
      <c r="H8963">
        <v>4.9541919999999999</v>
      </c>
      <c r="I8963">
        <v>-74.020328329999998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29.857766399999999</v>
      </c>
      <c r="C8964">
        <v>12.0032367840001</v>
      </c>
      <c r="D8964">
        <v>0</v>
      </c>
      <c r="E8964">
        <v>50.467555147556901</v>
      </c>
      <c r="F8964">
        <v>0.15190091518905999</v>
      </c>
      <c r="G8964">
        <v>7.6660678142682599</v>
      </c>
      <c r="H8964">
        <v>4.9542221</v>
      </c>
      <c r="I8964">
        <v>-74.020252830000004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29.857766399999999</v>
      </c>
      <c r="C8965">
        <v>12.0032367840001</v>
      </c>
      <c r="D8965">
        <v>12.95</v>
      </c>
      <c r="E8965">
        <v>50.484280657978999</v>
      </c>
      <c r="F8965">
        <v>0.18415789959409701</v>
      </c>
      <c r="G8965">
        <v>9.2970790884923602</v>
      </c>
      <c r="H8965">
        <v>4.9542503</v>
      </c>
      <c r="I8965">
        <v>-74.02017816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29.857766399999999</v>
      </c>
      <c r="C8966">
        <v>12.011530608000101</v>
      </c>
      <c r="D8966">
        <v>0</v>
      </c>
      <c r="E8966">
        <v>50.484280657978999</v>
      </c>
      <c r="F8966">
        <v>0.18415789959409701</v>
      </c>
      <c r="G8966">
        <v>9.2970790884923602</v>
      </c>
      <c r="H8966">
        <v>4.9542503</v>
      </c>
      <c r="I8966">
        <v>-74.02017816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29.857766399999999</v>
      </c>
      <c r="C8967">
        <v>12.0198244320001</v>
      </c>
      <c r="D8967">
        <v>0</v>
      </c>
      <c r="E8967">
        <v>50.517731678823203</v>
      </c>
      <c r="F8967">
        <v>0.15996516129032301</v>
      </c>
      <c r="G8967">
        <v>8.0810770960242095</v>
      </c>
      <c r="H8967">
        <v>4.9542802999999997</v>
      </c>
      <c r="I8967">
        <v>-74.020104000000003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29.857766399999999</v>
      </c>
      <c r="C8968">
        <v>12.0281182560001</v>
      </c>
      <c r="D8968">
        <v>0</v>
      </c>
      <c r="E8968">
        <v>50.544492495498503</v>
      </c>
      <c r="F8968">
        <v>9.8139274513989905E-2</v>
      </c>
      <c r="G8968">
        <v>4.9603998241860303</v>
      </c>
      <c r="H8968">
        <v>4.9543093000000002</v>
      </c>
      <c r="I8968">
        <v>-74.020033330000004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29.857766399999999</v>
      </c>
      <c r="C8969">
        <v>12.036412080000099</v>
      </c>
      <c r="D8969">
        <v>0</v>
      </c>
      <c r="E8969">
        <v>50.567908210089399</v>
      </c>
      <c r="F8969">
        <v>9.0075028412734001E-2</v>
      </c>
      <c r="G8969">
        <v>4.5549057687963304</v>
      </c>
      <c r="H8969">
        <v>4.9543406000000001</v>
      </c>
      <c r="I8969">
        <v>-74.019963829999995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29.857766399999999</v>
      </c>
      <c r="C8970">
        <v>12.0447059040001</v>
      </c>
      <c r="D8970">
        <v>0</v>
      </c>
      <c r="E8970">
        <v>50.571253312173802</v>
      </c>
      <c r="F8970">
        <v>0.16265324332407899</v>
      </c>
      <c r="G8970">
        <v>8.2255783701886802</v>
      </c>
      <c r="H8970">
        <v>4.9543708000000004</v>
      </c>
      <c r="I8970">
        <v>-74.019898499999996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29.857766399999999</v>
      </c>
      <c r="C8971">
        <v>12.0447059040001</v>
      </c>
      <c r="D8971">
        <v>29.11345</v>
      </c>
      <c r="E8971">
        <v>50.571253312173802</v>
      </c>
      <c r="F8971">
        <v>0.16265324332407899</v>
      </c>
      <c r="G8971">
        <v>8.2255783701886802</v>
      </c>
      <c r="H8971">
        <v>4.9544034999999997</v>
      </c>
      <c r="I8971">
        <v>-74.019833829999996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29.857766399999999</v>
      </c>
      <c r="C8972">
        <v>12.052999728000101</v>
      </c>
      <c r="D8972">
        <v>0</v>
      </c>
      <c r="E8972">
        <v>50.5879788225959</v>
      </c>
      <c r="F8972">
        <v>0.154588997222809</v>
      </c>
      <c r="G8972">
        <v>7.8203449177138298</v>
      </c>
      <c r="H8972">
        <v>4.9544034999999997</v>
      </c>
      <c r="I8972">
        <v>-74.019833829999996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22.393324799999998</v>
      </c>
      <c r="C8973">
        <v>12.0592200960001</v>
      </c>
      <c r="D8973">
        <v>0</v>
      </c>
      <c r="E8973">
        <v>50.604704333017899</v>
      </c>
      <c r="F8973">
        <v>0.15996516129032301</v>
      </c>
      <c r="G8973">
        <v>8.09498969068032</v>
      </c>
      <c r="H8973">
        <v>4.9544347999999996</v>
      </c>
      <c r="I8973">
        <v>-74.019774159999997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29.857766399999999</v>
      </c>
      <c r="C8974">
        <v>12.067513920000099</v>
      </c>
      <c r="D8974">
        <v>0</v>
      </c>
      <c r="E8974">
        <v>50.618084741355602</v>
      </c>
      <c r="F8974">
        <v>0.14383666908780399</v>
      </c>
      <c r="G8974">
        <v>7.2807367048007903</v>
      </c>
      <c r="H8974">
        <v>4.9544664999999997</v>
      </c>
      <c r="I8974">
        <v>-74.019717499999999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22.393324799999998</v>
      </c>
      <c r="C8975">
        <v>12.0737342880001</v>
      </c>
      <c r="D8975">
        <v>0</v>
      </c>
      <c r="E8975">
        <v>50.631465149693199</v>
      </c>
      <c r="F8975">
        <v>0.157277079256566</v>
      </c>
      <c r="G8975">
        <v>7.9631689572243802</v>
      </c>
      <c r="H8975">
        <v>4.9544980000000001</v>
      </c>
      <c r="I8975">
        <v>-74.019664489999997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22.393324799999998</v>
      </c>
      <c r="C8976">
        <v>12.0737342880001</v>
      </c>
      <c r="D8976">
        <v>47.998249999999999</v>
      </c>
      <c r="E8976">
        <v>50.631465149693199</v>
      </c>
      <c r="F8976">
        <v>0.157277079256566</v>
      </c>
      <c r="G8976">
        <v>7.9631689572243802</v>
      </c>
      <c r="H8976">
        <v>4.9545303000000001</v>
      </c>
      <c r="I8976">
        <v>-74.019608660000003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22.393324799999998</v>
      </c>
      <c r="C8977">
        <v>12.079954656000099</v>
      </c>
      <c r="D8977">
        <v>0</v>
      </c>
      <c r="E8977">
        <v>50.654880864284102</v>
      </c>
      <c r="F8977">
        <v>0.100827356547739</v>
      </c>
      <c r="G8977">
        <v>5.10739773378645</v>
      </c>
      <c r="H8977">
        <v>4.9545303000000001</v>
      </c>
      <c r="I8977">
        <v>-74.019608660000003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29.857766399999999</v>
      </c>
      <c r="C8978">
        <v>12.0882484800001</v>
      </c>
      <c r="D8978">
        <v>0</v>
      </c>
      <c r="E8978">
        <v>50.668261272621798</v>
      </c>
      <c r="F8978">
        <v>9.5451192480240296E-2</v>
      </c>
      <c r="G8978">
        <v>4.8363459593721299</v>
      </c>
      <c r="H8978">
        <v>4.9545643000000004</v>
      </c>
      <c r="I8978">
        <v>-74.019556159999993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22.393324799999998</v>
      </c>
      <c r="C8979">
        <v>12.094468848000099</v>
      </c>
      <c r="D8979">
        <v>0</v>
      </c>
      <c r="E8979">
        <v>50.684986783043897</v>
      </c>
      <c r="F8979">
        <v>0.10351543858149601</v>
      </c>
      <c r="G8979">
        <v>5.2466786363441296</v>
      </c>
      <c r="H8979">
        <v>4.9546066</v>
      </c>
      <c r="I8979">
        <v>-74.019509999999997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29.857766399999999</v>
      </c>
      <c r="C8980">
        <v>12.1027626720001</v>
      </c>
      <c r="D8980">
        <v>0</v>
      </c>
      <c r="E8980">
        <v>50.695022089297098</v>
      </c>
      <c r="F8980">
        <v>9.5451192480240296E-2</v>
      </c>
      <c r="G8980">
        <v>4.8389003112355402</v>
      </c>
      <c r="H8980">
        <v>4.9546552999999998</v>
      </c>
      <c r="I8980">
        <v>-74.019490000000005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22.393324799999998</v>
      </c>
      <c r="C8981">
        <v>12.1089830400001</v>
      </c>
      <c r="D8981">
        <v>0</v>
      </c>
      <c r="E8981">
        <v>50.671606374706201</v>
      </c>
      <c r="F8981">
        <v>0.29436926297799398</v>
      </c>
      <c r="G8981">
        <v>14.9161634224333</v>
      </c>
      <c r="H8981">
        <v>4.9547081000000004</v>
      </c>
      <c r="I8981">
        <v>-74.019477330000001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22.393324799999998</v>
      </c>
      <c r="C8982">
        <v>12.115203408000101</v>
      </c>
      <c r="D8982">
        <v>0</v>
      </c>
      <c r="E8982">
        <v>50.644845558030902</v>
      </c>
      <c r="F8982">
        <v>0.48253500534074301</v>
      </c>
      <c r="G8982">
        <v>24.437910821825501</v>
      </c>
      <c r="H8982">
        <v>4.9547591000000004</v>
      </c>
      <c r="I8982">
        <v>-74.019461000000007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14.9288832</v>
      </c>
      <c r="C8983">
        <v>12.1193503200001</v>
      </c>
      <c r="D8983">
        <v>20.472100000000001</v>
      </c>
      <c r="E8983">
        <v>50.654880864284102</v>
      </c>
      <c r="F8983">
        <v>0.469094595171966</v>
      </c>
      <c r="G8983">
        <v>23.761930832515599</v>
      </c>
      <c r="H8983">
        <v>4.9548508</v>
      </c>
      <c r="I8983">
        <v>-74.019447999999997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14.9288832</v>
      </c>
      <c r="C8984">
        <v>12.1234972320001</v>
      </c>
      <c r="D8984">
        <v>16.84055</v>
      </c>
      <c r="E8984">
        <v>50.069487999511701</v>
      </c>
      <c r="F8984">
        <v>3.2539475821405599</v>
      </c>
      <c r="G8984">
        <v>162.92348941502701</v>
      </c>
      <c r="H8984">
        <v>4.9548779999999999</v>
      </c>
      <c r="I8984">
        <v>-74.019461660000005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22.393324799999998</v>
      </c>
      <c r="C8985">
        <v>12.129717600000101</v>
      </c>
      <c r="D8985">
        <v>14.367100000000001</v>
      </c>
      <c r="E8985">
        <v>48.136018994720303</v>
      </c>
      <c r="F8985">
        <v>13.869183533433</v>
      </c>
      <c r="G8985">
        <v>667.607282006594</v>
      </c>
      <c r="H8985">
        <v>4.9548972999999998</v>
      </c>
      <c r="I8985">
        <v>-74.019485660000001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14.9288832</v>
      </c>
      <c r="C8986">
        <v>12.1338645120001</v>
      </c>
      <c r="D8986">
        <v>9.6644000000000005</v>
      </c>
      <c r="E8986">
        <v>48.600988184453797</v>
      </c>
      <c r="F8986">
        <v>11.4472216210211</v>
      </c>
      <c r="G8986">
        <v>556.34628274807301</v>
      </c>
      <c r="H8986">
        <v>4.9548841000000001</v>
      </c>
      <c r="I8986">
        <v>-74.019518500000004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14.9288832</v>
      </c>
      <c r="C8987">
        <v>12.1338645120001</v>
      </c>
      <c r="D8987">
        <v>9.6644000000000005</v>
      </c>
      <c r="E8987">
        <v>48.600988184453797</v>
      </c>
      <c r="F8987">
        <v>11.4472216210211</v>
      </c>
      <c r="G8987">
        <v>556.34628274807301</v>
      </c>
      <c r="H8987">
        <v>4.9548841000000001</v>
      </c>
      <c r="I8987">
        <v>-74.019518500000004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22.393324799999998</v>
      </c>
      <c r="C8988">
        <v>12.140084880000099</v>
      </c>
      <c r="D8988">
        <v>10.556100000000001</v>
      </c>
      <c r="E8988">
        <v>48.8552159428693</v>
      </c>
      <c r="F8988">
        <v>9.0870855953855898</v>
      </c>
      <c r="G8988">
        <v>443.9515290539</v>
      </c>
      <c r="H8988">
        <v>4.9548800000000002</v>
      </c>
      <c r="I8988">
        <v>-74.019553830000007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14.9288832</v>
      </c>
      <c r="C8989">
        <v>12.144231792000101</v>
      </c>
      <c r="D8989">
        <v>13.28115</v>
      </c>
      <c r="E8989">
        <v>48.5675371636097</v>
      </c>
      <c r="F8989">
        <v>10.675742077333901</v>
      </c>
      <c r="G8989">
        <v>518.49450009002601</v>
      </c>
      <c r="H8989">
        <v>4.9548641</v>
      </c>
      <c r="I8989">
        <v>-74.019602500000005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22.393324799999998</v>
      </c>
      <c r="C8990">
        <v>12.1504521600001</v>
      </c>
      <c r="D8990">
        <v>15.336499999999999</v>
      </c>
      <c r="E8990">
        <v>48.554156755271997</v>
      </c>
      <c r="F8990">
        <v>11.017128495620501</v>
      </c>
      <c r="G8990">
        <v>534.92738396933703</v>
      </c>
      <c r="H8990">
        <v>4.9548503000000004</v>
      </c>
      <c r="I8990">
        <v>-74.0196495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22.393324799999998</v>
      </c>
      <c r="C8991">
        <v>12.156672528000099</v>
      </c>
      <c r="D8991">
        <v>17.809950000000001</v>
      </c>
      <c r="E8991">
        <v>48.4203526718955</v>
      </c>
      <c r="F8991">
        <v>11.5843138047425</v>
      </c>
      <c r="G8991">
        <v>560.91655988754303</v>
      </c>
      <c r="H8991">
        <v>4.9548313999999998</v>
      </c>
      <c r="I8991">
        <v>-74.019698160000004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22.393324799999998</v>
      </c>
      <c r="C8992">
        <v>12.1628928960001</v>
      </c>
      <c r="D8992">
        <v>18.640599999999999</v>
      </c>
      <c r="E8992">
        <v>48.383556548966901</v>
      </c>
      <c r="F8992">
        <v>11.8531220081179</v>
      </c>
      <c r="G8992">
        <v>573.49619896157799</v>
      </c>
      <c r="H8992">
        <v>4.9548116000000002</v>
      </c>
      <c r="I8992">
        <v>-74.019738829999994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22.393324799999998</v>
      </c>
      <c r="C8993">
        <v>12.169113264000099</v>
      </c>
      <c r="D8993">
        <v>18.139250000000001</v>
      </c>
      <c r="E8993">
        <v>48.631094103213599</v>
      </c>
      <c r="F8993">
        <v>10.269841690237101</v>
      </c>
      <c r="G8993">
        <v>499.43363766302701</v>
      </c>
      <c r="H8993">
        <v>4.9547809999999997</v>
      </c>
      <c r="I8993">
        <v>-74.019766829999995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22.393324799999998</v>
      </c>
      <c r="C8994">
        <v>12.1753336320001</v>
      </c>
      <c r="D8994">
        <v>19.787600000000001</v>
      </c>
      <c r="E8994">
        <v>48.470529203161703</v>
      </c>
      <c r="F8994">
        <v>10.616604272591299</v>
      </c>
      <c r="G8994">
        <v>514.59242743304901</v>
      </c>
      <c r="H8994">
        <v>4.9547432999999996</v>
      </c>
      <c r="I8994">
        <v>-74.019802830000003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22.393324799999998</v>
      </c>
      <c r="C8995">
        <v>12.1815540000001</v>
      </c>
      <c r="D8995">
        <v>21.537700000000001</v>
      </c>
      <c r="E8995">
        <v>48.708031451155101</v>
      </c>
      <c r="F8995">
        <v>9.4177196855372696</v>
      </c>
      <c r="G8995">
        <v>458.71858664131202</v>
      </c>
      <c r="H8995">
        <v>4.9546970999999997</v>
      </c>
      <c r="I8995">
        <v>-74.019836499999997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22.393324799999998</v>
      </c>
      <c r="C8996">
        <v>12.1815540000001</v>
      </c>
      <c r="D8996">
        <v>21.537700000000001</v>
      </c>
      <c r="E8996">
        <v>48.708031451155101</v>
      </c>
      <c r="F8996">
        <v>9.4177196855372696</v>
      </c>
      <c r="G8996">
        <v>458.71858664131202</v>
      </c>
      <c r="H8996">
        <v>4.9546970999999997</v>
      </c>
      <c r="I8996">
        <v>-74.019836499999997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22.393324799999998</v>
      </c>
      <c r="C8997">
        <v>12.187774368000101</v>
      </c>
      <c r="D8997">
        <v>21.822600000000001</v>
      </c>
      <c r="E8997">
        <v>48.905392474135503</v>
      </c>
      <c r="F8997">
        <v>8.2161470164494705</v>
      </c>
      <c r="G8997">
        <v>401.81389446465897</v>
      </c>
      <c r="H8997">
        <v>4.9546523000000002</v>
      </c>
      <c r="I8997">
        <v>-74.019867829999995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22.393324799999998</v>
      </c>
      <c r="C8998">
        <v>12.1939947360001</v>
      </c>
      <c r="D8998">
        <v>22.283249999999999</v>
      </c>
      <c r="E8998">
        <v>48.905392474135503</v>
      </c>
      <c r="F8998">
        <v>8.3424868720358791</v>
      </c>
      <c r="G8998">
        <v>407.99259468723801</v>
      </c>
      <c r="H8998">
        <v>4.9546039999999998</v>
      </c>
      <c r="I8998">
        <v>-74.019897659999998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22.393324799999998</v>
      </c>
      <c r="C8999">
        <v>12.200215104000099</v>
      </c>
      <c r="D8999">
        <v>22.62735</v>
      </c>
      <c r="E8999">
        <v>48.1694700155644</v>
      </c>
      <c r="F8999">
        <v>12.0439758325144</v>
      </c>
      <c r="G8999">
        <v>580.15193273248599</v>
      </c>
      <c r="H8999">
        <v>4.9545598000000002</v>
      </c>
      <c r="I8999">
        <v>-74.019931490000005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29.857766399999999</v>
      </c>
      <c r="C9000">
        <v>12.2085089280001</v>
      </c>
      <c r="D9000">
        <v>21.8522</v>
      </c>
      <c r="E9000">
        <v>48.199575934324102</v>
      </c>
      <c r="F9000">
        <v>11.8907551565904</v>
      </c>
      <c r="G9000">
        <v>573.12935608653902</v>
      </c>
      <c r="H9000">
        <v>4.9545246000000001</v>
      </c>
      <c r="I9000">
        <v>-74.019971659999996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22.393324799999998</v>
      </c>
      <c r="C9001">
        <v>12.214729296000099</v>
      </c>
      <c r="D9001">
        <v>22.945550000000001</v>
      </c>
      <c r="E9001">
        <v>48.319999609363002</v>
      </c>
      <c r="F9001">
        <v>10.9203575424054</v>
      </c>
      <c r="G9001">
        <v>527.67167218313705</v>
      </c>
      <c r="H9001">
        <v>4.9544971000000002</v>
      </c>
      <c r="I9001">
        <v>-74.02002616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22.393324799999998</v>
      </c>
      <c r="C9002">
        <v>12.214729296000099</v>
      </c>
      <c r="D9002">
        <v>14.8</v>
      </c>
      <c r="E9002">
        <v>48.319999609363002</v>
      </c>
      <c r="F9002">
        <v>10.9203575424054</v>
      </c>
      <c r="G9002">
        <v>527.67167218313705</v>
      </c>
      <c r="H9002">
        <v>4.9544971000000002</v>
      </c>
      <c r="I9002">
        <v>-74.02002616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22.393324799999998</v>
      </c>
      <c r="C9003">
        <v>12.2209496640001</v>
      </c>
      <c r="D9003">
        <v>22.869700000000002</v>
      </c>
      <c r="E9003">
        <v>48.437078182317499</v>
      </c>
      <c r="F9003">
        <v>10.845091245460299</v>
      </c>
      <c r="G9003">
        <v>525.30453255073098</v>
      </c>
      <c r="H9003">
        <v>4.9544701</v>
      </c>
      <c r="I9003">
        <v>-74.020076500000002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29.857766399999999</v>
      </c>
      <c r="C9004">
        <v>12.229243488000099</v>
      </c>
      <c r="D9004">
        <v>24.129549999999998</v>
      </c>
      <c r="E9004">
        <v>48.340070221869503</v>
      </c>
      <c r="F9004">
        <v>11.5197998359324</v>
      </c>
      <c r="G9004">
        <v>556.867933010858</v>
      </c>
      <c r="H9004">
        <v>4.9544452999999997</v>
      </c>
      <c r="I9004">
        <v>-74.020134999999996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22.393324799999998</v>
      </c>
      <c r="C9005">
        <v>12.2354638560001</v>
      </c>
      <c r="D9005">
        <v>24.629049999999999</v>
      </c>
      <c r="E9005">
        <v>48.330034915616302</v>
      </c>
      <c r="F9005">
        <v>10.8827243939329</v>
      </c>
      <c r="G9005">
        <v>525.96244993580694</v>
      </c>
      <c r="H9005">
        <v>4.9544211000000002</v>
      </c>
      <c r="I9005">
        <v>-74.020189830000007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29.857766399999999</v>
      </c>
      <c r="C9006">
        <v>12.243757680000099</v>
      </c>
      <c r="D9006">
        <v>24.928750000000001</v>
      </c>
      <c r="E9006">
        <v>48.470529203161703</v>
      </c>
      <c r="F9006">
        <v>10.100492522110599</v>
      </c>
      <c r="G9006">
        <v>489.57621775928101</v>
      </c>
      <c r="H9006">
        <v>4.9543965999999999</v>
      </c>
      <c r="I9006">
        <v>-74.020245500000001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22.393324799999998</v>
      </c>
      <c r="C9007">
        <v>12.2499780480001</v>
      </c>
      <c r="D9007">
        <v>24.928750000000001</v>
      </c>
      <c r="E9007">
        <v>48.510670428174599</v>
      </c>
      <c r="F9007">
        <v>9.7376014475539403</v>
      </c>
      <c r="G9007">
        <v>472.37757458320601</v>
      </c>
      <c r="H9007">
        <v>4.9543723000000002</v>
      </c>
      <c r="I9007">
        <v>-74.020300160000005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29.857766399999999</v>
      </c>
      <c r="C9008">
        <v>12.258271872000099</v>
      </c>
      <c r="D9008">
        <v>25.2044</v>
      </c>
      <c r="E9008">
        <v>48.199575934324102</v>
      </c>
      <c r="F9008">
        <v>10.7859534407177</v>
      </c>
      <c r="G9008">
        <v>519.87838188996204</v>
      </c>
      <c r="H9008">
        <v>4.9543518000000004</v>
      </c>
      <c r="I9008">
        <v>-74.020353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22.393324799999998</v>
      </c>
      <c r="C9009">
        <v>12.2644922400001</v>
      </c>
      <c r="D9009">
        <v>25.335750000000001</v>
      </c>
      <c r="E9009">
        <v>48.396936957304597</v>
      </c>
      <c r="F9009">
        <v>9.9123267797479109</v>
      </c>
      <c r="G9009">
        <v>479.72625425966203</v>
      </c>
      <c r="H9009">
        <v>4.9543290000000004</v>
      </c>
      <c r="I9009">
        <v>-74.020404659999997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29.857766399999999</v>
      </c>
      <c r="C9010">
        <v>12.272786064000099</v>
      </c>
      <c r="D9010">
        <v>24.9269</v>
      </c>
      <c r="E9010">
        <v>48.514015530259101</v>
      </c>
      <c r="F9010">
        <v>9.1462234001281697</v>
      </c>
      <c r="G9010">
        <v>443.72002407703701</v>
      </c>
      <c r="H9010">
        <v>4.9543068000000003</v>
      </c>
      <c r="I9010">
        <v>-74.020454659999999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22.393324799999998</v>
      </c>
      <c r="C9011">
        <v>12.2790064320001</v>
      </c>
      <c r="D9011">
        <v>25.474499999999999</v>
      </c>
      <c r="E9011">
        <v>48.005560013428102</v>
      </c>
      <c r="F9011">
        <v>11.3289460115359</v>
      </c>
      <c r="G9011">
        <v>543.85239764567802</v>
      </c>
      <c r="H9011">
        <v>4.9542820000000001</v>
      </c>
      <c r="I9011">
        <v>-74.020512659999994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29.857766399999999</v>
      </c>
      <c r="C9012">
        <v>12.287300256000099</v>
      </c>
      <c r="D9012">
        <v>25.742750000000001</v>
      </c>
      <c r="E9012">
        <v>48.115948382213801</v>
      </c>
      <c r="F9012">
        <v>11.8343054338816</v>
      </c>
      <c r="G9012">
        <v>569.418829396001</v>
      </c>
      <c r="H9012">
        <v>4.9542564999999996</v>
      </c>
      <c r="I9012">
        <v>-74.020570160000005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29.857766399999999</v>
      </c>
      <c r="C9013">
        <v>12.2955940800001</v>
      </c>
      <c r="D9013">
        <v>25.57255</v>
      </c>
      <c r="E9013">
        <v>48.370176140629297</v>
      </c>
      <c r="F9013">
        <v>11.8558100901516</v>
      </c>
      <c r="G9013">
        <v>573.46762235048595</v>
      </c>
      <c r="H9013">
        <v>4.9542330000000003</v>
      </c>
      <c r="I9013">
        <v>-74.020626660000005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22.393324799999998</v>
      </c>
      <c r="C9014">
        <v>12.301814448000099</v>
      </c>
      <c r="D9014">
        <v>25.5078</v>
      </c>
      <c r="E9014">
        <v>48.162779811395602</v>
      </c>
      <c r="F9014">
        <v>12.783198391796599</v>
      </c>
      <c r="G9014">
        <v>615.674369429487</v>
      </c>
      <c r="H9014">
        <v>4.9542178999999997</v>
      </c>
      <c r="I9014">
        <v>-74.020686330000004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29.857766399999999</v>
      </c>
      <c r="C9015">
        <v>12.3101082720001</v>
      </c>
      <c r="D9015">
        <v>25.55405</v>
      </c>
      <c r="E9015">
        <v>48.075807157200799</v>
      </c>
      <c r="F9015">
        <v>13.6245680683614</v>
      </c>
      <c r="G9015">
        <v>655.01210705470203</v>
      </c>
      <c r="H9015">
        <v>4.9542346000000004</v>
      </c>
      <c r="I9015">
        <v>-74.020749660000007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22.393324799999998</v>
      </c>
      <c r="C9016">
        <v>12.3163286400001</v>
      </c>
      <c r="D9016">
        <v>26.799099999999999</v>
      </c>
      <c r="E9016">
        <v>48.233026955168299</v>
      </c>
      <c r="F9016">
        <v>11.748286808801501</v>
      </c>
      <c r="G9016">
        <v>566.65543432597201</v>
      </c>
      <c r="H9016">
        <v>4.9542435999999999</v>
      </c>
      <c r="I9016">
        <v>-74.02081733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29.857766399999999</v>
      </c>
      <c r="C9017">
        <v>12.3246224640001</v>
      </c>
      <c r="D9017">
        <v>28.21435</v>
      </c>
      <c r="E9017">
        <v>48.075807157200799</v>
      </c>
      <c r="F9017">
        <v>11.6380754454176</v>
      </c>
      <c r="G9017">
        <v>559.50987079485299</v>
      </c>
      <c r="H9017">
        <v>4.9542751000000003</v>
      </c>
      <c r="I9017">
        <v>-74.020880660000003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29.857766399999999</v>
      </c>
      <c r="C9018">
        <v>12.332916288000099</v>
      </c>
      <c r="D9018">
        <v>26.479050000000001</v>
      </c>
      <c r="E9018">
        <v>48.296583894772098</v>
      </c>
      <c r="F9018">
        <v>11.8907551565904</v>
      </c>
      <c r="G9018">
        <v>574.28285399246602</v>
      </c>
      <c r="H9018">
        <v>4.9543090000000003</v>
      </c>
      <c r="I9018">
        <v>-74.020931160000004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22.393324799999998</v>
      </c>
      <c r="C9019">
        <v>12.3391366560001</v>
      </c>
      <c r="D9019">
        <v>24.632750000000001</v>
      </c>
      <c r="E9019">
        <v>48.296583894772098</v>
      </c>
      <c r="F9019">
        <v>11.8907551565904</v>
      </c>
      <c r="G9019">
        <v>574.28285399246602</v>
      </c>
      <c r="H9019">
        <v>4.9543534999999999</v>
      </c>
      <c r="I9019">
        <v>-74.020971000000003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22.393324799999998</v>
      </c>
      <c r="C9020">
        <v>12.3391366560001</v>
      </c>
      <c r="D9020">
        <v>33.299999999999997</v>
      </c>
      <c r="E9020">
        <v>48.303274098941003</v>
      </c>
      <c r="F9020">
        <v>10.7241275539414</v>
      </c>
      <c r="G9020">
        <v>518.01047271003995</v>
      </c>
      <c r="H9020">
        <v>4.9543534999999999</v>
      </c>
      <c r="I9020">
        <v>-74.020971000000003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29.857766399999999</v>
      </c>
      <c r="C9021">
        <v>12.347430480000099</v>
      </c>
      <c r="D9021">
        <v>22.161149999999999</v>
      </c>
      <c r="E9021">
        <v>48.303274098941003</v>
      </c>
      <c r="F9021">
        <v>10.7241275539414</v>
      </c>
      <c r="G9021">
        <v>518.01047271003995</v>
      </c>
      <c r="H9021">
        <v>4.9544106000000001</v>
      </c>
      <c r="I9021">
        <v>-74.020983999999999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29.857766399999999</v>
      </c>
      <c r="C9022">
        <v>12.3557243040001</v>
      </c>
      <c r="D9022">
        <v>15.92665</v>
      </c>
      <c r="E9022">
        <v>48.738137369914803</v>
      </c>
      <c r="F9022">
        <v>8.8451582123477799</v>
      </c>
      <c r="G9022">
        <v>431.09653601203701</v>
      </c>
      <c r="H9022">
        <v>4.9544553000000002</v>
      </c>
      <c r="I9022">
        <v>-74.020944159999999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29.857766399999999</v>
      </c>
      <c r="C9023">
        <v>12.364018128000099</v>
      </c>
      <c r="D9023">
        <v>17.05885</v>
      </c>
      <c r="E9023">
        <v>48.584262674031798</v>
      </c>
      <c r="F9023">
        <v>9.2053612048707496</v>
      </c>
      <c r="G9023">
        <v>447.23568678678203</v>
      </c>
      <c r="H9023">
        <v>4.9545048999999999</v>
      </c>
      <c r="I9023">
        <v>-74.020917830000002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29.857766399999999</v>
      </c>
      <c r="C9024">
        <v>12.3723119520001</v>
      </c>
      <c r="D9024">
        <v>18.366800000000001</v>
      </c>
      <c r="E9024">
        <v>48.992365128330299</v>
      </c>
      <c r="F9024">
        <v>7.4097224063234304</v>
      </c>
      <c r="G9024">
        <v>363.01982563016799</v>
      </c>
      <c r="H9024">
        <v>4.9545518</v>
      </c>
      <c r="I9024">
        <v>-74.020884659999993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29.857766399999999</v>
      </c>
      <c r="C9025">
        <v>12.380605776000101</v>
      </c>
      <c r="D9025">
        <v>21.49145</v>
      </c>
      <c r="E9025">
        <v>47.711191029999597</v>
      </c>
      <c r="F9025">
        <v>14.229386525955899</v>
      </c>
      <c r="G9025">
        <v>678.90097877958999</v>
      </c>
      <c r="H9025">
        <v>4.9546064999999997</v>
      </c>
      <c r="I9025">
        <v>-74.02084266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29.857766399999999</v>
      </c>
      <c r="C9026">
        <v>12.3888996000001</v>
      </c>
      <c r="D9026">
        <v>24.011150000000001</v>
      </c>
      <c r="E9026">
        <v>48.751517778252499</v>
      </c>
      <c r="F9026">
        <v>8.6274235676137501</v>
      </c>
      <c r="G9026">
        <v>420.59999343703601</v>
      </c>
      <c r="H9026">
        <v>4.9546517999999997</v>
      </c>
      <c r="I9026">
        <v>-74.020783660000006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29.857766399999999</v>
      </c>
      <c r="C9027">
        <v>12.3971934240001</v>
      </c>
      <c r="D9027">
        <v>25.539249999999999</v>
      </c>
      <c r="E9027">
        <v>48.6043332865382</v>
      </c>
      <c r="F9027">
        <v>9.2806275018158502</v>
      </c>
      <c r="G9027">
        <v>451.07871220647002</v>
      </c>
      <c r="H9027">
        <v>4.9546963000000002</v>
      </c>
      <c r="I9027">
        <v>-74.020725330000005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29.857766399999999</v>
      </c>
      <c r="C9028">
        <v>12.405487248000099</v>
      </c>
      <c r="D9028">
        <v>27.22645</v>
      </c>
      <c r="E9028">
        <v>47.744642050843801</v>
      </c>
      <c r="F9028">
        <v>14.0089637991882</v>
      </c>
      <c r="G9028">
        <v>668.85296209547005</v>
      </c>
      <c r="H9028">
        <v>4.9547353000000003</v>
      </c>
      <c r="I9028">
        <v>-74.020655660000003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37.322207999999897</v>
      </c>
      <c r="C9029">
        <v>12.4158545280001</v>
      </c>
      <c r="D9029">
        <v>29.133800000000001</v>
      </c>
      <c r="E9029">
        <v>48.062426748863103</v>
      </c>
      <c r="F9029">
        <v>12.143434867763199</v>
      </c>
      <c r="G9029">
        <v>583.64294881146395</v>
      </c>
      <c r="H9029">
        <v>4.9547708999999998</v>
      </c>
      <c r="I9029">
        <v>-74.020576160000005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37.322207999999897</v>
      </c>
      <c r="C9030">
        <v>12.426221808000101</v>
      </c>
      <c r="D9030">
        <v>30.367750000000001</v>
      </c>
      <c r="E9030">
        <v>48.269823078096799</v>
      </c>
      <c r="F9030">
        <v>11.339698339670999</v>
      </c>
      <c r="G9030">
        <v>547.365232614908</v>
      </c>
      <c r="H9030">
        <v>4.9548056000000003</v>
      </c>
      <c r="I9030">
        <v>-74.020492660000002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37.322207999999897</v>
      </c>
      <c r="C9031">
        <v>12.426221808000101</v>
      </c>
      <c r="D9031">
        <v>30.367750000000001</v>
      </c>
      <c r="E9031">
        <v>48.269823078096799</v>
      </c>
      <c r="F9031">
        <v>11.339698339670999</v>
      </c>
      <c r="G9031">
        <v>547.365232614908</v>
      </c>
      <c r="H9031">
        <v>4.9548056000000003</v>
      </c>
      <c r="I9031">
        <v>-74.020492660000002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29.857766399999999</v>
      </c>
      <c r="C9032">
        <v>12.4345156320001</v>
      </c>
      <c r="D9032">
        <v>33.966000000000001</v>
      </c>
      <c r="E9032">
        <v>48.3735212427137</v>
      </c>
      <c r="F9032">
        <v>10.979495347147999</v>
      </c>
      <c r="G9032">
        <v>531.11685140954205</v>
      </c>
      <c r="H9032">
        <v>4.9548392999999997</v>
      </c>
      <c r="I9032">
        <v>-74.020390000000006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37.322207999999897</v>
      </c>
      <c r="C9033">
        <v>12.4448829120001</v>
      </c>
      <c r="D9033">
        <v>62.726100000000002</v>
      </c>
      <c r="E9033">
        <v>47.811544092532102</v>
      </c>
      <c r="F9033">
        <v>13.689082037171501</v>
      </c>
      <c r="G9033">
        <v>654.496149406516</v>
      </c>
      <c r="H9033">
        <v>4.9548693999999998</v>
      </c>
      <c r="I9033">
        <v>-74.020310499999994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44.786649599999997</v>
      </c>
      <c r="C9034">
        <v>12.4573236480001</v>
      </c>
      <c r="D9034">
        <v>64.178349999999995</v>
      </c>
      <c r="E9034">
        <v>48.059081646778701</v>
      </c>
      <c r="F9034">
        <v>12.256334313180901</v>
      </c>
      <c r="G9034">
        <v>589.02817144737901</v>
      </c>
      <c r="H9034">
        <v>4.9549025000000002</v>
      </c>
      <c r="I9034">
        <v>-74.020227500000004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37.322207999999897</v>
      </c>
      <c r="C9035">
        <v>12.467690928000099</v>
      </c>
      <c r="D9035">
        <v>66.975549999999998</v>
      </c>
      <c r="E9035">
        <v>48.520705734427899</v>
      </c>
      <c r="F9035">
        <v>9.30213215808587</v>
      </c>
      <c r="G9035">
        <v>451.34601714524399</v>
      </c>
      <c r="H9035">
        <v>4.9549303</v>
      </c>
      <c r="I9035">
        <v>-74.02013633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44.786649599999997</v>
      </c>
      <c r="C9036">
        <v>12.480131664000099</v>
      </c>
      <c r="D9036">
        <v>70.510899999999907</v>
      </c>
      <c r="E9036">
        <v>48.744827574083601</v>
      </c>
      <c r="F9036">
        <v>8.1650734578081501</v>
      </c>
      <c r="G9036">
        <v>398.00509783058499</v>
      </c>
      <c r="H9036">
        <v>4.9549685999999999</v>
      </c>
      <c r="I9036">
        <v>-74.020041329999998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37.322207999999897</v>
      </c>
      <c r="C9037">
        <v>12.4904989440001</v>
      </c>
      <c r="D9037">
        <v>73.365449999999996</v>
      </c>
      <c r="E9037">
        <v>48.851870840784898</v>
      </c>
      <c r="F9037">
        <v>7.2887587148045299</v>
      </c>
      <c r="G9037">
        <v>356.06949932527601</v>
      </c>
      <c r="H9037">
        <v>4.9550055999999998</v>
      </c>
      <c r="I9037">
        <v>-74.019942159999999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44.786649599999997</v>
      </c>
      <c r="C9038">
        <v>12.5029396800001</v>
      </c>
      <c r="D9038">
        <v>74.497649999999993</v>
      </c>
      <c r="E9038">
        <v>49.019125945005598</v>
      </c>
      <c r="F9038">
        <v>6.7403899799188096</v>
      </c>
      <c r="G9038">
        <v>330.40802534409403</v>
      </c>
      <c r="H9038">
        <v>4.9550403000000003</v>
      </c>
      <c r="I9038">
        <v>-74.019844829999997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37.322207999999897</v>
      </c>
      <c r="C9039">
        <v>12.513306960000101</v>
      </c>
      <c r="D9039">
        <v>75.413399999999996</v>
      </c>
      <c r="E9039">
        <v>49.176345742973098</v>
      </c>
      <c r="F9039">
        <v>6.1409476863917902</v>
      </c>
      <c r="G9039">
        <v>301.98936661551301</v>
      </c>
      <c r="H9039">
        <v>4.9550764999999997</v>
      </c>
      <c r="I9039">
        <v>-74.019745830000005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44.786649599999997</v>
      </c>
      <c r="C9040">
        <v>12.525747696000099</v>
      </c>
      <c r="D9040">
        <v>76.199650000000005</v>
      </c>
      <c r="E9040">
        <v>49.173000640888702</v>
      </c>
      <c r="F9040">
        <v>6.2861041162144797</v>
      </c>
      <c r="G9040">
        <v>309.10660173530698</v>
      </c>
      <c r="H9040">
        <v>4.9551109999999996</v>
      </c>
      <c r="I9040">
        <v>-74.019647829999997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44.786649599999997</v>
      </c>
      <c r="C9041">
        <v>12.525747696000099</v>
      </c>
      <c r="D9041">
        <v>11.1</v>
      </c>
      <c r="E9041">
        <v>49.173000640888702</v>
      </c>
      <c r="F9041">
        <v>6.2861041162144797</v>
      </c>
      <c r="G9041">
        <v>309.10660173530698</v>
      </c>
      <c r="H9041">
        <v>4.9551109999999996</v>
      </c>
      <c r="I9041">
        <v>-74.019647829999997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44.786649599999997</v>
      </c>
      <c r="C9042">
        <v>12.5381884320001</v>
      </c>
      <c r="D9042">
        <v>75.911050000000003</v>
      </c>
      <c r="E9042">
        <v>49.333565540940498</v>
      </c>
      <c r="F9042">
        <v>5.0979718572954402</v>
      </c>
      <c r="G9042">
        <v>251.50112874775499</v>
      </c>
      <c r="H9042">
        <v>4.9551429999999996</v>
      </c>
      <c r="I9042">
        <v>-74.019549159999997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37.322207999999897</v>
      </c>
      <c r="C9043">
        <v>12.5485557120001</v>
      </c>
      <c r="D9043">
        <v>70.882750000000001</v>
      </c>
      <c r="E9043">
        <v>49.249937988830197</v>
      </c>
      <c r="F9043">
        <v>5.9312772877590199</v>
      </c>
      <c r="G9043">
        <v>292.11503861668899</v>
      </c>
      <c r="H9043">
        <v>4.9551591000000004</v>
      </c>
      <c r="I9043">
        <v>-74.019454159999995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44.786649599999997</v>
      </c>
      <c r="C9044">
        <v>12.5609964480001</v>
      </c>
      <c r="D9044">
        <v>68.429649999999995</v>
      </c>
      <c r="E9044">
        <v>49.249937988830197</v>
      </c>
      <c r="F9044">
        <v>5.5280649826959998</v>
      </c>
      <c r="G9044">
        <v>272.256857596001</v>
      </c>
      <c r="H9044">
        <v>4.9551498</v>
      </c>
      <c r="I9044">
        <v>-74.019366829999996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44.786649599999997</v>
      </c>
      <c r="C9045">
        <v>12.573437184000101</v>
      </c>
      <c r="D9045">
        <v>69.16225</v>
      </c>
      <c r="E9045">
        <v>49.3369106430249</v>
      </c>
      <c r="F9045">
        <v>5.9500938619952901</v>
      </c>
      <c r="G9045">
        <v>293.55924918687299</v>
      </c>
      <c r="H9045">
        <v>4.9550668</v>
      </c>
      <c r="I9045">
        <v>-74.019294500000001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44.786649599999997</v>
      </c>
      <c r="C9046">
        <v>12.585877920000099</v>
      </c>
      <c r="D9046">
        <v>75.263549999999995</v>
      </c>
      <c r="E9046">
        <v>49.387087174291203</v>
      </c>
      <c r="F9046">
        <v>4.93131077120273</v>
      </c>
      <c r="G9046">
        <v>243.54307494091</v>
      </c>
      <c r="H9046">
        <v>4.9549859999999999</v>
      </c>
      <c r="I9046">
        <v>-74.019222999999997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37.322207999999897</v>
      </c>
      <c r="C9047">
        <v>12.5962452000001</v>
      </c>
      <c r="D9047">
        <v>58.101100000000002</v>
      </c>
      <c r="E9047">
        <v>49.062612272103003</v>
      </c>
      <c r="F9047">
        <v>6.7753350463576103</v>
      </c>
      <c r="G9047">
        <v>332.41563639303502</v>
      </c>
      <c r="H9047">
        <v>4.9549123000000002</v>
      </c>
      <c r="I9047">
        <v>-74.019242160000005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44.786649599999997</v>
      </c>
      <c r="C9048">
        <v>12.6086859360001</v>
      </c>
      <c r="D9048">
        <v>68.209500000000006</v>
      </c>
      <c r="E9048">
        <v>49.233212478408099</v>
      </c>
      <c r="F9048">
        <v>6.1140668660542596</v>
      </c>
      <c r="G9048">
        <v>301.01515312364398</v>
      </c>
      <c r="H9048">
        <v>4.9548110999999997</v>
      </c>
      <c r="I9048">
        <v>-74.019274499999995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37.322207999999897</v>
      </c>
      <c r="C9049">
        <v>12.619053216000101</v>
      </c>
      <c r="D9049">
        <v>74.614199999999997</v>
      </c>
      <c r="E9049">
        <v>49.119479007537997</v>
      </c>
      <c r="F9049">
        <v>6.5737288938261003</v>
      </c>
      <c r="G9049">
        <v>322.89813840153698</v>
      </c>
      <c r="H9049">
        <v>4.9547024999999998</v>
      </c>
      <c r="I9049">
        <v>-74.019251490000002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44.786649599999997</v>
      </c>
      <c r="C9050">
        <v>12.631493952000101</v>
      </c>
      <c r="D9050">
        <v>65.734200000000001</v>
      </c>
      <c r="E9050">
        <v>48.8552159428693</v>
      </c>
      <c r="F9050">
        <v>8.2349635906857497</v>
      </c>
      <c r="G9050">
        <v>402.32092450461897</v>
      </c>
      <c r="H9050">
        <v>4.9546245999999998</v>
      </c>
      <c r="I9050">
        <v>-74.019213160000007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37.322207999999897</v>
      </c>
      <c r="C9051">
        <v>12.6418612320001</v>
      </c>
      <c r="D9051">
        <v>58.410049999999998</v>
      </c>
      <c r="E9051">
        <v>48.925463086641997</v>
      </c>
      <c r="F9051">
        <v>7.8317512856227296</v>
      </c>
      <c r="G9051">
        <v>383.17205842849597</v>
      </c>
      <c r="H9051">
        <v>4.9545731000000002</v>
      </c>
      <c r="I9051">
        <v>-74.019144159999996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44.786649599999997</v>
      </c>
      <c r="C9052">
        <v>12.6543019680001</v>
      </c>
      <c r="D9052">
        <v>56.698799999999999</v>
      </c>
      <c r="E9052">
        <v>48.811729615771903</v>
      </c>
      <c r="F9052">
        <v>8.7215064387951209</v>
      </c>
      <c r="G9052">
        <v>425.71181413268198</v>
      </c>
      <c r="H9052">
        <v>4.9545405000000002</v>
      </c>
      <c r="I9052">
        <v>-74.019061500000007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37.322207999999897</v>
      </c>
      <c r="C9053">
        <v>12.6646692480001</v>
      </c>
      <c r="D9053">
        <v>39.684350000000002</v>
      </c>
      <c r="E9053">
        <v>48.584262674031798</v>
      </c>
      <c r="F9053">
        <v>9.0924617594530996</v>
      </c>
      <c r="G9053">
        <v>441.75055047485898</v>
      </c>
      <c r="H9053">
        <v>4.9545456000000003</v>
      </c>
      <c r="I9053">
        <v>-74.019021989999999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44.786649599999997</v>
      </c>
      <c r="C9054">
        <v>12.677109984000101</v>
      </c>
      <c r="D9054">
        <v>44.684899999999999</v>
      </c>
      <c r="E9054">
        <v>48.534086142765503</v>
      </c>
      <c r="F9054">
        <v>9.7725465139927294</v>
      </c>
      <c r="G9054">
        <v>474.30161434430602</v>
      </c>
      <c r="H9054">
        <v>4.9546495000000004</v>
      </c>
      <c r="I9054">
        <v>-74.018968000000001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37.322207999999897</v>
      </c>
      <c r="C9055">
        <v>12.687477264000099</v>
      </c>
      <c r="D9055">
        <v>61.227599999999903</v>
      </c>
      <c r="E9055">
        <v>48.453803692739598</v>
      </c>
      <c r="F9055">
        <v>10.173070737022</v>
      </c>
      <c r="G9055">
        <v>492.92397244401798</v>
      </c>
      <c r="H9055">
        <v>4.9547523</v>
      </c>
      <c r="I9055">
        <v>-74.018929659999998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37.322207999999897</v>
      </c>
      <c r="C9056">
        <v>12.6978445440001</v>
      </c>
      <c r="D9056">
        <v>60.975999999999999</v>
      </c>
      <c r="E9056">
        <v>48.0958777697073</v>
      </c>
      <c r="F9056">
        <v>11.858498172185399</v>
      </c>
      <c r="G9056">
        <v>570.34487862172796</v>
      </c>
      <c r="H9056">
        <v>4.9548313999999998</v>
      </c>
      <c r="I9056">
        <v>-74.018908659999994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37.322207999999897</v>
      </c>
      <c r="C9057">
        <v>12.708211824000101</v>
      </c>
      <c r="D9057">
        <v>58.545099999999998</v>
      </c>
      <c r="E9057">
        <v>47.875101032135902</v>
      </c>
      <c r="F9057">
        <v>12.963299888058099</v>
      </c>
      <c r="G9057">
        <v>620.61929185065901</v>
      </c>
      <c r="H9057">
        <v>4.9549018</v>
      </c>
      <c r="I9057">
        <v>-74.018911990000007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37.322207999999897</v>
      </c>
      <c r="C9058">
        <v>12.718579104000099</v>
      </c>
      <c r="D9058">
        <v>56.454599999999999</v>
      </c>
      <c r="E9058">
        <v>47.620873273720498</v>
      </c>
      <c r="F9058">
        <v>13.2294200093997</v>
      </c>
      <c r="G9058">
        <v>629.99653375244498</v>
      </c>
      <c r="H9058">
        <v>4.9549703999999997</v>
      </c>
      <c r="I9058">
        <v>-74.018921829999996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37.322207999999897</v>
      </c>
      <c r="C9059">
        <v>12.7289463840001</v>
      </c>
      <c r="D9059">
        <v>64.946100000000001</v>
      </c>
      <c r="E9059">
        <v>47.550626129947801</v>
      </c>
      <c r="F9059">
        <v>14.205193787652201</v>
      </c>
      <c r="G9059">
        <v>675.46585890010704</v>
      </c>
      <c r="H9059">
        <v>4.9550675999999996</v>
      </c>
      <c r="I9059">
        <v>-74.018952999999996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37.322207999999897</v>
      </c>
      <c r="C9060">
        <v>12.7393136640001</v>
      </c>
      <c r="D9060">
        <v>65.636150000000001</v>
      </c>
      <c r="E9060">
        <v>47.543935925778896</v>
      </c>
      <c r="F9060">
        <v>14.457873498825</v>
      </c>
      <c r="G9060">
        <v>687.38421125115497</v>
      </c>
      <c r="H9060">
        <v>4.9551365000000001</v>
      </c>
      <c r="I9060">
        <v>-74.019006500000003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37.322207999999897</v>
      </c>
      <c r="C9061">
        <v>12.749680944000101</v>
      </c>
      <c r="D9061">
        <v>66.011700000000005</v>
      </c>
      <c r="E9061">
        <v>47.634253682058102</v>
      </c>
      <c r="F9061">
        <v>14.229386525955899</v>
      </c>
      <c r="G9061">
        <v>677.806207517448</v>
      </c>
      <c r="H9061">
        <v>4.9551870999999998</v>
      </c>
      <c r="I9061">
        <v>-74.019076999999996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29.857766399999999</v>
      </c>
      <c r="C9062">
        <v>12.7579747680001</v>
      </c>
      <c r="D9062">
        <v>61.418149999999997</v>
      </c>
      <c r="E9062">
        <v>47.523865313272502</v>
      </c>
      <c r="F9062">
        <v>14.054661193762</v>
      </c>
      <c r="G9062">
        <v>667.93182559602303</v>
      </c>
      <c r="H9062">
        <v>4.9552288000000004</v>
      </c>
      <c r="I9062">
        <v>-74.019143830000004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37.322207999999897</v>
      </c>
      <c r="C9063">
        <v>12.7683420480001</v>
      </c>
      <c r="D9063">
        <v>55.31315</v>
      </c>
      <c r="E9063">
        <v>47.891826542558</v>
      </c>
      <c r="F9063">
        <v>12.468692793847399</v>
      </c>
      <c r="G9063">
        <v>597.14847249538605</v>
      </c>
      <c r="H9063">
        <v>4.9552484999999997</v>
      </c>
      <c r="I9063">
        <v>-74.019216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29.857766399999999</v>
      </c>
      <c r="C9064">
        <v>12.776635872000099</v>
      </c>
      <c r="D9064">
        <v>51.816650000000003</v>
      </c>
      <c r="E9064">
        <v>47.684430213324298</v>
      </c>
      <c r="F9064">
        <v>14.065413521897</v>
      </c>
      <c r="G9064">
        <v>670.70122950644804</v>
      </c>
      <c r="H9064">
        <v>4.9552604999999996</v>
      </c>
      <c r="I9064">
        <v>-74.019286829999999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37.322207999999897</v>
      </c>
      <c r="C9065">
        <v>12.7870031520001</v>
      </c>
      <c r="D9065">
        <v>49.709499999999998</v>
      </c>
      <c r="E9065">
        <v>47.597457559129602</v>
      </c>
      <c r="F9065">
        <v>14.0492850296945</v>
      </c>
      <c r="G9065">
        <v>668.71024793699905</v>
      </c>
      <c r="H9065">
        <v>4.9552620999999997</v>
      </c>
      <c r="I9065">
        <v>-74.019355989999994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37.322207999999897</v>
      </c>
      <c r="C9066">
        <v>12.7870031520001</v>
      </c>
      <c r="D9066">
        <v>57.35</v>
      </c>
      <c r="E9066">
        <v>47.597457559129602</v>
      </c>
      <c r="F9066">
        <v>14.0492850296945</v>
      </c>
      <c r="G9066">
        <v>668.71024793699905</v>
      </c>
      <c r="H9066">
        <v>4.9552620999999997</v>
      </c>
      <c r="I9066">
        <v>-74.019355989999994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29.857766399999999</v>
      </c>
      <c r="C9067">
        <v>12.795296976000101</v>
      </c>
      <c r="D9067">
        <v>51.529899999999998</v>
      </c>
      <c r="E9067">
        <v>47.550626129947801</v>
      </c>
      <c r="F9067">
        <v>14.6514154052552</v>
      </c>
      <c r="G9067">
        <v>696.68397620985195</v>
      </c>
      <c r="H9067">
        <v>4.9552547999999996</v>
      </c>
      <c r="I9067">
        <v>-74.019434989999993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37.322207999999897</v>
      </c>
      <c r="C9068">
        <v>12.805664256000099</v>
      </c>
      <c r="D9068">
        <v>55.187350000000002</v>
      </c>
      <c r="E9068">
        <v>47.497104496597103</v>
      </c>
      <c r="F9068">
        <v>14.726681702200301</v>
      </c>
      <c r="G9068">
        <v>699.47473969753696</v>
      </c>
      <c r="H9068">
        <v>4.9552351000000003</v>
      </c>
      <c r="I9068">
        <v>-74.019520159999999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29.857766399999999</v>
      </c>
      <c r="C9069">
        <v>12.8139580800001</v>
      </c>
      <c r="D9069">
        <v>57.980849999999997</v>
      </c>
      <c r="E9069">
        <v>47.303088575701103</v>
      </c>
      <c r="F9069">
        <v>14.44712117069</v>
      </c>
      <c r="G9069">
        <v>683.39345240103705</v>
      </c>
      <c r="H9069">
        <v>4.9552231000000004</v>
      </c>
      <c r="I9069">
        <v>-74.019603829999994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29.857766399999999</v>
      </c>
      <c r="C9070">
        <v>12.822251904000099</v>
      </c>
      <c r="D9070">
        <v>64.037750000000003</v>
      </c>
      <c r="E9070">
        <v>47.326504290292</v>
      </c>
      <c r="F9070">
        <v>14.734745948301599</v>
      </c>
      <c r="G9070">
        <v>697.34401733866105</v>
      </c>
      <c r="H9070">
        <v>4.9552050999999997</v>
      </c>
      <c r="I9070">
        <v>-74.019705160000001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37.322207999999897</v>
      </c>
      <c r="C9071">
        <v>12.8326191840001</v>
      </c>
      <c r="D9071">
        <v>62.171100000000003</v>
      </c>
      <c r="E9071">
        <v>47.440237761162102</v>
      </c>
      <c r="F9071">
        <v>13.8261742208929</v>
      </c>
      <c r="G9071">
        <v>655.91699236641296</v>
      </c>
      <c r="H9071">
        <v>4.9551857999999998</v>
      </c>
      <c r="I9071">
        <v>-74.019780159999996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29.857766399999999</v>
      </c>
      <c r="C9072">
        <v>12.840913008000101</v>
      </c>
      <c r="D9072">
        <v>58.347149999999999</v>
      </c>
      <c r="E9072">
        <v>47.517175109103597</v>
      </c>
      <c r="F9072">
        <v>13.6030634120914</v>
      </c>
      <c r="G9072">
        <v>646.37914617259003</v>
      </c>
      <c r="H9072">
        <v>4.9551628000000001</v>
      </c>
      <c r="I9072">
        <v>-74.019843989999998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29.857766399999999</v>
      </c>
      <c r="C9073">
        <v>12.8492068320001</v>
      </c>
      <c r="D9073">
        <v>56.7913</v>
      </c>
      <c r="E9073">
        <v>47.992179605090399</v>
      </c>
      <c r="F9073">
        <v>11.154220679342</v>
      </c>
      <c r="G9073">
        <v>535.31536219779605</v>
      </c>
      <c r="H9073">
        <v>4.9551409</v>
      </c>
      <c r="I9073">
        <v>-74.01991366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29.857766399999999</v>
      </c>
      <c r="C9074">
        <v>12.8575006560001</v>
      </c>
      <c r="D9074">
        <v>55.875549999999997</v>
      </c>
      <c r="E9074">
        <v>47.788128377941199</v>
      </c>
      <c r="F9074">
        <v>11.535928328135</v>
      </c>
      <c r="G9074">
        <v>551.28042390364499</v>
      </c>
      <c r="H9074">
        <v>4.9551182999999996</v>
      </c>
      <c r="I9074">
        <v>-74.019984160000007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29.857766399999999</v>
      </c>
      <c r="C9075">
        <v>12.865794480000099</v>
      </c>
      <c r="D9075">
        <v>53.085749999999997</v>
      </c>
      <c r="E9075">
        <v>47.7714028675191</v>
      </c>
      <c r="F9075">
        <v>12.984804544328099</v>
      </c>
      <c r="G9075">
        <v>620.30232904309196</v>
      </c>
      <c r="H9075">
        <v>4.9551015999999999</v>
      </c>
      <c r="I9075">
        <v>-74.020047500000004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37.322207999999897</v>
      </c>
      <c r="C9076">
        <v>12.8761617600001</v>
      </c>
      <c r="D9076">
        <v>51.215400000000002</v>
      </c>
      <c r="E9076">
        <v>49.842021057771497</v>
      </c>
      <c r="F9076">
        <v>1.1384270215765799</v>
      </c>
      <c r="G9076">
        <v>56.741503582156099</v>
      </c>
      <c r="H9076">
        <v>4.9550827999999996</v>
      </c>
      <c r="I9076">
        <v>-74.020108829999998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37.322207999999897</v>
      </c>
      <c r="C9077">
        <v>12.8761617600001</v>
      </c>
      <c r="D9077">
        <v>12.95</v>
      </c>
      <c r="E9077">
        <v>49.842021057771497</v>
      </c>
      <c r="F9077">
        <v>1.1384270215765799</v>
      </c>
      <c r="G9077">
        <v>56.741503582156099</v>
      </c>
      <c r="H9077">
        <v>4.9550827999999996</v>
      </c>
      <c r="I9077">
        <v>-74.020108829999998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22.393324799999998</v>
      </c>
      <c r="C9078">
        <v>12.882382128000099</v>
      </c>
      <c r="D9078">
        <v>51.085900000000002</v>
      </c>
      <c r="E9078">
        <v>50.089558612018102</v>
      </c>
      <c r="F9078">
        <v>0.16265324332407899</v>
      </c>
      <c r="G9078">
        <v>8.1472291649163395</v>
      </c>
      <c r="H9078">
        <v>4.9550634999999996</v>
      </c>
      <c r="I9078">
        <v>-74.020174999999995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29.857766399999999</v>
      </c>
      <c r="C9079">
        <v>12.8906759520001</v>
      </c>
      <c r="D9079">
        <v>48.340499999999999</v>
      </c>
      <c r="E9079">
        <v>50.042727182836302</v>
      </c>
      <c r="F9079">
        <v>0.66801266566972795</v>
      </c>
      <c r="G9079">
        <v>33.429175582789497</v>
      </c>
      <c r="H9079">
        <v>4.9550473000000004</v>
      </c>
      <c r="I9079">
        <v>-74.020232329999999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22.393324799999998</v>
      </c>
      <c r="C9080">
        <v>12.896896320000099</v>
      </c>
      <c r="D9080">
        <v>46.742100000000001</v>
      </c>
      <c r="E9080">
        <v>49.989205549485703</v>
      </c>
      <c r="F9080">
        <v>1.17337208801537</v>
      </c>
      <c r="G9080">
        <v>58.6559384938299</v>
      </c>
      <c r="H9080">
        <v>4.9550339000000001</v>
      </c>
      <c r="I9080">
        <v>-74.020289160000004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22.393324799999998</v>
      </c>
      <c r="C9081">
        <v>12.9031166880001</v>
      </c>
      <c r="D9081">
        <v>42.8127</v>
      </c>
      <c r="E9081">
        <v>47.537245721610098</v>
      </c>
      <c r="F9081">
        <v>15.016994561845699</v>
      </c>
      <c r="G9081">
        <v>713.86656048654504</v>
      </c>
      <c r="H9081">
        <v>4.9550182999999999</v>
      </c>
      <c r="I9081">
        <v>-74.020330999999999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22.393324799999998</v>
      </c>
      <c r="C9082">
        <v>12.9093370560001</v>
      </c>
      <c r="D9082">
        <v>41.2624</v>
      </c>
      <c r="E9082">
        <v>48.667890226142099</v>
      </c>
      <c r="F9082">
        <v>8.3182941337321008</v>
      </c>
      <c r="G9082">
        <v>404.833825769236</v>
      </c>
      <c r="H9082">
        <v>4.9550055000000004</v>
      </c>
      <c r="I9082">
        <v>-74.020378660000006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22.393324799999998</v>
      </c>
      <c r="C9083">
        <v>12.9093370560001</v>
      </c>
      <c r="D9083">
        <v>3.7</v>
      </c>
      <c r="E9083">
        <v>48.667890226142099</v>
      </c>
      <c r="F9083">
        <v>8.3182941337321008</v>
      </c>
      <c r="G9083">
        <v>404.833825769236</v>
      </c>
      <c r="H9083">
        <v>4.9550055000000004</v>
      </c>
      <c r="I9083">
        <v>-74.020378660000006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22.393324799999998</v>
      </c>
      <c r="C9084">
        <v>12.915557424000101</v>
      </c>
      <c r="D9084">
        <v>39.109000000000002</v>
      </c>
      <c r="E9084">
        <v>48.594297980284999</v>
      </c>
      <c r="F9084">
        <v>8.5118360401623505</v>
      </c>
      <c r="G9084">
        <v>413.62669689497898</v>
      </c>
      <c r="H9084">
        <v>4.9549935999999999</v>
      </c>
      <c r="I9084">
        <v>-74.020425000000003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22.393324799999998</v>
      </c>
      <c r="C9085">
        <v>12.9217777920001</v>
      </c>
      <c r="D9085">
        <v>39.277349999999998</v>
      </c>
      <c r="E9085">
        <v>48.594297980284999</v>
      </c>
      <c r="F9085">
        <v>8.5118360401623505</v>
      </c>
      <c r="G9085">
        <v>413.62669689497898</v>
      </c>
      <c r="H9085">
        <v>4.9549836000000003</v>
      </c>
      <c r="I9085">
        <v>-74.02048216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22.393324799999998</v>
      </c>
      <c r="C9086">
        <v>12.927998160000101</v>
      </c>
      <c r="D9086">
        <v>35.99915</v>
      </c>
      <c r="E9086">
        <v>48.888666963713497</v>
      </c>
      <c r="F9086">
        <v>7.1086572185430397</v>
      </c>
      <c r="G9086">
        <v>347.532775316548</v>
      </c>
      <c r="H9086">
        <v>4.9549643000000003</v>
      </c>
      <c r="I9086">
        <v>-74.020517159999997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22.393324799999998</v>
      </c>
      <c r="C9087">
        <v>12.9342185280001</v>
      </c>
      <c r="D9087">
        <v>33.621899999999997</v>
      </c>
      <c r="E9087">
        <v>48.691305940733002</v>
      </c>
      <c r="F9087">
        <v>7.7591730707113804</v>
      </c>
      <c r="G9087">
        <v>377.80426983310502</v>
      </c>
      <c r="H9087">
        <v>4.9549456000000003</v>
      </c>
      <c r="I9087">
        <v>-74.020553660000004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22.393324799999998</v>
      </c>
      <c r="C9088">
        <v>12.940438896000099</v>
      </c>
      <c r="D9088">
        <v>33.55715</v>
      </c>
      <c r="E9088">
        <v>48.65116471572</v>
      </c>
      <c r="F9088">
        <v>7.7242280042725797</v>
      </c>
      <c r="G9088">
        <v>375.79268893764299</v>
      </c>
      <c r="H9088">
        <v>4.9549306</v>
      </c>
      <c r="I9088">
        <v>-74.020599160000003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14.9288832</v>
      </c>
      <c r="C9089">
        <v>12.944585808000101</v>
      </c>
      <c r="D9089">
        <v>34.726349999999996</v>
      </c>
      <c r="E9089">
        <v>48.467184101077301</v>
      </c>
      <c r="F9089">
        <v>9.30213215808587</v>
      </c>
      <c r="G9089">
        <v>450.84815183849901</v>
      </c>
      <c r="H9089">
        <v>4.9549183000000001</v>
      </c>
      <c r="I9089">
        <v>-74.020652990000002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22.393324799999998</v>
      </c>
      <c r="C9090">
        <v>12.9508061760001</v>
      </c>
      <c r="D9090">
        <v>35.303550000000001</v>
      </c>
      <c r="E9090">
        <v>48.176160219733198</v>
      </c>
      <c r="F9090">
        <v>10.761760702414</v>
      </c>
      <c r="G9090">
        <v>518.46030784592597</v>
      </c>
      <c r="H9090">
        <v>4.9549113</v>
      </c>
      <c r="I9090">
        <v>-74.020707160000001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22.393324799999998</v>
      </c>
      <c r="C9091">
        <v>12.957026544000099</v>
      </c>
      <c r="D9091">
        <v>33.658900000000003</v>
      </c>
      <c r="E9091">
        <v>48.0958777697073</v>
      </c>
      <c r="F9091">
        <v>11.587001886776299</v>
      </c>
      <c r="G9091">
        <v>557.287026463762</v>
      </c>
      <c r="H9091">
        <v>4.9548975000000004</v>
      </c>
      <c r="I9091">
        <v>-74.020744660000005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22.393324799999998</v>
      </c>
      <c r="C9092">
        <v>12.9632469120001</v>
      </c>
      <c r="D9092">
        <v>34.071449999999999</v>
      </c>
      <c r="E9092">
        <v>48.2430622614215</v>
      </c>
      <c r="F9092">
        <v>10.423062366161</v>
      </c>
      <c r="G9092">
        <v>502.84044668538797</v>
      </c>
      <c r="H9092">
        <v>4.9548823000000004</v>
      </c>
      <c r="I9092">
        <v>-74.020790160000004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22.393324799999998</v>
      </c>
      <c r="C9093">
        <v>12.9632469120001</v>
      </c>
      <c r="D9093">
        <v>37</v>
      </c>
      <c r="E9093">
        <v>48.4839096114993</v>
      </c>
      <c r="F9093">
        <v>9.33170106045716</v>
      </c>
      <c r="G9093">
        <v>452.43735073673798</v>
      </c>
      <c r="H9093">
        <v>4.9548823000000004</v>
      </c>
      <c r="I9093">
        <v>-74.020790160000004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22.393324799999998</v>
      </c>
      <c r="C9094">
        <v>12.969467280000099</v>
      </c>
      <c r="D9094">
        <v>35.002000000000002</v>
      </c>
      <c r="E9094">
        <v>48.4839096114993</v>
      </c>
      <c r="F9094">
        <v>9.33170106045716</v>
      </c>
      <c r="G9094">
        <v>452.43735073673798</v>
      </c>
      <c r="H9094">
        <v>4.9548708000000001</v>
      </c>
      <c r="I9094">
        <v>-74.020841160000003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22.393324799999998</v>
      </c>
      <c r="C9095">
        <v>12.9756876480001</v>
      </c>
      <c r="D9095">
        <v>36.463500000000003</v>
      </c>
      <c r="E9095">
        <v>48.470529203161703</v>
      </c>
      <c r="F9095">
        <v>9.0037550523392405</v>
      </c>
      <c r="G9095">
        <v>436.41677220252399</v>
      </c>
      <c r="H9095">
        <v>4.954853</v>
      </c>
      <c r="I9095">
        <v>-74.02089033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22.393324799999998</v>
      </c>
      <c r="C9096">
        <v>12.9819080160001</v>
      </c>
      <c r="D9096">
        <v>36.60595</v>
      </c>
      <c r="E9096">
        <v>48.821764922025203</v>
      </c>
      <c r="F9096">
        <v>6.5979216321298804</v>
      </c>
      <c r="G9096">
        <v>322.12217889778998</v>
      </c>
      <c r="H9096">
        <v>4.9548360999999996</v>
      </c>
      <c r="I9096">
        <v>-74.020938000000001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22.393324799999998</v>
      </c>
      <c r="C9097">
        <v>12.988128384000101</v>
      </c>
      <c r="D9097">
        <v>12.95</v>
      </c>
      <c r="E9097">
        <v>49.788499424420898</v>
      </c>
      <c r="F9097">
        <v>1.9125946472975801</v>
      </c>
      <c r="G9097">
        <v>95.225217496126405</v>
      </c>
      <c r="H9097">
        <v>4.9548116000000002</v>
      </c>
      <c r="I9097">
        <v>-74.020984830000003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22.393324799999998</v>
      </c>
      <c r="C9098">
        <v>12.9943487520001</v>
      </c>
      <c r="D9098">
        <v>12.95</v>
      </c>
      <c r="E9098">
        <v>49.283389009674302</v>
      </c>
      <c r="F9098">
        <v>4.8157232437513304</v>
      </c>
      <c r="G9098">
        <v>237.33516198472799</v>
      </c>
      <c r="H9098">
        <v>4.9547829999999999</v>
      </c>
      <c r="I9098">
        <v>-74.021023990000003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22.393324799999998</v>
      </c>
      <c r="C9099">
        <v>13.000569120000099</v>
      </c>
      <c r="D9099">
        <v>12.95</v>
      </c>
      <c r="E9099">
        <v>49.340255745109403</v>
      </c>
      <c r="F9099">
        <v>4.7807781773125297</v>
      </c>
      <c r="G9099">
        <v>235.88481792923801</v>
      </c>
      <c r="H9099">
        <v>4.9547502999999997</v>
      </c>
      <c r="I9099">
        <v>-74.021056830000006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14.9288832</v>
      </c>
      <c r="C9100">
        <v>13.004716032000101</v>
      </c>
      <c r="D9100">
        <v>19.78575</v>
      </c>
      <c r="E9100">
        <v>49.765083709830002</v>
      </c>
      <c r="F9100">
        <v>2.0953842255928201</v>
      </c>
      <c r="G9100">
        <v>104.276971390884</v>
      </c>
      <c r="H9100">
        <v>4.9547175000000001</v>
      </c>
      <c r="I9100">
        <v>-74.021093160000007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14.9288832</v>
      </c>
      <c r="C9101">
        <v>13.004716032000101</v>
      </c>
      <c r="D9101">
        <v>12.95</v>
      </c>
      <c r="E9101">
        <v>49.765083709830002</v>
      </c>
      <c r="F9101">
        <v>2.0953842255928201</v>
      </c>
      <c r="G9101">
        <v>104.276971390884</v>
      </c>
      <c r="H9101">
        <v>4.9547175000000001</v>
      </c>
      <c r="I9101">
        <v>-74.021093160000007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14.9288832</v>
      </c>
      <c r="C9102">
        <v>13.0088629440001</v>
      </c>
      <c r="D9102">
        <v>11.1</v>
      </c>
      <c r="E9102">
        <v>47.968763890499503</v>
      </c>
      <c r="F9102">
        <v>12.135370621662</v>
      </c>
      <c r="G9102">
        <v>582.11872807421105</v>
      </c>
      <c r="H9102">
        <v>4.9546834999999998</v>
      </c>
      <c r="I9102">
        <v>-74.021128160000004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22.393324799999998</v>
      </c>
      <c r="C9103">
        <v>13.015083312000099</v>
      </c>
      <c r="D9103">
        <v>11.1</v>
      </c>
      <c r="E9103">
        <v>49.8554014661092</v>
      </c>
      <c r="F9103">
        <v>1.93678738560137</v>
      </c>
      <c r="G9103">
        <v>96.559312663652307</v>
      </c>
      <c r="H9103">
        <v>4.9546481</v>
      </c>
      <c r="I9103">
        <v>-74.021158499999999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22.393324799999998</v>
      </c>
      <c r="C9104">
        <v>13.0213036800001</v>
      </c>
      <c r="D9104">
        <v>11.1</v>
      </c>
      <c r="E9104">
        <v>49.828640649433801</v>
      </c>
      <c r="F9104">
        <v>1.8158236940824599</v>
      </c>
      <c r="G9104">
        <v>90.480026335162506</v>
      </c>
      <c r="H9104">
        <v>4.9546041000000001</v>
      </c>
      <c r="I9104">
        <v>-74.021178160000005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22.393324799999998</v>
      </c>
      <c r="C9105">
        <v>13.0275240480001</v>
      </c>
      <c r="D9105">
        <v>19.323250000000002</v>
      </c>
      <c r="E9105">
        <v>49.908923099459798</v>
      </c>
      <c r="F9105">
        <v>1.5604559008758701</v>
      </c>
      <c r="G9105">
        <v>77.880673556912598</v>
      </c>
      <c r="H9105">
        <v>4.9545491000000004</v>
      </c>
      <c r="I9105">
        <v>-74.021182659999994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22.393324799999998</v>
      </c>
      <c r="C9106">
        <v>13.0275240480001</v>
      </c>
      <c r="D9106">
        <v>35.788249999999998</v>
      </c>
      <c r="E9106">
        <v>49.908923099459798</v>
      </c>
      <c r="F9106">
        <v>1.5604559008758701</v>
      </c>
      <c r="G9106">
        <v>77.880673556912598</v>
      </c>
      <c r="H9106">
        <v>4.9545491000000004</v>
      </c>
      <c r="I9106">
        <v>-74.021182659999994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22.393324799999998</v>
      </c>
      <c r="C9107">
        <v>13.033744416000101</v>
      </c>
      <c r="D9107">
        <v>12.95</v>
      </c>
      <c r="E9107">
        <v>49.972480039063598</v>
      </c>
      <c r="F9107">
        <v>1.91797081136509</v>
      </c>
      <c r="G9107">
        <v>95.845758086448896</v>
      </c>
      <c r="H9107">
        <v>4.9544867999999997</v>
      </c>
      <c r="I9107">
        <v>-74.021178160000005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22.393324799999998</v>
      </c>
      <c r="C9108">
        <v>13.0399647840001</v>
      </c>
      <c r="D9108">
        <v>12.95</v>
      </c>
      <c r="E9108">
        <v>49.959099630726001</v>
      </c>
      <c r="F9108">
        <v>1.54432740867336</v>
      </c>
      <c r="G9108">
        <v>77.153206872373403</v>
      </c>
      <c r="H9108">
        <v>4.9544258000000001</v>
      </c>
      <c r="I9108">
        <v>-74.021186830000005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22.393324799999998</v>
      </c>
      <c r="C9109">
        <v>13.046185152000101</v>
      </c>
      <c r="D9109">
        <v>12.95</v>
      </c>
      <c r="E9109">
        <v>49.233212478408099</v>
      </c>
      <c r="F9109">
        <v>5.2323759589831198</v>
      </c>
      <c r="G9109">
        <v>257.60667735553</v>
      </c>
      <c r="H9109">
        <v>4.9543751</v>
      </c>
      <c r="I9109">
        <v>-74.02119166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22.393324799999998</v>
      </c>
      <c r="C9110">
        <v>13.0524055200001</v>
      </c>
      <c r="D9110">
        <v>40.892400000000002</v>
      </c>
      <c r="E9110">
        <v>48.968949413739402</v>
      </c>
      <c r="F9110">
        <v>6.2323424755394097</v>
      </c>
      <c r="G9110">
        <v>305.19126341378899</v>
      </c>
      <c r="H9110">
        <v>4.9543146</v>
      </c>
      <c r="I9110">
        <v>-74.021186830000005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22.393324799999998</v>
      </c>
      <c r="C9111">
        <v>13.0524055200001</v>
      </c>
      <c r="D9111">
        <v>12.95</v>
      </c>
      <c r="E9111">
        <v>48.968949413739402</v>
      </c>
      <c r="F9111">
        <v>6.2323424755394097</v>
      </c>
      <c r="G9111">
        <v>305.19126341378899</v>
      </c>
      <c r="H9111">
        <v>4.9543146</v>
      </c>
      <c r="I9111">
        <v>-74.021186830000005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29.857766399999999</v>
      </c>
      <c r="C9112">
        <v>13.060699344000099</v>
      </c>
      <c r="D9112">
        <v>12.95</v>
      </c>
      <c r="E9112">
        <v>48.811729615771903</v>
      </c>
      <c r="F9112">
        <v>7.5441265080111002</v>
      </c>
      <c r="G9112">
        <v>368.24186329621602</v>
      </c>
      <c r="H9112">
        <v>4.9542514999999998</v>
      </c>
      <c r="I9112">
        <v>-74.021167829999996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22.393324799999998</v>
      </c>
      <c r="C9113">
        <v>13.0669197120001</v>
      </c>
      <c r="D9113">
        <v>11.1</v>
      </c>
      <c r="E9113">
        <v>49.470714726401503</v>
      </c>
      <c r="F9113">
        <v>3.8291971373638001</v>
      </c>
      <c r="G9113">
        <v>189.433119213678</v>
      </c>
      <c r="H9113">
        <v>4.9541890999999998</v>
      </c>
      <c r="I9113">
        <v>-74.021139829999996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29.857766399999999</v>
      </c>
      <c r="C9114">
        <v>13.075213536000099</v>
      </c>
      <c r="D9114">
        <v>14.8</v>
      </c>
      <c r="E9114">
        <v>49.581103095187203</v>
      </c>
      <c r="F9114">
        <v>3.21093826960051</v>
      </c>
      <c r="G9114">
        <v>159.20186137734501</v>
      </c>
      <c r="H9114">
        <v>4.9541320000000004</v>
      </c>
      <c r="I9114">
        <v>-74.021102330000005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29.857766399999999</v>
      </c>
      <c r="C9115">
        <v>13.0835073600001</v>
      </c>
      <c r="D9115">
        <v>12.95</v>
      </c>
      <c r="E9115">
        <v>48.286548588518897</v>
      </c>
      <c r="F9115">
        <v>11.5386164101687</v>
      </c>
      <c r="G9115">
        <v>557.15996193389606</v>
      </c>
      <c r="H9115">
        <v>4.9541295999999999</v>
      </c>
      <c r="I9115">
        <v>-74.021022500000001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29.857766399999999</v>
      </c>
      <c r="C9116">
        <v>13.091801184000101</v>
      </c>
      <c r="D9116">
        <v>12.95</v>
      </c>
      <c r="E9116">
        <v>49.015780842921203</v>
      </c>
      <c r="F9116">
        <v>5.8990203033539803</v>
      </c>
      <c r="G9116">
        <v>289.14508637714101</v>
      </c>
      <c r="H9116">
        <v>4.9541105999999999</v>
      </c>
      <c r="I9116">
        <v>-74.020938330000007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29.857766399999999</v>
      </c>
      <c r="C9117">
        <v>13.1000950080001</v>
      </c>
      <c r="D9117">
        <v>11.1</v>
      </c>
      <c r="E9117">
        <v>49.055922067934198</v>
      </c>
      <c r="F9117">
        <v>6.3721227412945902</v>
      </c>
      <c r="G9117">
        <v>312.590356604259</v>
      </c>
      <c r="H9117">
        <v>4.9540936000000002</v>
      </c>
      <c r="I9117">
        <v>-74.02085683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37.322207999999897</v>
      </c>
      <c r="C9118">
        <v>13.1104622880001</v>
      </c>
      <c r="D9118">
        <v>12.95</v>
      </c>
      <c r="E9118">
        <v>49.042541659596502</v>
      </c>
      <c r="F9118">
        <v>5.6167716898098696</v>
      </c>
      <c r="G9118">
        <v>275.460759589943</v>
      </c>
      <c r="H9118">
        <v>4.9540803000000002</v>
      </c>
      <c r="I9118">
        <v>-74.020764999999997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29.857766399999999</v>
      </c>
      <c r="C9119">
        <v>13.118756112000099</v>
      </c>
      <c r="D9119">
        <v>12.95</v>
      </c>
      <c r="E9119">
        <v>49.393777378460001</v>
      </c>
      <c r="F9119">
        <v>4.0227390437940604</v>
      </c>
      <c r="G9119">
        <v>198.69827678080301</v>
      </c>
      <c r="H9119">
        <v>4.9540845999999998</v>
      </c>
      <c r="I9119">
        <v>-74.020679990000005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29.857766399999999</v>
      </c>
      <c r="C9120">
        <v>13.118756112000099</v>
      </c>
      <c r="D9120">
        <v>57.35</v>
      </c>
      <c r="E9120">
        <v>49.393777378460001</v>
      </c>
      <c r="F9120">
        <v>4.0227390437940604</v>
      </c>
      <c r="G9120">
        <v>198.69827678080301</v>
      </c>
      <c r="H9120">
        <v>4.9540845999999998</v>
      </c>
      <c r="I9120">
        <v>-74.020679990000005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37.322207999999897</v>
      </c>
      <c r="C9121">
        <v>13.1291233920001</v>
      </c>
      <c r="D9121">
        <v>11.1</v>
      </c>
      <c r="E9121">
        <v>49.099408395031503</v>
      </c>
      <c r="F9121">
        <v>5.8533229087801697</v>
      </c>
      <c r="G9121">
        <v>287.39469196619098</v>
      </c>
      <c r="H9121">
        <v>4.9541155000000003</v>
      </c>
      <c r="I9121">
        <v>-74.020594160000002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29.857766399999999</v>
      </c>
      <c r="C9122">
        <v>13.137417216000101</v>
      </c>
      <c r="D9122">
        <v>11.1</v>
      </c>
      <c r="E9122">
        <v>49.045886761680897</v>
      </c>
      <c r="F9122">
        <v>6.00923166673787</v>
      </c>
      <c r="G9122">
        <v>294.728095851533</v>
      </c>
      <c r="H9122">
        <v>4.9541474000000001</v>
      </c>
      <c r="I9122">
        <v>-74.020510329999993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37.322207999999897</v>
      </c>
      <c r="C9123">
        <v>13.147784496000099</v>
      </c>
      <c r="D9123">
        <v>11.1</v>
      </c>
      <c r="E9123">
        <v>48.340070221869503</v>
      </c>
      <c r="F9123">
        <v>9.5306191309549195</v>
      </c>
      <c r="G9123">
        <v>460.71079804825399</v>
      </c>
      <c r="H9123">
        <v>4.9541810999999996</v>
      </c>
      <c r="I9123">
        <v>-74.020423160000007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37.322207999999897</v>
      </c>
      <c r="C9124">
        <v>13.1581517760001</v>
      </c>
      <c r="D9124">
        <v>11.1</v>
      </c>
      <c r="E9124">
        <v>48.584262674031798</v>
      </c>
      <c r="F9124">
        <v>9.0118192984404999</v>
      </c>
      <c r="G9124">
        <v>437.83259596634201</v>
      </c>
      <c r="H9124">
        <v>4.9542133000000002</v>
      </c>
      <c r="I9124">
        <v>-74.020331499999998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37.322207999999897</v>
      </c>
      <c r="C9125">
        <v>13.1685190560001</v>
      </c>
      <c r="D9125">
        <v>11.1</v>
      </c>
      <c r="E9125">
        <v>49.223177172154898</v>
      </c>
      <c r="F9125">
        <v>5.42860594744712</v>
      </c>
      <c r="G9125">
        <v>267.21323234900302</v>
      </c>
      <c r="H9125">
        <v>4.9542524999999999</v>
      </c>
      <c r="I9125">
        <v>-74.020241830000003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37.322207999999897</v>
      </c>
      <c r="C9126">
        <v>13.178886336000099</v>
      </c>
      <c r="D9126">
        <v>12.95</v>
      </c>
      <c r="E9126">
        <v>49.099408395031503</v>
      </c>
      <c r="F9126">
        <v>5.3560277325357797</v>
      </c>
      <c r="G9126">
        <v>262.97779301488902</v>
      </c>
      <c r="H9126">
        <v>4.9542904999999999</v>
      </c>
      <c r="I9126">
        <v>-74.020151830000003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44.786649599999997</v>
      </c>
      <c r="C9127">
        <v>13.191327072000099</v>
      </c>
      <c r="D9127">
        <v>12.95</v>
      </c>
      <c r="E9127">
        <v>48.972294515823798</v>
      </c>
      <c r="F9127">
        <v>6.1920212450331098</v>
      </c>
      <c r="G9127">
        <v>303.23748805999901</v>
      </c>
      <c r="H9127">
        <v>4.9543267999999996</v>
      </c>
      <c r="I9127">
        <v>-74.020060830000006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37.322207999999897</v>
      </c>
      <c r="C9128">
        <v>13.2016943520001</v>
      </c>
      <c r="D9128">
        <v>12.95</v>
      </c>
      <c r="E9128">
        <v>48.871941453291399</v>
      </c>
      <c r="F9128">
        <v>6.6221143704336596</v>
      </c>
      <c r="G9128">
        <v>323.63558580883398</v>
      </c>
      <c r="H9128">
        <v>4.9543543000000003</v>
      </c>
      <c r="I9128">
        <v>-74.019965830000004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37.322207999999897</v>
      </c>
      <c r="C9129">
        <v>13.2016943520001</v>
      </c>
      <c r="D9129">
        <v>12.95</v>
      </c>
      <c r="E9129">
        <v>48.871941453291399</v>
      </c>
      <c r="F9129">
        <v>6.6221143704336596</v>
      </c>
      <c r="G9129">
        <v>323.63558580883398</v>
      </c>
      <c r="H9129">
        <v>4.9543543000000003</v>
      </c>
      <c r="I9129">
        <v>-74.019965830000004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37.322207999999897</v>
      </c>
      <c r="C9130">
        <v>13.212061632000101</v>
      </c>
      <c r="D9130">
        <v>12.95</v>
      </c>
      <c r="E9130">
        <v>48.985674924161501</v>
      </c>
      <c r="F9130">
        <v>5.3963489630420796</v>
      </c>
      <c r="G9130">
        <v>264.34379608091501</v>
      </c>
      <c r="H9130">
        <v>4.9543815000000002</v>
      </c>
      <c r="I9130">
        <v>-74.019871159999994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44.786649599999997</v>
      </c>
      <c r="C9131">
        <v>13.224502368000101</v>
      </c>
      <c r="D9131">
        <v>12.95</v>
      </c>
      <c r="E9131">
        <v>49.256628192999003</v>
      </c>
      <c r="F9131">
        <v>4.6678787318948904</v>
      </c>
      <c r="G9131">
        <v>229.923967146954</v>
      </c>
      <c r="H9131">
        <v>4.9544142999999998</v>
      </c>
      <c r="I9131">
        <v>-74.019775659999993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44.786649599999997</v>
      </c>
      <c r="C9132">
        <v>13.236943104000099</v>
      </c>
      <c r="D9132">
        <v>12.95</v>
      </c>
      <c r="E9132">
        <v>49.617899218115703</v>
      </c>
      <c r="F9132">
        <v>2.7324596675923898</v>
      </c>
      <c r="G9132">
        <v>135.57890840416499</v>
      </c>
      <c r="H9132">
        <v>4.9544476</v>
      </c>
      <c r="I9132">
        <v>-74.019679330000002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37.322207999999897</v>
      </c>
      <c r="C9133">
        <v>13.2473103840001</v>
      </c>
      <c r="D9133">
        <v>12.95</v>
      </c>
      <c r="E9133">
        <v>49.631279626453399</v>
      </c>
      <c r="F9133">
        <v>2.6598814526810499</v>
      </c>
      <c r="G9133">
        <v>132.01332015123</v>
      </c>
      <c r="H9133">
        <v>4.9544854999999997</v>
      </c>
      <c r="I9133">
        <v>-74.019584660000007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44.786649599999997</v>
      </c>
      <c r="C9134">
        <v>13.2597511200001</v>
      </c>
      <c r="D9134">
        <v>12.95</v>
      </c>
      <c r="E9134">
        <v>49.584448197271598</v>
      </c>
      <c r="F9134">
        <v>3.4555537346720699</v>
      </c>
      <c r="G9134">
        <v>171.34172514973599</v>
      </c>
      <c r="H9134">
        <v>4.9545320999999998</v>
      </c>
      <c r="I9134">
        <v>-74.019494159999994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44.786649599999997</v>
      </c>
      <c r="C9135">
        <v>13.2597511200001</v>
      </c>
      <c r="D9135">
        <v>31.45</v>
      </c>
      <c r="E9135">
        <v>49.584448197271598</v>
      </c>
      <c r="F9135">
        <v>3.4555537346720699</v>
      </c>
      <c r="G9135">
        <v>171.34172514973599</v>
      </c>
      <c r="H9135">
        <v>4.9545320999999998</v>
      </c>
      <c r="I9135">
        <v>-74.019494159999994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29.857766399999999</v>
      </c>
      <c r="C9136">
        <v>13.268044944000099</v>
      </c>
      <c r="D9136">
        <v>12.95</v>
      </c>
      <c r="E9136">
        <v>49.273353703421101</v>
      </c>
      <c r="F9136">
        <v>4.6840072240974102</v>
      </c>
      <c r="G9136">
        <v>230.79674470233101</v>
      </c>
      <c r="H9136">
        <v>4.9546066</v>
      </c>
      <c r="I9136">
        <v>-74.019429329999994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44.786649599999997</v>
      </c>
      <c r="C9137">
        <v>13.280485680000099</v>
      </c>
      <c r="D9137">
        <v>12.95</v>
      </c>
      <c r="E9137">
        <v>48.982329822077098</v>
      </c>
      <c r="F9137">
        <v>5.9877270104678404</v>
      </c>
      <c r="G9137">
        <v>293.29281931129498</v>
      </c>
      <c r="H9137">
        <v>4.9546865000000002</v>
      </c>
      <c r="I9137">
        <v>-74.019386990000001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37.322207999999897</v>
      </c>
      <c r="C9138">
        <v>13.2908529600001</v>
      </c>
      <c r="D9138">
        <v>12.95</v>
      </c>
      <c r="E9138">
        <v>48.594297980284999</v>
      </c>
      <c r="F9138">
        <v>8.8317178021790195</v>
      </c>
      <c r="G9138">
        <v>429.17112655687498</v>
      </c>
      <c r="H9138">
        <v>4.9547692999999997</v>
      </c>
      <c r="I9138">
        <v>-74.019353659999993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37.322207999999897</v>
      </c>
      <c r="C9139">
        <v>13.301220240000101</v>
      </c>
      <c r="D9139">
        <v>12.95</v>
      </c>
      <c r="E9139">
        <v>48.2530975676748</v>
      </c>
      <c r="F9139">
        <v>10.288658264473399</v>
      </c>
      <c r="G9139">
        <v>496.45963107609799</v>
      </c>
      <c r="H9139">
        <v>4.9548473</v>
      </c>
      <c r="I9139">
        <v>-74.019352330000004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37.322207999999897</v>
      </c>
      <c r="C9140">
        <v>13.311587520000099</v>
      </c>
      <c r="D9140">
        <v>12.95</v>
      </c>
      <c r="E9140">
        <v>47.791473480025601</v>
      </c>
      <c r="F9140">
        <v>13.121896728049499</v>
      </c>
      <c r="G9140">
        <v>627.11477948621496</v>
      </c>
      <c r="H9140">
        <v>4.9548937999999998</v>
      </c>
      <c r="I9140">
        <v>-74.019406160000003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37.322207999999897</v>
      </c>
      <c r="C9141">
        <v>13.3219548000001</v>
      </c>
      <c r="D9141">
        <v>14.8</v>
      </c>
      <c r="E9141">
        <v>47.868410827967097</v>
      </c>
      <c r="F9141">
        <v>12.694491684682699</v>
      </c>
      <c r="G9141">
        <v>607.66514321460704</v>
      </c>
      <c r="H9141">
        <v>4.9549390000000004</v>
      </c>
      <c r="I9141">
        <v>-74.019449829999999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29.857766399999999</v>
      </c>
      <c r="C9142">
        <v>13.330248624000101</v>
      </c>
      <c r="D9142">
        <v>14.8</v>
      </c>
      <c r="E9142">
        <v>47.9654187884151</v>
      </c>
      <c r="F9142">
        <v>12.2482700670796</v>
      </c>
      <c r="G9142">
        <v>587.49340320108695</v>
      </c>
      <c r="H9142">
        <v>4.9548984999999997</v>
      </c>
      <c r="I9142">
        <v>-74.019544659999994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37.322207999999897</v>
      </c>
      <c r="C9143">
        <v>13.340615904000099</v>
      </c>
      <c r="D9143">
        <v>12.95</v>
      </c>
      <c r="E9143">
        <v>47.945348175908599</v>
      </c>
      <c r="F9143">
        <v>12.2375177389446</v>
      </c>
      <c r="G9143">
        <v>586.73204880256105</v>
      </c>
      <c r="H9143">
        <v>4.9548702999999996</v>
      </c>
      <c r="I9143">
        <v>-74.019613000000007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37.322207999999897</v>
      </c>
      <c r="C9144">
        <v>13.3509831840001</v>
      </c>
      <c r="D9144">
        <v>12.95</v>
      </c>
      <c r="E9144">
        <v>47.931967767571003</v>
      </c>
      <c r="F9144">
        <v>12.4176192352061</v>
      </c>
      <c r="G9144">
        <v>595.20092493187099</v>
      </c>
      <c r="H9144">
        <v>4.9548211000000002</v>
      </c>
      <c r="I9144">
        <v>-74.019658329999999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29.857766399999999</v>
      </c>
      <c r="C9145">
        <v>13.359277008000101</v>
      </c>
      <c r="D9145">
        <v>12.95</v>
      </c>
      <c r="E9145">
        <v>48.079152259285202</v>
      </c>
      <c r="F9145">
        <v>10.823586589190301</v>
      </c>
      <c r="G9145">
        <v>520.38886761324</v>
      </c>
      <c r="H9145">
        <v>4.9547768000000003</v>
      </c>
      <c r="I9145">
        <v>-74.019714160000007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29.857766399999999</v>
      </c>
      <c r="C9146">
        <v>13.3675708320001</v>
      </c>
      <c r="D9146">
        <v>12.95</v>
      </c>
      <c r="E9146">
        <v>47.955383482161899</v>
      </c>
      <c r="F9146">
        <v>11.396148062379799</v>
      </c>
      <c r="G9146">
        <v>546.50665055092099</v>
      </c>
      <c r="H9146">
        <v>4.9547287999999998</v>
      </c>
      <c r="I9146">
        <v>-74.019760989999995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37.322207999999897</v>
      </c>
      <c r="C9147">
        <v>13.3779381120001</v>
      </c>
      <c r="D9147">
        <v>12.95</v>
      </c>
      <c r="E9147">
        <v>48.069116953032001</v>
      </c>
      <c r="F9147">
        <v>10.923045624439199</v>
      </c>
      <c r="G9147">
        <v>525.06115760447301</v>
      </c>
      <c r="H9147">
        <v>4.9546365000000003</v>
      </c>
      <c r="I9147">
        <v>-74.019824659999998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29.857766399999999</v>
      </c>
      <c r="C9148">
        <v>13.386231936000099</v>
      </c>
      <c r="D9148">
        <v>12.95</v>
      </c>
      <c r="E9148">
        <v>47.731261642506098</v>
      </c>
      <c r="F9148">
        <v>13.202539189062101</v>
      </c>
      <c r="G9148">
        <v>630.17385237856695</v>
      </c>
      <c r="H9148">
        <v>4.9545744999999997</v>
      </c>
      <c r="I9148">
        <v>-74.019881999999996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37.322207999999897</v>
      </c>
      <c r="C9149">
        <v>13.3965992160001</v>
      </c>
      <c r="D9149">
        <v>12.95</v>
      </c>
      <c r="E9149">
        <v>47.731261642506098</v>
      </c>
      <c r="F9149">
        <v>13.202539189062101</v>
      </c>
      <c r="G9149">
        <v>630.17385237856695</v>
      </c>
      <c r="H9149">
        <v>4.9545199999999996</v>
      </c>
      <c r="I9149">
        <v>-74.019942659999998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29.857766399999999</v>
      </c>
      <c r="C9150">
        <v>13.404893040000101</v>
      </c>
      <c r="D9150">
        <v>12.95</v>
      </c>
      <c r="E9150">
        <v>47.684430213324298</v>
      </c>
      <c r="F9150">
        <v>13.293933978209701</v>
      </c>
      <c r="G9150">
        <v>633.91366704448603</v>
      </c>
      <c r="H9150">
        <v>4.9544750000000004</v>
      </c>
      <c r="I9150">
        <v>-74.020009000000002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37.322207999999897</v>
      </c>
      <c r="C9151">
        <v>13.415260320000099</v>
      </c>
      <c r="D9151">
        <v>12.95</v>
      </c>
      <c r="E9151">
        <v>47.637598784142497</v>
      </c>
      <c r="F9151">
        <v>13.447154654133699</v>
      </c>
      <c r="G9151">
        <v>640.59015820193804</v>
      </c>
      <c r="H9151">
        <v>4.9544420999999996</v>
      </c>
      <c r="I9151">
        <v>-74.020084659999995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29.857766399999999</v>
      </c>
      <c r="C9152">
        <v>13.4235541440001</v>
      </c>
      <c r="D9152">
        <v>12.95</v>
      </c>
      <c r="E9152">
        <v>47.577386946623101</v>
      </c>
      <c r="F9152">
        <v>13.594999165990099</v>
      </c>
      <c r="G9152">
        <v>646.81453585933298</v>
      </c>
      <c r="H9152">
        <v>4.9544097999999996</v>
      </c>
      <c r="I9152">
        <v>-74.020162159999998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37.322207999999897</v>
      </c>
      <c r="C9153">
        <v>13.433921424000101</v>
      </c>
      <c r="D9153">
        <v>12.95</v>
      </c>
      <c r="E9153">
        <v>47.640943886226999</v>
      </c>
      <c r="F9153">
        <v>13.2966220602435</v>
      </c>
      <c r="G9153">
        <v>633.46362544842998</v>
      </c>
      <c r="H9153">
        <v>4.9543806000000004</v>
      </c>
      <c r="I9153">
        <v>-74.020244500000004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37.322207999999897</v>
      </c>
      <c r="C9154">
        <v>13.433921424000101</v>
      </c>
      <c r="D9154">
        <v>48.1</v>
      </c>
      <c r="E9154">
        <v>47.691120417493202</v>
      </c>
      <c r="F9154">
        <v>12.6219134697714</v>
      </c>
      <c r="G9154">
        <v>601.95319518604799</v>
      </c>
      <c r="H9154">
        <v>4.9543806000000004</v>
      </c>
      <c r="I9154">
        <v>-74.020244500000004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29.857766399999999</v>
      </c>
      <c r="C9155">
        <v>13.4422152480001</v>
      </c>
      <c r="D9155">
        <v>12.95</v>
      </c>
      <c r="E9155">
        <v>47.691120417493202</v>
      </c>
      <c r="F9155">
        <v>12.6219134697714</v>
      </c>
      <c r="G9155">
        <v>601.95319518604799</v>
      </c>
      <c r="H9155">
        <v>4.9543457999999996</v>
      </c>
      <c r="I9155">
        <v>-74.020315659999994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37.322207999999897</v>
      </c>
      <c r="C9156">
        <v>13.4525825280001</v>
      </c>
      <c r="D9156">
        <v>12.95</v>
      </c>
      <c r="E9156">
        <v>47.7714028675191</v>
      </c>
      <c r="F9156">
        <v>12.7428771612903</v>
      </c>
      <c r="G9156">
        <v>608.74511856330798</v>
      </c>
      <c r="H9156">
        <v>4.9543111</v>
      </c>
      <c r="I9156">
        <v>-74.020386999999999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29.857766399999999</v>
      </c>
      <c r="C9157">
        <v>13.460876352000099</v>
      </c>
      <c r="D9157">
        <v>11.1</v>
      </c>
      <c r="E9157">
        <v>47.684430213324298</v>
      </c>
      <c r="F9157">
        <v>12.882657427045499</v>
      </c>
      <c r="G9157">
        <v>614.30217904211599</v>
      </c>
      <c r="H9157">
        <v>4.9542827999999997</v>
      </c>
      <c r="I9157">
        <v>-74.020460330000006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29.857766399999999</v>
      </c>
      <c r="C9158">
        <v>13.4691701760001</v>
      </c>
      <c r="D9158">
        <v>11.1</v>
      </c>
      <c r="E9158">
        <v>47.426857352824399</v>
      </c>
      <c r="F9158">
        <v>14.342285971373601</v>
      </c>
      <c r="G9158">
        <v>680.20955087775303</v>
      </c>
      <c r="H9158">
        <v>4.9542548000000002</v>
      </c>
      <c r="I9158">
        <v>-74.020536160000006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37.322207999999897</v>
      </c>
      <c r="C9159">
        <v>13.4795374560001</v>
      </c>
      <c r="D9159">
        <v>11.1</v>
      </c>
      <c r="E9159">
        <v>47.403441638233502</v>
      </c>
      <c r="F9159">
        <v>14.2320746079897</v>
      </c>
      <c r="G9159">
        <v>674.64931807082803</v>
      </c>
      <c r="H9159">
        <v>4.9542264999999999</v>
      </c>
      <c r="I9159">
        <v>-74.020610829999995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29.857766399999999</v>
      </c>
      <c r="C9160">
        <v>13.487831280000099</v>
      </c>
      <c r="D9160">
        <v>11.1</v>
      </c>
      <c r="E9160">
        <v>47.359955311136197</v>
      </c>
      <c r="F9160">
        <v>14.678296225592799</v>
      </c>
      <c r="G9160">
        <v>695.16345328769501</v>
      </c>
      <c r="H9160">
        <v>4.9542058000000004</v>
      </c>
      <c r="I9160">
        <v>-74.020687989999999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29.857766399999999</v>
      </c>
      <c r="C9161">
        <v>13.4961251040001</v>
      </c>
      <c r="D9161">
        <v>11.1</v>
      </c>
      <c r="E9161">
        <v>47.416822046571198</v>
      </c>
      <c r="F9161">
        <v>14.3691667917111</v>
      </c>
      <c r="G9161">
        <v>681.34022472006905</v>
      </c>
      <c r="H9161">
        <v>4.9542280999999999</v>
      </c>
      <c r="I9161">
        <v>-74.020770659999997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37.322207999999897</v>
      </c>
      <c r="C9162">
        <v>13.506492384000101</v>
      </c>
      <c r="D9162">
        <v>12.95</v>
      </c>
      <c r="E9162">
        <v>47.5305555174413</v>
      </c>
      <c r="F9162">
        <v>13.8638073693655</v>
      </c>
      <c r="G9162">
        <v>658.95446585273999</v>
      </c>
      <c r="H9162">
        <v>4.9542466000000003</v>
      </c>
      <c r="I9162">
        <v>-74.020846160000005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29.857766399999999</v>
      </c>
      <c r="C9163">
        <v>13.5147862080001</v>
      </c>
      <c r="D9163">
        <v>12.95</v>
      </c>
      <c r="E9163">
        <v>48.319999609363002</v>
      </c>
      <c r="F9163">
        <v>9.4929859824823701</v>
      </c>
      <c r="G9163">
        <v>458.701078965237</v>
      </c>
      <c r="H9163">
        <v>4.9542710000000003</v>
      </c>
      <c r="I9163">
        <v>-74.020910830000005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29.857766399999999</v>
      </c>
      <c r="C9164">
        <v>13.5147862080001</v>
      </c>
      <c r="D9164">
        <v>12.95</v>
      </c>
      <c r="E9164">
        <v>48.319999609363002</v>
      </c>
      <c r="F9164">
        <v>9.4929859824823701</v>
      </c>
      <c r="G9164">
        <v>458.701078965237</v>
      </c>
      <c r="H9164">
        <v>4.9542710000000003</v>
      </c>
      <c r="I9164">
        <v>-74.020910830000005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22.393324799999998</v>
      </c>
      <c r="C9165">
        <v>13.521006576000101</v>
      </c>
      <c r="D9165">
        <v>12.95</v>
      </c>
      <c r="E9165">
        <v>47.814889194616498</v>
      </c>
      <c r="F9165">
        <v>11.578937640675001</v>
      </c>
      <c r="G9165">
        <v>553.64562028025296</v>
      </c>
      <c r="H9165">
        <v>4.954307</v>
      </c>
      <c r="I9165">
        <v>-74.020968659999994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29.857766399999999</v>
      </c>
      <c r="C9166">
        <v>13.5293004000001</v>
      </c>
      <c r="D9166">
        <v>12.95</v>
      </c>
      <c r="E9166">
        <v>47.958728584246302</v>
      </c>
      <c r="F9166">
        <v>11.0413212339243</v>
      </c>
      <c r="G9166">
        <v>529.52772826925502</v>
      </c>
      <c r="H9166">
        <v>4.9543556000000004</v>
      </c>
      <c r="I9166">
        <v>-74.020995499999998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29.857766399999999</v>
      </c>
      <c r="C9167">
        <v>13.537594224000101</v>
      </c>
      <c r="D9167">
        <v>12.95</v>
      </c>
      <c r="E9167">
        <v>48.065771850947598</v>
      </c>
      <c r="F9167">
        <v>10.280594018372099</v>
      </c>
      <c r="G9167">
        <v>494.14468657929098</v>
      </c>
      <c r="H9167">
        <v>4.9544072999999997</v>
      </c>
      <c r="I9167">
        <v>-74.020965829999994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29.857766399999999</v>
      </c>
      <c r="C9168">
        <v>13.5458880480001</v>
      </c>
      <c r="D9168">
        <v>12.95</v>
      </c>
      <c r="E9168">
        <v>48.079152259285202</v>
      </c>
      <c r="F9168">
        <v>10.632732764793801</v>
      </c>
      <c r="G9168">
        <v>511.21277753081398</v>
      </c>
      <c r="H9168">
        <v>4.9544629999999996</v>
      </c>
      <c r="I9168">
        <v>-74.020892000000003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37.322207999999897</v>
      </c>
      <c r="C9169">
        <v>13.5562553280001</v>
      </c>
      <c r="D9169">
        <v>12.95</v>
      </c>
      <c r="E9169">
        <v>48.831800228278397</v>
      </c>
      <c r="F9169">
        <v>6.2672875419781997</v>
      </c>
      <c r="G9169">
        <v>306.04293322305801</v>
      </c>
      <c r="H9169">
        <v>4.9545095000000003</v>
      </c>
      <c r="I9169">
        <v>-74.020844330000003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29.857766399999999</v>
      </c>
      <c r="C9170">
        <v>13.564549152000099</v>
      </c>
      <c r="D9170">
        <v>12.95</v>
      </c>
      <c r="E9170">
        <v>49.0860279866939</v>
      </c>
      <c r="F9170">
        <v>5.2135593847468504</v>
      </c>
      <c r="G9170">
        <v>255.91292186997401</v>
      </c>
      <c r="H9170">
        <v>4.9545592999999997</v>
      </c>
      <c r="I9170">
        <v>-74.020781830000004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37.322207999999897</v>
      </c>
      <c r="C9171">
        <v>13.5749164320001</v>
      </c>
      <c r="D9171">
        <v>11.1</v>
      </c>
      <c r="E9171">
        <v>48.667890226142099</v>
      </c>
      <c r="F9171">
        <v>6.8290966870326804</v>
      </c>
      <c r="G9171">
        <v>332.35772790821699</v>
      </c>
      <c r="H9171">
        <v>4.9546073000000002</v>
      </c>
      <c r="I9171">
        <v>-74.020723500000003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29.857766399999999</v>
      </c>
      <c r="C9172">
        <v>13.5832102560001</v>
      </c>
      <c r="D9172">
        <v>11.1</v>
      </c>
      <c r="E9172">
        <v>48.784968799096603</v>
      </c>
      <c r="F9172">
        <v>6.22159014740439</v>
      </c>
      <c r="G9172">
        <v>303.52008122189</v>
      </c>
      <c r="H9172">
        <v>4.9546595</v>
      </c>
      <c r="I9172">
        <v>-74.020662160000001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29.857766399999999</v>
      </c>
      <c r="C9173">
        <v>13.591504080000099</v>
      </c>
      <c r="D9173">
        <v>12.95</v>
      </c>
      <c r="E9173">
        <v>48.570882265694102</v>
      </c>
      <c r="F9173">
        <v>8.0199170279854695</v>
      </c>
      <c r="G9173">
        <v>389.53444574691798</v>
      </c>
      <c r="H9173">
        <v>4.9547106000000003</v>
      </c>
      <c r="I9173">
        <v>-74.020592989999997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37.322207999999897</v>
      </c>
      <c r="C9174">
        <v>13.6018713600001</v>
      </c>
      <c r="D9174">
        <v>57.35</v>
      </c>
      <c r="E9174">
        <v>47.778093071687898</v>
      </c>
      <c r="F9174">
        <v>12.0117188481093</v>
      </c>
      <c r="G9174">
        <v>573.89702107591802</v>
      </c>
      <c r="H9174">
        <v>4.9547486000000003</v>
      </c>
      <c r="I9174">
        <v>-74.020516499999999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37.322207999999897</v>
      </c>
      <c r="C9175">
        <v>13.612238640000101</v>
      </c>
      <c r="D9175">
        <v>57.35</v>
      </c>
      <c r="E9175">
        <v>48.550811653187601</v>
      </c>
      <c r="F9175">
        <v>7.6274570510574602</v>
      </c>
      <c r="G9175">
        <v>370.31923067866899</v>
      </c>
      <c r="H9175">
        <v>4.9547835999999998</v>
      </c>
      <c r="I9175">
        <v>-74.020424329999997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37.322207999999897</v>
      </c>
      <c r="C9176">
        <v>13.622605920000099</v>
      </c>
      <c r="D9176">
        <v>57.35</v>
      </c>
      <c r="E9176">
        <v>48.945533699148498</v>
      </c>
      <c r="F9176">
        <v>5.9232130416577604</v>
      </c>
      <c r="G9176">
        <v>289.91482353769601</v>
      </c>
      <c r="H9176">
        <v>4.9548145000000003</v>
      </c>
      <c r="I9176">
        <v>-74.020341329999994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37.322207999999897</v>
      </c>
      <c r="C9177">
        <v>13.6329732000001</v>
      </c>
      <c r="D9177">
        <v>57.35</v>
      </c>
      <c r="E9177">
        <v>48.537431244849998</v>
      </c>
      <c r="F9177">
        <v>7.5172456876735696</v>
      </c>
      <c r="G9177">
        <v>364.867795716101</v>
      </c>
      <c r="H9177">
        <v>4.9548379999999996</v>
      </c>
      <c r="I9177">
        <v>-74.020255660000004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37.322207999999897</v>
      </c>
      <c r="C9178">
        <v>13.6433404800001</v>
      </c>
      <c r="D9178">
        <v>57.35</v>
      </c>
      <c r="E9178">
        <v>47.871755930051499</v>
      </c>
      <c r="F9178">
        <v>11.3450745037385</v>
      </c>
      <c r="G9178">
        <v>543.10863765122099</v>
      </c>
      <c r="H9178">
        <v>4.9548661000000003</v>
      </c>
      <c r="I9178">
        <v>-74.020168830000003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37.322207999999897</v>
      </c>
      <c r="C9179">
        <v>13.653707760000099</v>
      </c>
      <c r="D9179">
        <v>57.35</v>
      </c>
      <c r="E9179">
        <v>48.296583894772098</v>
      </c>
      <c r="F9179">
        <v>9.2537466814783098</v>
      </c>
      <c r="G9179">
        <v>446.92435294298701</v>
      </c>
      <c r="H9179">
        <v>4.9548969999999999</v>
      </c>
      <c r="I9179">
        <v>-74.020080660000005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37.322207999999897</v>
      </c>
      <c r="C9180">
        <v>13.6640750400001</v>
      </c>
      <c r="D9180">
        <v>57.35</v>
      </c>
      <c r="E9180">
        <v>48.500635121921398</v>
      </c>
      <c r="F9180">
        <v>7.0925287263405199</v>
      </c>
      <c r="G9180">
        <v>343.99214784798698</v>
      </c>
      <c r="H9180">
        <v>4.9549250999999996</v>
      </c>
      <c r="I9180">
        <v>-74.019989499999994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44.786649599999997</v>
      </c>
      <c r="C9181">
        <v>13.6765157760001</v>
      </c>
      <c r="D9181">
        <v>57.35</v>
      </c>
      <c r="E9181">
        <v>48.6043332865382</v>
      </c>
      <c r="F9181">
        <v>7.0145743473616697</v>
      </c>
      <c r="G9181">
        <v>340.93870944236801</v>
      </c>
      <c r="H9181">
        <v>4.9549626</v>
      </c>
      <c r="I9181">
        <v>-74.019897499999999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44.786649599999997</v>
      </c>
      <c r="C9182">
        <v>13.6889565120001</v>
      </c>
      <c r="D9182">
        <v>57.35</v>
      </c>
      <c r="E9182">
        <v>48.791659003265401</v>
      </c>
      <c r="F9182">
        <v>6.4151320538346397</v>
      </c>
      <c r="G9182">
        <v>313.00493563161803</v>
      </c>
      <c r="H9182">
        <v>4.9550036000000004</v>
      </c>
      <c r="I9182">
        <v>-74.019803659999994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37.322207999999897</v>
      </c>
      <c r="C9183">
        <v>13.699323792000101</v>
      </c>
      <c r="D9183">
        <v>40.605649999999997</v>
      </c>
      <c r="E9183">
        <v>48.935498392895198</v>
      </c>
      <c r="F9183">
        <v>4.7108880444349399</v>
      </c>
      <c r="G9183">
        <v>230.52965432755599</v>
      </c>
      <c r="H9183">
        <v>4.9550409999999996</v>
      </c>
      <c r="I9183">
        <v>-74.019707659999995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37.322207999999897</v>
      </c>
      <c r="C9184">
        <v>13.699323792000101</v>
      </c>
      <c r="D9184">
        <v>57.35</v>
      </c>
      <c r="E9184">
        <v>48.935498392895198</v>
      </c>
      <c r="F9184">
        <v>4.7108880444349399</v>
      </c>
      <c r="G9184">
        <v>230.52965432755599</v>
      </c>
      <c r="H9184">
        <v>4.9550409999999996</v>
      </c>
      <c r="I9184">
        <v>-74.019707659999995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44.786649599999997</v>
      </c>
      <c r="C9185">
        <v>13.711764528000099</v>
      </c>
      <c r="D9185">
        <v>57.35</v>
      </c>
      <c r="E9185">
        <v>48.918772882473199</v>
      </c>
      <c r="F9185">
        <v>5.3318349942319996</v>
      </c>
      <c r="G9185">
        <v>260.826825129658</v>
      </c>
      <c r="H9185">
        <v>4.9550764999999997</v>
      </c>
      <c r="I9185">
        <v>-74.019609500000001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44.786649599999997</v>
      </c>
      <c r="C9186">
        <v>13.7242052640001</v>
      </c>
      <c r="D9186">
        <v>57.35</v>
      </c>
      <c r="E9186">
        <v>49.0960632929471</v>
      </c>
      <c r="F9186">
        <v>4.3426208058107196</v>
      </c>
      <c r="G9186">
        <v>213.20558593935201</v>
      </c>
      <c r="H9186">
        <v>4.9551069999999999</v>
      </c>
      <c r="I9186">
        <v>-74.019512329999998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37.322207999999897</v>
      </c>
      <c r="C9187">
        <v>13.7345725440001</v>
      </c>
      <c r="D9187">
        <v>3.7</v>
      </c>
      <c r="E9187">
        <v>49.0860279866939</v>
      </c>
      <c r="F9187">
        <v>4.6625025678273797</v>
      </c>
      <c r="G9187">
        <v>228.863731532407</v>
      </c>
      <c r="H9187">
        <v>4.9551145999999999</v>
      </c>
      <c r="I9187">
        <v>-74.019414499999996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44.786649599999997</v>
      </c>
      <c r="C9188">
        <v>13.7470132800001</v>
      </c>
      <c r="D9188">
        <v>3.7</v>
      </c>
      <c r="E9188">
        <v>50.005931059907802</v>
      </c>
      <c r="F9188">
        <v>0.119643930784022</v>
      </c>
      <c r="G9188">
        <v>5.9829061545222002</v>
      </c>
      <c r="H9188">
        <v>4.955095</v>
      </c>
      <c r="I9188">
        <v>-74.019321500000004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44.786649599999997</v>
      </c>
      <c r="C9189">
        <v>13.759454016000101</v>
      </c>
      <c r="D9189">
        <v>3.7</v>
      </c>
      <c r="E9189">
        <v>50.046072284920797</v>
      </c>
      <c r="F9189">
        <v>0.106203520615252</v>
      </c>
      <c r="G9189">
        <v>5.3150690696240197</v>
      </c>
      <c r="H9189">
        <v>4.9550508000000004</v>
      </c>
      <c r="I9189">
        <v>-74.019237160000003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37.322207999999897</v>
      </c>
      <c r="C9190">
        <v>13.769821296000099</v>
      </c>
      <c r="D9190">
        <v>3.7</v>
      </c>
      <c r="E9190">
        <v>50.069487999511701</v>
      </c>
      <c r="F9190">
        <v>0.106203520615252</v>
      </c>
      <c r="G9190">
        <v>5.3175559009512998</v>
      </c>
      <c r="H9190">
        <v>4.9549585</v>
      </c>
      <c r="I9190">
        <v>-74.019182490000006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44.786649599999997</v>
      </c>
      <c r="C9191">
        <v>13.7822620320001</v>
      </c>
      <c r="D9191">
        <v>3.7</v>
      </c>
      <c r="E9191">
        <v>50.092903714102597</v>
      </c>
      <c r="F9191">
        <v>0.11426776671651501</v>
      </c>
      <c r="G9191">
        <v>5.7240042357559702</v>
      </c>
      <c r="H9191">
        <v>4.9548898000000001</v>
      </c>
      <c r="I9191">
        <v>-74.019209500000002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37.322207999999897</v>
      </c>
      <c r="C9192">
        <v>13.7926293120001</v>
      </c>
      <c r="D9192">
        <v>3.7</v>
      </c>
      <c r="E9192">
        <v>50.112974326609098</v>
      </c>
      <c r="F9192">
        <v>0.111579684682759</v>
      </c>
      <c r="G9192">
        <v>5.5915898738782497</v>
      </c>
      <c r="H9192">
        <v>4.9547806000000003</v>
      </c>
      <c r="I9192">
        <v>-74.019245659999996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44.786649599999997</v>
      </c>
      <c r="C9193">
        <v>13.805070048000101</v>
      </c>
      <c r="D9193">
        <v>3.7</v>
      </c>
      <c r="E9193">
        <v>50.126354734946702</v>
      </c>
      <c r="F9193">
        <v>0.108891602649009</v>
      </c>
      <c r="G9193">
        <v>5.4583391020411201</v>
      </c>
      <c r="H9193">
        <v>4.9546785</v>
      </c>
      <c r="I9193">
        <v>-74.01924683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37.322207999999897</v>
      </c>
      <c r="C9194">
        <v>13.815437328000099</v>
      </c>
      <c r="D9194">
        <v>57.35</v>
      </c>
      <c r="E9194">
        <v>50.1430802453688</v>
      </c>
      <c r="F9194">
        <v>0.100827356547739</v>
      </c>
      <c r="G9194">
        <v>5.0557942303017098</v>
      </c>
      <c r="H9194">
        <v>4.9545922999999998</v>
      </c>
      <c r="I9194">
        <v>-74.019228499999997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44.786649599999997</v>
      </c>
      <c r="C9195">
        <v>13.8278780640001</v>
      </c>
      <c r="D9195">
        <v>57.35</v>
      </c>
      <c r="E9195">
        <v>50.126354734946702</v>
      </c>
      <c r="F9195">
        <v>0.24598378637043</v>
      </c>
      <c r="G9195">
        <v>12.3302705346495</v>
      </c>
      <c r="H9195">
        <v>4.9545355999999998</v>
      </c>
      <c r="I9195">
        <v>-74.019164000000004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29.857766399999999</v>
      </c>
      <c r="C9196">
        <v>13.8361718880001</v>
      </c>
      <c r="D9196">
        <v>57.35</v>
      </c>
      <c r="E9196">
        <v>49.9758251411481</v>
      </c>
      <c r="F9196">
        <v>1.07660113480025</v>
      </c>
      <c r="G9196">
        <v>53.804030059539201</v>
      </c>
      <c r="H9196">
        <v>4.9545285999999997</v>
      </c>
      <c r="I9196">
        <v>-74.019064659999998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37.322207999999897</v>
      </c>
      <c r="C9197">
        <v>13.846539168000101</v>
      </c>
      <c r="D9197">
        <v>57.35</v>
      </c>
      <c r="E9197">
        <v>49.959099630726001</v>
      </c>
      <c r="F9197">
        <v>1.1653078419141201</v>
      </c>
      <c r="G9197">
        <v>58.217730574653899</v>
      </c>
      <c r="H9197">
        <v>4.9546232999999997</v>
      </c>
      <c r="I9197">
        <v>-74.018975659999995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37.322207999999897</v>
      </c>
      <c r="C9198">
        <v>13.8569064480001</v>
      </c>
      <c r="D9198">
        <v>57.35</v>
      </c>
      <c r="E9198">
        <v>48.490599815668197</v>
      </c>
      <c r="F9198">
        <v>9.5171787207861502</v>
      </c>
      <c r="G9198">
        <v>461.49370472383401</v>
      </c>
      <c r="H9198">
        <v>4.9546995999999996</v>
      </c>
      <c r="I9198">
        <v>-74.018933160000003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37.322207999999897</v>
      </c>
      <c r="C9199">
        <v>13.8672737280001</v>
      </c>
      <c r="D9199">
        <v>57.35</v>
      </c>
      <c r="E9199">
        <v>48.2430622614215</v>
      </c>
      <c r="F9199">
        <v>10.552090303781201</v>
      </c>
      <c r="G9199">
        <v>509.06514951346099</v>
      </c>
      <c r="H9199">
        <v>4.9547838000000004</v>
      </c>
      <c r="I9199">
        <v>-74.018902659999995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29.857766399999999</v>
      </c>
      <c r="C9200">
        <v>13.875567552000099</v>
      </c>
      <c r="D9200">
        <v>57.35</v>
      </c>
      <c r="E9200">
        <v>47.640943886226999</v>
      </c>
      <c r="F9200">
        <v>13.5708064276863</v>
      </c>
      <c r="G9200">
        <v>646.52602751225595</v>
      </c>
      <c r="H9200">
        <v>4.9548614999999998</v>
      </c>
      <c r="I9200">
        <v>-74.018875499999993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37.322207999999897</v>
      </c>
      <c r="C9201">
        <v>13.8859348320001</v>
      </c>
      <c r="D9201">
        <v>57.35</v>
      </c>
      <c r="E9201">
        <v>47.527210415356897</v>
      </c>
      <c r="F9201">
        <v>13.6917701192052</v>
      </c>
      <c r="G9201">
        <v>650.73163941416601</v>
      </c>
      <c r="H9201">
        <v>4.9549460999999999</v>
      </c>
      <c r="I9201">
        <v>-74.018859000000006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37.322207999999897</v>
      </c>
      <c r="C9202">
        <v>13.8859348320001</v>
      </c>
      <c r="D9202">
        <v>57.35</v>
      </c>
      <c r="E9202">
        <v>47.527210415356897</v>
      </c>
      <c r="F9202">
        <v>13.6917701192052</v>
      </c>
      <c r="G9202">
        <v>650.73163941416601</v>
      </c>
      <c r="H9202">
        <v>4.9549460999999999</v>
      </c>
      <c r="I9202">
        <v>-74.018859000000006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37.322207999999897</v>
      </c>
      <c r="C9203">
        <v>13.8963021120001</v>
      </c>
      <c r="D9203">
        <v>57.35</v>
      </c>
      <c r="E9203">
        <v>47.477033884090702</v>
      </c>
      <c r="F9203">
        <v>14.218634197820901</v>
      </c>
      <c r="G9203">
        <v>675.05857759543699</v>
      </c>
      <c r="H9203">
        <v>4.9550274999999999</v>
      </c>
      <c r="I9203">
        <v>-74.018848160000005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29.857766399999999</v>
      </c>
      <c r="C9204">
        <v>13.904595936000099</v>
      </c>
      <c r="D9204">
        <v>57.35</v>
      </c>
      <c r="E9204">
        <v>48.146054300973503</v>
      </c>
      <c r="F9204">
        <v>10.291346346507099</v>
      </c>
      <c r="G9204">
        <v>495.48772002905901</v>
      </c>
      <c r="H9204">
        <v>4.9551103000000003</v>
      </c>
      <c r="I9204">
        <v>-74.018854660000002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37.322207999999897</v>
      </c>
      <c r="C9205">
        <v>13.9149632160001</v>
      </c>
      <c r="D9205">
        <v>57.35</v>
      </c>
      <c r="E9205">
        <v>47.774747969603503</v>
      </c>
      <c r="F9205">
        <v>12.412243071138599</v>
      </c>
      <c r="G9205">
        <v>592.99178446110704</v>
      </c>
      <c r="H9205">
        <v>4.9551879000000003</v>
      </c>
      <c r="I9205">
        <v>-74.01888683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29.857766399999999</v>
      </c>
      <c r="C9206">
        <v>13.923257040000101</v>
      </c>
      <c r="D9206">
        <v>3.7</v>
      </c>
      <c r="E9206">
        <v>47.4837240882595</v>
      </c>
      <c r="F9206">
        <v>13.992835306985601</v>
      </c>
      <c r="G9206">
        <v>664.43193092936394</v>
      </c>
      <c r="H9206">
        <v>4.9552339999999999</v>
      </c>
      <c r="I9206">
        <v>-74.018938829999996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37.322207999999897</v>
      </c>
      <c r="C9207">
        <v>13.933624320000099</v>
      </c>
      <c r="D9207">
        <v>3.7</v>
      </c>
      <c r="E9207">
        <v>47.420167148655601</v>
      </c>
      <c r="F9207">
        <v>14.5304517137363</v>
      </c>
      <c r="G9207">
        <v>689.03644901084897</v>
      </c>
      <c r="H9207">
        <v>4.9552775000000002</v>
      </c>
      <c r="I9207">
        <v>-74.019019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29.857766399999999</v>
      </c>
      <c r="C9208">
        <v>13.9419181440001</v>
      </c>
      <c r="D9208">
        <v>3.7</v>
      </c>
      <c r="E9208">
        <v>47.4000965361491</v>
      </c>
      <c r="F9208">
        <v>14.2885243306985</v>
      </c>
      <c r="G9208">
        <v>677.27743263422803</v>
      </c>
      <c r="H9208">
        <v>4.9552959999999997</v>
      </c>
      <c r="I9208">
        <v>-74.019089500000007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29.857766399999999</v>
      </c>
      <c r="C9209">
        <v>13.950211968000101</v>
      </c>
      <c r="D9209">
        <v>3.7</v>
      </c>
      <c r="E9209">
        <v>47.2897081673635</v>
      </c>
      <c r="F9209">
        <v>14.597653764580199</v>
      </c>
      <c r="G9209">
        <v>690.31878645521294</v>
      </c>
      <c r="H9209">
        <v>4.9553146000000003</v>
      </c>
      <c r="I9209">
        <v>-74.019153500000002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29.857766399999999</v>
      </c>
      <c r="C9210">
        <v>13.9585057920001</v>
      </c>
      <c r="D9210">
        <v>3.7</v>
      </c>
      <c r="E9210">
        <v>47.403441638233502</v>
      </c>
      <c r="F9210">
        <v>14.578837190343901</v>
      </c>
      <c r="G9210">
        <v>691.08705790577801</v>
      </c>
      <c r="H9210">
        <v>4.9553212999999996</v>
      </c>
      <c r="I9210">
        <v>-74.0192215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37.322207999999897</v>
      </c>
      <c r="C9211">
        <v>13.9688730720001</v>
      </c>
      <c r="D9211">
        <v>3.7</v>
      </c>
      <c r="E9211">
        <v>47.403441638233502</v>
      </c>
      <c r="F9211">
        <v>14.578837190343901</v>
      </c>
      <c r="G9211">
        <v>691.08705790577801</v>
      </c>
      <c r="H9211">
        <v>4.9553089999999997</v>
      </c>
      <c r="I9211">
        <v>-74.019304829999996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29.857766399999999</v>
      </c>
      <c r="C9212">
        <v>13.977166896000099</v>
      </c>
      <c r="D9212">
        <v>3.7</v>
      </c>
      <c r="E9212">
        <v>48.537431244849998</v>
      </c>
      <c r="F9212">
        <v>7.6839067737662896</v>
      </c>
      <c r="G9212">
        <v>372.95709672351802</v>
      </c>
      <c r="H9212">
        <v>4.9552940000000003</v>
      </c>
      <c r="I9212">
        <v>-74.019378160000002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29.857766399999999</v>
      </c>
      <c r="C9213">
        <v>13.977166896000099</v>
      </c>
      <c r="D9213">
        <v>3.7</v>
      </c>
      <c r="E9213">
        <v>48.537431244849998</v>
      </c>
      <c r="F9213">
        <v>7.6839067737662896</v>
      </c>
      <c r="G9213">
        <v>372.95709672351802</v>
      </c>
      <c r="H9213">
        <v>4.9552940000000003</v>
      </c>
      <c r="I9213">
        <v>-74.019378160000002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22.393324799999998</v>
      </c>
      <c r="C9214">
        <v>13.9833872640001</v>
      </c>
      <c r="D9214">
        <v>46.25</v>
      </c>
      <c r="E9214">
        <v>47.413476944486803</v>
      </c>
      <c r="F9214">
        <v>14.0412207835932</v>
      </c>
      <c r="G9214">
        <v>665.743097895348</v>
      </c>
      <c r="H9214">
        <v>4.9552763000000004</v>
      </c>
      <c r="I9214">
        <v>-74.01944933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29.857766399999999</v>
      </c>
      <c r="C9215">
        <v>13.991681088000099</v>
      </c>
      <c r="D9215">
        <v>48.1</v>
      </c>
      <c r="E9215">
        <v>47.299743473616701</v>
      </c>
      <c r="F9215">
        <v>14.678296225592799</v>
      </c>
      <c r="G9215">
        <v>694.27964610029699</v>
      </c>
      <c r="H9215">
        <v>4.9552566000000002</v>
      </c>
      <c r="I9215">
        <v>-74.019522330000001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29.857766399999999</v>
      </c>
      <c r="C9216">
        <v>13.9999749120001</v>
      </c>
      <c r="D9216">
        <v>48.1</v>
      </c>
      <c r="E9216">
        <v>47.236186534012802</v>
      </c>
      <c r="F9216">
        <v>14.839581147618</v>
      </c>
      <c r="G9216">
        <v>700.96522317550603</v>
      </c>
      <c r="H9216">
        <v>4.9552363000000001</v>
      </c>
      <c r="I9216">
        <v>-74.019595330000001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29.857766399999999</v>
      </c>
      <c r="C9217">
        <v>14.008268736000099</v>
      </c>
      <c r="D9217">
        <v>46.25</v>
      </c>
      <c r="E9217">
        <v>47.393406331980302</v>
      </c>
      <c r="F9217">
        <v>14.4713139089938</v>
      </c>
      <c r="G9217">
        <v>685.84486024658202</v>
      </c>
      <c r="H9217">
        <v>4.9552160000000001</v>
      </c>
      <c r="I9217">
        <v>-74.019661659999997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29.857766399999999</v>
      </c>
      <c r="C9218">
        <v>14.0165625600001</v>
      </c>
      <c r="D9218">
        <v>44.4</v>
      </c>
      <c r="E9218">
        <v>47.306433677785499</v>
      </c>
      <c r="F9218">
        <v>14.7213055381328</v>
      </c>
      <c r="G9218">
        <v>696.4124640901</v>
      </c>
      <c r="H9218">
        <v>4.9551952999999997</v>
      </c>
      <c r="I9218">
        <v>-74.019734830000004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29.857766399999999</v>
      </c>
      <c r="C9219">
        <v>14.024856384000101</v>
      </c>
      <c r="D9219">
        <v>40.700000000000003</v>
      </c>
      <c r="E9219">
        <v>47.460308373668603</v>
      </c>
      <c r="F9219">
        <v>13.898752435804299</v>
      </c>
      <c r="G9219">
        <v>659.63907661254996</v>
      </c>
      <c r="H9219">
        <v>4.9551749999999997</v>
      </c>
      <c r="I9219">
        <v>-74.019807999999998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29.857766399999999</v>
      </c>
      <c r="C9220">
        <v>14.024856384000101</v>
      </c>
      <c r="D9220">
        <v>25.9</v>
      </c>
      <c r="E9220">
        <v>47.366645515305002</v>
      </c>
      <c r="F9220">
        <v>13.9767068147831</v>
      </c>
      <c r="G9220">
        <v>662.02971716718196</v>
      </c>
      <c r="H9220">
        <v>4.9551749999999997</v>
      </c>
      <c r="I9220">
        <v>-74.019807999999998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29.857766399999999</v>
      </c>
      <c r="C9221">
        <v>14.0331502080001</v>
      </c>
      <c r="D9221">
        <v>38.85</v>
      </c>
      <c r="E9221">
        <v>47.366645515305002</v>
      </c>
      <c r="F9221">
        <v>13.9767068147831</v>
      </c>
      <c r="G9221">
        <v>662.02971716718196</v>
      </c>
      <c r="H9221">
        <v>4.9551568000000001</v>
      </c>
      <c r="I9221">
        <v>-74.019882499999994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29.857766399999999</v>
      </c>
      <c r="C9222">
        <v>14.041444032000101</v>
      </c>
      <c r="D9222">
        <v>38.85</v>
      </c>
      <c r="E9222">
        <v>47.266292452772603</v>
      </c>
      <c r="F9222">
        <v>13.6326323144627</v>
      </c>
      <c r="G9222">
        <v>644.36398587651297</v>
      </c>
      <c r="H9222">
        <v>4.9551368</v>
      </c>
      <c r="I9222">
        <v>-74.019952329999995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29.857766399999999</v>
      </c>
      <c r="C9223">
        <v>14.0497378560001</v>
      </c>
      <c r="D9223">
        <v>40.700000000000003</v>
      </c>
      <c r="E9223">
        <v>47.2529120444349</v>
      </c>
      <c r="F9223">
        <v>14.2670196744285</v>
      </c>
      <c r="G9223">
        <v>674.15822581199404</v>
      </c>
      <c r="H9223">
        <v>4.9551164999999999</v>
      </c>
      <c r="I9223">
        <v>-74.020025160000003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37.322207999999897</v>
      </c>
      <c r="C9224">
        <v>14.0601051360001</v>
      </c>
      <c r="D9224">
        <v>38.85</v>
      </c>
      <c r="E9224">
        <v>47.283017963194602</v>
      </c>
      <c r="F9224">
        <v>14.025092291390701</v>
      </c>
      <c r="G9224">
        <v>663.14869074929095</v>
      </c>
      <c r="H9224">
        <v>4.9550964999999998</v>
      </c>
      <c r="I9224">
        <v>-74.020093160000002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29.857766399999999</v>
      </c>
      <c r="C9225">
        <v>14.068398960000099</v>
      </c>
      <c r="D9225">
        <v>35.15</v>
      </c>
      <c r="E9225">
        <v>47.266292452772603</v>
      </c>
      <c r="F9225">
        <v>14.581525272377601</v>
      </c>
      <c r="G9225">
        <v>689.21463793169903</v>
      </c>
      <c r="H9225">
        <v>4.9550749999999999</v>
      </c>
      <c r="I9225">
        <v>-74.020156990000004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29.857766399999999</v>
      </c>
      <c r="C9226">
        <v>14.0766927840001</v>
      </c>
      <c r="D9226">
        <v>3.7</v>
      </c>
      <c r="E9226">
        <v>47.199390411084302</v>
      </c>
      <c r="F9226">
        <v>13.9767068147831</v>
      </c>
      <c r="G9226">
        <v>659.69204161221296</v>
      </c>
      <c r="H9226">
        <v>4.9550549999999998</v>
      </c>
      <c r="I9226">
        <v>-74.020223999999999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29.857766399999999</v>
      </c>
      <c r="C9227">
        <v>14.0766927840001</v>
      </c>
      <c r="D9227">
        <v>31.45</v>
      </c>
      <c r="E9227">
        <v>47.199390411084302</v>
      </c>
      <c r="F9227">
        <v>13.9767068147831</v>
      </c>
      <c r="G9227">
        <v>659.69204161221296</v>
      </c>
      <c r="H9227">
        <v>4.9550549999999998</v>
      </c>
      <c r="I9227">
        <v>-74.020223999999999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22.393324799999998</v>
      </c>
      <c r="C9228">
        <v>14.082913152000099</v>
      </c>
      <c r="D9228">
        <v>31.45</v>
      </c>
      <c r="E9228">
        <v>47.099037348551903</v>
      </c>
      <c r="F9228">
        <v>14.745498276436599</v>
      </c>
      <c r="G9228">
        <v>694.498774044897</v>
      </c>
      <c r="H9228">
        <v>4.9550353999999999</v>
      </c>
      <c r="I9228">
        <v>-74.020296500000001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29.857766399999999</v>
      </c>
      <c r="C9229">
        <v>14.0912069760001</v>
      </c>
      <c r="D9229">
        <v>29.6</v>
      </c>
      <c r="E9229">
        <v>47.145868777733703</v>
      </c>
      <c r="F9229">
        <v>14.6164703388164</v>
      </c>
      <c r="G9229">
        <v>689.10619258747897</v>
      </c>
      <c r="H9229">
        <v>4.9550153000000003</v>
      </c>
      <c r="I9229">
        <v>-74.020365659999996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29.857766399999999</v>
      </c>
      <c r="C9230">
        <v>14.099500800000101</v>
      </c>
      <c r="D9230">
        <v>27.75</v>
      </c>
      <c r="E9230">
        <v>47.095692246467401</v>
      </c>
      <c r="F9230">
        <v>14.882590460157999</v>
      </c>
      <c r="G9230">
        <v>700.90590014181805</v>
      </c>
      <c r="H9230">
        <v>4.9549965</v>
      </c>
      <c r="I9230">
        <v>-74.02044033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29.857766399999999</v>
      </c>
      <c r="C9231">
        <v>14.1077946240001</v>
      </c>
      <c r="D9231">
        <v>29.6</v>
      </c>
      <c r="E9231">
        <v>47.175974696493398</v>
      </c>
      <c r="F9231">
        <v>13.9202570920743</v>
      </c>
      <c r="G9231">
        <v>656.70169634438196</v>
      </c>
      <c r="H9231">
        <v>4.9549732999999998</v>
      </c>
      <c r="I9231">
        <v>-74.020510160000001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29.857766399999999</v>
      </c>
      <c r="C9232">
        <v>14.116088448000101</v>
      </c>
      <c r="D9232">
        <v>35.15</v>
      </c>
      <c r="E9232">
        <v>47.0488608172856</v>
      </c>
      <c r="F9232">
        <v>15.068068120487</v>
      </c>
      <c r="G9232">
        <v>708.93543978617595</v>
      </c>
      <c r="H9232">
        <v>4.9549504999999998</v>
      </c>
      <c r="I9232">
        <v>-74.020581000000007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29.857766399999999</v>
      </c>
      <c r="C9233">
        <v>14.1243822720001</v>
      </c>
      <c r="D9233">
        <v>29.503799999999998</v>
      </c>
      <c r="E9233">
        <v>47.072276531876497</v>
      </c>
      <c r="F9233">
        <v>14.7992599171117</v>
      </c>
      <c r="G9233">
        <v>696.63485528540002</v>
      </c>
      <c r="H9233">
        <v>4.9549307999999996</v>
      </c>
      <c r="I9233">
        <v>-74.020648989999998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29.857766399999999</v>
      </c>
      <c r="C9234">
        <v>14.1243822720001</v>
      </c>
      <c r="D9234">
        <v>37</v>
      </c>
      <c r="E9234">
        <v>47.072276531876497</v>
      </c>
      <c r="F9234">
        <v>14.7992599171117</v>
      </c>
      <c r="G9234">
        <v>696.63485528540002</v>
      </c>
      <c r="H9234">
        <v>4.9549307999999996</v>
      </c>
      <c r="I9234">
        <v>-74.020648989999998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29.857766399999999</v>
      </c>
      <c r="C9235">
        <v>14.1326760960001</v>
      </c>
      <c r="D9235">
        <v>35.15</v>
      </c>
      <c r="E9235">
        <v>47.042170613116802</v>
      </c>
      <c r="F9235">
        <v>14.686360471694</v>
      </c>
      <c r="G9235">
        <v>690.878274995168</v>
      </c>
      <c r="H9235">
        <v>4.9549102999999999</v>
      </c>
      <c r="I9235">
        <v>-74.02071583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29.857766399999999</v>
      </c>
      <c r="C9236">
        <v>14.140969920000099</v>
      </c>
      <c r="D9236">
        <v>35.15</v>
      </c>
      <c r="E9236">
        <v>47.4469279653309</v>
      </c>
      <c r="F9236">
        <v>13.084263579577</v>
      </c>
      <c r="G9236">
        <v>620.80811153959405</v>
      </c>
      <c r="H9236">
        <v>4.9548905999999997</v>
      </c>
      <c r="I9236">
        <v>-74.020784329999998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29.857766399999999</v>
      </c>
      <c r="C9237">
        <v>14.1492637440001</v>
      </c>
      <c r="D9237">
        <v>38.85</v>
      </c>
      <c r="E9237">
        <v>47.2060806152531</v>
      </c>
      <c r="F9237">
        <v>13.6057514941251</v>
      </c>
      <c r="G9237">
        <v>642.27420186277402</v>
      </c>
      <c r="H9237">
        <v>4.9548673000000001</v>
      </c>
      <c r="I9237">
        <v>-74.020851329999999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37.322207999999897</v>
      </c>
      <c r="C9238">
        <v>14.159631024000101</v>
      </c>
      <c r="D9238">
        <v>12.95</v>
      </c>
      <c r="E9238">
        <v>47.594112457045199</v>
      </c>
      <c r="F9238">
        <v>12.0090307660756</v>
      </c>
      <c r="G9238">
        <v>571.559160780718</v>
      </c>
      <c r="H9238">
        <v>4.9548399999999999</v>
      </c>
      <c r="I9238">
        <v>-74.020920660000002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37.322207999999897</v>
      </c>
      <c r="C9239">
        <v>14.159631024000101</v>
      </c>
      <c r="D9239">
        <v>42.55</v>
      </c>
      <c r="E9239">
        <v>47.594112457045199</v>
      </c>
      <c r="F9239">
        <v>12.0090307660756</v>
      </c>
      <c r="G9239">
        <v>571.559160780718</v>
      </c>
      <c r="H9239">
        <v>4.9548399999999999</v>
      </c>
      <c r="I9239">
        <v>-74.020920660000002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29.857766399999999</v>
      </c>
      <c r="C9240">
        <v>14.1679248480001</v>
      </c>
      <c r="D9240">
        <v>46.25</v>
      </c>
      <c r="E9240">
        <v>47.540590823694501</v>
      </c>
      <c r="F9240">
        <v>11.914947894894199</v>
      </c>
      <c r="G9240">
        <v>566.44366255680802</v>
      </c>
      <c r="H9240">
        <v>4.9548025999999998</v>
      </c>
      <c r="I9240">
        <v>-74.020975000000007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29.857766399999999</v>
      </c>
      <c r="C9241">
        <v>14.1762186720001</v>
      </c>
      <c r="D9241">
        <v>44.4</v>
      </c>
      <c r="E9241">
        <v>48.192885730155297</v>
      </c>
      <c r="F9241">
        <v>8.82365355607776</v>
      </c>
      <c r="G9241">
        <v>425.23732755053402</v>
      </c>
      <c r="H9241">
        <v>4.9547645999999999</v>
      </c>
      <c r="I9241">
        <v>-74.021033500000001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29.857766399999999</v>
      </c>
      <c r="C9242">
        <v>14.184512496000099</v>
      </c>
      <c r="D9242">
        <v>42.55</v>
      </c>
      <c r="E9242">
        <v>48.176160219733198</v>
      </c>
      <c r="F9242">
        <v>8.4688267276223002</v>
      </c>
      <c r="G9242">
        <v>407.99555330309101</v>
      </c>
      <c r="H9242">
        <v>4.9547205999999999</v>
      </c>
      <c r="I9242">
        <v>-74.021094829999996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29.857766399999999</v>
      </c>
      <c r="C9243">
        <v>14.1928063200001</v>
      </c>
      <c r="D9243">
        <v>40.700000000000003</v>
      </c>
      <c r="E9243">
        <v>48.239717159337097</v>
      </c>
      <c r="F9243">
        <v>8.7591395872676703</v>
      </c>
      <c r="G9243">
        <v>422.538416248945</v>
      </c>
      <c r="H9243">
        <v>4.9546609999999998</v>
      </c>
      <c r="I9243">
        <v>-74.021142659999995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29.857766399999999</v>
      </c>
      <c r="C9244">
        <v>14.201100144000099</v>
      </c>
      <c r="D9244">
        <v>38.85</v>
      </c>
      <c r="E9244">
        <v>48.520705734427899</v>
      </c>
      <c r="F9244">
        <v>7.0575836599017201</v>
      </c>
      <c r="G9244">
        <v>342.43893995819798</v>
      </c>
      <c r="H9244">
        <v>4.9546045999999997</v>
      </c>
      <c r="I9244">
        <v>-74.021185500000001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29.857766399999999</v>
      </c>
      <c r="C9245">
        <v>14.2093939680001</v>
      </c>
      <c r="D9245">
        <v>40.700000000000003</v>
      </c>
      <c r="E9245">
        <v>48.992365128330299</v>
      </c>
      <c r="F9245">
        <v>3.8695183678701102</v>
      </c>
      <c r="G9245">
        <v>189.576856749473</v>
      </c>
      <c r="H9245">
        <v>4.9545237999999996</v>
      </c>
      <c r="I9245">
        <v>-74.021193159999996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29.857766399999999</v>
      </c>
      <c r="C9246">
        <v>14.2093939680001</v>
      </c>
      <c r="D9246">
        <v>40.700000000000003</v>
      </c>
      <c r="E9246">
        <v>48.992365128330299</v>
      </c>
      <c r="F9246">
        <v>3.8695183678701102</v>
      </c>
      <c r="G9246">
        <v>189.576856749473</v>
      </c>
      <c r="H9246">
        <v>4.9545237999999996</v>
      </c>
      <c r="I9246">
        <v>-74.021193159999996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22.393324799999998</v>
      </c>
      <c r="C9247">
        <v>14.215614336000099</v>
      </c>
      <c r="D9247">
        <v>0</v>
      </c>
      <c r="E9247">
        <v>48.905392474135503</v>
      </c>
      <c r="F9247">
        <v>4.9581915915402597</v>
      </c>
      <c r="G9247">
        <v>242.482305746235</v>
      </c>
      <c r="H9247">
        <v>4.9544531000000003</v>
      </c>
      <c r="I9247">
        <v>-74.021212500000004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37.322207999999897</v>
      </c>
      <c r="C9248">
        <v>14.2259816160001</v>
      </c>
      <c r="D9248">
        <v>0</v>
      </c>
      <c r="E9248">
        <v>47.978799196752803</v>
      </c>
      <c r="F9248">
        <v>9.8101796624652806</v>
      </c>
      <c r="G9248">
        <v>470.68064010949001</v>
      </c>
      <c r="H9248">
        <v>4.9543698000000003</v>
      </c>
      <c r="I9248">
        <v>-74.021212160000005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29.857766399999999</v>
      </c>
      <c r="C9249">
        <v>14.234275440000101</v>
      </c>
      <c r="D9249">
        <v>0</v>
      </c>
      <c r="E9249">
        <v>48.554156755271997</v>
      </c>
      <c r="F9249">
        <v>6.83178476906643</v>
      </c>
      <c r="G9249">
        <v>331.71154859553201</v>
      </c>
      <c r="H9249">
        <v>4.9542827999999997</v>
      </c>
      <c r="I9249">
        <v>-74.021187999999995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37.322207999999897</v>
      </c>
      <c r="C9250">
        <v>14.244642720000099</v>
      </c>
      <c r="D9250">
        <v>0</v>
      </c>
      <c r="E9250">
        <v>49.0492318637653</v>
      </c>
      <c r="F9250">
        <v>4.1356384892116997</v>
      </c>
      <c r="G9250">
        <v>202.84989116205699</v>
      </c>
      <c r="H9250">
        <v>4.9542120000000001</v>
      </c>
      <c r="I9250">
        <v>-74.021152000000001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37.322207999999897</v>
      </c>
      <c r="C9251">
        <v>14.2550100000001</v>
      </c>
      <c r="D9251">
        <v>0</v>
      </c>
      <c r="E9251">
        <v>48.851870840784898</v>
      </c>
      <c r="F9251">
        <v>5.8748275650502002</v>
      </c>
      <c r="G9251">
        <v>286.99631741971501</v>
      </c>
      <c r="H9251">
        <v>4.9541588000000001</v>
      </c>
      <c r="I9251">
        <v>-74.021113159999999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29.857766399999999</v>
      </c>
      <c r="C9252">
        <v>14.263303824000101</v>
      </c>
      <c r="D9252">
        <v>0</v>
      </c>
      <c r="E9252">
        <v>47.657669396648998</v>
      </c>
      <c r="F9252">
        <v>11.9767737816705</v>
      </c>
      <c r="G9252">
        <v>570.78512532531101</v>
      </c>
      <c r="H9252">
        <v>4.9541405999999997</v>
      </c>
      <c r="I9252">
        <v>-74.021033329999995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37.322207999999897</v>
      </c>
      <c r="C9253">
        <v>14.273671104000099</v>
      </c>
      <c r="D9253">
        <v>47.974199999999897</v>
      </c>
      <c r="E9253">
        <v>47.4837240882595</v>
      </c>
      <c r="F9253">
        <v>12.8557766067079</v>
      </c>
      <c r="G9253">
        <v>610.44014933322205</v>
      </c>
      <c r="H9253">
        <v>4.9541176</v>
      </c>
      <c r="I9253">
        <v>-74.020959160000004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37.322207999999897</v>
      </c>
      <c r="C9254">
        <v>14.273671104000099</v>
      </c>
      <c r="D9254">
        <v>0</v>
      </c>
      <c r="E9254">
        <v>47.4837240882595</v>
      </c>
      <c r="F9254">
        <v>12.8557766067079</v>
      </c>
      <c r="G9254">
        <v>610.44014933322205</v>
      </c>
      <c r="H9254">
        <v>4.9541176</v>
      </c>
      <c r="I9254">
        <v>-74.020959160000004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29.857766399999999</v>
      </c>
      <c r="C9255">
        <v>14.2819649280001</v>
      </c>
      <c r="D9255">
        <v>51.8</v>
      </c>
      <c r="E9255">
        <v>47.888481440473598</v>
      </c>
      <c r="F9255">
        <v>10.5225214014099</v>
      </c>
      <c r="G9255">
        <v>503.90757083840703</v>
      </c>
      <c r="H9255">
        <v>4.9541081</v>
      </c>
      <c r="I9255">
        <v>-74.020884330000001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44.786649599999997</v>
      </c>
      <c r="C9256">
        <v>14.2944056640001</v>
      </c>
      <c r="D9256">
        <v>37</v>
      </c>
      <c r="E9256">
        <v>48.172815117648803</v>
      </c>
      <c r="F9256">
        <v>8.2484040008545101</v>
      </c>
      <c r="G9256">
        <v>397.34884094883898</v>
      </c>
      <c r="H9256">
        <v>4.9541040000000001</v>
      </c>
      <c r="I9256">
        <v>-74.020774160000002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37.322207999999897</v>
      </c>
      <c r="C9257">
        <v>14.304772944000099</v>
      </c>
      <c r="D9257">
        <v>35.15</v>
      </c>
      <c r="E9257">
        <v>48.403627161473402</v>
      </c>
      <c r="F9257">
        <v>7.1839235154881402</v>
      </c>
      <c r="G9257">
        <v>347.72795540022901</v>
      </c>
      <c r="H9257">
        <v>4.9541240000000002</v>
      </c>
      <c r="I9257">
        <v>-74.020664499999995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44.786649599999997</v>
      </c>
      <c r="C9258">
        <v>14.3172136800001</v>
      </c>
      <c r="D9258">
        <v>31.45</v>
      </c>
      <c r="E9258">
        <v>49.758393505661097</v>
      </c>
      <c r="F9258">
        <v>0.11426776671651501</v>
      </c>
      <c r="G9258">
        <v>5.6857805012934897</v>
      </c>
      <c r="H9258">
        <v>4.9541598000000002</v>
      </c>
      <c r="I9258">
        <v>-74.020557659999994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37.322207999999897</v>
      </c>
      <c r="C9259">
        <v>14.3275809600001</v>
      </c>
      <c r="D9259">
        <v>35.15</v>
      </c>
      <c r="E9259">
        <v>49.808570036927399</v>
      </c>
      <c r="F9259">
        <v>0.100827356547739</v>
      </c>
      <c r="G9259">
        <v>5.0220664502463297</v>
      </c>
      <c r="H9259">
        <v>4.9541947999999998</v>
      </c>
      <c r="I9259">
        <v>-74.020460999999997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44.786649599999997</v>
      </c>
      <c r="C9260">
        <v>14.3400216960001</v>
      </c>
      <c r="D9260">
        <v>40.544600000000003</v>
      </c>
      <c r="E9260">
        <v>49.808570036927399</v>
      </c>
      <c r="F9260">
        <v>0.100827356547739</v>
      </c>
      <c r="G9260">
        <v>5.0220664502463297</v>
      </c>
      <c r="H9260">
        <v>4.9542339999999996</v>
      </c>
      <c r="I9260">
        <v>-74.020365999999996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44.786649599999997</v>
      </c>
      <c r="C9261">
        <v>14.3400216960001</v>
      </c>
      <c r="D9261">
        <v>35.15</v>
      </c>
      <c r="E9261">
        <v>49.842021057771497</v>
      </c>
      <c r="F9261">
        <v>0.108891602649009</v>
      </c>
      <c r="G9261">
        <v>5.4273775522464298</v>
      </c>
      <c r="H9261">
        <v>4.9542339999999996</v>
      </c>
      <c r="I9261">
        <v>-74.020365999999996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37.322207999999897</v>
      </c>
      <c r="C9262">
        <v>14.350388976000101</v>
      </c>
      <c r="D9262">
        <v>38.85</v>
      </c>
      <c r="E9262">
        <v>49.868781874446803</v>
      </c>
      <c r="F9262">
        <v>9.2763110446483596E-2</v>
      </c>
      <c r="G9262">
        <v>4.62598332085091</v>
      </c>
      <c r="H9262">
        <v>4.9542745999999998</v>
      </c>
      <c r="I9262">
        <v>-74.020271829999999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44.786649599999997</v>
      </c>
      <c r="C9263">
        <v>14.362829712000099</v>
      </c>
      <c r="D9263">
        <v>40.700000000000003</v>
      </c>
      <c r="E9263">
        <v>49.888852486953297</v>
      </c>
      <c r="F9263">
        <v>9.2763110446483596E-2</v>
      </c>
      <c r="G9263">
        <v>4.6278451332955797</v>
      </c>
      <c r="H9263">
        <v>4.9543149</v>
      </c>
      <c r="I9263">
        <v>-74.020177500000003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37.322207999999897</v>
      </c>
      <c r="C9264">
        <v>14.3731969920001</v>
      </c>
      <c r="D9264">
        <v>11.1</v>
      </c>
      <c r="E9264">
        <v>49.888852486953297</v>
      </c>
      <c r="F9264">
        <v>9.2763110446483596E-2</v>
      </c>
      <c r="G9264">
        <v>4.6278451332955797</v>
      </c>
      <c r="H9264">
        <v>4.9543527999999997</v>
      </c>
      <c r="I9264">
        <v>-74.020081329999996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37.322207999999897</v>
      </c>
      <c r="C9265">
        <v>14.3731969920001</v>
      </c>
      <c r="D9265">
        <v>42.55</v>
      </c>
      <c r="E9265">
        <v>49.912268201544201</v>
      </c>
      <c r="F9265">
        <v>9.8139274513989905E-2</v>
      </c>
      <c r="G9265">
        <v>4.8983537906472403</v>
      </c>
      <c r="H9265">
        <v>4.9543527999999997</v>
      </c>
      <c r="I9265">
        <v>-74.020081329999996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44.786649599999997</v>
      </c>
      <c r="C9266">
        <v>14.3856377280001</v>
      </c>
      <c r="D9266">
        <v>42.55</v>
      </c>
      <c r="E9266">
        <v>49.928993711966299</v>
      </c>
      <c r="F9266">
        <v>0.10351543858149601</v>
      </c>
      <c r="G9266">
        <v>5.1684216820269597</v>
      </c>
      <c r="H9266">
        <v>4.9543942999999997</v>
      </c>
      <c r="I9266">
        <v>-74.019990000000007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37.322207999999897</v>
      </c>
      <c r="C9267">
        <v>14.396005008000101</v>
      </c>
      <c r="D9267">
        <v>42.55</v>
      </c>
      <c r="E9267">
        <v>49.949064324472801</v>
      </c>
      <c r="F9267">
        <v>9.0075028412734001E-2</v>
      </c>
      <c r="G9267">
        <v>4.4991633882163597</v>
      </c>
      <c r="H9267">
        <v>4.9544300000000003</v>
      </c>
      <c r="I9267">
        <v>-74.019894660000006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44.786649599999997</v>
      </c>
      <c r="C9268">
        <v>14.408445744000099</v>
      </c>
      <c r="D9268">
        <v>44.4</v>
      </c>
      <c r="E9268">
        <v>49.959099630726001</v>
      </c>
      <c r="F9268">
        <v>9.5451192480240296E-2</v>
      </c>
      <c r="G9268">
        <v>4.76865563499193</v>
      </c>
      <c r="H9268">
        <v>4.9544724999999996</v>
      </c>
      <c r="I9268">
        <v>-74.019805329999997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37.322207999999897</v>
      </c>
      <c r="C9269">
        <v>14.418813024000199</v>
      </c>
      <c r="D9269">
        <v>40.700000000000003</v>
      </c>
      <c r="E9269">
        <v>49.9758251411481</v>
      </c>
      <c r="F9269">
        <v>8.7386946378977301E-2</v>
      </c>
      <c r="G9269">
        <v>4.3672347518546504</v>
      </c>
      <c r="H9269">
        <v>4.9545063000000003</v>
      </c>
      <c r="I9269">
        <v>-74.019711330000007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44.786649599999997</v>
      </c>
      <c r="C9270">
        <v>14.4312537600002</v>
      </c>
      <c r="D9270">
        <v>40.700000000000003</v>
      </c>
      <c r="E9270">
        <v>49.9390290182195</v>
      </c>
      <c r="F9270">
        <v>0.361571313821833</v>
      </c>
      <c r="G9270">
        <v>18.056520333104299</v>
      </c>
      <c r="H9270">
        <v>4.9545484999999996</v>
      </c>
      <c r="I9270">
        <v>-74.019620329999995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37.322207999999897</v>
      </c>
      <c r="C9271">
        <v>14.4416210400002</v>
      </c>
      <c r="D9271">
        <v>11.1</v>
      </c>
      <c r="E9271">
        <v>49.9390290182195</v>
      </c>
      <c r="F9271">
        <v>0.361571313821833</v>
      </c>
      <c r="G9271">
        <v>18.056520333104299</v>
      </c>
      <c r="H9271">
        <v>4.9546000000000001</v>
      </c>
      <c r="I9271">
        <v>-74.019542990000005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37.322207999999897</v>
      </c>
      <c r="C9272">
        <v>14.4416210400002</v>
      </c>
      <c r="D9272">
        <v>40.700000000000003</v>
      </c>
      <c r="E9272">
        <v>49.882162282784499</v>
      </c>
      <c r="F9272">
        <v>0.79166443922238705</v>
      </c>
      <c r="G9272">
        <v>39.489934030800697</v>
      </c>
      <c r="H9272">
        <v>4.9546000000000001</v>
      </c>
      <c r="I9272">
        <v>-74.019542990000005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29.857766399999999</v>
      </c>
      <c r="C9273">
        <v>14.449914864000201</v>
      </c>
      <c r="D9273">
        <v>48.1</v>
      </c>
      <c r="E9273">
        <v>49.865436772362401</v>
      </c>
      <c r="F9273">
        <v>0.94219703311258396</v>
      </c>
      <c r="G9273">
        <v>46.983066581783</v>
      </c>
      <c r="H9273">
        <v>4.9546792999999996</v>
      </c>
      <c r="I9273">
        <v>-74.019492159999999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37.322207999999897</v>
      </c>
      <c r="C9274">
        <v>14.4602821440002</v>
      </c>
      <c r="D9274">
        <v>46.25</v>
      </c>
      <c r="E9274">
        <v>49.842021057771497</v>
      </c>
      <c r="F9274">
        <v>1.04165606836145</v>
      </c>
      <c r="G9274">
        <v>51.918243694227101</v>
      </c>
      <c r="H9274">
        <v>4.9547460000000001</v>
      </c>
      <c r="I9274">
        <v>-74.019449829999999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37.322207999999897</v>
      </c>
      <c r="C9275">
        <v>14.4706494240002</v>
      </c>
      <c r="D9275">
        <v>46.25</v>
      </c>
      <c r="E9275">
        <v>49.842021057771497</v>
      </c>
      <c r="F9275">
        <v>1.2029409903866599</v>
      </c>
      <c r="G9275">
        <v>59.957010174108703</v>
      </c>
      <c r="H9275">
        <v>4.9548138000000002</v>
      </c>
      <c r="I9275">
        <v>-74.019411160000004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37.322207999999897</v>
      </c>
      <c r="C9276">
        <v>14.481016704000201</v>
      </c>
      <c r="D9276">
        <v>38.85</v>
      </c>
      <c r="E9276">
        <v>48.992365128330299</v>
      </c>
      <c r="F9276">
        <v>5.6866618226874497</v>
      </c>
      <c r="G9276">
        <v>278.60301237843998</v>
      </c>
      <c r="H9276">
        <v>4.9548794999999997</v>
      </c>
      <c r="I9276">
        <v>-74.019400660000002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29.857766399999999</v>
      </c>
      <c r="C9277">
        <v>14.4893105280002</v>
      </c>
      <c r="D9277">
        <v>33.299999999999997</v>
      </c>
      <c r="E9277">
        <v>48.055736544694298</v>
      </c>
      <c r="F9277">
        <v>10.0762997838068</v>
      </c>
      <c r="G9277">
        <v>484.22400775598402</v>
      </c>
      <c r="H9277">
        <v>4.9549029999999998</v>
      </c>
      <c r="I9277">
        <v>-74.01944116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29.857766399999999</v>
      </c>
      <c r="C9278">
        <v>14.4976043520002</v>
      </c>
      <c r="D9278">
        <v>38.85</v>
      </c>
      <c r="E9278">
        <v>47.848340215460603</v>
      </c>
      <c r="F9278">
        <v>11.441845456953599</v>
      </c>
      <c r="G9278">
        <v>547.47331411704101</v>
      </c>
      <c r="H9278">
        <v>4.9549059</v>
      </c>
      <c r="I9278">
        <v>-74.019489160000006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29.857766399999999</v>
      </c>
      <c r="C9279">
        <v>14.505898176000199</v>
      </c>
      <c r="D9279">
        <v>51.8</v>
      </c>
      <c r="E9279">
        <v>48.386901651051303</v>
      </c>
      <c r="F9279">
        <v>8.8317178021790195</v>
      </c>
      <c r="G9279">
        <v>427.33946070387498</v>
      </c>
      <c r="H9279">
        <v>4.9548721000000002</v>
      </c>
      <c r="I9279">
        <v>-74.019529329999997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29.857766399999999</v>
      </c>
      <c r="C9280">
        <v>14.5141920000002</v>
      </c>
      <c r="D9280">
        <v>51.8</v>
      </c>
      <c r="E9280">
        <v>48.1326738926358</v>
      </c>
      <c r="F9280">
        <v>9.4580409160435792</v>
      </c>
      <c r="G9280">
        <v>455.24079907513197</v>
      </c>
      <c r="H9280">
        <v>4.9548405000000004</v>
      </c>
      <c r="I9280">
        <v>-74.019600499999996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29.857766399999999</v>
      </c>
      <c r="C9281">
        <v>14.522485824000199</v>
      </c>
      <c r="D9281">
        <v>47.931649999999998</v>
      </c>
      <c r="E9281">
        <v>48.1326738926358</v>
      </c>
      <c r="F9281">
        <v>9.4580409160435792</v>
      </c>
      <c r="G9281">
        <v>455.24079907513197</v>
      </c>
      <c r="H9281">
        <v>4.9547832999999999</v>
      </c>
      <c r="I9281">
        <v>-74.019691159999994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29.857766399999999</v>
      </c>
      <c r="C9282">
        <v>14.522485824000199</v>
      </c>
      <c r="D9282">
        <v>48.1</v>
      </c>
      <c r="E9282">
        <v>48.1326738926358</v>
      </c>
      <c r="F9282">
        <v>9.4580409160435792</v>
      </c>
      <c r="G9282">
        <v>455.24079907513197</v>
      </c>
      <c r="H9282">
        <v>4.9547832999999999</v>
      </c>
      <c r="I9282">
        <v>-74.019691159999994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22.393324799999998</v>
      </c>
      <c r="C9283">
        <v>14.5287061920002</v>
      </c>
      <c r="D9283">
        <v>42.55</v>
      </c>
      <c r="E9283">
        <v>47.634253682058102</v>
      </c>
      <c r="F9283">
        <v>13.1514656304208</v>
      </c>
      <c r="G9283">
        <v>626.460250130335</v>
      </c>
      <c r="H9283">
        <v>4.9547485</v>
      </c>
      <c r="I9283">
        <v>-74.019739990000005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29.857766399999999</v>
      </c>
      <c r="C9284">
        <v>14.537000016000199</v>
      </c>
      <c r="D9284">
        <v>33.299999999999997</v>
      </c>
      <c r="E9284">
        <v>47.768057765434698</v>
      </c>
      <c r="F9284">
        <v>12.062792406750599</v>
      </c>
      <c r="G9284">
        <v>576.21616449811404</v>
      </c>
      <c r="H9284">
        <v>4.9546995000000003</v>
      </c>
      <c r="I9284">
        <v>-74.019787660000006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29.857766399999999</v>
      </c>
      <c r="C9285">
        <v>14.5452938400002</v>
      </c>
      <c r="D9285">
        <v>27.75</v>
      </c>
      <c r="E9285">
        <v>47.891826542558</v>
      </c>
      <c r="F9285">
        <v>11.0762663003631</v>
      </c>
      <c r="G9285">
        <v>530.46262439617396</v>
      </c>
      <c r="H9285">
        <v>4.9546460999999997</v>
      </c>
      <c r="I9285">
        <v>-74.019832660000006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22.393324799999998</v>
      </c>
      <c r="C9286">
        <v>14.551514208000199</v>
      </c>
      <c r="D9286">
        <v>29.6</v>
      </c>
      <c r="E9286">
        <v>47.878446134220397</v>
      </c>
      <c r="F9286">
        <v>11.3692672420422</v>
      </c>
      <c r="G9286">
        <v>544.34284923367795</v>
      </c>
      <c r="H9286">
        <v>4.9545915999999997</v>
      </c>
      <c r="I9286">
        <v>-74.019869159999999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29.857766399999999</v>
      </c>
      <c r="C9287">
        <v>14.5598080320002</v>
      </c>
      <c r="D9287">
        <v>37</v>
      </c>
      <c r="E9287">
        <v>47.828269602954101</v>
      </c>
      <c r="F9287">
        <v>11.382707652211</v>
      </c>
      <c r="G9287">
        <v>544.41521040155999</v>
      </c>
      <c r="H9287">
        <v>4.9545399000000003</v>
      </c>
      <c r="I9287">
        <v>-74.019917329999998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29.857766399999999</v>
      </c>
      <c r="C9288">
        <v>14.568101856000199</v>
      </c>
      <c r="D9288">
        <v>57.35</v>
      </c>
      <c r="E9288">
        <v>47.778093071687898</v>
      </c>
      <c r="F9288">
        <v>12.086985145054401</v>
      </c>
      <c r="G9288">
        <v>577.49310121652195</v>
      </c>
      <c r="H9288">
        <v>4.9544968000000003</v>
      </c>
      <c r="I9288">
        <v>-74.019973660000005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29.857766399999999</v>
      </c>
      <c r="C9289">
        <v>14.568101856000199</v>
      </c>
      <c r="D9289">
        <v>40.700000000000003</v>
      </c>
      <c r="E9289">
        <v>47.778093071687898</v>
      </c>
      <c r="F9289">
        <v>12.086985145054401</v>
      </c>
      <c r="G9289">
        <v>577.49310121652195</v>
      </c>
      <c r="H9289">
        <v>4.9544968000000003</v>
      </c>
      <c r="I9289">
        <v>-74.019973660000005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29.857766399999999</v>
      </c>
      <c r="C9290">
        <v>14.5763956800002</v>
      </c>
      <c r="D9290">
        <v>0</v>
      </c>
      <c r="E9290">
        <v>47.681085111239902</v>
      </c>
      <c r="F9290">
        <v>12.9821164622943</v>
      </c>
      <c r="G9290">
        <v>619.00139996268797</v>
      </c>
      <c r="H9290">
        <v>4.9544711000000001</v>
      </c>
      <c r="I9290">
        <v>-74.020040499999993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29.857766399999999</v>
      </c>
      <c r="C9291">
        <v>14.584689504000201</v>
      </c>
      <c r="D9291">
        <v>49.95</v>
      </c>
      <c r="E9291">
        <v>47.627563477889296</v>
      </c>
      <c r="F9291">
        <v>12.129994457594499</v>
      </c>
      <c r="G9291">
        <v>577.72208101552906</v>
      </c>
      <c r="H9291">
        <v>4.9544404999999996</v>
      </c>
      <c r="I9291">
        <v>-74.020101330000003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29.857766399999999</v>
      </c>
      <c r="C9292">
        <v>14.5929833280002</v>
      </c>
      <c r="D9292">
        <v>49.95</v>
      </c>
      <c r="E9292">
        <v>47.741296948759398</v>
      </c>
      <c r="F9292">
        <v>11.8746266643879</v>
      </c>
      <c r="G9292">
        <v>566.91007774020102</v>
      </c>
      <c r="H9292">
        <v>4.9544093</v>
      </c>
      <c r="I9292">
        <v>-74.020160500000003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29.857766399999999</v>
      </c>
      <c r="C9293">
        <v>14.6012771520002</v>
      </c>
      <c r="D9293">
        <v>51.8</v>
      </c>
      <c r="E9293">
        <v>47.828269602954101</v>
      </c>
      <c r="F9293">
        <v>11.3128175193334</v>
      </c>
      <c r="G9293">
        <v>541.07248628370405</v>
      </c>
      <c r="H9293">
        <v>4.9543780000000002</v>
      </c>
      <c r="I9293">
        <v>-74.020220660000007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29.857766399999999</v>
      </c>
      <c r="C9294">
        <v>14.609570976000199</v>
      </c>
      <c r="D9294">
        <v>0</v>
      </c>
      <c r="E9294">
        <v>47.875101032135902</v>
      </c>
      <c r="F9294">
        <v>10.482200170903599</v>
      </c>
      <c r="G9294">
        <v>501.83639222108502</v>
      </c>
      <c r="H9294">
        <v>4.9543534999999999</v>
      </c>
      <c r="I9294">
        <v>-74.020286659999996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29.857766399999999</v>
      </c>
      <c r="C9295">
        <v>14.6178648000002</v>
      </c>
      <c r="D9295">
        <v>51.8</v>
      </c>
      <c r="E9295">
        <v>47.868410827967097</v>
      </c>
      <c r="F9295">
        <v>10.2859701824396</v>
      </c>
      <c r="G9295">
        <v>492.373046457241</v>
      </c>
      <c r="H9295">
        <v>4.954326</v>
      </c>
      <c r="I9295">
        <v>-74.020352329999994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29.857766399999999</v>
      </c>
      <c r="C9296">
        <v>14.6178648000002</v>
      </c>
      <c r="D9296">
        <v>0</v>
      </c>
      <c r="E9296">
        <v>47.868410827967097</v>
      </c>
      <c r="F9296">
        <v>10.2859701824396</v>
      </c>
      <c r="G9296">
        <v>492.373046457241</v>
      </c>
      <c r="H9296">
        <v>4.954326</v>
      </c>
      <c r="I9296">
        <v>-74.020352329999994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22.393324799999998</v>
      </c>
      <c r="C9297">
        <v>14.6240851680002</v>
      </c>
      <c r="D9297">
        <v>0</v>
      </c>
      <c r="E9297">
        <v>47.804853888363297</v>
      </c>
      <c r="F9297">
        <v>11.2483035505233</v>
      </c>
      <c r="G9297">
        <v>537.72350772472805</v>
      </c>
      <c r="H9297">
        <v>4.9542992999999997</v>
      </c>
      <c r="I9297">
        <v>-74.020422999999994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29.857766399999999</v>
      </c>
      <c r="C9298">
        <v>14.6323789920002</v>
      </c>
      <c r="D9298">
        <v>0</v>
      </c>
      <c r="E9298">
        <v>47.768057765434698</v>
      </c>
      <c r="F9298">
        <v>11.307441355265899</v>
      </c>
      <c r="G9298">
        <v>540.13451183761003</v>
      </c>
      <c r="H9298">
        <v>4.9542704999999998</v>
      </c>
      <c r="I9298">
        <v>-74.020487000000003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29.857766399999999</v>
      </c>
      <c r="C9299">
        <v>14.640672816000199</v>
      </c>
      <c r="D9299">
        <v>0</v>
      </c>
      <c r="E9299">
        <v>47.359955311136197</v>
      </c>
      <c r="F9299">
        <v>13.213291517197099</v>
      </c>
      <c r="G9299">
        <v>625.780895767473</v>
      </c>
      <c r="H9299">
        <v>4.9542396000000002</v>
      </c>
      <c r="I9299">
        <v>-74.020550330000006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29.857766399999999</v>
      </c>
      <c r="C9300">
        <v>14.6489666400002</v>
      </c>
      <c r="D9300">
        <v>0</v>
      </c>
      <c r="E9300">
        <v>47.376680821558203</v>
      </c>
      <c r="F9300">
        <v>13.8611192873317</v>
      </c>
      <c r="G9300">
        <v>656.69382430546204</v>
      </c>
      <c r="H9300">
        <v>4.9542134000000004</v>
      </c>
      <c r="I9300">
        <v>-74.020618330000005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29.857766399999999</v>
      </c>
      <c r="C9301">
        <v>14.657260464000201</v>
      </c>
      <c r="D9301">
        <v>0</v>
      </c>
      <c r="E9301">
        <v>47.095692246467401</v>
      </c>
      <c r="F9301">
        <v>14.420240350352399</v>
      </c>
      <c r="G9301">
        <v>679.13120166029296</v>
      </c>
      <c r="H9301">
        <v>4.9541902999999996</v>
      </c>
      <c r="I9301">
        <v>-74.020683000000005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29.857766399999999</v>
      </c>
      <c r="C9302">
        <v>14.6655542880002</v>
      </c>
      <c r="D9302">
        <v>0</v>
      </c>
      <c r="E9302">
        <v>47.092347144382998</v>
      </c>
      <c r="F9302">
        <v>14.5761491083101</v>
      </c>
      <c r="G9302">
        <v>686.42507383683301</v>
      </c>
      <c r="H9302">
        <v>4.9542028</v>
      </c>
      <c r="I9302">
        <v>-74.020753659999997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29.857766399999999</v>
      </c>
      <c r="C9303">
        <v>14.673848112000201</v>
      </c>
      <c r="D9303">
        <v>57.35</v>
      </c>
      <c r="E9303">
        <v>47.075621633960999</v>
      </c>
      <c r="F9303">
        <v>14.925599772698099</v>
      </c>
      <c r="G9303">
        <v>702.63188755947203</v>
      </c>
      <c r="H9303">
        <v>4.9542235000000003</v>
      </c>
      <c r="I9303">
        <v>-74.020834160000007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29.857766399999999</v>
      </c>
      <c r="C9304">
        <v>14.673848112000201</v>
      </c>
      <c r="D9304">
        <v>46.25</v>
      </c>
      <c r="E9304">
        <v>47.075621633960999</v>
      </c>
      <c r="F9304">
        <v>14.925599772698099</v>
      </c>
      <c r="G9304">
        <v>702.63188755947203</v>
      </c>
      <c r="H9304">
        <v>4.9542235000000003</v>
      </c>
      <c r="I9304">
        <v>-74.020834160000007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22.393324799999998</v>
      </c>
      <c r="C9305">
        <v>14.6800684800002</v>
      </c>
      <c r="D9305">
        <v>0</v>
      </c>
      <c r="E9305">
        <v>48.035665932187797</v>
      </c>
      <c r="F9305">
        <v>9.9768407485580006</v>
      </c>
      <c r="G9305">
        <v>479.24418925637099</v>
      </c>
      <c r="H9305">
        <v>4.9542510999999996</v>
      </c>
      <c r="I9305">
        <v>-74.020904999999999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29.857766399999999</v>
      </c>
      <c r="C9306">
        <v>14.688362304000201</v>
      </c>
      <c r="D9306">
        <v>0</v>
      </c>
      <c r="E9306">
        <v>49.039196557512099</v>
      </c>
      <c r="F9306">
        <v>3.50931537534714</v>
      </c>
      <c r="G9306">
        <v>172.09400647394801</v>
      </c>
      <c r="H9306">
        <v>4.9542896000000001</v>
      </c>
      <c r="I9306">
        <v>-74.020944490000005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22.393324799999998</v>
      </c>
      <c r="C9307">
        <v>14.6945826720002</v>
      </c>
      <c r="D9307">
        <v>0</v>
      </c>
      <c r="E9307">
        <v>47.895171644642403</v>
      </c>
      <c r="F9307">
        <v>10.2859701824396</v>
      </c>
      <c r="G9307">
        <v>492.64830741962101</v>
      </c>
      <c r="H9307">
        <v>4.9543322999999999</v>
      </c>
      <c r="I9307">
        <v>-74.020983830000006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29.857766399999999</v>
      </c>
      <c r="C9308">
        <v>14.702876496000201</v>
      </c>
      <c r="D9308">
        <v>0</v>
      </c>
      <c r="E9308">
        <v>47.962073686330697</v>
      </c>
      <c r="F9308">
        <v>9.7402895295876899</v>
      </c>
      <c r="G9308">
        <v>467.164484144281</v>
      </c>
      <c r="H9308">
        <v>4.9543857999999998</v>
      </c>
      <c r="I9308">
        <v>-74.021000000000001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29.857766399999999</v>
      </c>
      <c r="C9309">
        <v>14.7111703200002</v>
      </c>
      <c r="D9309">
        <v>0</v>
      </c>
      <c r="E9309">
        <v>48.343415323953899</v>
      </c>
      <c r="F9309">
        <v>7.76186115274513</v>
      </c>
      <c r="G9309">
        <v>375.23487739402202</v>
      </c>
      <c r="H9309">
        <v>4.9544401000000002</v>
      </c>
      <c r="I9309">
        <v>-74.020974659999993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29.857766399999999</v>
      </c>
      <c r="C9310">
        <v>14.719464144000201</v>
      </c>
      <c r="D9310">
        <v>0</v>
      </c>
      <c r="E9310">
        <v>48.176160219733198</v>
      </c>
      <c r="F9310">
        <v>9.0440762828455394</v>
      </c>
      <c r="G9310">
        <v>435.70886804185602</v>
      </c>
      <c r="H9310">
        <v>4.9544873000000003</v>
      </c>
      <c r="I9310">
        <v>-74.020927159999999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29.857766399999999</v>
      </c>
      <c r="C9311">
        <v>14.7277579680002</v>
      </c>
      <c r="D9311">
        <v>0</v>
      </c>
      <c r="E9311">
        <v>48.721411859492697</v>
      </c>
      <c r="F9311">
        <v>5.0442102166203702</v>
      </c>
      <c r="G9311">
        <v>245.761043469822</v>
      </c>
      <c r="H9311">
        <v>4.9545269999999997</v>
      </c>
      <c r="I9311">
        <v>-74.020889659999995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29.857766399999999</v>
      </c>
      <c r="C9312">
        <v>14.7360517920002</v>
      </c>
      <c r="D9312">
        <v>0</v>
      </c>
      <c r="E9312">
        <v>48.343415323953899</v>
      </c>
      <c r="F9312">
        <v>8.1892661961119408</v>
      </c>
      <c r="G9312">
        <v>395.89709691705599</v>
      </c>
      <c r="H9312">
        <v>4.9545577999999999</v>
      </c>
      <c r="I9312">
        <v>-74.020825329999994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29.857766399999999</v>
      </c>
      <c r="C9313">
        <v>14.744345616000199</v>
      </c>
      <c r="D9313">
        <v>0</v>
      </c>
      <c r="E9313">
        <v>48.8083845136875</v>
      </c>
      <c r="F9313">
        <v>4.8130351617175799</v>
      </c>
      <c r="G9313">
        <v>234.91647085100999</v>
      </c>
      <c r="H9313">
        <v>4.9545985000000003</v>
      </c>
      <c r="I9313">
        <v>-74.020772500000007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29.857766399999999</v>
      </c>
      <c r="C9314">
        <v>14.7526394400002</v>
      </c>
      <c r="D9314">
        <v>0</v>
      </c>
      <c r="E9314">
        <v>48.801694309518702</v>
      </c>
      <c r="F9314">
        <v>5.5549458030335304</v>
      </c>
      <c r="G9314">
        <v>271.09076698558601</v>
      </c>
      <c r="H9314">
        <v>4.9546478</v>
      </c>
      <c r="I9314">
        <v>-74.020711000000006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29.857766399999999</v>
      </c>
      <c r="C9315">
        <v>14.760933264000199</v>
      </c>
      <c r="D9315">
        <v>0</v>
      </c>
      <c r="E9315">
        <v>48.570882265694102</v>
      </c>
      <c r="F9315">
        <v>6.5871693039948704</v>
      </c>
      <c r="G9315">
        <v>319.94462472852899</v>
      </c>
      <c r="H9315">
        <v>4.9546913000000004</v>
      </c>
      <c r="I9315">
        <v>-74.020650829999994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37.322207999999897</v>
      </c>
      <c r="C9316">
        <v>14.7713005440002</v>
      </c>
      <c r="D9316">
        <v>0</v>
      </c>
      <c r="E9316">
        <v>48.376866344798103</v>
      </c>
      <c r="F9316">
        <v>7.4903648673360301</v>
      </c>
      <c r="G9316">
        <v>362.360380060887</v>
      </c>
      <c r="H9316">
        <v>4.9547306000000004</v>
      </c>
      <c r="I9316">
        <v>-74.02058366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29.857766399999999</v>
      </c>
      <c r="C9317">
        <v>14.7795943680002</v>
      </c>
      <c r="D9317">
        <v>57.35</v>
      </c>
      <c r="E9317">
        <v>48.631094103213599</v>
      </c>
      <c r="F9317">
        <v>6.58448122196112</v>
      </c>
      <c r="G9317">
        <v>320.21052592603399</v>
      </c>
      <c r="H9317">
        <v>4.9547631000000001</v>
      </c>
      <c r="I9317">
        <v>-74.020501330000002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29.857766399999999</v>
      </c>
      <c r="C9318">
        <v>14.7795943680002</v>
      </c>
      <c r="D9318">
        <v>0</v>
      </c>
      <c r="E9318">
        <v>48.631094103213599</v>
      </c>
      <c r="F9318">
        <v>6.58448122196112</v>
      </c>
      <c r="G9318">
        <v>320.21052592603399</v>
      </c>
      <c r="H9318">
        <v>4.9547631000000001</v>
      </c>
      <c r="I9318">
        <v>-74.020501330000002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22.393324799999998</v>
      </c>
      <c r="C9319">
        <v>14.7858147360002</v>
      </c>
      <c r="D9319">
        <v>0</v>
      </c>
      <c r="E9319">
        <v>47.905206950895703</v>
      </c>
      <c r="F9319">
        <v>10.2859701824396</v>
      </c>
      <c r="G9319">
        <v>492.75153028051398</v>
      </c>
      <c r="H9319">
        <v>4.9547927999999999</v>
      </c>
      <c r="I9319">
        <v>-74.02041466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37.322207999999897</v>
      </c>
      <c r="C9320">
        <v>14.7961820160002</v>
      </c>
      <c r="D9320">
        <v>0</v>
      </c>
      <c r="E9320">
        <v>47.677740009155499</v>
      </c>
      <c r="F9320">
        <v>11.6165707891476</v>
      </c>
      <c r="G9320">
        <v>553.85184188293101</v>
      </c>
      <c r="H9320">
        <v>4.9548202999999997</v>
      </c>
      <c r="I9320">
        <v>-74.020333660000006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37.322207999999897</v>
      </c>
      <c r="C9321">
        <v>14.806549296000201</v>
      </c>
      <c r="D9321">
        <v>0</v>
      </c>
      <c r="E9321">
        <v>47.915242257148897</v>
      </c>
      <c r="F9321">
        <v>10.046730881435501</v>
      </c>
      <c r="G9321">
        <v>481.39154407636602</v>
      </c>
      <c r="H9321">
        <v>4.9548532999999999</v>
      </c>
      <c r="I9321">
        <v>-74.020249000000007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37.322207999999897</v>
      </c>
      <c r="C9322">
        <v>14.8169165760002</v>
      </c>
      <c r="D9322">
        <v>0</v>
      </c>
      <c r="E9322">
        <v>47.968763890499503</v>
      </c>
      <c r="F9322">
        <v>9.9822169126254998</v>
      </c>
      <c r="G9322">
        <v>478.83460618548401</v>
      </c>
      <c r="H9322">
        <v>4.9548863000000001</v>
      </c>
      <c r="I9322">
        <v>-74.020161999999999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37.322207999999897</v>
      </c>
      <c r="C9323">
        <v>14.8272838560002</v>
      </c>
      <c r="D9323">
        <v>0</v>
      </c>
      <c r="E9323">
        <v>48.042356136356702</v>
      </c>
      <c r="F9323">
        <v>9.3639580448621995</v>
      </c>
      <c r="G9323">
        <v>449.86660723717199</v>
      </c>
      <c r="H9323">
        <v>4.9549190999999997</v>
      </c>
      <c r="I9323">
        <v>-74.020072659999997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37.322207999999897</v>
      </c>
      <c r="C9324">
        <v>14.837651136000201</v>
      </c>
      <c r="D9324">
        <v>0</v>
      </c>
      <c r="E9324">
        <v>48.309964303109801</v>
      </c>
      <c r="F9324">
        <v>7.8666963520615196</v>
      </c>
      <c r="G9324">
        <v>380.03981995149599</v>
      </c>
      <c r="H9324">
        <v>4.9549497999999996</v>
      </c>
      <c r="I9324">
        <v>-74.019979489999997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44.786649599999997</v>
      </c>
      <c r="C9325">
        <v>14.850091872000201</v>
      </c>
      <c r="D9325">
        <v>12.95</v>
      </c>
      <c r="E9325">
        <v>48.309964303109801</v>
      </c>
      <c r="F9325">
        <v>7.8666963520615196</v>
      </c>
      <c r="G9325">
        <v>380.03981995149599</v>
      </c>
      <c r="H9325">
        <v>4.9549830000000004</v>
      </c>
      <c r="I9325">
        <v>-74.019885160000001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44.786649599999997</v>
      </c>
      <c r="C9326">
        <v>14.850091872000201</v>
      </c>
      <c r="D9326">
        <v>0</v>
      </c>
      <c r="E9326">
        <v>48.4839096114993</v>
      </c>
      <c r="F9326">
        <v>7.3156395351420596</v>
      </c>
      <c r="G9326">
        <v>354.690805972139</v>
      </c>
      <c r="H9326">
        <v>4.9549830000000004</v>
      </c>
      <c r="I9326">
        <v>-74.019885160000001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29.857766399999999</v>
      </c>
      <c r="C9327">
        <v>14.8583856960002</v>
      </c>
      <c r="D9327">
        <v>0</v>
      </c>
      <c r="E9327">
        <v>48.851870840784898</v>
      </c>
      <c r="F9327">
        <v>5.1114122674642104</v>
      </c>
      <c r="G9327">
        <v>249.70205190416499</v>
      </c>
      <c r="H9327">
        <v>4.9550169999999998</v>
      </c>
      <c r="I9327">
        <v>-74.019789160000002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44.786649599999997</v>
      </c>
      <c r="C9328">
        <v>14.8708264320002</v>
      </c>
      <c r="D9328">
        <v>0</v>
      </c>
      <c r="E9328">
        <v>49.755048403576701</v>
      </c>
      <c r="F9328">
        <v>8.7386946378977301E-2</v>
      </c>
      <c r="G9328">
        <v>4.3479417469267796</v>
      </c>
      <c r="H9328">
        <v>4.9550501000000002</v>
      </c>
      <c r="I9328">
        <v>-74.019692829999997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44.786649599999997</v>
      </c>
      <c r="C9329">
        <v>14.8832671680002</v>
      </c>
      <c r="D9329">
        <v>0</v>
      </c>
      <c r="E9329">
        <v>49.788499424420898</v>
      </c>
      <c r="F9329">
        <v>0.108891602649009</v>
      </c>
      <c r="G9329">
        <v>5.4215494958144799</v>
      </c>
      <c r="H9329">
        <v>4.9550789999999996</v>
      </c>
      <c r="I9329">
        <v>-74.019593999999998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37.322207999999897</v>
      </c>
      <c r="C9330">
        <v>14.893634448000199</v>
      </c>
      <c r="D9330">
        <v>0</v>
      </c>
      <c r="E9330">
        <v>49.811915139011802</v>
      </c>
      <c r="F9330">
        <v>0.106203520615252</v>
      </c>
      <c r="G9330">
        <v>5.2902007563512701</v>
      </c>
      <c r="H9330">
        <v>4.9551017999999996</v>
      </c>
      <c r="I9330">
        <v>-74.019496000000004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44.786649599999997</v>
      </c>
      <c r="C9331">
        <v>14.906075184000199</v>
      </c>
      <c r="D9331">
        <v>0</v>
      </c>
      <c r="E9331">
        <v>49.835330853602699</v>
      </c>
      <c r="F9331">
        <v>0.108891602649009</v>
      </c>
      <c r="G9331">
        <v>5.4266490451924296</v>
      </c>
      <c r="H9331">
        <v>4.9551084999999997</v>
      </c>
      <c r="I9331">
        <v>-74.019399660000005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44.786649599999997</v>
      </c>
      <c r="C9332">
        <v>14.9185159200002</v>
      </c>
      <c r="D9332">
        <v>0</v>
      </c>
      <c r="E9332">
        <v>49.8554014661092</v>
      </c>
      <c r="F9332">
        <v>0.108891602649009</v>
      </c>
      <c r="G9332">
        <v>5.4288345663544098</v>
      </c>
      <c r="H9332">
        <v>4.9550428000000002</v>
      </c>
      <c r="I9332">
        <v>-74.019311999999999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37.322207999999897</v>
      </c>
      <c r="C9333">
        <v>14.9288832000002</v>
      </c>
      <c r="D9333">
        <v>0</v>
      </c>
      <c r="E9333">
        <v>49.868781874446803</v>
      </c>
      <c r="F9333">
        <v>0.108891602649009</v>
      </c>
      <c r="G9333">
        <v>5.4302915804624003</v>
      </c>
      <c r="H9333">
        <v>4.9550061000000003</v>
      </c>
      <c r="I9333">
        <v>-74.019231000000005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44.786649599999997</v>
      </c>
      <c r="C9334">
        <v>14.941323936000201</v>
      </c>
      <c r="D9334">
        <v>0</v>
      </c>
      <c r="E9334">
        <v>49.882162282784499</v>
      </c>
      <c r="F9334">
        <v>0.111579684682759</v>
      </c>
      <c r="G9334">
        <v>5.5658359388073197</v>
      </c>
      <c r="H9334">
        <v>4.9549425999999999</v>
      </c>
      <c r="I9334">
        <v>-74.019192500000003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37.322207999999897</v>
      </c>
      <c r="C9335">
        <v>14.951691216000199</v>
      </c>
      <c r="D9335">
        <v>0</v>
      </c>
      <c r="E9335">
        <v>49.898887793206498</v>
      </c>
      <c r="F9335">
        <v>0.11426776671651501</v>
      </c>
      <c r="G9335">
        <v>5.7018344697677303</v>
      </c>
      <c r="H9335">
        <v>4.9548455000000002</v>
      </c>
      <c r="I9335">
        <v>-74.01919599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37.322207999999897</v>
      </c>
      <c r="C9336">
        <v>14.9620584960002</v>
      </c>
      <c r="D9336">
        <v>0</v>
      </c>
      <c r="E9336">
        <v>49.905577997375403</v>
      </c>
      <c r="F9336">
        <v>0.17071748942533499</v>
      </c>
      <c r="G9336">
        <v>8.5197549840321898</v>
      </c>
      <c r="H9336">
        <v>4.9547553000000004</v>
      </c>
      <c r="I9336">
        <v>-74.019191660000004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37.322207999999897</v>
      </c>
      <c r="C9337">
        <v>14.9724257760002</v>
      </c>
      <c r="D9337">
        <v>0</v>
      </c>
      <c r="E9337">
        <v>49.912268201544201</v>
      </c>
      <c r="F9337">
        <v>0.17609365349284101</v>
      </c>
      <c r="G9337">
        <v>8.7892336617245199</v>
      </c>
      <c r="H9337">
        <v>4.9546742999999998</v>
      </c>
      <c r="I9337">
        <v>-74.019181660000001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29.857766399999999</v>
      </c>
      <c r="C9338">
        <v>14.980719600000199</v>
      </c>
      <c r="D9338">
        <v>0</v>
      </c>
      <c r="E9338">
        <v>49.928993711966299</v>
      </c>
      <c r="F9338">
        <v>0.16802940739158601</v>
      </c>
      <c r="G9338">
        <v>8.3895392250799201</v>
      </c>
      <c r="H9338">
        <v>4.9546055000000004</v>
      </c>
      <c r="I9338">
        <v>-74.01915966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22.393324799999998</v>
      </c>
      <c r="C9339">
        <v>14.9869399680002</v>
      </c>
      <c r="D9339">
        <v>0</v>
      </c>
      <c r="E9339">
        <v>49.9390290182195</v>
      </c>
      <c r="F9339">
        <v>0.15996516129032301</v>
      </c>
      <c r="G9339">
        <v>7.9885048315816096</v>
      </c>
      <c r="H9339">
        <v>4.9545458</v>
      </c>
      <c r="I9339">
        <v>-74.019120000000001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22.393324799999998</v>
      </c>
      <c r="C9340">
        <v>14.9931603360002</v>
      </c>
      <c r="D9340">
        <v>0</v>
      </c>
      <c r="E9340">
        <v>49.962444732810397</v>
      </c>
      <c r="F9340">
        <v>0.108891602649009</v>
      </c>
      <c r="G9340">
        <v>5.4404906792182999</v>
      </c>
      <c r="H9340">
        <v>4.9545205000000001</v>
      </c>
      <c r="I9340">
        <v>-74.01908933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22.393324799999998</v>
      </c>
      <c r="C9341">
        <v>14.999380704000201</v>
      </c>
      <c r="D9341">
        <v>35.736449999999998</v>
      </c>
      <c r="E9341">
        <v>49.962444732810397</v>
      </c>
      <c r="F9341">
        <v>0.108891602649009</v>
      </c>
      <c r="G9341">
        <v>5.4404906792182999</v>
      </c>
      <c r="H9341">
        <v>4.9545067999999999</v>
      </c>
      <c r="I9341">
        <v>-74.019039160000005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22.393324799999998</v>
      </c>
      <c r="C9342">
        <v>14.999380704000201</v>
      </c>
      <c r="D9342">
        <v>0</v>
      </c>
      <c r="E9342">
        <v>49.908923099459798</v>
      </c>
      <c r="F9342">
        <v>0.44221377483443502</v>
      </c>
      <c r="G9342">
        <v>22.0704132817336</v>
      </c>
      <c r="H9342">
        <v>4.9545067999999999</v>
      </c>
      <c r="I9342">
        <v>-74.019039160000005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22.393324799999998</v>
      </c>
      <c r="C9343">
        <v>15.0056010720002</v>
      </c>
      <c r="D9343">
        <v>0</v>
      </c>
      <c r="E9343">
        <v>49.858746568193602</v>
      </c>
      <c r="F9343">
        <v>0.745967044648573</v>
      </c>
      <c r="G9343">
        <v>37.192981827357499</v>
      </c>
      <c r="H9343">
        <v>4.9545209999999997</v>
      </c>
      <c r="I9343">
        <v>-74.018979830000006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22.393324799999998</v>
      </c>
      <c r="C9344">
        <v>15.011821440000199</v>
      </c>
      <c r="D9344">
        <v>0</v>
      </c>
      <c r="E9344">
        <v>49.748358199407903</v>
      </c>
      <c r="F9344">
        <v>1.47712535782952</v>
      </c>
      <c r="G9344">
        <v>73.484561406731999</v>
      </c>
      <c r="H9344">
        <v>4.9545567999999998</v>
      </c>
      <c r="I9344">
        <v>-74.018934000000002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22.393324799999998</v>
      </c>
      <c r="C9345">
        <v>15.0180418080002</v>
      </c>
      <c r="D9345">
        <v>0</v>
      </c>
      <c r="E9345">
        <v>49.5041657472457</v>
      </c>
      <c r="F9345">
        <v>2.6867622730185801</v>
      </c>
      <c r="G9345">
        <v>133.00592488695801</v>
      </c>
      <c r="H9345">
        <v>4.9545940000000002</v>
      </c>
      <c r="I9345">
        <v>-74.018904329999998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22.393324799999998</v>
      </c>
      <c r="C9346">
        <v>15.0242621760002</v>
      </c>
      <c r="D9346">
        <v>0</v>
      </c>
      <c r="E9346">
        <v>48.861906147038098</v>
      </c>
      <c r="F9346">
        <v>6.7000687494125097</v>
      </c>
      <c r="G9346">
        <v>327.37813041249802</v>
      </c>
      <c r="H9346">
        <v>4.954637</v>
      </c>
      <c r="I9346">
        <v>-74.018879499999997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22.393324799999998</v>
      </c>
      <c r="C9347">
        <v>15.030482544000201</v>
      </c>
      <c r="D9347">
        <v>0</v>
      </c>
      <c r="E9347">
        <v>48.861906147038098</v>
      </c>
      <c r="F9347">
        <v>6.7000687494125097</v>
      </c>
      <c r="G9347">
        <v>327.37813041249802</v>
      </c>
      <c r="H9347">
        <v>4.9546754999999996</v>
      </c>
      <c r="I9347">
        <v>-74.018856330000006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22.393324799999998</v>
      </c>
      <c r="C9348">
        <v>15.0367029120002</v>
      </c>
      <c r="D9348">
        <v>0</v>
      </c>
      <c r="E9348">
        <v>48.885321861629002</v>
      </c>
      <c r="F9348">
        <v>5.9904150925015998</v>
      </c>
      <c r="G9348">
        <v>292.84336988170099</v>
      </c>
      <c r="H9348">
        <v>4.9547185000000002</v>
      </c>
      <c r="I9348">
        <v>-74.018836160000006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22.393324799999998</v>
      </c>
      <c r="C9349">
        <v>15.042923280000201</v>
      </c>
      <c r="D9349">
        <v>0</v>
      </c>
      <c r="E9349">
        <v>48.279858384350099</v>
      </c>
      <c r="F9349">
        <v>9.1999850408032398</v>
      </c>
      <c r="G9349">
        <v>444.17397490811999</v>
      </c>
      <c r="H9349">
        <v>4.9547613000000004</v>
      </c>
      <c r="I9349">
        <v>-74.018819829999998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22.393324799999998</v>
      </c>
      <c r="C9350">
        <v>15.0491436480002</v>
      </c>
      <c r="D9350">
        <v>0</v>
      </c>
      <c r="E9350">
        <v>48.115948382213801</v>
      </c>
      <c r="F9350">
        <v>9.8854459594103794</v>
      </c>
      <c r="G9350">
        <v>475.64760751815402</v>
      </c>
      <c r="H9350">
        <v>4.9548116000000002</v>
      </c>
      <c r="I9350">
        <v>-74.018805499999999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22.393324799999998</v>
      </c>
      <c r="C9351">
        <v>15.055364016000199</v>
      </c>
      <c r="D9351">
        <v>0</v>
      </c>
      <c r="E9351">
        <v>48.2898936906033</v>
      </c>
      <c r="F9351">
        <v>9.1059021696218707</v>
      </c>
      <c r="G9351">
        <v>439.72304772807399</v>
      </c>
      <c r="H9351">
        <v>4.9548633000000004</v>
      </c>
      <c r="I9351">
        <v>-74.018798329999996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22.393324799999998</v>
      </c>
      <c r="C9352">
        <v>15.0615843840002</v>
      </c>
      <c r="D9352">
        <v>36.352499999999999</v>
      </c>
      <c r="E9352">
        <v>48.105913075960501</v>
      </c>
      <c r="F9352">
        <v>9.6703993967100992</v>
      </c>
      <c r="G9352">
        <v>465.20339278795802</v>
      </c>
      <c r="H9352">
        <v>4.9549120000000002</v>
      </c>
      <c r="I9352">
        <v>-74.018805330000006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22.393324799999998</v>
      </c>
      <c r="C9353">
        <v>15.0615843840002</v>
      </c>
      <c r="D9353">
        <v>0</v>
      </c>
      <c r="E9353">
        <v>48.105913075960501</v>
      </c>
      <c r="F9353">
        <v>9.6703993967100992</v>
      </c>
      <c r="G9353">
        <v>465.20339278795802</v>
      </c>
      <c r="H9353">
        <v>4.9549120000000002</v>
      </c>
      <c r="I9353">
        <v>-74.018805330000006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22.393324799999998</v>
      </c>
      <c r="C9354">
        <v>15.0678047520002</v>
      </c>
      <c r="D9354">
        <v>0</v>
      </c>
      <c r="E9354">
        <v>48.1226385863826</v>
      </c>
      <c r="F9354">
        <v>10.433814694296</v>
      </c>
      <c r="G9354">
        <v>502.102693610899</v>
      </c>
      <c r="H9354">
        <v>4.9549634999999999</v>
      </c>
      <c r="I9354">
        <v>-74.018816990000005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29.857766399999999</v>
      </c>
      <c r="C9355">
        <v>15.0760985760002</v>
      </c>
      <c r="D9355">
        <v>0</v>
      </c>
      <c r="E9355">
        <v>48.156089607226697</v>
      </c>
      <c r="F9355">
        <v>9.3908388651997399</v>
      </c>
      <c r="G9355">
        <v>452.226077879586</v>
      </c>
      <c r="H9355">
        <v>4.9550219000000002</v>
      </c>
      <c r="I9355">
        <v>-74.018841330000001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22.393324799999998</v>
      </c>
      <c r="C9356">
        <v>15.0823189440002</v>
      </c>
      <c r="D9356">
        <v>0</v>
      </c>
      <c r="E9356">
        <v>47.694465519577598</v>
      </c>
      <c r="F9356">
        <v>12.0547281606494</v>
      </c>
      <c r="G9356">
        <v>574.94381660597503</v>
      </c>
      <c r="H9356">
        <v>4.9550706</v>
      </c>
      <c r="I9356">
        <v>-74.018866500000001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22.393324799999998</v>
      </c>
      <c r="C9357">
        <v>15.088539312000201</v>
      </c>
      <c r="D9357">
        <v>0</v>
      </c>
      <c r="E9357">
        <v>49.587793299356001</v>
      </c>
      <c r="F9357">
        <v>1.25939071309549</v>
      </c>
      <c r="G9357">
        <v>62.450406364107799</v>
      </c>
      <c r="H9357">
        <v>4.9551245000000002</v>
      </c>
      <c r="I9357">
        <v>-74.018895499999999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22.393324799999998</v>
      </c>
      <c r="C9358">
        <v>15.0947596800002</v>
      </c>
      <c r="D9358">
        <v>0</v>
      </c>
      <c r="E9358">
        <v>49.116133905453601</v>
      </c>
      <c r="F9358">
        <v>4.0146747976927903</v>
      </c>
      <c r="G9358">
        <v>197.185304950329</v>
      </c>
      <c r="H9358">
        <v>4.9551712999999999</v>
      </c>
      <c r="I9358">
        <v>-74.018928829999993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14.9288832</v>
      </c>
      <c r="C9359">
        <v>15.098906592000199</v>
      </c>
      <c r="D9359">
        <v>0</v>
      </c>
      <c r="E9359">
        <v>47.179319798577801</v>
      </c>
      <c r="F9359">
        <v>14.7938837530442</v>
      </c>
      <c r="G9359">
        <v>697.96537264785798</v>
      </c>
      <c r="H9359">
        <v>4.9551879000000003</v>
      </c>
      <c r="I9359">
        <v>-74.018977489999997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22.393324799999998</v>
      </c>
      <c r="C9360">
        <v>15.1051269600002</v>
      </c>
      <c r="D9360">
        <v>0</v>
      </c>
      <c r="E9360">
        <v>49.052576965849703</v>
      </c>
      <c r="F9360">
        <v>4.6625025678273797</v>
      </c>
      <c r="G9360">
        <v>228.707766061825</v>
      </c>
      <c r="H9360">
        <v>4.9552019999999999</v>
      </c>
      <c r="I9360">
        <v>-74.019022329999999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22.393324799999998</v>
      </c>
      <c r="C9361">
        <v>15.1113473280002</v>
      </c>
      <c r="D9361">
        <v>0</v>
      </c>
      <c r="E9361">
        <v>48.256442669759203</v>
      </c>
      <c r="F9361">
        <v>9.0843975133518402</v>
      </c>
      <c r="G9361">
        <v>438.38070779236602</v>
      </c>
      <c r="H9361">
        <v>4.9552209999999999</v>
      </c>
      <c r="I9361">
        <v>-74.019058000000001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14.9288832</v>
      </c>
      <c r="C9362">
        <v>15.115494240000199</v>
      </c>
      <c r="D9362">
        <v>0</v>
      </c>
      <c r="E9362">
        <v>48.714721655323899</v>
      </c>
      <c r="F9362">
        <v>6.4151320538346397</v>
      </c>
      <c r="G9362">
        <v>312.51137238470102</v>
      </c>
      <c r="H9362">
        <v>4.9552296</v>
      </c>
      <c r="I9362">
        <v>-74.019098990000003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14.9288832</v>
      </c>
      <c r="C9363">
        <v>15.119641152000201</v>
      </c>
      <c r="D9363">
        <v>0</v>
      </c>
      <c r="E9363">
        <v>48.958914107486102</v>
      </c>
      <c r="F9363">
        <v>4.8237874898525899</v>
      </c>
      <c r="G9363">
        <v>236.16739738845899</v>
      </c>
      <c r="H9363">
        <v>4.9552338000000002</v>
      </c>
      <c r="I9363">
        <v>-74.019144330000003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22.393324799999998</v>
      </c>
      <c r="C9364">
        <v>15.1258615200002</v>
      </c>
      <c r="D9364">
        <v>0</v>
      </c>
      <c r="E9364">
        <v>48.6143685927915</v>
      </c>
      <c r="F9364">
        <v>7.5360622619098399</v>
      </c>
      <c r="G9364">
        <v>366.36090853871099</v>
      </c>
      <c r="H9364">
        <v>4.9552278000000003</v>
      </c>
      <c r="I9364">
        <v>-74.019187830000007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14.9288832</v>
      </c>
      <c r="C9365">
        <v>15.130008432000199</v>
      </c>
      <c r="D9365">
        <v>17.451049999999999</v>
      </c>
      <c r="E9365">
        <v>48.6143685927915</v>
      </c>
      <c r="F9365">
        <v>7.5360622619098399</v>
      </c>
      <c r="G9365">
        <v>366.36090853871099</v>
      </c>
      <c r="H9365">
        <v>4.9552246000000002</v>
      </c>
      <c r="I9365">
        <v>-74.019229159999995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14.9288832</v>
      </c>
      <c r="C9366">
        <v>15.130008432000199</v>
      </c>
      <c r="D9366">
        <v>0</v>
      </c>
      <c r="E9366">
        <v>48.557501857356399</v>
      </c>
      <c r="F9366">
        <v>7.0710240700705</v>
      </c>
      <c r="G9366">
        <v>343.35126441585999</v>
      </c>
      <c r="H9366">
        <v>4.9552246000000002</v>
      </c>
      <c r="I9366">
        <v>-74.019229159999995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14.9288832</v>
      </c>
      <c r="C9367">
        <v>15.134155344000201</v>
      </c>
      <c r="D9367">
        <v>0</v>
      </c>
      <c r="E9367">
        <v>48.514015530259101</v>
      </c>
      <c r="F9367">
        <v>7.9177699107028401</v>
      </c>
      <c r="G9367">
        <v>384.12281241285501</v>
      </c>
      <c r="H9367">
        <v>4.9552141000000001</v>
      </c>
      <c r="I9367">
        <v>-74.019276160000004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22.393324799999998</v>
      </c>
      <c r="C9368">
        <v>15.1403757120002</v>
      </c>
      <c r="D9368">
        <v>0</v>
      </c>
      <c r="E9368">
        <v>48.517360632343497</v>
      </c>
      <c r="F9368">
        <v>7.5817596564836496</v>
      </c>
      <c r="G9368">
        <v>367.84696748136997</v>
      </c>
      <c r="H9368">
        <v>4.9551990000000004</v>
      </c>
      <c r="I9368">
        <v>-74.019313159999996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14.9288832</v>
      </c>
      <c r="C9369">
        <v>15.144522624000199</v>
      </c>
      <c r="D9369">
        <v>0</v>
      </c>
      <c r="E9369">
        <v>48.022285523850201</v>
      </c>
      <c r="F9369">
        <v>9.3532057167271905</v>
      </c>
      <c r="G9369">
        <v>449.16231549198102</v>
      </c>
      <c r="H9369">
        <v>4.9551945999999996</v>
      </c>
      <c r="I9369">
        <v>-74.019351499999999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14.9288832</v>
      </c>
      <c r="C9370">
        <v>15.148669536000201</v>
      </c>
      <c r="D9370">
        <v>0</v>
      </c>
      <c r="E9370">
        <v>48.166124913479997</v>
      </c>
      <c r="F9370">
        <v>9.1677280563982002</v>
      </c>
      <c r="G9370">
        <v>441.57393473729098</v>
      </c>
      <c r="H9370">
        <v>4.9551895999999997</v>
      </c>
      <c r="I9370">
        <v>-74.019389660000002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22.393324799999998</v>
      </c>
      <c r="C9371">
        <v>15.1548899040002</v>
      </c>
      <c r="D9371">
        <v>0</v>
      </c>
      <c r="E9371">
        <v>48.259787771843598</v>
      </c>
      <c r="F9371">
        <v>8.8720390326853202</v>
      </c>
      <c r="G9371">
        <v>428.16272082090597</v>
      </c>
      <c r="H9371">
        <v>4.9551786</v>
      </c>
      <c r="I9371">
        <v>-74.019430990000004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14.9288832</v>
      </c>
      <c r="C9372">
        <v>15.159036816000199</v>
      </c>
      <c r="D9372">
        <v>0</v>
      </c>
      <c r="E9372">
        <v>48.125983688467002</v>
      </c>
      <c r="F9372">
        <v>8.9956908062379792</v>
      </c>
      <c r="G9372">
        <v>432.92646900750202</v>
      </c>
      <c r="H9372">
        <v>4.9551695999999996</v>
      </c>
      <c r="I9372">
        <v>-74.019478329999998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22.393324799999998</v>
      </c>
      <c r="C9373">
        <v>15.1652571840002</v>
      </c>
      <c r="D9373">
        <v>0</v>
      </c>
      <c r="E9373">
        <v>48.691305940733002</v>
      </c>
      <c r="F9373">
        <v>5.8533229087801697</v>
      </c>
      <c r="G9373">
        <v>285.00593652131602</v>
      </c>
      <c r="H9373">
        <v>4.9551615</v>
      </c>
      <c r="I9373">
        <v>-74.019517500000006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14.9288832</v>
      </c>
      <c r="C9374">
        <v>15.1694040960002</v>
      </c>
      <c r="D9374">
        <v>0</v>
      </c>
      <c r="E9374">
        <v>48.222991648914999</v>
      </c>
      <c r="F9374">
        <v>8.4204412510147399</v>
      </c>
      <c r="G9374">
        <v>406.05886812786298</v>
      </c>
      <c r="H9374">
        <v>4.9551505999999996</v>
      </c>
      <c r="I9374">
        <v>-74.019552660000002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14.9288832</v>
      </c>
      <c r="C9375">
        <v>15.173551008000199</v>
      </c>
      <c r="D9375">
        <v>0</v>
      </c>
      <c r="E9375">
        <v>48.149399403057899</v>
      </c>
      <c r="F9375">
        <v>8.95268149369792</v>
      </c>
      <c r="G9375">
        <v>431.06623696842701</v>
      </c>
      <c r="H9375">
        <v>4.9551416000000001</v>
      </c>
      <c r="I9375">
        <v>-74.019597329999996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22.393324799999998</v>
      </c>
      <c r="C9376">
        <v>15.1797713760002</v>
      </c>
      <c r="D9376">
        <v>33.287050000000001</v>
      </c>
      <c r="E9376">
        <v>48.149399403057899</v>
      </c>
      <c r="F9376">
        <v>8.95268149369792</v>
      </c>
      <c r="G9376">
        <v>431.06623696842701</v>
      </c>
      <c r="H9376">
        <v>4.9551328000000003</v>
      </c>
      <c r="I9376">
        <v>-74.019644659999997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22.393324799999998</v>
      </c>
      <c r="C9377">
        <v>15.1797713760002</v>
      </c>
      <c r="D9377">
        <v>0</v>
      </c>
      <c r="E9377">
        <v>48.296583894772098</v>
      </c>
      <c r="F9377">
        <v>8.1005594889980692</v>
      </c>
      <c r="G9377">
        <v>391.22935095498798</v>
      </c>
      <c r="H9377">
        <v>4.9551328000000003</v>
      </c>
      <c r="I9377">
        <v>-74.019644659999997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14.9288832</v>
      </c>
      <c r="C9378">
        <v>15.1839182880002</v>
      </c>
      <c r="D9378">
        <v>0</v>
      </c>
      <c r="E9378">
        <v>48.2898936906033</v>
      </c>
      <c r="F9378">
        <v>7.2860706327707696</v>
      </c>
      <c r="G9378">
        <v>351.84357627872703</v>
      </c>
      <c r="H9378">
        <v>4.9551214999999997</v>
      </c>
      <c r="I9378">
        <v>-74.019681660000003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22.393324799999998</v>
      </c>
      <c r="C9379">
        <v>15.190138656000199</v>
      </c>
      <c r="D9379">
        <v>0</v>
      </c>
      <c r="E9379">
        <v>48.018940421765798</v>
      </c>
      <c r="F9379">
        <v>9.2618109275795693</v>
      </c>
      <c r="G9379">
        <v>444.742347129103</v>
      </c>
      <c r="H9379">
        <v>4.9551100999999997</v>
      </c>
      <c r="I9379">
        <v>-74.019724159999996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14.9288832</v>
      </c>
      <c r="C9380">
        <v>15.1942855680002</v>
      </c>
      <c r="D9380">
        <v>0</v>
      </c>
      <c r="E9380">
        <v>48.105913075960501</v>
      </c>
      <c r="F9380">
        <v>8.6543043879512904</v>
      </c>
      <c r="G9380">
        <v>416.323214619689</v>
      </c>
      <c r="H9380">
        <v>4.9550985000000001</v>
      </c>
      <c r="I9380">
        <v>-74.019766160000003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22.393324799999998</v>
      </c>
      <c r="C9381">
        <v>15.2005059360002</v>
      </c>
      <c r="D9381">
        <v>0</v>
      </c>
      <c r="E9381">
        <v>48.1226385863826</v>
      </c>
      <c r="F9381">
        <v>9.2483705174108</v>
      </c>
      <c r="G9381">
        <v>445.05599192231699</v>
      </c>
      <c r="H9381">
        <v>4.9550865999999996</v>
      </c>
      <c r="I9381">
        <v>-74.019808999999995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22.393324799999998</v>
      </c>
      <c r="C9382">
        <v>15.206726304000201</v>
      </c>
      <c r="D9382">
        <v>0</v>
      </c>
      <c r="E9382">
        <v>48.360140834375997</v>
      </c>
      <c r="F9382">
        <v>7.7484207425763696</v>
      </c>
      <c r="G9382">
        <v>374.71471835499398</v>
      </c>
      <c r="H9382">
        <v>4.9550777999999998</v>
      </c>
      <c r="I9382">
        <v>-74.019850160000004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14.9288832</v>
      </c>
      <c r="C9383">
        <v>15.2108732160002</v>
      </c>
      <c r="D9383">
        <v>0</v>
      </c>
      <c r="E9383">
        <v>48.303274098941003</v>
      </c>
      <c r="F9383">
        <v>8.0145408639179596</v>
      </c>
      <c r="G9383">
        <v>387.12856412699301</v>
      </c>
      <c r="H9383">
        <v>4.9550685000000003</v>
      </c>
      <c r="I9383">
        <v>-74.019889329999998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22.393324799999998</v>
      </c>
      <c r="C9384">
        <v>15.2170935840002</v>
      </c>
      <c r="D9384">
        <v>0</v>
      </c>
      <c r="E9384">
        <v>48.246407363505902</v>
      </c>
      <c r="F9384">
        <v>8.7860204076052106</v>
      </c>
      <c r="G9384">
        <v>423.89391968939702</v>
      </c>
      <c r="H9384">
        <v>4.9550565000000004</v>
      </c>
      <c r="I9384">
        <v>-74.019926830000003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14.9288832</v>
      </c>
      <c r="C9385">
        <v>15.221240496000201</v>
      </c>
      <c r="D9385">
        <v>0</v>
      </c>
      <c r="E9385">
        <v>48.075807157200799</v>
      </c>
      <c r="F9385">
        <v>8.9714980679341991</v>
      </c>
      <c r="G9385">
        <v>431.31201102520401</v>
      </c>
      <c r="H9385">
        <v>4.9550444999999996</v>
      </c>
      <c r="I9385">
        <v>-74.019964160000001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22.393324799999998</v>
      </c>
      <c r="C9386">
        <v>15.2274608640002</v>
      </c>
      <c r="D9386">
        <v>40.700000000000003</v>
      </c>
      <c r="E9386">
        <v>48.075807157200799</v>
      </c>
      <c r="F9386">
        <v>8.9714980679341991</v>
      </c>
      <c r="G9386">
        <v>431.31201102520401</v>
      </c>
      <c r="H9386">
        <v>4.9550327999999997</v>
      </c>
      <c r="I9386">
        <v>-74.020012500000007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22.393324799999998</v>
      </c>
      <c r="C9387">
        <v>15.2274608640002</v>
      </c>
      <c r="D9387">
        <v>0</v>
      </c>
      <c r="E9387">
        <v>47.791473480025601</v>
      </c>
      <c r="F9387">
        <v>9.6838398068788702</v>
      </c>
      <c r="G9387">
        <v>462.804973315268</v>
      </c>
      <c r="H9387">
        <v>4.9550327999999997</v>
      </c>
      <c r="I9387">
        <v>-74.020012500000007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14.9288832</v>
      </c>
      <c r="C9388">
        <v>15.2316077760002</v>
      </c>
      <c r="D9388">
        <v>0</v>
      </c>
      <c r="E9388">
        <v>48.092532667622898</v>
      </c>
      <c r="F9388">
        <v>8.6811852082888201</v>
      </c>
      <c r="G9388">
        <v>417.50018322331499</v>
      </c>
      <c r="H9388">
        <v>4.9550216000000002</v>
      </c>
      <c r="I9388">
        <v>-74.020056830000001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22.393324799999998</v>
      </c>
      <c r="C9389">
        <v>15.237828144000201</v>
      </c>
      <c r="D9389">
        <v>0</v>
      </c>
      <c r="E9389">
        <v>48.022285523850201</v>
      </c>
      <c r="F9389">
        <v>8.3586153642384105</v>
      </c>
      <c r="G9389">
        <v>401.39981360549803</v>
      </c>
      <c r="H9389">
        <v>4.9550090000000004</v>
      </c>
      <c r="I9389">
        <v>-74.020098160000003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14.9288832</v>
      </c>
      <c r="C9390">
        <v>15.2419750560002</v>
      </c>
      <c r="D9390">
        <v>0</v>
      </c>
      <c r="E9390">
        <v>47.473688782006199</v>
      </c>
      <c r="F9390">
        <v>11.861186254219099</v>
      </c>
      <c r="G9390">
        <v>563.09426481821197</v>
      </c>
      <c r="H9390">
        <v>4.9549968</v>
      </c>
      <c r="I9390">
        <v>-74.020144329999994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22.393324799999998</v>
      </c>
      <c r="C9391">
        <v>15.248195424000199</v>
      </c>
      <c r="D9391">
        <v>0</v>
      </c>
      <c r="E9391">
        <v>47.868410827967097</v>
      </c>
      <c r="F9391">
        <v>9.9714645844904908</v>
      </c>
      <c r="G9391">
        <v>477.31816328691502</v>
      </c>
      <c r="H9391">
        <v>4.9549845000000001</v>
      </c>
      <c r="I9391">
        <v>-74.020188660000002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22.393324799999998</v>
      </c>
      <c r="C9392">
        <v>15.2544157920002</v>
      </c>
      <c r="D9392">
        <v>0</v>
      </c>
      <c r="E9392">
        <v>47.761367561265899</v>
      </c>
      <c r="F9392">
        <v>10.7026228976714</v>
      </c>
      <c r="G9392">
        <v>511.17190608530598</v>
      </c>
      <c r="H9392">
        <v>4.9549729999999998</v>
      </c>
      <c r="I9392">
        <v>-74.020235659999997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14.9288832</v>
      </c>
      <c r="C9393">
        <v>15.2585627040002</v>
      </c>
      <c r="D9393">
        <v>0</v>
      </c>
      <c r="E9393">
        <v>47.935312869655398</v>
      </c>
      <c r="F9393">
        <v>10.8719720657979</v>
      </c>
      <c r="G9393">
        <v>521.151382484176</v>
      </c>
      <c r="H9393">
        <v>4.9549614999999996</v>
      </c>
      <c r="I9393">
        <v>-74.020286999999996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22.393324799999998</v>
      </c>
      <c r="C9394">
        <v>15.264783072000199</v>
      </c>
      <c r="D9394">
        <v>57.35</v>
      </c>
      <c r="E9394">
        <v>47.935312869655398</v>
      </c>
      <c r="F9394">
        <v>10.8719720657979</v>
      </c>
      <c r="G9394">
        <v>521.151382484176</v>
      </c>
      <c r="H9394">
        <v>4.9549485000000004</v>
      </c>
      <c r="I9394">
        <v>-74.020337830000003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22.393324799999998</v>
      </c>
      <c r="C9395">
        <v>15.264783072000199</v>
      </c>
      <c r="D9395">
        <v>0</v>
      </c>
      <c r="E9395">
        <v>48.239717159337097</v>
      </c>
      <c r="F9395">
        <v>7.8586321059602602</v>
      </c>
      <c r="G9395">
        <v>379.09819005080902</v>
      </c>
      <c r="H9395">
        <v>4.9549485000000004</v>
      </c>
      <c r="I9395">
        <v>-74.020337830000003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22.393324799999998</v>
      </c>
      <c r="C9396">
        <v>15.271003440000101</v>
      </c>
      <c r="D9396">
        <v>0</v>
      </c>
      <c r="E9396">
        <v>47.523865313272502</v>
      </c>
      <c r="F9396">
        <v>11.643451609485099</v>
      </c>
      <c r="G9396">
        <v>553.34182607077798</v>
      </c>
      <c r="H9396">
        <v>4.9549399999999997</v>
      </c>
      <c r="I9396">
        <v>-74.020393830000003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22.393324799999998</v>
      </c>
      <c r="C9397">
        <v>15.2772238080001</v>
      </c>
      <c r="D9397">
        <v>0</v>
      </c>
      <c r="E9397">
        <v>48.018940421765798</v>
      </c>
      <c r="F9397">
        <v>9.6945921350138793</v>
      </c>
      <c r="G9397">
        <v>465.524042144551</v>
      </c>
      <c r="H9397">
        <v>4.9549285999999997</v>
      </c>
      <c r="I9397">
        <v>-74.020444490000003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22.393324799999998</v>
      </c>
      <c r="C9398">
        <v>15.283444176000099</v>
      </c>
      <c r="D9398">
        <v>0</v>
      </c>
      <c r="E9398">
        <v>47.671049804986701</v>
      </c>
      <c r="F9398">
        <v>10.7859534407177</v>
      </c>
      <c r="G9398">
        <v>514.177723666725</v>
      </c>
      <c r="H9398">
        <v>4.9549155000000003</v>
      </c>
      <c r="I9398">
        <v>-74.020495999999994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22.393324799999998</v>
      </c>
      <c r="C9399">
        <v>15.2896645440001</v>
      </c>
      <c r="D9399">
        <v>0</v>
      </c>
      <c r="E9399">
        <v>47.788128377941199</v>
      </c>
      <c r="F9399">
        <v>10.4203742841273</v>
      </c>
      <c r="G9399">
        <v>497.97018403607302</v>
      </c>
      <c r="H9399">
        <v>4.9549029999999998</v>
      </c>
      <c r="I9399">
        <v>-74.020550999999998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14.9288832</v>
      </c>
      <c r="C9400">
        <v>15.2938114560001</v>
      </c>
      <c r="D9400">
        <v>40.700000000000003</v>
      </c>
      <c r="E9400">
        <v>47.788128377941199</v>
      </c>
      <c r="F9400">
        <v>10.4203742841273</v>
      </c>
      <c r="G9400">
        <v>497.97018403607302</v>
      </c>
      <c r="H9400">
        <v>4.9548909999999999</v>
      </c>
      <c r="I9400">
        <v>-74.020603829999999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14.9288832</v>
      </c>
      <c r="C9401">
        <v>15.2938114560001</v>
      </c>
      <c r="D9401">
        <v>0</v>
      </c>
      <c r="E9401">
        <v>47.978799196752803</v>
      </c>
      <c r="F9401">
        <v>9.4661051621448404</v>
      </c>
      <c r="G9401">
        <v>454.172358749892</v>
      </c>
      <c r="H9401">
        <v>4.9548909999999999</v>
      </c>
      <c r="I9401">
        <v>-74.020603829999999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22.393324799999998</v>
      </c>
      <c r="C9402">
        <v>15.300031824000101</v>
      </c>
      <c r="D9402">
        <v>0</v>
      </c>
      <c r="E9402">
        <v>47.948693277993101</v>
      </c>
      <c r="F9402">
        <v>9.7779226780602393</v>
      </c>
      <c r="G9402">
        <v>468.83861538624302</v>
      </c>
      <c r="H9402">
        <v>4.9548782999999998</v>
      </c>
      <c r="I9402">
        <v>-74.020658330000003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22.393324799999998</v>
      </c>
      <c r="C9403">
        <v>15.3062521920001</v>
      </c>
      <c r="D9403">
        <v>0</v>
      </c>
      <c r="E9403">
        <v>48.758207982421297</v>
      </c>
      <c r="F9403">
        <v>4.4582083332621201</v>
      </c>
      <c r="G9403">
        <v>217.37424914215799</v>
      </c>
      <c r="H9403">
        <v>4.9548661000000003</v>
      </c>
      <c r="I9403">
        <v>-74.020710500000007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22.393324799999998</v>
      </c>
      <c r="C9404">
        <v>15.312472560000099</v>
      </c>
      <c r="D9404">
        <v>0</v>
      </c>
      <c r="E9404">
        <v>48.758207982421297</v>
      </c>
      <c r="F9404">
        <v>4.4582083332621201</v>
      </c>
      <c r="G9404">
        <v>217.37424914215799</v>
      </c>
      <c r="H9404">
        <v>4.9548546</v>
      </c>
      <c r="I9404">
        <v>-74.020761500000006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22.393324799999998</v>
      </c>
      <c r="C9405">
        <v>15.3186929280001</v>
      </c>
      <c r="D9405">
        <v>0</v>
      </c>
      <c r="E9405">
        <v>48.350105528122803</v>
      </c>
      <c r="F9405">
        <v>6.2807279521469699</v>
      </c>
      <c r="G9405">
        <v>303.67385927973601</v>
      </c>
      <c r="H9405">
        <v>4.9548402999999999</v>
      </c>
      <c r="I9405">
        <v>-74.020808000000002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14.9288832</v>
      </c>
      <c r="C9406">
        <v>15.3228398400001</v>
      </c>
      <c r="D9406">
        <v>19.68215</v>
      </c>
      <c r="E9406">
        <v>48.376866344798103</v>
      </c>
      <c r="F9406">
        <v>7.1946758436231502</v>
      </c>
      <c r="G9406">
        <v>348.05587168110497</v>
      </c>
      <c r="H9406">
        <v>4.9548261</v>
      </c>
      <c r="I9406">
        <v>-74.020852329999997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14.9288832</v>
      </c>
      <c r="C9407">
        <v>15.3228398400001</v>
      </c>
      <c r="D9407">
        <v>0</v>
      </c>
      <c r="E9407">
        <v>48.376866344798103</v>
      </c>
      <c r="F9407">
        <v>7.1946758436231502</v>
      </c>
      <c r="G9407">
        <v>348.05587168110497</v>
      </c>
      <c r="H9407">
        <v>4.9548261</v>
      </c>
      <c r="I9407">
        <v>-74.020852329999997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22.393324799999998</v>
      </c>
      <c r="C9408">
        <v>15.329060208000101</v>
      </c>
      <c r="D9408">
        <v>0</v>
      </c>
      <c r="E9408">
        <v>48.417007569811098</v>
      </c>
      <c r="F9408">
        <v>6.9554365426190898</v>
      </c>
      <c r="G9408">
        <v>336.761423735329</v>
      </c>
      <c r="H9408">
        <v>4.9548053000000003</v>
      </c>
      <c r="I9408">
        <v>-74.020897000000005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14.9288832</v>
      </c>
      <c r="C9409">
        <v>15.3332071200001</v>
      </c>
      <c r="D9409">
        <v>0</v>
      </c>
      <c r="E9409">
        <v>48.460493896908403</v>
      </c>
      <c r="F9409">
        <v>6.5737288938261003</v>
      </c>
      <c r="G9409">
        <v>318.56614893918999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22.393324799999998</v>
      </c>
      <c r="C9410">
        <v>15.3394274880001</v>
      </c>
      <c r="D9410">
        <v>0</v>
      </c>
      <c r="E9410">
        <v>46.945162652668799</v>
      </c>
      <c r="F9410">
        <v>14.9686090852381</v>
      </c>
      <c r="G9410">
        <v>702.703788190723</v>
      </c>
      <c r="H9410">
        <v>4.9547501</v>
      </c>
      <c r="I9410">
        <v>-74.020970160000005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22.393324799999998</v>
      </c>
      <c r="C9411">
        <v>15.345647856000101</v>
      </c>
      <c r="D9411">
        <v>0</v>
      </c>
      <c r="E9411">
        <v>48.112603280129399</v>
      </c>
      <c r="F9411">
        <v>8.2376516727194993</v>
      </c>
      <c r="G9411">
        <v>396.33486688944703</v>
      </c>
      <c r="H9411">
        <v>4.9547211000000004</v>
      </c>
      <c r="I9411">
        <v>-74.021010660000002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22.393324799999998</v>
      </c>
      <c r="C9412">
        <v>15.3518682240001</v>
      </c>
      <c r="D9412">
        <v>0</v>
      </c>
      <c r="E9412">
        <v>48.146054300973503</v>
      </c>
      <c r="F9412">
        <v>7.7107875941038202</v>
      </c>
      <c r="G9412">
        <v>371.243998208996</v>
      </c>
      <c r="H9412">
        <v>4.9546858</v>
      </c>
      <c r="I9412">
        <v>-74.021049000000005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22.393324799999998</v>
      </c>
      <c r="C9413">
        <v>15.358088592000099</v>
      </c>
      <c r="D9413">
        <v>0</v>
      </c>
      <c r="E9413">
        <v>48.079152259285202</v>
      </c>
      <c r="F9413">
        <v>9.0870855953855898</v>
      </c>
      <c r="G9413">
        <v>436.89937193370201</v>
      </c>
      <c r="H9413">
        <v>4.9546482999999997</v>
      </c>
      <c r="I9413">
        <v>-74.021083829999995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22.393324799999998</v>
      </c>
      <c r="C9414">
        <v>15.3643089600001</v>
      </c>
      <c r="D9414">
        <v>0</v>
      </c>
      <c r="E9414">
        <v>48.129328790551398</v>
      </c>
      <c r="F9414">
        <v>8.6220474035462509</v>
      </c>
      <c r="G9414">
        <v>414.97335433299799</v>
      </c>
      <c r="H9414">
        <v>4.9546066</v>
      </c>
      <c r="I9414">
        <v>-74.021119830000004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22.393324799999998</v>
      </c>
      <c r="C9415">
        <v>15.370529328000099</v>
      </c>
      <c r="D9415">
        <v>0</v>
      </c>
      <c r="E9415">
        <v>48.590952878200603</v>
      </c>
      <c r="F9415">
        <v>5.2377521230506199</v>
      </c>
      <c r="G9415">
        <v>254.50736659884799</v>
      </c>
      <c r="H9415">
        <v>4.9545604000000001</v>
      </c>
      <c r="I9415">
        <v>-74.021148830000001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22.393324799999998</v>
      </c>
      <c r="C9416">
        <v>15.3767496960001</v>
      </c>
      <c r="D9416">
        <v>0</v>
      </c>
      <c r="E9416">
        <v>48.875286555375801</v>
      </c>
      <c r="F9416">
        <v>3.6141505746635301</v>
      </c>
      <c r="G9416">
        <v>176.642644990956</v>
      </c>
      <c r="H9416">
        <v>4.9545057999999997</v>
      </c>
      <c r="I9416">
        <v>-74.021157830000007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22.393324799999998</v>
      </c>
      <c r="C9417">
        <v>15.3829700640001</v>
      </c>
      <c r="D9417">
        <v>0</v>
      </c>
      <c r="E9417">
        <v>49.015780842921203</v>
      </c>
      <c r="F9417">
        <v>3.2055621055330001</v>
      </c>
      <c r="G9417">
        <v>157.123129643178</v>
      </c>
      <c r="H9417">
        <v>4.9544420999999996</v>
      </c>
      <c r="I9417">
        <v>-74.021156660000003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29.857766399999999</v>
      </c>
      <c r="C9418">
        <v>15.3912638880001</v>
      </c>
      <c r="D9418">
        <v>0</v>
      </c>
      <c r="E9418">
        <v>48.460493896908403</v>
      </c>
      <c r="F9418">
        <v>6.0253601589403898</v>
      </c>
      <c r="G9418">
        <v>291.991929209006</v>
      </c>
      <c r="H9418">
        <v>4.9543844999999997</v>
      </c>
      <c r="I9418">
        <v>-74.021160660000007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22.393324799999998</v>
      </c>
      <c r="C9419">
        <v>15.3974842560001</v>
      </c>
      <c r="D9419">
        <v>0</v>
      </c>
      <c r="E9419">
        <v>48.396936957304597</v>
      </c>
      <c r="F9419">
        <v>6.6678117650074702</v>
      </c>
      <c r="G9419">
        <v>322.70166563423999</v>
      </c>
      <c r="H9419">
        <v>4.9543204999999997</v>
      </c>
      <c r="I9419">
        <v>-74.021159659999995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29.857766399999999</v>
      </c>
      <c r="C9420">
        <v>15.405778080000101</v>
      </c>
      <c r="D9420">
        <v>0</v>
      </c>
      <c r="E9420">
        <v>49.497475543076803</v>
      </c>
      <c r="F9420">
        <v>1.14111510361033</v>
      </c>
      <c r="G9420">
        <v>56.4823169327884</v>
      </c>
      <c r="H9420">
        <v>4.9542513000000001</v>
      </c>
      <c r="I9420">
        <v>-74.021145489999995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29.857766399999999</v>
      </c>
      <c r="C9421">
        <v>15.4140719040001</v>
      </c>
      <c r="D9421">
        <v>0</v>
      </c>
      <c r="E9421">
        <v>49.5677226868495</v>
      </c>
      <c r="F9421">
        <v>0.93144470497756504</v>
      </c>
      <c r="G9421">
        <v>46.1695928344623</v>
      </c>
      <c r="H9421">
        <v>4.9541922999999999</v>
      </c>
      <c r="I9421">
        <v>-74.021121660000006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29.857766399999999</v>
      </c>
      <c r="C9422">
        <v>15.4223657280001</v>
      </c>
      <c r="D9422">
        <v>0</v>
      </c>
      <c r="E9422">
        <v>49.564377584765097</v>
      </c>
      <c r="F9422">
        <v>1.0201514120914299</v>
      </c>
      <c r="G9422">
        <v>50.563169782531297</v>
      </c>
      <c r="H9422">
        <v>4.9541215000000003</v>
      </c>
      <c r="I9422">
        <v>-74.021102659999997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29.857766399999999</v>
      </c>
      <c r="C9423">
        <v>15.430659552000099</v>
      </c>
      <c r="D9423">
        <v>0</v>
      </c>
      <c r="E9423">
        <v>49.561032482680702</v>
      </c>
      <c r="F9423">
        <v>1.15993167784661</v>
      </c>
      <c r="G9423">
        <v>57.4874115634464</v>
      </c>
      <c r="H9423">
        <v>4.9540660000000001</v>
      </c>
      <c r="I9423">
        <v>-74.021070499999993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22.393324799999998</v>
      </c>
      <c r="C9424">
        <v>15.4368799200001</v>
      </c>
      <c r="D9424">
        <v>0</v>
      </c>
      <c r="E9424">
        <v>49.226522274239301</v>
      </c>
      <c r="F9424">
        <v>2.8749280153813199</v>
      </c>
      <c r="G9424">
        <v>141.52270798600301</v>
      </c>
      <c r="H9424">
        <v>4.9540226000000001</v>
      </c>
      <c r="I9424">
        <v>-74.021015160000005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29.857766399999999</v>
      </c>
      <c r="C9425">
        <v>15.445173744000099</v>
      </c>
      <c r="D9425">
        <v>0</v>
      </c>
      <c r="E9425">
        <v>48.995710230414701</v>
      </c>
      <c r="F9425">
        <v>4.3076757393719296</v>
      </c>
      <c r="G9425">
        <v>211.05763229285401</v>
      </c>
      <c r="H9425">
        <v>4.9540367999999999</v>
      </c>
      <c r="I9425">
        <v>-74.020932329999994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29.857766399999999</v>
      </c>
      <c r="C9426">
        <v>15.4534675680001</v>
      </c>
      <c r="D9426">
        <v>0</v>
      </c>
      <c r="E9426">
        <v>48.741482471999198</v>
      </c>
      <c r="F9426">
        <v>5.6920379867549604</v>
      </c>
      <c r="G9426">
        <v>277.43836976137101</v>
      </c>
      <c r="H9426">
        <v>4.9540357999999998</v>
      </c>
      <c r="I9426">
        <v>-74.020860330000005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29.857766399999999</v>
      </c>
      <c r="C9427">
        <v>15.461761392000099</v>
      </c>
      <c r="D9427">
        <v>0</v>
      </c>
      <c r="E9427">
        <v>48.557501857356399</v>
      </c>
      <c r="F9427">
        <v>6.2323424755394097</v>
      </c>
      <c r="G9427">
        <v>302.62698133168601</v>
      </c>
      <c r="H9427">
        <v>4.9540322999999997</v>
      </c>
      <c r="I9427">
        <v>-74.020785000000004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37.322207999999897</v>
      </c>
      <c r="C9428">
        <v>15.4721286720001</v>
      </c>
      <c r="D9428">
        <v>0</v>
      </c>
      <c r="E9428">
        <v>49.022471047090001</v>
      </c>
      <c r="F9428">
        <v>3.7673712505874799</v>
      </c>
      <c r="G9428">
        <v>184.68584805556401</v>
      </c>
      <c r="H9428">
        <v>4.9540411000000004</v>
      </c>
      <c r="I9428">
        <v>-74.020696330000007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29.857766399999999</v>
      </c>
      <c r="C9429">
        <v>15.4804224960001</v>
      </c>
      <c r="D9429">
        <v>0</v>
      </c>
      <c r="E9429">
        <v>47.380025923642599</v>
      </c>
      <c r="F9429">
        <v>13.135337138218301</v>
      </c>
      <c r="G9429">
        <v>622.35261412457101</v>
      </c>
      <c r="H9429">
        <v>4.9540740999999997</v>
      </c>
      <c r="I9429">
        <v>-74.020606999999998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37.322207999999897</v>
      </c>
      <c r="C9430">
        <v>15.490789776000099</v>
      </c>
      <c r="D9430">
        <v>0</v>
      </c>
      <c r="E9430">
        <v>48.028975728018999</v>
      </c>
      <c r="F9430">
        <v>9.5279310489211593</v>
      </c>
      <c r="G9430">
        <v>457.61676908687298</v>
      </c>
      <c r="H9430">
        <v>4.9541046</v>
      </c>
      <c r="I9430">
        <v>-74.020523159999996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37.322207999999897</v>
      </c>
      <c r="C9431">
        <v>15.5011570560001</v>
      </c>
      <c r="D9431">
        <v>0</v>
      </c>
      <c r="E9431">
        <v>49.443953909726197</v>
      </c>
      <c r="F9431">
        <v>1.3373450920743299</v>
      </c>
      <c r="G9431">
        <v>66.123629093922105</v>
      </c>
      <c r="H9431">
        <v>4.9541388</v>
      </c>
      <c r="I9431">
        <v>-74.020438999999996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37.322207999999897</v>
      </c>
      <c r="C9432">
        <v>15.5115243360001</v>
      </c>
      <c r="D9432">
        <v>0</v>
      </c>
      <c r="E9432">
        <v>49.075992680440599</v>
      </c>
      <c r="F9432">
        <v>2.8614876052125502</v>
      </c>
      <c r="G9432">
        <v>140.43034476858301</v>
      </c>
      <c r="H9432">
        <v>4.9541740000000001</v>
      </c>
      <c r="I9432">
        <v>-74.020354330000004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37.322207999999897</v>
      </c>
      <c r="C9433">
        <v>15.521891616000101</v>
      </c>
      <c r="D9433">
        <v>0</v>
      </c>
      <c r="E9433">
        <v>48.597643082369402</v>
      </c>
      <c r="F9433">
        <v>5.9124607135227496</v>
      </c>
      <c r="G9433">
        <v>287.33165549430998</v>
      </c>
      <c r="H9433">
        <v>4.9542105000000003</v>
      </c>
      <c r="I9433">
        <v>-74.020268999999999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37.322207999999897</v>
      </c>
      <c r="C9434">
        <v>15.5322588960001</v>
      </c>
      <c r="D9434">
        <v>0</v>
      </c>
      <c r="E9434">
        <v>48.233026955168299</v>
      </c>
      <c r="F9434">
        <v>8.0978714069643196</v>
      </c>
      <c r="G9434">
        <v>390.584849851596</v>
      </c>
      <c r="H9434">
        <v>4.9542457999999998</v>
      </c>
      <c r="I9434">
        <v>-74.020181160000007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37.322207999999897</v>
      </c>
      <c r="C9435">
        <v>15.5426261760001</v>
      </c>
      <c r="D9435">
        <v>0</v>
      </c>
      <c r="E9435">
        <v>48.085842463454</v>
      </c>
      <c r="F9435">
        <v>8.8612867045503094</v>
      </c>
      <c r="G9435">
        <v>426.10243649850599</v>
      </c>
      <c r="H9435">
        <v>4.9542833000000002</v>
      </c>
      <c r="I9435">
        <v>-74.020093829999993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37.322207999999897</v>
      </c>
      <c r="C9436">
        <v>15.552993456000101</v>
      </c>
      <c r="D9436">
        <v>0</v>
      </c>
      <c r="E9436">
        <v>48.356795732291602</v>
      </c>
      <c r="F9436">
        <v>7.0817763982055002</v>
      </c>
      <c r="G9436">
        <v>342.45201470978702</v>
      </c>
      <c r="H9436">
        <v>4.9543236000000004</v>
      </c>
      <c r="I9436">
        <v>-74.020005659999995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37.322207999999897</v>
      </c>
      <c r="C9437">
        <v>15.563360736000099</v>
      </c>
      <c r="D9437">
        <v>0</v>
      </c>
      <c r="E9437">
        <v>48.574227367778498</v>
      </c>
      <c r="F9437">
        <v>5.3587158145695302</v>
      </c>
      <c r="G9437">
        <v>260.295480376211</v>
      </c>
      <c r="H9437">
        <v>4.9543625999999996</v>
      </c>
      <c r="I9437">
        <v>-74.019915330000003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44.786649599999997</v>
      </c>
      <c r="C9438">
        <v>15.5758014720001</v>
      </c>
      <c r="D9438">
        <v>0</v>
      </c>
      <c r="E9438">
        <v>48.815074717856298</v>
      </c>
      <c r="F9438">
        <v>4.7162642085024498</v>
      </c>
      <c r="G9438">
        <v>230.22478972719901</v>
      </c>
      <c r="H9438">
        <v>4.9544011000000001</v>
      </c>
      <c r="I9438">
        <v>-74.019823500000001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37.322207999999897</v>
      </c>
      <c r="C9439">
        <v>15.5861687520001</v>
      </c>
      <c r="D9439">
        <v>0</v>
      </c>
      <c r="E9439">
        <v>48.875286555375801</v>
      </c>
      <c r="F9439">
        <v>4.2243451963255696</v>
      </c>
      <c r="G9439">
        <v>206.466081979237</v>
      </c>
      <c r="H9439">
        <v>4.9544416</v>
      </c>
      <c r="I9439">
        <v>-74.019730999999993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44.786649599999997</v>
      </c>
      <c r="C9440">
        <v>15.5986094880001</v>
      </c>
      <c r="D9440">
        <v>0</v>
      </c>
      <c r="E9440">
        <v>48.912082678304401</v>
      </c>
      <c r="F9440">
        <v>4.1840239658192599</v>
      </c>
      <c r="G9440">
        <v>204.64932614415801</v>
      </c>
      <c r="H9440">
        <v>4.9544823999999998</v>
      </c>
      <c r="I9440">
        <v>-74.019634830000001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44.786649599999997</v>
      </c>
      <c r="C9441">
        <v>15.611050224000101</v>
      </c>
      <c r="D9441">
        <v>0</v>
      </c>
      <c r="E9441">
        <v>49.072647578356197</v>
      </c>
      <c r="F9441">
        <v>3.41254442213202</v>
      </c>
      <c r="G9441">
        <v>167.46258977277</v>
      </c>
      <c r="H9441">
        <v>4.9545363</v>
      </c>
      <c r="I9441">
        <v>-74.019542990000005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37.322207999999897</v>
      </c>
      <c r="C9442">
        <v>15.6214175040001</v>
      </c>
      <c r="D9442">
        <v>0</v>
      </c>
      <c r="E9442">
        <v>48.811729615771903</v>
      </c>
      <c r="F9442">
        <v>4.9286226891689697</v>
      </c>
      <c r="G9442">
        <v>240.574598081875</v>
      </c>
      <c r="H9442">
        <v>4.9546235000000003</v>
      </c>
      <c r="I9442">
        <v>-74.019478329999998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44.786649599999997</v>
      </c>
      <c r="C9443">
        <v>15.6338582400001</v>
      </c>
      <c r="D9443">
        <v>0</v>
      </c>
      <c r="E9443">
        <v>48.356795732291602</v>
      </c>
      <c r="F9443">
        <v>7.2995110429395398</v>
      </c>
      <c r="G9443">
        <v>352.98096444903399</v>
      </c>
      <c r="H9443">
        <v>4.9547008000000003</v>
      </c>
      <c r="I9443">
        <v>-74.019420330000003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37.322207999999897</v>
      </c>
      <c r="C9444">
        <v>15.6442255200001</v>
      </c>
      <c r="D9444">
        <v>0</v>
      </c>
      <c r="E9444">
        <v>47.895171644642403</v>
      </c>
      <c r="F9444">
        <v>9.9203910258491703</v>
      </c>
      <c r="G9444">
        <v>475.13883096501701</v>
      </c>
      <c r="H9444">
        <v>4.9547761000000001</v>
      </c>
      <c r="I9444">
        <v>-74.019382829999998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37.322207999999897</v>
      </c>
      <c r="C9445">
        <v>15.654592800000099</v>
      </c>
      <c r="D9445">
        <v>0</v>
      </c>
      <c r="E9445">
        <v>47.276327759025797</v>
      </c>
      <c r="F9445">
        <v>13.8638073693655</v>
      </c>
      <c r="G9445">
        <v>655.42990118212197</v>
      </c>
      <c r="H9445">
        <v>4.9548565</v>
      </c>
      <c r="I9445">
        <v>-74.019376660000006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37.322207999999897</v>
      </c>
      <c r="C9446">
        <v>15.664960080000199</v>
      </c>
      <c r="D9446">
        <v>0</v>
      </c>
      <c r="E9446">
        <v>47.089002042298603</v>
      </c>
      <c r="F9446">
        <v>14.4390569245887</v>
      </c>
      <c r="G9446">
        <v>679.920781010827</v>
      </c>
      <c r="H9446">
        <v>4.9548769999999998</v>
      </c>
      <c r="I9446">
        <v>-74.019485660000001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37.322207999999897</v>
      </c>
      <c r="C9447">
        <v>15.6753273600002</v>
      </c>
      <c r="D9447">
        <v>0</v>
      </c>
      <c r="E9447">
        <v>47.125798165227202</v>
      </c>
      <c r="F9447">
        <v>14.0089637991882</v>
      </c>
      <c r="G9447">
        <v>660.18360050451804</v>
      </c>
      <c r="H9447">
        <v>4.9548832999999997</v>
      </c>
      <c r="I9447">
        <v>-74.019551329999999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29.857766399999999</v>
      </c>
      <c r="C9448">
        <v>15.6836211840002</v>
      </c>
      <c r="D9448">
        <v>0</v>
      </c>
      <c r="E9448">
        <v>47.3633004132206</v>
      </c>
      <c r="F9448">
        <v>12.4606285477462</v>
      </c>
      <c r="G9448">
        <v>590.17649324445597</v>
      </c>
      <c r="H9448">
        <v>4.9548174999999999</v>
      </c>
      <c r="I9448">
        <v>-74.019635489999999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37.322207999999897</v>
      </c>
      <c r="C9449">
        <v>15.693988464000199</v>
      </c>
      <c r="D9449">
        <v>0</v>
      </c>
      <c r="E9449">
        <v>47.416822046571198</v>
      </c>
      <c r="F9449">
        <v>11.8880670745567</v>
      </c>
      <c r="G9449">
        <v>563.69436095195795</v>
      </c>
      <c r="H9449">
        <v>4.9547938</v>
      </c>
      <c r="I9449">
        <v>-74.019712659999996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29.857766399999999</v>
      </c>
      <c r="C9450">
        <v>15.7022822880002</v>
      </c>
      <c r="D9450">
        <v>0</v>
      </c>
      <c r="E9450">
        <v>47.851685317545098</v>
      </c>
      <c r="F9450">
        <v>9.6596470685750901</v>
      </c>
      <c r="G9450">
        <v>462.23039180400201</v>
      </c>
      <c r="H9450">
        <v>4.9547501</v>
      </c>
      <c r="I9450">
        <v>-74.019778489999993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37.322207999999897</v>
      </c>
      <c r="C9451">
        <v>15.712649568000201</v>
      </c>
      <c r="D9451">
        <v>0</v>
      </c>
      <c r="E9451">
        <v>47.517175109103597</v>
      </c>
      <c r="F9451">
        <v>11.2133584840845</v>
      </c>
      <c r="G9451">
        <v>532.82711864940097</v>
      </c>
      <c r="H9451">
        <v>4.9547040000000004</v>
      </c>
      <c r="I9451">
        <v>-74.019835499999999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29.857766399999999</v>
      </c>
      <c r="C9452">
        <v>15.7209433920002</v>
      </c>
      <c r="D9452">
        <v>0</v>
      </c>
      <c r="E9452">
        <v>47.326504290292</v>
      </c>
      <c r="F9452">
        <v>12.9041620833155</v>
      </c>
      <c r="G9452">
        <v>610.70888219865606</v>
      </c>
      <c r="H9452">
        <v>4.9546485000000002</v>
      </c>
      <c r="I9452">
        <v>-74.019883160000006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37.322207999999897</v>
      </c>
      <c r="C9453">
        <v>15.7313106720002</v>
      </c>
      <c r="D9453">
        <v>0</v>
      </c>
      <c r="E9453">
        <v>46.968578367259703</v>
      </c>
      <c r="F9453">
        <v>14.686360471694</v>
      </c>
      <c r="G9453">
        <v>689.79747274458896</v>
      </c>
      <c r="H9453">
        <v>4.9545896000000003</v>
      </c>
      <c r="I9453">
        <v>-74.019929500000003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29.857766399999999</v>
      </c>
      <c r="C9454">
        <v>15.739604496000201</v>
      </c>
      <c r="D9454">
        <v>0</v>
      </c>
      <c r="E9454">
        <v>46.985303877681801</v>
      </c>
      <c r="F9454">
        <v>14.127239408673301</v>
      </c>
      <c r="G9454">
        <v>663.77263656927903</v>
      </c>
      <c r="H9454">
        <v>4.9545358000000004</v>
      </c>
      <c r="I9454">
        <v>-74.019981000000001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37.322207999999897</v>
      </c>
      <c r="C9455">
        <v>15.7499717760002</v>
      </c>
      <c r="D9455">
        <v>0</v>
      </c>
      <c r="E9455">
        <v>47.0020293881038</v>
      </c>
      <c r="F9455">
        <v>14.441745006622501</v>
      </c>
      <c r="G9455">
        <v>678.791323216774</v>
      </c>
      <c r="H9455">
        <v>4.9544895000000002</v>
      </c>
      <c r="I9455">
        <v>-74.020045830000001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29.857766399999999</v>
      </c>
      <c r="C9456">
        <v>15.7582656000002</v>
      </c>
      <c r="D9456">
        <v>0</v>
      </c>
      <c r="E9456">
        <v>46.981958775597398</v>
      </c>
      <c r="F9456">
        <v>14.299276658833501</v>
      </c>
      <c r="G9456">
        <v>671.80802650618102</v>
      </c>
      <c r="H9456">
        <v>4.9544534999999996</v>
      </c>
      <c r="I9456">
        <v>-74.020115500000003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29.857766399999999</v>
      </c>
      <c r="C9457">
        <v>15.766559424000199</v>
      </c>
      <c r="D9457">
        <v>0</v>
      </c>
      <c r="E9457">
        <v>47.075621633960999</v>
      </c>
      <c r="F9457">
        <v>13.608439576158901</v>
      </c>
      <c r="G9457">
        <v>640.62575251587805</v>
      </c>
      <c r="H9457">
        <v>4.9544221000000004</v>
      </c>
      <c r="I9457">
        <v>-74.02018133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37.322207999999897</v>
      </c>
      <c r="C9458">
        <v>15.7769267040002</v>
      </c>
      <c r="D9458">
        <v>0</v>
      </c>
      <c r="E9458">
        <v>46.854844896389601</v>
      </c>
      <c r="F9458">
        <v>14.4847543191625</v>
      </c>
      <c r="G9458">
        <v>678.68091698667195</v>
      </c>
      <c r="H9458">
        <v>4.9543881000000001</v>
      </c>
      <c r="I9458">
        <v>-74.020249660000005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29.857766399999999</v>
      </c>
      <c r="C9459">
        <v>15.785220528000201</v>
      </c>
      <c r="D9459">
        <v>0</v>
      </c>
      <c r="E9459">
        <v>47.032135306863601</v>
      </c>
      <c r="F9459">
        <v>13.474035474471201</v>
      </c>
      <c r="G9459">
        <v>633.71265956481295</v>
      </c>
      <c r="H9459">
        <v>4.9543543000000003</v>
      </c>
      <c r="I9459">
        <v>-74.020320330000004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37.322207999999897</v>
      </c>
      <c r="C9460">
        <v>15.795587808000199</v>
      </c>
      <c r="D9460">
        <v>0</v>
      </c>
      <c r="E9460">
        <v>46.951852856837597</v>
      </c>
      <c r="F9460">
        <v>14.2885243306985</v>
      </c>
      <c r="G9460">
        <v>670.87269191630401</v>
      </c>
      <c r="H9460">
        <v>4.9543236000000004</v>
      </c>
      <c r="I9460">
        <v>-74.02038933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29.857766399999999</v>
      </c>
      <c r="C9461">
        <v>15.8038816320002</v>
      </c>
      <c r="D9461">
        <v>0</v>
      </c>
      <c r="E9461">
        <v>46.961888163090897</v>
      </c>
      <c r="F9461">
        <v>14.127239408673301</v>
      </c>
      <c r="G9461">
        <v>663.44183716332896</v>
      </c>
      <c r="H9461">
        <v>4.9542868000000002</v>
      </c>
      <c r="I9461">
        <v>-74.020459160000001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37.322207999999897</v>
      </c>
      <c r="C9462">
        <v>15.814248912000201</v>
      </c>
      <c r="D9462">
        <v>0</v>
      </c>
      <c r="E9462">
        <v>46.961888163090897</v>
      </c>
      <c r="F9462">
        <v>14.127239408673301</v>
      </c>
      <c r="G9462">
        <v>663.44183716332896</v>
      </c>
      <c r="H9462">
        <v>4.9542576</v>
      </c>
      <c r="I9462">
        <v>-74.020537329999996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29.857766399999999</v>
      </c>
      <c r="C9463">
        <v>15.8225427360002</v>
      </c>
      <c r="D9463">
        <v>0</v>
      </c>
      <c r="E9463">
        <v>46.821393875545503</v>
      </c>
      <c r="F9463">
        <v>14.818076491348</v>
      </c>
      <c r="G9463">
        <v>693.80299587936599</v>
      </c>
      <c r="H9463">
        <v>4.9542266000000001</v>
      </c>
      <c r="I9463">
        <v>-74.020610660000003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37.322207999999897</v>
      </c>
      <c r="C9464">
        <v>15.8329100160002</v>
      </c>
      <c r="D9464">
        <v>0</v>
      </c>
      <c r="E9464">
        <v>46.8916410193182</v>
      </c>
      <c r="F9464">
        <v>14.3799191198461</v>
      </c>
      <c r="G9464">
        <v>674.29800525465703</v>
      </c>
      <c r="H9464">
        <v>4.9541963000000004</v>
      </c>
      <c r="I9464">
        <v>-74.020684329999995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29.857766399999999</v>
      </c>
      <c r="C9465">
        <v>15.841203840000199</v>
      </c>
      <c r="D9465">
        <v>0</v>
      </c>
      <c r="E9465">
        <v>46.888295917233798</v>
      </c>
      <c r="F9465">
        <v>14.5304517137363</v>
      </c>
      <c r="G9465">
        <v>681.30811976474797</v>
      </c>
      <c r="H9465">
        <v>4.9541880000000003</v>
      </c>
      <c r="I9465">
        <v>-74.020771999999994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37.322207999999897</v>
      </c>
      <c r="C9466">
        <v>15.8515711200002</v>
      </c>
      <c r="D9466">
        <v>0</v>
      </c>
      <c r="E9466">
        <v>46.911711631824701</v>
      </c>
      <c r="F9466">
        <v>14.543892123905099</v>
      </c>
      <c r="G9466">
        <v>682.27887332100397</v>
      </c>
      <c r="H9466">
        <v>4.9541827999999999</v>
      </c>
      <c r="I9466">
        <v>-74.020850830000001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29.857766399999999</v>
      </c>
      <c r="C9467">
        <v>15.859864944000201</v>
      </c>
      <c r="D9467">
        <v>0</v>
      </c>
      <c r="E9467">
        <v>46.8347742838831</v>
      </c>
      <c r="F9467">
        <v>14.4820662371288</v>
      </c>
      <c r="G9467">
        <v>678.26430338017303</v>
      </c>
      <c r="H9467">
        <v>4.9541982999999998</v>
      </c>
      <c r="I9467">
        <v>-74.020918330000001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29.857766399999999</v>
      </c>
      <c r="C9468">
        <v>15.8681587680002</v>
      </c>
      <c r="D9468">
        <v>0</v>
      </c>
      <c r="E9468">
        <v>46.787942854701299</v>
      </c>
      <c r="F9468">
        <v>14.5573325340739</v>
      </c>
      <c r="G9468">
        <v>681.10764272113499</v>
      </c>
      <c r="H9468">
        <v>4.9542397999999999</v>
      </c>
      <c r="I9468">
        <v>-74.020970500000004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29.857766399999999</v>
      </c>
      <c r="C9469">
        <v>15.8764525920002</v>
      </c>
      <c r="D9469">
        <v>0</v>
      </c>
      <c r="E9469">
        <v>46.841464488051997</v>
      </c>
      <c r="F9469">
        <v>14.533139795770101</v>
      </c>
      <c r="G9469">
        <v>680.75355164346195</v>
      </c>
      <c r="H9469">
        <v>4.9542869999999999</v>
      </c>
      <c r="I9469">
        <v>-74.02099183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37.322207999999897</v>
      </c>
      <c r="C9470">
        <v>15.886819872000199</v>
      </c>
      <c r="D9470">
        <v>0</v>
      </c>
      <c r="E9470">
        <v>46.818048773461101</v>
      </c>
      <c r="F9470">
        <v>14.508947057466299</v>
      </c>
      <c r="G9470">
        <v>679.28059098802396</v>
      </c>
      <c r="H9470">
        <v>4.9543406000000001</v>
      </c>
      <c r="I9470">
        <v>-74.020930989999997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29.857766399999999</v>
      </c>
      <c r="C9471">
        <v>15.8951136960002</v>
      </c>
      <c r="D9471">
        <v>0</v>
      </c>
      <c r="E9471">
        <v>49.156275130466597</v>
      </c>
      <c r="F9471">
        <v>1.2163814005554301</v>
      </c>
      <c r="G9471">
        <v>59.792778789285201</v>
      </c>
      <c r="H9471">
        <v>4.9543657999999997</v>
      </c>
      <c r="I9471">
        <v>-74.020894499999997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29.857766399999999</v>
      </c>
      <c r="C9472">
        <v>15.903407520000201</v>
      </c>
      <c r="D9472">
        <v>0</v>
      </c>
      <c r="E9472">
        <v>48.918772882473199</v>
      </c>
      <c r="F9472">
        <v>3.1222315624866401</v>
      </c>
      <c r="G9472">
        <v>152.73573669177301</v>
      </c>
      <c r="H9472">
        <v>4.9544265999999997</v>
      </c>
      <c r="I9472">
        <v>-74.020864160000002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37.322207999999897</v>
      </c>
      <c r="C9473">
        <v>15.9137748000002</v>
      </c>
      <c r="D9473">
        <v>0</v>
      </c>
      <c r="E9473">
        <v>48.677925532395399</v>
      </c>
      <c r="F9473">
        <v>4.3318684776757097</v>
      </c>
      <c r="G9473">
        <v>210.86637117242901</v>
      </c>
      <c r="H9473">
        <v>4.9544782999999999</v>
      </c>
      <c r="I9473">
        <v>-74.020820830000005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29.857766399999999</v>
      </c>
      <c r="C9474">
        <v>15.9220686240002</v>
      </c>
      <c r="D9474">
        <v>0</v>
      </c>
      <c r="E9474">
        <v>47.617528171636103</v>
      </c>
      <c r="F9474">
        <v>9.93114335398419</v>
      </c>
      <c r="G9474">
        <v>472.89649843489798</v>
      </c>
      <c r="H9474">
        <v>4.9545275000000002</v>
      </c>
      <c r="I9474">
        <v>-74.020766499999993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29.857766399999999</v>
      </c>
      <c r="C9475">
        <v>15.930362448000199</v>
      </c>
      <c r="D9475">
        <v>0</v>
      </c>
      <c r="E9475">
        <v>47.972108992583998</v>
      </c>
      <c r="F9475">
        <v>8.1381926374706204</v>
      </c>
      <c r="G9475">
        <v>390.40626420738499</v>
      </c>
      <c r="H9475">
        <v>4.9545710999999999</v>
      </c>
      <c r="I9475">
        <v>-74.020703830000002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37.322207999999897</v>
      </c>
      <c r="C9476">
        <v>15.9407297280002</v>
      </c>
      <c r="D9476">
        <v>0</v>
      </c>
      <c r="E9476">
        <v>47.915242257148897</v>
      </c>
      <c r="F9476">
        <v>9.30213215808587</v>
      </c>
      <c r="G9476">
        <v>445.71391586269999</v>
      </c>
      <c r="H9476">
        <v>4.9546191000000004</v>
      </c>
      <c r="I9476">
        <v>-74.020644000000004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29.857766399999999</v>
      </c>
      <c r="C9477">
        <v>15.949023552000201</v>
      </c>
      <c r="D9477">
        <v>0</v>
      </c>
      <c r="E9477">
        <v>48.105913075960501</v>
      </c>
      <c r="F9477">
        <v>7.6489617073274898</v>
      </c>
      <c r="G9477">
        <v>367.96028701404703</v>
      </c>
      <c r="H9477">
        <v>4.9546612999999997</v>
      </c>
      <c r="I9477">
        <v>-74.020577000000003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37.322207999999897</v>
      </c>
      <c r="C9478">
        <v>15.959390832000199</v>
      </c>
      <c r="D9478">
        <v>0</v>
      </c>
      <c r="E9478">
        <v>48.156089607226697</v>
      </c>
      <c r="F9478">
        <v>7.5118695236060598</v>
      </c>
      <c r="G9478">
        <v>361.742261896569</v>
      </c>
      <c r="H9478">
        <v>4.9546975</v>
      </c>
      <c r="I9478">
        <v>-74.020495330000003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29.857766399999999</v>
      </c>
      <c r="C9479">
        <v>15.9676846560002</v>
      </c>
      <c r="D9479">
        <v>0</v>
      </c>
      <c r="E9479">
        <v>48.2430622614215</v>
      </c>
      <c r="F9479">
        <v>7.1839235154881402</v>
      </c>
      <c r="G9479">
        <v>346.57446943898401</v>
      </c>
      <c r="H9479">
        <v>4.9547293999999997</v>
      </c>
      <c r="I9479">
        <v>-74.020415659999998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37.322207999999897</v>
      </c>
      <c r="C9480">
        <v>15.978051936000201</v>
      </c>
      <c r="D9480">
        <v>0</v>
      </c>
      <c r="E9480">
        <v>47.711191029999597</v>
      </c>
      <c r="F9480">
        <v>9.9956573227942709</v>
      </c>
      <c r="G9480">
        <v>476.90471599825202</v>
      </c>
      <c r="H9480">
        <v>4.9547632999999998</v>
      </c>
      <c r="I9480">
        <v>-74.020337159999997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37.322207999999897</v>
      </c>
      <c r="C9481">
        <v>15.988419216000199</v>
      </c>
      <c r="D9481">
        <v>0</v>
      </c>
      <c r="E9481">
        <v>47.962073686330697</v>
      </c>
      <c r="F9481">
        <v>8.7188183567613695</v>
      </c>
      <c r="G9481">
        <v>418.17260848472199</v>
      </c>
      <c r="H9481">
        <v>4.9547938</v>
      </c>
      <c r="I9481">
        <v>-74.020252330000005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37.322207999999897</v>
      </c>
      <c r="C9482">
        <v>15.9987864960002</v>
      </c>
      <c r="D9482">
        <v>0</v>
      </c>
      <c r="E9482">
        <v>47.911897155064501</v>
      </c>
      <c r="F9482">
        <v>8.6354878137150095</v>
      </c>
      <c r="G9482">
        <v>413.74260401452699</v>
      </c>
      <c r="H9482">
        <v>4.9548202999999997</v>
      </c>
      <c r="I9482">
        <v>-74.020160160000003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44.786649599999997</v>
      </c>
      <c r="C9483">
        <v>16.011227232000198</v>
      </c>
      <c r="D9483">
        <v>0</v>
      </c>
      <c r="E9483">
        <v>47.995524707174901</v>
      </c>
      <c r="F9483">
        <v>8.3586153642384105</v>
      </c>
      <c r="G9483">
        <v>401.17613023207599</v>
      </c>
      <c r="H9483">
        <v>4.9548591000000002</v>
      </c>
      <c r="I9483">
        <v>-74.020072999999996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37.322207999999897</v>
      </c>
      <c r="C9484">
        <v>16.021594512000199</v>
      </c>
      <c r="D9484">
        <v>0</v>
      </c>
      <c r="E9484">
        <v>48.209611240577402</v>
      </c>
      <c r="F9484">
        <v>7.1005929724417802</v>
      </c>
      <c r="G9484">
        <v>342.31682677899403</v>
      </c>
      <c r="H9484">
        <v>4.9548898000000001</v>
      </c>
      <c r="I9484">
        <v>-74.019978330000001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44.786649599999997</v>
      </c>
      <c r="C9485">
        <v>16.034035248000201</v>
      </c>
      <c r="D9485">
        <v>0</v>
      </c>
      <c r="E9485">
        <v>48.480564509414897</v>
      </c>
      <c r="F9485">
        <v>5.9205249596240099</v>
      </c>
      <c r="G9485">
        <v>287.03039223465299</v>
      </c>
      <c r="H9485">
        <v>4.9549186000000001</v>
      </c>
      <c r="I9485">
        <v>-74.019881330000004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37.322207999999897</v>
      </c>
      <c r="C9486">
        <v>16.044402528000202</v>
      </c>
      <c r="D9486">
        <v>0</v>
      </c>
      <c r="E9486">
        <v>48.627749001129096</v>
      </c>
      <c r="F9486">
        <v>4.93131077120273</v>
      </c>
      <c r="G9486">
        <v>239.798542428611</v>
      </c>
      <c r="H9486">
        <v>4.9549453999999997</v>
      </c>
      <c r="I9486">
        <v>-74.019782329999998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44.786649599999997</v>
      </c>
      <c r="C9487">
        <v>16.0568432640002</v>
      </c>
      <c r="D9487">
        <v>0</v>
      </c>
      <c r="E9487">
        <v>48.721411859492697</v>
      </c>
      <c r="F9487">
        <v>4.5576673685109901</v>
      </c>
      <c r="G9487">
        <v>222.05598897979499</v>
      </c>
      <c r="H9487">
        <v>4.9549785000000002</v>
      </c>
      <c r="I9487">
        <v>-74.019688000000002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44.786649599999997</v>
      </c>
      <c r="C9488">
        <v>16.069284000000199</v>
      </c>
      <c r="D9488">
        <v>0</v>
      </c>
      <c r="E9488">
        <v>48.8083845136875</v>
      </c>
      <c r="F9488">
        <v>3.9609131570177198</v>
      </c>
      <c r="G9488">
        <v>193.32577239304501</v>
      </c>
      <c r="H9488">
        <v>4.9550098</v>
      </c>
      <c r="I9488">
        <v>-74.019588330000005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37.322207999999897</v>
      </c>
      <c r="C9489">
        <v>16.079651280000199</v>
      </c>
      <c r="D9489">
        <v>0</v>
      </c>
      <c r="E9489">
        <v>48.781623697012201</v>
      </c>
      <c r="F9489">
        <v>3.6033982465285201</v>
      </c>
      <c r="G9489">
        <v>175.77961729262799</v>
      </c>
      <c r="H9489">
        <v>4.9550445999999999</v>
      </c>
      <c r="I9489">
        <v>-74.019489660000005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44.786649599999997</v>
      </c>
      <c r="C9490">
        <v>16.092092016000201</v>
      </c>
      <c r="D9490">
        <v>0</v>
      </c>
      <c r="E9490">
        <v>49.537616768089798</v>
      </c>
      <c r="F9490">
        <v>0.100827356547739</v>
      </c>
      <c r="G9490">
        <v>4.9947469484014704</v>
      </c>
      <c r="H9490">
        <v>4.9550539999999996</v>
      </c>
      <c r="I9490">
        <v>-74.019390999999999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44.786649599999997</v>
      </c>
      <c r="C9491">
        <v>16.1045327520002</v>
      </c>
      <c r="D9491">
        <v>0</v>
      </c>
      <c r="E9491">
        <v>49.564377584765097</v>
      </c>
      <c r="F9491">
        <v>9.5451192480240296E-2</v>
      </c>
      <c r="G9491">
        <v>4.7309789450067301</v>
      </c>
      <c r="H9491">
        <v>4.9550093000000004</v>
      </c>
      <c r="I9491">
        <v>-74.019289990000004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37.322207999999897</v>
      </c>
      <c r="C9492">
        <v>16.1149000320002</v>
      </c>
      <c r="D9492">
        <v>0</v>
      </c>
      <c r="E9492">
        <v>49.584448197271598</v>
      </c>
      <c r="F9492">
        <v>0.106203520615252</v>
      </c>
      <c r="G9492">
        <v>5.2660429663148802</v>
      </c>
      <c r="H9492">
        <v>4.9549390000000004</v>
      </c>
      <c r="I9492">
        <v>-74.019213489999999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44.786649599999997</v>
      </c>
      <c r="C9493">
        <v>16.127340768000199</v>
      </c>
      <c r="D9493">
        <v>0</v>
      </c>
      <c r="E9493">
        <v>49.604518809778099</v>
      </c>
      <c r="F9493">
        <v>0.11426776671651501</v>
      </c>
      <c r="G9493">
        <v>5.6681975834407501</v>
      </c>
      <c r="H9493">
        <v>4.9548810999999997</v>
      </c>
      <c r="I9493">
        <v>-74.019183330000004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44.786649599999997</v>
      </c>
      <c r="C9494">
        <v>16.139781504000201</v>
      </c>
      <c r="D9494">
        <v>0</v>
      </c>
      <c r="E9494">
        <v>49.621244320200198</v>
      </c>
      <c r="F9494">
        <v>0.116955848750265</v>
      </c>
      <c r="G9494">
        <v>5.8034947455132997</v>
      </c>
      <c r="H9494">
        <v>4.9547829999999999</v>
      </c>
      <c r="I9494">
        <v>-74.019198829999993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37.322207999999897</v>
      </c>
      <c r="C9495">
        <v>16.150148784000201</v>
      </c>
      <c r="D9495">
        <v>0</v>
      </c>
      <c r="E9495">
        <v>49.597828605609301</v>
      </c>
      <c r="F9495">
        <v>0.32662624738303903</v>
      </c>
      <c r="G9495">
        <v>16.199952635797299</v>
      </c>
      <c r="H9495">
        <v>4.9546903000000002</v>
      </c>
      <c r="I9495">
        <v>-74.01921016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37.322207999999897</v>
      </c>
      <c r="C9496">
        <v>16.160516064000198</v>
      </c>
      <c r="D9496">
        <v>0</v>
      </c>
      <c r="E9496">
        <v>49.584448197271598</v>
      </c>
      <c r="F9496">
        <v>0.47178267720572298</v>
      </c>
      <c r="G9496">
        <v>23.3930837182773</v>
      </c>
      <c r="H9496">
        <v>4.9545960000000004</v>
      </c>
      <c r="I9496">
        <v>-74.019192660000002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44.786649599999997</v>
      </c>
      <c r="C9497">
        <v>16.1729568000002</v>
      </c>
      <c r="D9497">
        <v>0</v>
      </c>
      <c r="E9497">
        <v>49.490785338907997</v>
      </c>
      <c r="F9497">
        <v>1.0497203144627201</v>
      </c>
      <c r="G9497">
        <v>51.951482748965702</v>
      </c>
      <c r="H9497">
        <v>4.9545151000000001</v>
      </c>
      <c r="I9497">
        <v>-74.019161659999995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37.322207999999897</v>
      </c>
      <c r="C9498">
        <v>16.183324080000201</v>
      </c>
      <c r="D9498">
        <v>0</v>
      </c>
      <c r="E9498">
        <v>49.467369624317101</v>
      </c>
      <c r="F9498">
        <v>1.17337208801537</v>
      </c>
      <c r="G9498">
        <v>58.0436307847134</v>
      </c>
      <c r="H9498">
        <v>4.9544826000000004</v>
      </c>
      <c r="I9498">
        <v>-74.019075999999998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37.322207999999897</v>
      </c>
      <c r="C9499">
        <v>16.193691360000201</v>
      </c>
      <c r="D9499">
        <v>0</v>
      </c>
      <c r="E9499">
        <v>48.510670428174599</v>
      </c>
      <c r="F9499">
        <v>6.9957577731254004</v>
      </c>
      <c r="G9499">
        <v>339.36889972742699</v>
      </c>
      <c r="H9499">
        <v>4.9544817999999999</v>
      </c>
      <c r="I9499">
        <v>-74.018981659999994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37.322207999999897</v>
      </c>
      <c r="C9500">
        <v>16.204058640000198</v>
      </c>
      <c r="D9500">
        <v>0</v>
      </c>
      <c r="E9500">
        <v>49.213141865901598</v>
      </c>
      <c r="F9500">
        <v>2.5873032377697101</v>
      </c>
      <c r="G9500">
        <v>127.32932129046701</v>
      </c>
      <c r="H9500">
        <v>4.9545218000000002</v>
      </c>
      <c r="I9500">
        <v>-74.018925330000002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37.322207999999897</v>
      </c>
      <c r="C9501">
        <v>16.214425920000199</v>
      </c>
      <c r="D9501">
        <v>0</v>
      </c>
      <c r="E9501">
        <v>48.139364096804698</v>
      </c>
      <c r="F9501">
        <v>8.5709738449049304</v>
      </c>
      <c r="G9501">
        <v>412.60123058406799</v>
      </c>
      <c r="H9501">
        <v>4.9545991000000003</v>
      </c>
      <c r="I9501">
        <v>-74.018909160000007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37.322207999999897</v>
      </c>
      <c r="C9502">
        <v>16.2247932000002</v>
      </c>
      <c r="D9502">
        <v>0</v>
      </c>
      <c r="E9502">
        <v>47.714536132084099</v>
      </c>
      <c r="F9502">
        <v>10.831650835291599</v>
      </c>
      <c r="G9502">
        <v>516.82719515064002</v>
      </c>
      <c r="H9502">
        <v>4.9546595</v>
      </c>
      <c r="I9502">
        <v>-74.018881500000006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37.322207999999897</v>
      </c>
      <c r="C9503">
        <v>16.2351604800002</v>
      </c>
      <c r="D9503">
        <v>0</v>
      </c>
      <c r="E9503">
        <v>47.463653475752999</v>
      </c>
      <c r="F9503">
        <v>11.9230121409955</v>
      </c>
      <c r="G9503">
        <v>565.90971664740698</v>
      </c>
      <c r="H9503">
        <v>4.9547204999999996</v>
      </c>
      <c r="I9503">
        <v>-74.018866000000003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37.322207999999897</v>
      </c>
      <c r="C9504">
        <v>16.245527760000201</v>
      </c>
      <c r="D9504">
        <v>0</v>
      </c>
      <c r="E9504">
        <v>47.226151227759601</v>
      </c>
      <c r="F9504">
        <v>13.121896728049499</v>
      </c>
      <c r="G9504">
        <v>619.69667927391299</v>
      </c>
      <c r="H9504">
        <v>4.9547927999999999</v>
      </c>
      <c r="I9504">
        <v>-74.018859160000005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29.857766399999999</v>
      </c>
      <c r="C9505">
        <v>16.2538215840002</v>
      </c>
      <c r="D9505">
        <v>0</v>
      </c>
      <c r="E9505">
        <v>47.0020293881038</v>
      </c>
      <c r="F9505">
        <v>14.5035708933988</v>
      </c>
      <c r="G9505">
        <v>681.69726536398002</v>
      </c>
      <c r="H9505">
        <v>4.9548671000000004</v>
      </c>
      <c r="I9505">
        <v>-74.018870829999997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37.322207999999897</v>
      </c>
      <c r="C9506">
        <v>16.2641888640002</v>
      </c>
      <c r="D9506">
        <v>0</v>
      </c>
      <c r="E9506">
        <v>47.055551021454498</v>
      </c>
      <c r="F9506">
        <v>14.003587635120599</v>
      </c>
      <c r="G9506">
        <v>658.94653244783103</v>
      </c>
      <c r="H9506">
        <v>4.9549313000000001</v>
      </c>
      <c r="I9506">
        <v>-74.018913830000002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29.857766399999999</v>
      </c>
      <c r="C9507">
        <v>16.272482688000199</v>
      </c>
      <c r="D9507">
        <v>0</v>
      </c>
      <c r="E9507">
        <v>47.222806125675199</v>
      </c>
      <c r="F9507">
        <v>13.135337138218301</v>
      </c>
      <c r="G9507">
        <v>620.28747907346497</v>
      </c>
      <c r="H9507">
        <v>4.9549789999999998</v>
      </c>
      <c r="I9507">
        <v>-74.018963330000005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29.857766399999999</v>
      </c>
      <c r="C9508">
        <v>16.280776512000202</v>
      </c>
      <c r="D9508">
        <v>0</v>
      </c>
      <c r="E9508">
        <v>47.222806125675199</v>
      </c>
      <c r="F9508">
        <v>12.909538247383001</v>
      </c>
      <c r="G9508">
        <v>609.62462182815796</v>
      </c>
      <c r="H9508">
        <v>4.9550270999999997</v>
      </c>
      <c r="I9508">
        <v>-74.019026999999994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37.322207999999897</v>
      </c>
      <c r="C9509">
        <v>16.291143792000199</v>
      </c>
      <c r="D9509">
        <v>0</v>
      </c>
      <c r="E9509">
        <v>47.132488369396</v>
      </c>
      <c r="F9509">
        <v>13.439090408032399</v>
      </c>
      <c r="G9509">
        <v>633.41777235185202</v>
      </c>
      <c r="H9509">
        <v>4.9550625999999998</v>
      </c>
      <c r="I9509">
        <v>-74.019107329999997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29.857766399999999</v>
      </c>
      <c r="C9510">
        <v>16.299437616000201</v>
      </c>
      <c r="D9510">
        <v>0</v>
      </c>
      <c r="E9510">
        <v>46.894986121402603</v>
      </c>
      <c r="F9510">
        <v>14.6218465028839</v>
      </c>
      <c r="G9510">
        <v>685.69128882202403</v>
      </c>
      <c r="H9510">
        <v>4.9550980999999998</v>
      </c>
      <c r="I9510">
        <v>-74.019172659999995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29.857766399999999</v>
      </c>
      <c r="C9511">
        <v>16.3077314400002</v>
      </c>
      <c r="D9511">
        <v>0</v>
      </c>
      <c r="E9511">
        <v>46.915056733909097</v>
      </c>
      <c r="F9511">
        <v>14.5573325340739</v>
      </c>
      <c r="G9511">
        <v>682.95808173045805</v>
      </c>
      <c r="H9511">
        <v>4.9551328000000003</v>
      </c>
      <c r="I9511">
        <v>-74.019233330000006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29.857766399999999</v>
      </c>
      <c r="C9512">
        <v>16.316025264000199</v>
      </c>
      <c r="D9512">
        <v>0</v>
      </c>
      <c r="E9512">
        <v>46.801323263039002</v>
      </c>
      <c r="F9512">
        <v>14.9928018235419</v>
      </c>
      <c r="G9512">
        <v>701.68296476226897</v>
      </c>
      <c r="H9512">
        <v>4.9551512999999998</v>
      </c>
      <c r="I9512">
        <v>-74.019298500000005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29.857766399999999</v>
      </c>
      <c r="C9513">
        <v>16.324319088000198</v>
      </c>
      <c r="D9513">
        <v>0</v>
      </c>
      <c r="E9513">
        <v>46.8347742838831</v>
      </c>
      <c r="F9513">
        <v>14.982049495406899</v>
      </c>
      <c r="G9513">
        <v>701.68090642735103</v>
      </c>
      <c r="H9513">
        <v>4.9551617999999999</v>
      </c>
      <c r="I9513">
        <v>-74.019363159999997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29.857766399999999</v>
      </c>
      <c r="C9514">
        <v>16.332612912000201</v>
      </c>
      <c r="D9514">
        <v>0</v>
      </c>
      <c r="E9514">
        <v>46.821393875545503</v>
      </c>
      <c r="F9514">
        <v>14.818076491348</v>
      </c>
      <c r="G9514">
        <v>693.80299587936599</v>
      </c>
      <c r="H9514">
        <v>4.9551664999999998</v>
      </c>
      <c r="I9514">
        <v>-74.019423000000003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29.857766399999999</v>
      </c>
      <c r="C9515">
        <v>16.3409067360002</v>
      </c>
      <c r="D9515">
        <v>0</v>
      </c>
      <c r="E9515">
        <v>46.774562446363703</v>
      </c>
      <c r="F9515">
        <v>14.761626768639101</v>
      </c>
      <c r="G9515">
        <v>690.46863309962703</v>
      </c>
      <c r="H9515">
        <v>4.9551635999999997</v>
      </c>
      <c r="I9515">
        <v>-74.019483660000006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29.857766399999999</v>
      </c>
      <c r="C9516">
        <v>16.349200560000199</v>
      </c>
      <c r="D9516">
        <v>0</v>
      </c>
      <c r="E9516">
        <v>47.901861848811301</v>
      </c>
      <c r="F9516">
        <v>7.9070175825678204</v>
      </c>
      <c r="G9516">
        <v>378.76086387628601</v>
      </c>
      <c r="H9516">
        <v>4.9551511000000001</v>
      </c>
      <c r="I9516">
        <v>-74.019533659999993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29.857766399999999</v>
      </c>
      <c r="C9517">
        <v>16.357494384000201</v>
      </c>
      <c r="D9517">
        <v>0</v>
      </c>
      <c r="E9517">
        <v>47.640943886226999</v>
      </c>
      <c r="F9517">
        <v>10.3531722332834</v>
      </c>
      <c r="G9517">
        <v>493.23489741030198</v>
      </c>
      <c r="H9517">
        <v>4.9551236000000003</v>
      </c>
      <c r="I9517">
        <v>-74.019605999999996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29.857766399999999</v>
      </c>
      <c r="C9518">
        <v>16.3657882080002</v>
      </c>
      <c r="D9518">
        <v>0</v>
      </c>
      <c r="E9518">
        <v>47.022100000610301</v>
      </c>
      <c r="F9518">
        <v>13.484787802606199</v>
      </c>
      <c r="G9518">
        <v>634.08304054116297</v>
      </c>
      <c r="H9518">
        <v>4.9551100999999997</v>
      </c>
      <c r="I9518">
        <v>-74.019678659999997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29.857766399999999</v>
      </c>
      <c r="C9519">
        <v>16.374082032000199</v>
      </c>
      <c r="D9519">
        <v>0</v>
      </c>
      <c r="E9519">
        <v>46.991994081850599</v>
      </c>
      <c r="F9519">
        <v>12.8369600324716</v>
      </c>
      <c r="G9519">
        <v>603.23434987486303</v>
      </c>
      <c r="H9519">
        <v>4.9551021000000004</v>
      </c>
      <c r="I9519">
        <v>-74.019739000000001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29.857766399999999</v>
      </c>
      <c r="C9520">
        <v>16.382375856000198</v>
      </c>
      <c r="D9520">
        <v>0</v>
      </c>
      <c r="E9520">
        <v>46.991994081850599</v>
      </c>
      <c r="F9520">
        <v>12.8369600324716</v>
      </c>
      <c r="G9520">
        <v>603.23434987486303</v>
      </c>
      <c r="H9520">
        <v>4.9550948000000004</v>
      </c>
      <c r="I9520">
        <v>-74.019799500000005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29.857766399999999</v>
      </c>
      <c r="C9521">
        <v>16.390669680000201</v>
      </c>
      <c r="D9521">
        <v>26.608550000000001</v>
      </c>
      <c r="E9521">
        <v>46.731076119266298</v>
      </c>
      <c r="F9521">
        <v>14.791195671010399</v>
      </c>
      <c r="G9521">
        <v>691.20849079695199</v>
      </c>
      <c r="H9521">
        <v>4.9550780000000003</v>
      </c>
      <c r="I9521">
        <v>-74.019917160000006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29.857766399999999</v>
      </c>
      <c r="C9522">
        <v>16.3989635040002</v>
      </c>
      <c r="D9522">
        <v>27.054400000000001</v>
      </c>
      <c r="E9522">
        <v>46.784597752616897</v>
      </c>
      <c r="F9522">
        <v>14.1783129673146</v>
      </c>
      <c r="G9522">
        <v>663.32666898652997</v>
      </c>
      <c r="H9522">
        <v>4.9550679999999998</v>
      </c>
      <c r="I9522">
        <v>-74.019978499999993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22.393324799999998</v>
      </c>
      <c r="C9523">
        <v>16.405183872000201</v>
      </c>
      <c r="D9523">
        <v>26.958200000000001</v>
      </c>
      <c r="E9523">
        <v>46.841464488051997</v>
      </c>
      <c r="F9523">
        <v>13.347695618884799</v>
      </c>
      <c r="G9523">
        <v>625.22561032932197</v>
      </c>
      <c r="H9523">
        <v>4.9550568000000004</v>
      </c>
      <c r="I9523">
        <v>-74.020039330000003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29.857766399999999</v>
      </c>
      <c r="C9524">
        <v>16.4134776960002</v>
      </c>
      <c r="D9524">
        <v>26.958200000000001</v>
      </c>
      <c r="E9524">
        <v>46.868225304727297</v>
      </c>
      <c r="F9524">
        <v>13.8826239436017</v>
      </c>
      <c r="G9524">
        <v>650.65394680953102</v>
      </c>
      <c r="H9524">
        <v>4.9550432999999998</v>
      </c>
      <c r="I9524">
        <v>-74.020099999999999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29.857766399999999</v>
      </c>
      <c r="C9525">
        <v>16.421771520000199</v>
      </c>
      <c r="D9525">
        <v>27.716699999999999</v>
      </c>
      <c r="E9525">
        <v>47.199390411084302</v>
      </c>
      <c r="F9525">
        <v>11.6622681837214</v>
      </c>
      <c r="G9525">
        <v>550.45194908223402</v>
      </c>
      <c r="H9525">
        <v>4.9550280000000004</v>
      </c>
      <c r="I9525">
        <v>-74.020165160000005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29.857766399999999</v>
      </c>
      <c r="C9526">
        <v>16.430065344000202</v>
      </c>
      <c r="D9526">
        <v>27.108049999999999</v>
      </c>
      <c r="E9526">
        <v>47.487069190343902</v>
      </c>
      <c r="F9526">
        <v>10.484888252937401</v>
      </c>
      <c r="G9526">
        <v>497.89661392026301</v>
      </c>
      <c r="H9526">
        <v>4.9550125999999999</v>
      </c>
      <c r="I9526">
        <v>-74.020224999999996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29.857766399999999</v>
      </c>
      <c r="C9527">
        <v>16.438359168000201</v>
      </c>
      <c r="D9527">
        <v>27.96275</v>
      </c>
      <c r="E9527">
        <v>47.239531636097297</v>
      </c>
      <c r="F9527">
        <v>11.8074246135441</v>
      </c>
      <c r="G9527">
        <v>557.77720857235101</v>
      </c>
      <c r="H9527">
        <v>4.9549922999999998</v>
      </c>
      <c r="I9527">
        <v>-74.020290660000001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29.857766399999999</v>
      </c>
      <c r="C9528">
        <v>16.4466529920002</v>
      </c>
      <c r="D9528">
        <v>27.868400000000001</v>
      </c>
      <c r="E9528">
        <v>47.0488608172856</v>
      </c>
      <c r="F9528">
        <v>12.4525643016449</v>
      </c>
      <c r="G9528">
        <v>585.878964646393</v>
      </c>
      <c r="H9528">
        <v>4.9549753000000001</v>
      </c>
      <c r="I9528">
        <v>-74.020353159999999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22.393324799999998</v>
      </c>
      <c r="C9529">
        <v>16.452873360000201</v>
      </c>
      <c r="D9529">
        <v>28.362349999999999</v>
      </c>
      <c r="E9529">
        <v>47.075621633960999</v>
      </c>
      <c r="F9529">
        <v>12.756317571459</v>
      </c>
      <c r="G9529">
        <v>600.51157943665601</v>
      </c>
      <c r="H9529">
        <v>4.9549564999999998</v>
      </c>
      <c r="I9529">
        <v>-74.020420659999999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29.857766399999999</v>
      </c>
      <c r="C9530">
        <v>16.4611671840002</v>
      </c>
      <c r="D9530">
        <v>28.591750000000001</v>
      </c>
      <c r="E9530">
        <v>47.119107961058297</v>
      </c>
      <c r="F9530">
        <v>12.242893903012099</v>
      </c>
      <c r="G9530">
        <v>576.87423957181397</v>
      </c>
      <c r="H9530">
        <v>4.9549327999999999</v>
      </c>
      <c r="I9530">
        <v>-74.020484999999994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29.857766399999999</v>
      </c>
      <c r="C9531">
        <v>16.469461008000199</v>
      </c>
      <c r="D9531">
        <v>28.458549999999999</v>
      </c>
      <c r="E9531">
        <v>46.787942854701299</v>
      </c>
      <c r="F9531">
        <v>13.721339021576499</v>
      </c>
      <c r="G9531">
        <v>641.99322603150904</v>
      </c>
      <c r="H9531">
        <v>4.9549225999999997</v>
      </c>
      <c r="I9531">
        <v>-74.020554500000003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29.857766399999999</v>
      </c>
      <c r="C9532">
        <v>16.486048656000101</v>
      </c>
      <c r="D9532">
        <v>27.78145</v>
      </c>
      <c r="E9532">
        <v>46.654138771324803</v>
      </c>
      <c r="F9532">
        <v>14.949792511001901</v>
      </c>
      <c r="G9532">
        <v>697.46969441079602</v>
      </c>
      <c r="H9532">
        <v>4.9549078</v>
      </c>
      <c r="I9532">
        <v>-74.020615829999997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22.393324799999998</v>
      </c>
      <c r="C9533">
        <v>16.492269024000102</v>
      </c>
      <c r="D9533">
        <v>27.81475</v>
      </c>
      <c r="E9533">
        <v>46.961888163090897</v>
      </c>
      <c r="F9533">
        <v>12.5762160751976</v>
      </c>
      <c r="G9533">
        <v>590.60285283829603</v>
      </c>
      <c r="H9533">
        <v>4.954885</v>
      </c>
      <c r="I9533">
        <v>-74.0206795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29.857766399999999</v>
      </c>
      <c r="C9534">
        <v>16.500562848000101</v>
      </c>
      <c r="D9534">
        <v>27.280100000000001</v>
      </c>
      <c r="E9534">
        <v>47.055551021454498</v>
      </c>
      <c r="F9534">
        <v>13.2213557632984</v>
      </c>
      <c r="G9534">
        <v>622.13818069269098</v>
      </c>
      <c r="H9534">
        <v>4.9548638</v>
      </c>
      <c r="I9534">
        <v>-74.020739989999996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29.857766399999999</v>
      </c>
      <c r="C9535">
        <v>16.5088566720001</v>
      </c>
      <c r="D9535">
        <v>27.502099999999999</v>
      </c>
      <c r="E9535">
        <v>46.968578367259703</v>
      </c>
      <c r="F9535">
        <v>13.799293400555401</v>
      </c>
      <c r="G9535">
        <v>648.13319349679796</v>
      </c>
      <c r="H9535">
        <v>4.9548416</v>
      </c>
      <c r="I9535">
        <v>-74.020803999999998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29.857766399999999</v>
      </c>
      <c r="C9536">
        <v>16.517150496000099</v>
      </c>
      <c r="D9536">
        <v>27.603850000000001</v>
      </c>
      <c r="E9536">
        <v>47.587422252876301</v>
      </c>
      <c r="F9536">
        <v>8.9177364272591308</v>
      </c>
      <c r="G9536">
        <v>424.37208890383698</v>
      </c>
      <c r="H9536">
        <v>4.9548113000000003</v>
      </c>
      <c r="I9536">
        <v>-74.020864500000002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29.857766399999999</v>
      </c>
      <c r="C9537">
        <v>16.525444320000101</v>
      </c>
      <c r="D9537">
        <v>27.825849999999999</v>
      </c>
      <c r="E9537">
        <v>46.824738977629899</v>
      </c>
      <c r="F9537">
        <v>14.1003585883358</v>
      </c>
      <c r="G9537">
        <v>660.24561038980698</v>
      </c>
      <c r="H9537">
        <v>4.9547809999999997</v>
      </c>
      <c r="I9537">
        <v>-74.020926660000001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29.857766399999999</v>
      </c>
      <c r="C9538">
        <v>16.5337381440001</v>
      </c>
      <c r="D9538">
        <v>28.223600000000001</v>
      </c>
      <c r="E9538">
        <v>46.915056733909097</v>
      </c>
      <c r="F9538">
        <v>13.982082978850601</v>
      </c>
      <c r="G9538">
        <v>655.97021621100396</v>
      </c>
      <c r="H9538">
        <v>4.9547393</v>
      </c>
      <c r="I9538">
        <v>-74.020988829999993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29.857766399999999</v>
      </c>
      <c r="C9539">
        <v>16.542031968000099</v>
      </c>
      <c r="D9539">
        <v>28.123699999999999</v>
      </c>
      <c r="E9539">
        <v>47.9654187884151</v>
      </c>
      <c r="F9539">
        <v>7.14629036701559</v>
      </c>
      <c r="G9539">
        <v>342.77481023752</v>
      </c>
      <c r="H9539">
        <v>4.9546941000000002</v>
      </c>
      <c r="I9539">
        <v>-74.021042829999999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29.857766399999999</v>
      </c>
      <c r="C9540">
        <v>16.550325792000098</v>
      </c>
      <c r="D9540">
        <v>28.321650000000002</v>
      </c>
      <c r="E9540">
        <v>47.115762858973902</v>
      </c>
      <c r="F9540">
        <v>11.525176</v>
      </c>
      <c r="G9540">
        <v>543.01745932393806</v>
      </c>
      <c r="H9540">
        <v>4.9546514999999998</v>
      </c>
      <c r="I9540">
        <v>-74.02109883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29.857766399999999</v>
      </c>
      <c r="C9541">
        <v>16.558619616000101</v>
      </c>
      <c r="D9541">
        <v>29.727650000000001</v>
      </c>
      <c r="E9541">
        <v>47.654324294564603</v>
      </c>
      <c r="F9541">
        <v>8.6919375364238398</v>
      </c>
      <c r="G9541">
        <v>414.20841010884101</v>
      </c>
      <c r="H9541">
        <v>4.9545838</v>
      </c>
      <c r="I9541">
        <v>-74.021141490000005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29.857766399999999</v>
      </c>
      <c r="C9542">
        <v>16.5669134400001</v>
      </c>
      <c r="D9542">
        <v>27.320799999999998</v>
      </c>
      <c r="E9542">
        <v>47.968763890499503</v>
      </c>
      <c r="F9542">
        <v>6.8102801127964003</v>
      </c>
      <c r="G9542">
        <v>326.68071875889501</v>
      </c>
      <c r="H9542">
        <v>4.9545138</v>
      </c>
      <c r="I9542">
        <v>-74.021164499999998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29.857766399999999</v>
      </c>
      <c r="C9543">
        <v>16.575207264000099</v>
      </c>
      <c r="D9543">
        <v>30.014399999999998</v>
      </c>
      <c r="E9543">
        <v>47.744642050843801</v>
      </c>
      <c r="F9543">
        <v>8.57366192693868</v>
      </c>
      <c r="G9543">
        <v>409.34641976663499</v>
      </c>
      <c r="H9543">
        <v>4.9544230000000002</v>
      </c>
      <c r="I9543">
        <v>-74.021154499999994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29.857766399999999</v>
      </c>
      <c r="C9544">
        <v>16.583501088000101</v>
      </c>
      <c r="D9544">
        <v>30.7803</v>
      </c>
      <c r="E9544">
        <v>48.400282059388999</v>
      </c>
      <c r="F9544">
        <v>4.88292529459516</v>
      </c>
      <c r="G9544">
        <v>236.33496153333101</v>
      </c>
      <c r="H9544">
        <v>4.9543448000000003</v>
      </c>
      <c r="I9544">
        <v>-74.02114899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29.857766399999999</v>
      </c>
      <c r="C9545">
        <v>16.5917949120001</v>
      </c>
      <c r="D9545">
        <v>30.090250000000001</v>
      </c>
      <c r="E9545">
        <v>48.564192061525297</v>
      </c>
      <c r="F9545">
        <v>4.1275742431104403</v>
      </c>
      <c r="G9545">
        <v>200.45230829062001</v>
      </c>
      <c r="H9545">
        <v>4.9542710000000003</v>
      </c>
      <c r="I9545">
        <v>-74.021146830000006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37.322207999999897</v>
      </c>
      <c r="C9546">
        <v>16.602162192000101</v>
      </c>
      <c r="D9546">
        <v>29.524149999999999</v>
      </c>
      <c r="E9546">
        <v>48.4939449177526</v>
      </c>
      <c r="F9546">
        <v>4.4931533997009199</v>
      </c>
      <c r="G9546">
        <v>217.89073347210899</v>
      </c>
      <c r="H9546">
        <v>4.9541985000000004</v>
      </c>
      <c r="I9546">
        <v>-74.021141330000006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37.322207999999897</v>
      </c>
      <c r="C9547">
        <v>16.612529472000102</v>
      </c>
      <c r="D9547">
        <v>28.42155</v>
      </c>
      <c r="E9547">
        <v>46.851499794305198</v>
      </c>
      <c r="F9547">
        <v>13.834238466994201</v>
      </c>
      <c r="G9547">
        <v>648.15482069074994</v>
      </c>
      <c r="H9547">
        <v>4.9541294999999996</v>
      </c>
      <c r="I9547">
        <v>-74.021133160000005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29.857766399999999</v>
      </c>
      <c r="C9548">
        <v>16.620823296000101</v>
      </c>
      <c r="D9548">
        <v>27.984950000000001</v>
      </c>
      <c r="E9548">
        <v>47.550626129947801</v>
      </c>
      <c r="F9548">
        <v>9.6300781662038002</v>
      </c>
      <c r="G9548">
        <v>457.91624648332999</v>
      </c>
      <c r="H9548">
        <v>4.9540616000000002</v>
      </c>
      <c r="I9548">
        <v>-74.021116160000005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37.322207999999897</v>
      </c>
      <c r="C9549">
        <v>16.631190576000101</v>
      </c>
      <c r="D9549">
        <v>24.50695</v>
      </c>
      <c r="E9549">
        <v>48.209611240577402</v>
      </c>
      <c r="F9549">
        <v>6.5280314992522896</v>
      </c>
      <c r="G9549">
        <v>314.71386074519597</v>
      </c>
      <c r="H9549">
        <v>4.9540189999999997</v>
      </c>
      <c r="I9549">
        <v>-74.021074330000005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37.322207999999897</v>
      </c>
      <c r="C9550">
        <v>16.641557856000102</v>
      </c>
      <c r="D9550">
        <v>27.002600000000001</v>
      </c>
      <c r="E9550">
        <v>48.005560013428102</v>
      </c>
      <c r="F9550">
        <v>6.26997562401196</v>
      </c>
      <c r="G9550">
        <v>300.993691101237</v>
      </c>
      <c r="H9550">
        <v>4.9539856000000002</v>
      </c>
      <c r="I9550">
        <v>-74.02097483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37.322207999999897</v>
      </c>
      <c r="C9551">
        <v>16.651925136000099</v>
      </c>
      <c r="D9551">
        <v>29.79795</v>
      </c>
      <c r="E9551">
        <v>48.340070221869503</v>
      </c>
      <c r="F9551">
        <v>4.8345398179875998</v>
      </c>
      <c r="G9551">
        <v>233.701994291945</v>
      </c>
      <c r="H9551">
        <v>4.9539667999999999</v>
      </c>
      <c r="I9551">
        <v>-74.020873829999999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44.786649599999997</v>
      </c>
      <c r="C9552">
        <v>16.664365872000101</v>
      </c>
      <c r="D9552">
        <v>32.511899999999997</v>
      </c>
      <c r="E9552">
        <v>48.008905115512498</v>
      </c>
      <c r="F9552">
        <v>7.0011339371928996</v>
      </c>
      <c r="G9552">
        <v>336.11677489168898</v>
      </c>
      <c r="H9552">
        <v>4.9539480999999999</v>
      </c>
      <c r="I9552">
        <v>-74.020777499999994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37.322207999999897</v>
      </c>
      <c r="C9553">
        <v>16.674733152000101</v>
      </c>
      <c r="D9553">
        <v>34.728200000000001</v>
      </c>
      <c r="E9553">
        <v>47.594112457045199</v>
      </c>
      <c r="F9553">
        <v>9.4499766699423198</v>
      </c>
      <c r="G9553">
        <v>449.76325234568799</v>
      </c>
      <c r="H9553">
        <v>4.9539451000000003</v>
      </c>
      <c r="I9553">
        <v>-74.020675330000003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37.322207999999897</v>
      </c>
      <c r="C9554">
        <v>16.685100432000102</v>
      </c>
      <c r="D9554">
        <v>39.8416</v>
      </c>
      <c r="E9554">
        <v>47.925277563402197</v>
      </c>
      <c r="F9554">
        <v>7.0898406443067596</v>
      </c>
      <c r="G9554">
        <v>339.78258075869201</v>
      </c>
      <c r="H9554">
        <v>4.9539993000000004</v>
      </c>
      <c r="I9554">
        <v>-74.020557659999994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44.786649599999997</v>
      </c>
      <c r="C9555">
        <v>16.6975411680001</v>
      </c>
      <c r="D9555">
        <v>40.794350000000001</v>
      </c>
      <c r="E9555">
        <v>48.166124913479997</v>
      </c>
      <c r="F9555">
        <v>6.3801869873958497</v>
      </c>
      <c r="G9555">
        <v>307.30888340626802</v>
      </c>
      <c r="H9555">
        <v>4.9540367999999999</v>
      </c>
      <c r="I9555">
        <v>-74.02046249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37.322207999999897</v>
      </c>
      <c r="C9556">
        <v>16.707908448000101</v>
      </c>
      <c r="D9556">
        <v>40.548299999999998</v>
      </c>
      <c r="E9556">
        <v>48.383556548966901</v>
      </c>
      <c r="F9556">
        <v>5.1436692518692499</v>
      </c>
      <c r="G9556">
        <v>248.86901211699799</v>
      </c>
      <c r="H9556">
        <v>4.9540838000000003</v>
      </c>
      <c r="I9556">
        <v>-74.020372159999994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44.786649599999997</v>
      </c>
      <c r="C9557">
        <v>16.720349184000099</v>
      </c>
      <c r="D9557">
        <v>40.803600000000003</v>
      </c>
      <c r="E9557">
        <v>48.457148794824001</v>
      </c>
      <c r="F9557">
        <v>4.1302623251441899</v>
      </c>
      <c r="G9557">
        <v>200.14073605116801</v>
      </c>
      <c r="H9557">
        <v>4.9541257999999999</v>
      </c>
      <c r="I9557">
        <v>-74.020277829999998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44.786649599999997</v>
      </c>
      <c r="C9558">
        <v>16.732789920000101</v>
      </c>
      <c r="D9558">
        <v>41.345649999999999</v>
      </c>
      <c r="E9558">
        <v>48.661200021973301</v>
      </c>
      <c r="F9558">
        <v>3.0200844452040099</v>
      </c>
      <c r="G9558">
        <v>146.96093327132201</v>
      </c>
      <c r="H9558">
        <v>4.9541671000000003</v>
      </c>
      <c r="I9558">
        <v>-74.020182660000003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44.786649599999997</v>
      </c>
      <c r="C9559">
        <v>16.732789920000101</v>
      </c>
      <c r="D9559">
        <v>11.1</v>
      </c>
      <c r="E9559">
        <v>48.661200021973301</v>
      </c>
      <c r="F9559">
        <v>3.0200844452040099</v>
      </c>
      <c r="G9559">
        <v>146.96093327132201</v>
      </c>
      <c r="H9559">
        <v>4.9541671000000003</v>
      </c>
      <c r="I9559">
        <v>-74.020182660000003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44.786649599999997</v>
      </c>
      <c r="C9560">
        <v>16.7452306560001</v>
      </c>
      <c r="D9560">
        <v>41.382649999999998</v>
      </c>
      <c r="E9560">
        <v>48.778278594927798</v>
      </c>
      <c r="F9560">
        <v>3.07922224994658</v>
      </c>
      <c r="G9560">
        <v>150.19916076359499</v>
      </c>
      <c r="H9560">
        <v>4.9542086000000003</v>
      </c>
      <c r="I9560">
        <v>-74.02008816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37.322207999999897</v>
      </c>
      <c r="C9561">
        <v>16.7555979360001</v>
      </c>
      <c r="D9561">
        <v>41.273499999999999</v>
      </c>
      <c r="E9561">
        <v>48.774933492843402</v>
      </c>
      <c r="F9561">
        <v>3.2862045665455999</v>
      </c>
      <c r="G9561">
        <v>160.28440917713999</v>
      </c>
      <c r="H9561">
        <v>4.9542503</v>
      </c>
      <c r="I9561">
        <v>-74.019993830000004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44.786649599999997</v>
      </c>
      <c r="C9562">
        <v>16.768038672000099</v>
      </c>
      <c r="D9562">
        <v>41.717500000000001</v>
      </c>
      <c r="E9562">
        <v>49.259973295083398</v>
      </c>
      <c r="F9562">
        <v>0.71102197820978497</v>
      </c>
      <c r="G9562">
        <v>35.024923658831398</v>
      </c>
      <c r="H9562">
        <v>4.9542950000000001</v>
      </c>
      <c r="I9562">
        <v>-74.019896660000001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44.786649599999997</v>
      </c>
      <c r="C9563">
        <v>16.780479408000101</v>
      </c>
      <c r="D9563">
        <v>42.196649999999998</v>
      </c>
      <c r="E9563">
        <v>49.176345742973098</v>
      </c>
      <c r="F9563">
        <v>1.2002529083529101</v>
      </c>
      <c r="G9563">
        <v>59.024052000171999</v>
      </c>
      <c r="H9563">
        <v>4.9543397999999996</v>
      </c>
      <c r="I9563">
        <v>-74.019798660000006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44.786649599999997</v>
      </c>
      <c r="C9564">
        <v>16.792920144000099</v>
      </c>
      <c r="D9564">
        <v>41.826650000000001</v>
      </c>
      <c r="E9564">
        <v>49.183035947141903</v>
      </c>
      <c r="F9564">
        <v>1.2701430412304999</v>
      </c>
      <c r="G9564">
        <v>62.469490854851998</v>
      </c>
      <c r="H9564">
        <v>4.9543735</v>
      </c>
      <c r="I9564">
        <v>-74.019700830000005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37.322207999999897</v>
      </c>
      <c r="C9565">
        <v>16.8032874240001</v>
      </c>
      <c r="D9565">
        <v>41.5732</v>
      </c>
      <c r="E9565">
        <v>49.193071253395097</v>
      </c>
      <c r="F9565">
        <v>1.2325098927579501</v>
      </c>
      <c r="G9565">
        <v>60.630946974956402</v>
      </c>
      <c r="H9565">
        <v>4.9544230999999996</v>
      </c>
      <c r="I9565">
        <v>-74.019606999999993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44.786649599999997</v>
      </c>
      <c r="C9566">
        <v>16.815728160000099</v>
      </c>
      <c r="D9566">
        <v>39.697299999999998</v>
      </c>
      <c r="E9566">
        <v>49.029161251258799</v>
      </c>
      <c r="F9566">
        <v>2.05506299508651</v>
      </c>
      <c r="G9566">
        <v>100.758014967591</v>
      </c>
      <c r="H9566">
        <v>4.954485</v>
      </c>
      <c r="I9566">
        <v>-74.019525160000001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44.786649599999997</v>
      </c>
      <c r="C9567">
        <v>16.828168896000101</v>
      </c>
      <c r="D9567">
        <v>38.082250000000002</v>
      </c>
      <c r="E9567">
        <v>48.430387978148701</v>
      </c>
      <c r="F9567">
        <v>4.9743200837427901</v>
      </c>
      <c r="G9567">
        <v>240.90825158315999</v>
      </c>
      <c r="H9567">
        <v>4.9545871000000004</v>
      </c>
      <c r="I9567">
        <v>-74.019469330000007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37.322207999999897</v>
      </c>
      <c r="C9568">
        <v>16.838536176000101</v>
      </c>
      <c r="D9568">
        <v>39.301400000000001</v>
      </c>
      <c r="E9568">
        <v>49.356981255531402</v>
      </c>
      <c r="F9568">
        <v>0.49059925144199901</v>
      </c>
      <c r="G9568">
        <v>24.214498057400501</v>
      </c>
      <c r="H9568">
        <v>4.9546763</v>
      </c>
      <c r="I9568">
        <v>-74.019423829999994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37.322207999999897</v>
      </c>
      <c r="C9569">
        <v>16.848903456000102</v>
      </c>
      <c r="D9569">
        <v>38.966549999999998</v>
      </c>
      <c r="E9569">
        <v>49.313494928434103</v>
      </c>
      <c r="F9569">
        <v>0.80510484939115601</v>
      </c>
      <c r="G9569">
        <v>39.702533907308499</v>
      </c>
      <c r="H9569">
        <v>4.9547682999999996</v>
      </c>
      <c r="I9569">
        <v>-74.019405829999997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37.322207999999897</v>
      </c>
      <c r="C9570">
        <v>16.859270736000099</v>
      </c>
      <c r="D9570">
        <v>33.906799999999997</v>
      </c>
      <c r="E9570">
        <v>49.293424315927602</v>
      </c>
      <c r="F9570">
        <v>1.0873534629352599</v>
      </c>
      <c r="G9570">
        <v>53.599375629861399</v>
      </c>
      <c r="H9570">
        <v>4.9548399999999999</v>
      </c>
      <c r="I9570">
        <v>-74.019408659999996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29.857766399999999</v>
      </c>
      <c r="C9571">
        <v>16.867564560000101</v>
      </c>
      <c r="D9571">
        <v>27.022950000000002</v>
      </c>
      <c r="E9571">
        <v>49.387087174291203</v>
      </c>
      <c r="F9571">
        <v>0.60887486092715104</v>
      </c>
      <c r="G9571">
        <v>30.070555834843599</v>
      </c>
      <c r="H9571">
        <v>4.9548779999999999</v>
      </c>
      <c r="I9571">
        <v>-74.019449829999999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29.857766399999999</v>
      </c>
      <c r="C9572">
        <v>16.8758583840001</v>
      </c>
      <c r="D9572">
        <v>21.6709</v>
      </c>
      <c r="E9572">
        <v>49.340255745109403</v>
      </c>
      <c r="F9572">
        <v>0.93950895107882804</v>
      </c>
      <c r="G9572">
        <v>46.355611921048798</v>
      </c>
      <c r="H9572">
        <v>4.9549000999999997</v>
      </c>
      <c r="I9572">
        <v>-74.019494159999994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29.857766399999999</v>
      </c>
      <c r="C9573">
        <v>16.884152208000099</v>
      </c>
      <c r="D9573">
        <v>15.5215</v>
      </c>
      <c r="E9573">
        <v>47.326504290292</v>
      </c>
      <c r="F9573">
        <v>11.4606620311899</v>
      </c>
      <c r="G9573">
        <v>542.39307078869695</v>
      </c>
      <c r="H9573">
        <v>4.9548895999999996</v>
      </c>
      <c r="I9573">
        <v>-74.019541829999994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22.393324799999998</v>
      </c>
      <c r="C9574">
        <v>16.8903725760001</v>
      </c>
      <c r="D9574">
        <v>15.488200000000001</v>
      </c>
      <c r="E9574">
        <v>47.453618169499798</v>
      </c>
      <c r="F9574">
        <v>11.2456154684896</v>
      </c>
      <c r="G9574">
        <v>533.64514252272795</v>
      </c>
      <c r="H9574">
        <v>4.9548768000000001</v>
      </c>
      <c r="I9574">
        <v>-74.019595330000001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29.857766399999999</v>
      </c>
      <c r="C9575">
        <v>16.898666400000099</v>
      </c>
      <c r="D9575">
        <v>22.551500000000001</v>
      </c>
      <c r="E9575">
        <v>47.450273067415303</v>
      </c>
      <c r="F9575">
        <v>11.025192741721799</v>
      </c>
      <c r="G9575">
        <v>523.14840621558801</v>
      </c>
      <c r="H9575">
        <v>4.9548107999999997</v>
      </c>
      <c r="I9575">
        <v>-74.019676829999995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29.857766399999999</v>
      </c>
      <c r="C9576">
        <v>16.906960224000098</v>
      </c>
      <c r="D9576">
        <v>22.370200000000001</v>
      </c>
      <c r="E9576">
        <v>46.7712173442793</v>
      </c>
      <c r="F9576">
        <v>14.772379096774101</v>
      </c>
      <c r="G9576">
        <v>690.92215342731402</v>
      </c>
      <c r="H9576">
        <v>4.9547772999999999</v>
      </c>
      <c r="I9576">
        <v>-74.019725500000007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22.393324799999998</v>
      </c>
      <c r="C9577">
        <v>16.913180592000099</v>
      </c>
      <c r="D9577">
        <v>43.410249999999998</v>
      </c>
      <c r="E9577">
        <v>46.921746938077902</v>
      </c>
      <c r="F9577">
        <v>13.404145341593599</v>
      </c>
      <c r="G9577">
        <v>628.94591563947404</v>
      </c>
      <c r="H9577">
        <v>4.9547360999999999</v>
      </c>
      <c r="I9577">
        <v>-74.019770660000006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29.857766399999999</v>
      </c>
      <c r="C9578">
        <v>16.921474416000098</v>
      </c>
      <c r="D9578">
        <v>43.367699999999999</v>
      </c>
      <c r="E9578">
        <v>47.677740009155499</v>
      </c>
      <c r="F9578">
        <v>9.1811684665669695</v>
      </c>
      <c r="G9578">
        <v>437.737363129237</v>
      </c>
      <c r="H9578">
        <v>4.9546837999999997</v>
      </c>
      <c r="I9578">
        <v>-74.019802999999996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29.857766399999999</v>
      </c>
      <c r="C9579">
        <v>16.929768240000101</v>
      </c>
      <c r="D9579">
        <v>44.795900000000003</v>
      </c>
      <c r="E9579">
        <v>47.677740009155499</v>
      </c>
      <c r="F9579">
        <v>9.1811684665669695</v>
      </c>
      <c r="G9579">
        <v>437.737363129237</v>
      </c>
      <c r="H9579">
        <v>4.9546263000000001</v>
      </c>
      <c r="I9579">
        <v>-74.019836659999996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29.857766399999999</v>
      </c>
      <c r="C9580">
        <v>16.9380620640001</v>
      </c>
      <c r="D9580">
        <v>47.028849999999998</v>
      </c>
      <c r="E9580">
        <v>47.256257146519303</v>
      </c>
      <c r="F9580">
        <v>14.0842300961333</v>
      </c>
      <c r="G9580">
        <v>665.56799913362204</v>
      </c>
      <c r="H9580">
        <v>4.9545750000000002</v>
      </c>
      <c r="I9580">
        <v>-74.019880499999999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22.393324799999998</v>
      </c>
      <c r="C9581">
        <v>16.944282432000101</v>
      </c>
      <c r="D9581">
        <v>48.582850000000001</v>
      </c>
      <c r="E9581">
        <v>47.868410827967097</v>
      </c>
      <c r="F9581">
        <v>8.1274403093356096</v>
      </c>
      <c r="G9581">
        <v>389.04765170705701</v>
      </c>
      <c r="H9581">
        <v>4.9545271</v>
      </c>
      <c r="I9581">
        <v>-74.019930500000001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29.857766399999999</v>
      </c>
      <c r="C9582">
        <v>16.9525762560001</v>
      </c>
      <c r="D9582">
        <v>48.9621</v>
      </c>
      <c r="E9582">
        <v>47.055551021454498</v>
      </c>
      <c r="F9582">
        <v>12.998244954496901</v>
      </c>
      <c r="G9582">
        <v>611.63957864569204</v>
      </c>
      <c r="H9582">
        <v>4.9544969999999999</v>
      </c>
      <c r="I9582">
        <v>-74.019993659999997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29.857766399999999</v>
      </c>
      <c r="C9583">
        <v>16.960870080000099</v>
      </c>
      <c r="D9583">
        <v>49.380200000000002</v>
      </c>
      <c r="E9583">
        <v>47.487069190343902</v>
      </c>
      <c r="F9583">
        <v>9.8639413031403507</v>
      </c>
      <c r="G9583">
        <v>468.40966315171698</v>
      </c>
      <c r="H9583">
        <v>4.9544649999999999</v>
      </c>
      <c r="I9583">
        <v>-74.02005466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29.857766399999999</v>
      </c>
      <c r="C9584">
        <v>16.969163904000101</v>
      </c>
      <c r="D9584">
        <v>48.492199999999997</v>
      </c>
      <c r="E9584">
        <v>46.727731017181902</v>
      </c>
      <c r="F9584">
        <v>14.8637738859218</v>
      </c>
      <c r="G9584">
        <v>694.55042804156699</v>
      </c>
      <c r="H9584">
        <v>4.9544316000000004</v>
      </c>
      <c r="I9584">
        <v>-74.020112330000003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29.857766399999999</v>
      </c>
      <c r="C9585">
        <v>16.9774577280001</v>
      </c>
      <c r="D9585">
        <v>49.813099999999999</v>
      </c>
      <c r="E9585">
        <v>46.838119385967502</v>
      </c>
      <c r="F9585">
        <v>14.1998176235847</v>
      </c>
      <c r="G9585">
        <v>665.09275311242698</v>
      </c>
      <c r="H9585">
        <v>4.9544021000000003</v>
      </c>
      <c r="I9585">
        <v>-74.020176000000006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29.857766399999999</v>
      </c>
      <c r="C9586">
        <v>16.985751552000099</v>
      </c>
      <c r="D9586">
        <v>51.833300000000001</v>
      </c>
      <c r="E9586">
        <v>47.058896123538901</v>
      </c>
      <c r="F9586">
        <v>12.6246015518051</v>
      </c>
      <c r="G9586">
        <v>594.09981302746701</v>
      </c>
      <c r="H9586">
        <v>4.9543727999999998</v>
      </c>
      <c r="I9586">
        <v>-74.02024333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29.857766399999999</v>
      </c>
      <c r="C9587">
        <v>16.994045376000098</v>
      </c>
      <c r="D9587">
        <v>53.333649999999999</v>
      </c>
      <c r="E9587">
        <v>47.129143267311598</v>
      </c>
      <c r="F9587">
        <v>12.299343625721001</v>
      </c>
      <c r="G9587">
        <v>579.65752783050095</v>
      </c>
      <c r="H9587">
        <v>4.9543444000000001</v>
      </c>
      <c r="I9587">
        <v>-74.020313160000001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29.857766399999999</v>
      </c>
      <c r="C9588">
        <v>17.002339200000101</v>
      </c>
      <c r="D9588">
        <v>53.559350000000002</v>
      </c>
      <c r="E9588">
        <v>47.664359600817797</v>
      </c>
      <c r="F9588">
        <v>9.1032140875881193</v>
      </c>
      <c r="G9588">
        <v>433.89886979403099</v>
      </c>
      <c r="H9588">
        <v>4.9543147999999997</v>
      </c>
      <c r="I9588">
        <v>-74.020381330000006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29.857766399999999</v>
      </c>
      <c r="C9589">
        <v>17.0106330240001</v>
      </c>
      <c r="D9589">
        <v>53.470550000000003</v>
      </c>
      <c r="E9589">
        <v>47.102382450636298</v>
      </c>
      <c r="F9589">
        <v>12.129994457594499</v>
      </c>
      <c r="G9589">
        <v>571.35163806571597</v>
      </c>
      <c r="H9589">
        <v>4.9542861</v>
      </c>
      <c r="I9589">
        <v>-74.020449499999998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29.857766399999999</v>
      </c>
      <c r="C9590">
        <v>17.018926848000099</v>
      </c>
      <c r="D9590">
        <v>54.621250000000003</v>
      </c>
      <c r="E9590">
        <v>47.540590823694501</v>
      </c>
      <c r="F9590">
        <v>9.6542709045075803</v>
      </c>
      <c r="G9590">
        <v>458.96974277229401</v>
      </c>
      <c r="H9590">
        <v>4.9542643000000002</v>
      </c>
      <c r="I9590">
        <v>-74.020523490000002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22.393324799999998</v>
      </c>
      <c r="C9591">
        <v>17.0251472160001</v>
      </c>
      <c r="D9591">
        <v>53.378050000000002</v>
      </c>
      <c r="E9591">
        <v>47.2897081673635</v>
      </c>
      <c r="F9591">
        <v>11.105835202734401</v>
      </c>
      <c r="G9591">
        <v>525.19170569214396</v>
      </c>
      <c r="H9591">
        <v>4.9542365000000004</v>
      </c>
      <c r="I9591">
        <v>-74.020589000000001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29.857766399999999</v>
      </c>
      <c r="C9592">
        <v>17.033441040000099</v>
      </c>
      <c r="D9592">
        <v>52.582549999999998</v>
      </c>
      <c r="E9592">
        <v>47.078966736045402</v>
      </c>
      <c r="F9592">
        <v>11.568185312540001</v>
      </c>
      <c r="G9592">
        <v>544.61821152548202</v>
      </c>
      <c r="H9592">
        <v>4.9542133000000002</v>
      </c>
      <c r="I9592">
        <v>-74.020655829999995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29.857766399999999</v>
      </c>
      <c r="C9593">
        <v>17.041734864000102</v>
      </c>
      <c r="D9593">
        <v>52.9803</v>
      </c>
      <c r="E9593">
        <v>46.941817550584403</v>
      </c>
      <c r="F9593">
        <v>12.6084730596026</v>
      </c>
      <c r="G9593">
        <v>591.86464195532596</v>
      </c>
      <c r="H9593">
        <v>4.9541933</v>
      </c>
      <c r="I9593">
        <v>-74.02072416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29.857766399999999</v>
      </c>
      <c r="C9594">
        <v>17.050028688000101</v>
      </c>
      <c r="D9594">
        <v>55.078200000000002</v>
      </c>
      <c r="E9594">
        <v>46.610652444227398</v>
      </c>
      <c r="F9594">
        <v>14.726681702200301</v>
      </c>
      <c r="G9594">
        <v>686.42024247802499</v>
      </c>
      <c r="H9594">
        <v>4.9541937999999996</v>
      </c>
      <c r="I9594">
        <v>-74.020811159999994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29.857766399999999</v>
      </c>
      <c r="C9595">
        <v>17.0583225120001</v>
      </c>
      <c r="D9595">
        <v>53.620399999999997</v>
      </c>
      <c r="E9595">
        <v>46.6407583629871</v>
      </c>
      <c r="F9595">
        <v>14.8987189523606</v>
      </c>
      <c r="G9595">
        <v>694.88755057510798</v>
      </c>
      <c r="H9595">
        <v>4.9541915000000003</v>
      </c>
      <c r="I9595">
        <v>-74.020882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22.393324799999998</v>
      </c>
      <c r="C9596">
        <v>17.064542880000101</v>
      </c>
      <c r="D9596">
        <v>50.179400000000001</v>
      </c>
      <c r="E9596">
        <v>46.547095504623499</v>
      </c>
      <c r="F9596">
        <v>14.5304517137363</v>
      </c>
      <c r="G9596">
        <v>676.35032364460801</v>
      </c>
      <c r="H9596">
        <v>4.9542191000000004</v>
      </c>
      <c r="I9596">
        <v>-74.020940659999994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29.857766399999999</v>
      </c>
      <c r="C9597">
        <v>17.0728367040001</v>
      </c>
      <c r="D9597">
        <v>46.875300000000003</v>
      </c>
      <c r="E9597">
        <v>47.189355104831002</v>
      </c>
      <c r="F9597">
        <v>11.0090642495193</v>
      </c>
      <c r="G9597">
        <v>519.51064224246795</v>
      </c>
      <c r="H9597">
        <v>4.9542583000000002</v>
      </c>
      <c r="I9597">
        <v>-74.020985330000002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29.857766399999999</v>
      </c>
      <c r="C9598">
        <v>17.081130528000099</v>
      </c>
      <c r="D9598">
        <v>42.633249999999997</v>
      </c>
      <c r="E9598">
        <v>46.894986121402603</v>
      </c>
      <c r="F9598">
        <v>13.1595298765221</v>
      </c>
      <c r="G9598">
        <v>617.11597092368697</v>
      </c>
      <c r="H9598">
        <v>4.9543103000000004</v>
      </c>
      <c r="I9598">
        <v>-74.021003160000006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29.857766399999999</v>
      </c>
      <c r="C9599">
        <v>17.089424352000101</v>
      </c>
      <c r="D9599">
        <v>32.402749999999997</v>
      </c>
      <c r="E9599">
        <v>47.246221840266102</v>
      </c>
      <c r="F9599">
        <v>11.173037253578199</v>
      </c>
      <c r="G9599">
        <v>527.88379671211703</v>
      </c>
      <c r="H9599">
        <v>4.9543618</v>
      </c>
      <c r="I9599">
        <v>-74.020958160000006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29.857766399999999</v>
      </c>
      <c r="C9600">
        <v>17.0977181760001</v>
      </c>
      <c r="D9600">
        <v>27.590900000000001</v>
      </c>
      <c r="E9600">
        <v>48.089187565538502</v>
      </c>
      <c r="F9600">
        <v>5.9151487955565001</v>
      </c>
      <c r="G9600">
        <v>284.454699907585</v>
      </c>
      <c r="H9600">
        <v>4.9543894999999996</v>
      </c>
      <c r="I9600">
        <v>-74.020908829999996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29.857766399999999</v>
      </c>
      <c r="C9601">
        <v>17.106012000000099</v>
      </c>
      <c r="D9601">
        <v>29.814599999999999</v>
      </c>
      <c r="E9601">
        <v>48.296583894772098</v>
      </c>
      <c r="F9601">
        <v>5.1705500722067903</v>
      </c>
      <c r="G9601">
        <v>249.71990534445499</v>
      </c>
      <c r="H9601">
        <v>4.9544287999999996</v>
      </c>
      <c r="I9601">
        <v>-74.020872659999995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29.857766399999999</v>
      </c>
      <c r="C9602">
        <v>17.114305824000098</v>
      </c>
      <c r="D9602">
        <v>34.356349999999999</v>
      </c>
      <c r="E9602">
        <v>48.386901651051303</v>
      </c>
      <c r="F9602">
        <v>4.7323927007049704</v>
      </c>
      <c r="G9602">
        <v>228.985820183165</v>
      </c>
      <c r="H9602">
        <v>4.9544701</v>
      </c>
      <c r="I9602">
        <v>-74.020827499999996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29.857766399999999</v>
      </c>
      <c r="C9603">
        <v>17.122599648000101</v>
      </c>
      <c r="D9603">
        <v>38.787100000000002</v>
      </c>
      <c r="E9603">
        <v>48.393591855220102</v>
      </c>
      <c r="F9603">
        <v>4.9420630993377399</v>
      </c>
      <c r="G9603">
        <v>239.16418455209501</v>
      </c>
      <c r="H9603">
        <v>4.9545104000000002</v>
      </c>
      <c r="I9603">
        <v>-74.020776999999995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29.857766399999999</v>
      </c>
      <c r="C9604">
        <v>17.122599648000101</v>
      </c>
      <c r="D9604">
        <v>38.787100000000002</v>
      </c>
      <c r="E9604">
        <v>48.393591855220102</v>
      </c>
      <c r="F9604">
        <v>4.9420630993377399</v>
      </c>
      <c r="G9604">
        <v>239.16418455209501</v>
      </c>
      <c r="H9604">
        <v>4.9545104000000002</v>
      </c>
      <c r="I9604">
        <v>-74.020776999999995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22.393324799999998</v>
      </c>
      <c r="C9605">
        <v>17.128820016000098</v>
      </c>
      <c r="D9605">
        <v>43.09205</v>
      </c>
      <c r="E9605">
        <v>48.350105528122803</v>
      </c>
      <c r="F9605">
        <v>4.9931366579790604</v>
      </c>
      <c r="G9605">
        <v>241.41868432962599</v>
      </c>
      <c r="H9605">
        <v>4.9545538000000002</v>
      </c>
      <c r="I9605">
        <v>-74.020718830000007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29.857766399999999</v>
      </c>
      <c r="C9606">
        <v>17.137113840000101</v>
      </c>
      <c r="D9606">
        <v>46.2759</v>
      </c>
      <c r="E9606">
        <v>48.65116471572</v>
      </c>
      <c r="F9606">
        <v>3.1867455312967201</v>
      </c>
      <c r="G9606">
        <v>155.03888175020199</v>
      </c>
      <c r="H9606">
        <v>4.9545944999999998</v>
      </c>
      <c r="I9606">
        <v>-74.020661500000003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29.857766399999999</v>
      </c>
      <c r="C9607">
        <v>17.1454076640001</v>
      </c>
      <c r="D9607">
        <v>49.328400000000002</v>
      </c>
      <c r="E9607">
        <v>48.550811653187601</v>
      </c>
      <c r="F9607">
        <v>4.3426208058107196</v>
      </c>
      <c r="G9607">
        <v>210.83776482413001</v>
      </c>
      <c r="H9607">
        <v>4.9546412999999996</v>
      </c>
      <c r="I9607">
        <v>-74.020601499999998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29.857766399999999</v>
      </c>
      <c r="C9608">
        <v>17.153701488000099</v>
      </c>
      <c r="D9608">
        <v>49.339500000000001</v>
      </c>
      <c r="E9608">
        <v>48.059081646778701</v>
      </c>
      <c r="F9608">
        <v>6.7914635385601301</v>
      </c>
      <c r="G9608">
        <v>326.39150070078199</v>
      </c>
      <c r="H9608">
        <v>4.9546729999999997</v>
      </c>
      <c r="I9608">
        <v>-74.020539159999998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29.857766399999999</v>
      </c>
      <c r="C9609">
        <v>17.161995312000101</v>
      </c>
      <c r="D9609">
        <v>53.785049999999998</v>
      </c>
      <c r="E9609">
        <v>48.256442669759203</v>
      </c>
      <c r="F9609">
        <v>5.4393582755821397</v>
      </c>
      <c r="G9609">
        <v>262.48408078590899</v>
      </c>
      <c r="H9609">
        <v>4.9547068000000003</v>
      </c>
      <c r="I9609">
        <v>-74.020459829999993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29.857766399999999</v>
      </c>
      <c r="C9610">
        <v>17.1702891360001</v>
      </c>
      <c r="D9610">
        <v>54.722999999999999</v>
      </c>
      <c r="E9610">
        <v>48.166124913479997</v>
      </c>
      <c r="F9610">
        <v>6.6758760111087296</v>
      </c>
      <c r="G9610">
        <v>321.55107785796798</v>
      </c>
      <c r="H9610">
        <v>4.9547333</v>
      </c>
      <c r="I9610">
        <v>-74.020390660000004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29.857766399999999</v>
      </c>
      <c r="C9611">
        <v>17.178582960000099</v>
      </c>
      <c r="D9611">
        <v>57.1021</v>
      </c>
      <c r="E9611">
        <v>48.701341246986203</v>
      </c>
      <c r="F9611">
        <v>3.5227557855159102</v>
      </c>
      <c r="G9611">
        <v>171.56293164020599</v>
      </c>
      <c r="H9611">
        <v>4.9547581000000003</v>
      </c>
      <c r="I9611">
        <v>-74.020315159999996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37.322207999999897</v>
      </c>
      <c r="C9612">
        <v>17.1889502400001</v>
      </c>
      <c r="D9612">
        <v>57.240850000000002</v>
      </c>
      <c r="E9612">
        <v>49.042541659596502</v>
      </c>
      <c r="F9612">
        <v>1.52013467036957</v>
      </c>
      <c r="G9612">
        <v>74.551267899797097</v>
      </c>
      <c r="H9612">
        <v>4.9547841000000004</v>
      </c>
      <c r="I9612">
        <v>-74.020239989999993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29.857766399999999</v>
      </c>
      <c r="C9613">
        <v>17.197244064000099</v>
      </c>
      <c r="D9613">
        <v>59.007599999999996</v>
      </c>
      <c r="E9613">
        <v>48.784968799096603</v>
      </c>
      <c r="F9613">
        <v>2.6625695347148</v>
      </c>
      <c r="G9613">
        <v>129.89337167648699</v>
      </c>
      <c r="H9613">
        <v>4.9548011000000001</v>
      </c>
      <c r="I9613">
        <v>-74.020158159999994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37.322207999999897</v>
      </c>
      <c r="C9614">
        <v>17.2076113440001</v>
      </c>
      <c r="D9614">
        <v>59.655099999999997</v>
      </c>
      <c r="E9614">
        <v>48.858561044953703</v>
      </c>
      <c r="F9614">
        <v>3.0227725272377599</v>
      </c>
      <c r="G9614">
        <v>147.688316047055</v>
      </c>
      <c r="H9614">
        <v>4.9548261</v>
      </c>
      <c r="I9614">
        <v>-74.020080160000006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29.857766399999999</v>
      </c>
      <c r="C9615">
        <v>17.215905168000099</v>
      </c>
      <c r="D9615">
        <v>60.271149999999999</v>
      </c>
      <c r="E9615">
        <v>48.427042876064299</v>
      </c>
      <c r="F9615">
        <v>5.0764672010254097</v>
      </c>
      <c r="G9615">
        <v>245.83829480299201</v>
      </c>
      <c r="H9615">
        <v>4.9548613000000001</v>
      </c>
      <c r="I9615">
        <v>-74.020004659999998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37.322207999999897</v>
      </c>
      <c r="C9616">
        <v>17.226272448000099</v>
      </c>
      <c r="D9616">
        <v>61.843649999999997</v>
      </c>
      <c r="E9616">
        <v>49.126169211706902</v>
      </c>
      <c r="F9616">
        <v>1.11154620123905</v>
      </c>
      <c r="G9616">
        <v>54.606006768699601</v>
      </c>
      <c r="H9616">
        <v>4.9548866</v>
      </c>
      <c r="I9616">
        <v>-74.019922660000006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29.857766399999999</v>
      </c>
      <c r="C9617">
        <v>17.234566272000102</v>
      </c>
      <c r="D9617">
        <v>61.377450000000003</v>
      </c>
      <c r="E9617">
        <v>49.1796908450575</v>
      </c>
      <c r="F9617">
        <v>1.04703223242896</v>
      </c>
      <c r="G9617">
        <v>51.492721495666999</v>
      </c>
      <c r="H9617">
        <v>4.9549190000000003</v>
      </c>
      <c r="I9617">
        <v>-74.019844829999997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37.322207999999897</v>
      </c>
      <c r="C9618">
        <v>17.244933552000099</v>
      </c>
      <c r="D9618">
        <v>61.756700000000002</v>
      </c>
      <c r="E9618">
        <v>48.697996144901801</v>
      </c>
      <c r="F9618">
        <v>3.5496366058534501</v>
      </c>
      <c r="G9618">
        <v>172.86018974765301</v>
      </c>
      <c r="H9618">
        <v>4.9549500000000002</v>
      </c>
      <c r="I9618">
        <v>-74.019763659999995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37.322207999999897</v>
      </c>
      <c r="C9619">
        <v>17.255300832000099</v>
      </c>
      <c r="D9619">
        <v>61.5717</v>
      </c>
      <c r="E9619">
        <v>48.714721655323899</v>
      </c>
      <c r="F9619">
        <v>3.2915807306131102</v>
      </c>
      <c r="G9619">
        <v>160.34843909784499</v>
      </c>
      <c r="H9619">
        <v>4.9549785000000002</v>
      </c>
      <c r="I9619">
        <v>-74.019683330000007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37.322207999999897</v>
      </c>
      <c r="C9620">
        <v>17.2656681120001</v>
      </c>
      <c r="D9620">
        <v>62.579949999999997</v>
      </c>
      <c r="E9620">
        <v>48.9756396179082</v>
      </c>
      <c r="F9620">
        <v>1.93678738560137</v>
      </c>
      <c r="G9620">
        <v>94.855401013723394</v>
      </c>
      <c r="H9620">
        <v>4.9550039999999997</v>
      </c>
      <c r="I9620">
        <v>-74.019599159999999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29.857766399999999</v>
      </c>
      <c r="C9621">
        <v>17.273961936000099</v>
      </c>
      <c r="D9621">
        <v>63.375450000000001</v>
      </c>
      <c r="E9621">
        <v>49.0860279866939</v>
      </c>
      <c r="F9621">
        <v>1.63841027985473</v>
      </c>
      <c r="G9621">
        <v>80.423052850636395</v>
      </c>
      <c r="H9621">
        <v>4.9550327999999997</v>
      </c>
      <c r="I9621">
        <v>-74.019515999999996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37.322207999999897</v>
      </c>
      <c r="C9622">
        <v>17.284329216000099</v>
      </c>
      <c r="D9622">
        <v>64.990499999999997</v>
      </c>
      <c r="E9622">
        <v>49.159620232550999</v>
      </c>
      <c r="F9622">
        <v>1.5362631625720899</v>
      </c>
      <c r="G9622">
        <v>75.522113649302099</v>
      </c>
      <c r="H9622">
        <v>4.9550576</v>
      </c>
      <c r="I9622">
        <v>-74.019427829999998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37.322207999999897</v>
      </c>
      <c r="C9623">
        <v>17.2946964960001</v>
      </c>
      <c r="D9623">
        <v>62.792700000000004</v>
      </c>
      <c r="E9623">
        <v>48.674580430310897</v>
      </c>
      <c r="F9623">
        <v>3.9770416492202498</v>
      </c>
      <c r="G9623">
        <v>193.58083362966701</v>
      </c>
      <c r="H9623">
        <v>4.9550596000000002</v>
      </c>
      <c r="I9623">
        <v>-74.01934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37.322207999999897</v>
      </c>
      <c r="C9624">
        <v>17.3050637760001</v>
      </c>
      <c r="D9624">
        <v>61.573549999999997</v>
      </c>
      <c r="E9624">
        <v>48.366831038544802</v>
      </c>
      <c r="F9624">
        <v>6.1758927528305803</v>
      </c>
      <c r="G9624">
        <v>298.70836128833002</v>
      </c>
      <c r="H9624">
        <v>4.9550286000000003</v>
      </c>
      <c r="I9624">
        <v>-74.019253500000005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37.322207999999897</v>
      </c>
      <c r="C9625">
        <v>17.315431056000101</v>
      </c>
      <c r="D9625">
        <v>68.020799999999994</v>
      </c>
      <c r="E9625">
        <v>48.189540628070901</v>
      </c>
      <c r="F9625">
        <v>6.2189020653706404</v>
      </c>
      <c r="G9625">
        <v>299.68603374117203</v>
      </c>
      <c r="H9625">
        <v>4.9549249</v>
      </c>
      <c r="I9625">
        <v>-74.019194830000004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37.322207999999897</v>
      </c>
      <c r="C9626">
        <v>17.325798336000101</v>
      </c>
      <c r="D9626">
        <v>53.964500000000001</v>
      </c>
      <c r="E9626">
        <v>48.5675371636097</v>
      </c>
      <c r="F9626">
        <v>4.4420798410596003</v>
      </c>
      <c r="G9626">
        <v>215.74087776438299</v>
      </c>
      <c r="H9626">
        <v>4.9548810000000003</v>
      </c>
      <c r="I9626">
        <v>-74.019176329999993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37.322207999999897</v>
      </c>
      <c r="C9627">
        <v>17.336165616000098</v>
      </c>
      <c r="D9627">
        <v>62.167400000000001</v>
      </c>
      <c r="E9627">
        <v>49.142894722128901</v>
      </c>
      <c r="F9627">
        <v>1.4287398812219601</v>
      </c>
      <c r="G9627">
        <v>70.212413568198002</v>
      </c>
      <c r="H9627">
        <v>4.9547806000000003</v>
      </c>
      <c r="I9627">
        <v>-74.019177499999998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37.322207999999897</v>
      </c>
      <c r="C9628">
        <v>17.346532896000099</v>
      </c>
      <c r="D9628">
        <v>66.672150000000002</v>
      </c>
      <c r="E9628">
        <v>49.377051868037903</v>
      </c>
      <c r="F9628">
        <v>0.407268708395641</v>
      </c>
      <c r="G9628">
        <v>20.109728138680399</v>
      </c>
      <c r="H9628">
        <v>4.9546887999999996</v>
      </c>
      <c r="I9628">
        <v>-74.019180329999998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37.322207999999897</v>
      </c>
      <c r="C9629">
        <v>17.356900176000099</v>
      </c>
      <c r="D9629">
        <v>66.740600000000001</v>
      </c>
      <c r="E9629">
        <v>49.440608807641802</v>
      </c>
      <c r="F9629">
        <v>0.17609365349284101</v>
      </c>
      <c r="G9629">
        <v>8.7061774358480299</v>
      </c>
      <c r="H9629">
        <v>4.9545994999999996</v>
      </c>
      <c r="I9629">
        <v>-74.019162660000006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29.857766399999999</v>
      </c>
      <c r="C9630">
        <v>17.365194000000098</v>
      </c>
      <c r="D9630">
        <v>12.95</v>
      </c>
      <c r="E9630">
        <v>49.4573343180639</v>
      </c>
      <c r="F9630">
        <v>0.18415789959409701</v>
      </c>
      <c r="G9630">
        <v>9.1079588075377398</v>
      </c>
      <c r="H9630">
        <v>4.9545278000000001</v>
      </c>
      <c r="I9630">
        <v>-74.019140500000006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29.857766399999999</v>
      </c>
      <c r="C9631">
        <v>17.373487824000101</v>
      </c>
      <c r="D9631">
        <v>12.95</v>
      </c>
      <c r="E9631">
        <v>49.467369624317101</v>
      </c>
      <c r="F9631">
        <v>0.17609365349284101</v>
      </c>
      <c r="G9631">
        <v>8.7108898458268307</v>
      </c>
      <c r="H9631">
        <v>4.954472</v>
      </c>
      <c r="I9631">
        <v>-74.019097000000002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22.393324799999998</v>
      </c>
      <c r="C9632">
        <v>17.379708192000098</v>
      </c>
      <c r="D9632">
        <v>12.95</v>
      </c>
      <c r="E9632">
        <v>49.437263705557399</v>
      </c>
      <c r="F9632">
        <v>0.35081898568682102</v>
      </c>
      <c r="G9632">
        <v>17.343530708315502</v>
      </c>
      <c r="H9632">
        <v>4.9544461000000002</v>
      </c>
      <c r="I9632">
        <v>-74.019047999999998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14.9288832</v>
      </c>
      <c r="C9633">
        <v>17.383855104000101</v>
      </c>
      <c r="D9633">
        <v>12.95</v>
      </c>
      <c r="E9633">
        <v>49.427228399304099</v>
      </c>
      <c r="F9633">
        <v>0.43414952873317902</v>
      </c>
      <c r="G9633">
        <v>21.458807916145101</v>
      </c>
      <c r="H9633">
        <v>4.9544499999999996</v>
      </c>
      <c r="I9633">
        <v>-74.018992499999996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22.393324799999998</v>
      </c>
      <c r="C9634">
        <v>17.390075472000099</v>
      </c>
      <c r="D9634">
        <v>12.95</v>
      </c>
      <c r="E9634">
        <v>49.333565540940498</v>
      </c>
      <c r="F9634">
        <v>0.92069237684255201</v>
      </c>
      <c r="G9634">
        <v>45.421037716006403</v>
      </c>
      <c r="H9634">
        <v>4.9544948</v>
      </c>
      <c r="I9634">
        <v>-74.018939829999994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22.393324799999998</v>
      </c>
      <c r="C9635">
        <v>17.3962958400001</v>
      </c>
      <c r="D9635">
        <v>12.95</v>
      </c>
      <c r="E9635">
        <v>48.283203486434502</v>
      </c>
      <c r="F9635">
        <v>6.4124439718008901</v>
      </c>
      <c r="G9635">
        <v>309.61333713582297</v>
      </c>
      <c r="H9635">
        <v>4.9545162999999999</v>
      </c>
      <c r="I9635">
        <v>-74.018897499999994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22.393324799999998</v>
      </c>
      <c r="C9636">
        <v>17.402516208000101</v>
      </c>
      <c r="D9636">
        <v>12.95</v>
      </c>
      <c r="E9636">
        <v>47.383371025727101</v>
      </c>
      <c r="F9636">
        <v>12.0359115864131</v>
      </c>
      <c r="G9636">
        <v>570.30206433186197</v>
      </c>
      <c r="H9636">
        <v>4.9545504999999999</v>
      </c>
      <c r="I9636">
        <v>-74.018860329999995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22.393324799999998</v>
      </c>
      <c r="C9637">
        <v>17.408736576000098</v>
      </c>
      <c r="D9637">
        <v>12.95</v>
      </c>
      <c r="E9637">
        <v>47.179319798577801</v>
      </c>
      <c r="F9637">
        <v>13.562742181585101</v>
      </c>
      <c r="G9637">
        <v>639.88095073066597</v>
      </c>
      <c r="H9637">
        <v>4.9545931000000003</v>
      </c>
      <c r="I9637">
        <v>-74.018833330000007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22.393324799999998</v>
      </c>
      <c r="C9638">
        <v>17.4149569440001</v>
      </c>
      <c r="D9638">
        <v>12.95</v>
      </c>
      <c r="E9638">
        <v>47.751332255012599</v>
      </c>
      <c r="F9638">
        <v>9.4338481777397902</v>
      </c>
      <c r="G9638">
        <v>450.478818778598</v>
      </c>
      <c r="H9638">
        <v>4.9546435999999998</v>
      </c>
      <c r="I9638">
        <v>-74.018810999999999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29.857766399999999</v>
      </c>
      <c r="C9639">
        <v>17.423250768000099</v>
      </c>
      <c r="D9639">
        <v>12.95</v>
      </c>
      <c r="E9639">
        <v>47.751332255012599</v>
      </c>
      <c r="F9639">
        <v>9.4338481777397902</v>
      </c>
      <c r="G9639">
        <v>450.478818778598</v>
      </c>
      <c r="H9639">
        <v>4.9546975</v>
      </c>
      <c r="I9639">
        <v>-74.018812499999996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22.393324799999998</v>
      </c>
      <c r="C9640">
        <v>17.4294711360001</v>
      </c>
      <c r="D9640">
        <v>12.95</v>
      </c>
      <c r="E9640">
        <v>47.694465519577598</v>
      </c>
      <c r="F9640">
        <v>10.0628593736381</v>
      </c>
      <c r="G9640">
        <v>479.94269942434101</v>
      </c>
      <c r="H9640">
        <v>4.9547526</v>
      </c>
      <c r="I9640">
        <v>-74.018803160000004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29.857766399999999</v>
      </c>
      <c r="C9641">
        <v>17.437764960000099</v>
      </c>
      <c r="D9641">
        <v>12.95</v>
      </c>
      <c r="E9641">
        <v>47.574041844538698</v>
      </c>
      <c r="F9641">
        <v>10.4580074325998</v>
      </c>
      <c r="G9641">
        <v>497.529683209003</v>
      </c>
      <c r="H9641">
        <v>4.9548085000000004</v>
      </c>
      <c r="I9641">
        <v>-74.018798329999996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22.393324799999998</v>
      </c>
      <c r="C9642">
        <v>17.4439853280001</v>
      </c>
      <c r="D9642">
        <v>12.95</v>
      </c>
      <c r="E9642">
        <v>47.564006538285398</v>
      </c>
      <c r="F9642">
        <v>10.2214562136295</v>
      </c>
      <c r="G9642">
        <v>486.17341017587501</v>
      </c>
      <c r="H9642">
        <v>4.9548712999999998</v>
      </c>
      <c r="I9642">
        <v>-74.018797160000005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22.393324799999998</v>
      </c>
      <c r="C9643">
        <v>17.450205696000101</v>
      </c>
      <c r="D9643">
        <v>12.95</v>
      </c>
      <c r="E9643">
        <v>47.329849392376403</v>
      </c>
      <c r="F9643">
        <v>11.361202995940999</v>
      </c>
      <c r="G9643">
        <v>537.72402671410498</v>
      </c>
      <c r="H9643">
        <v>4.9549333000000004</v>
      </c>
      <c r="I9643">
        <v>-74.01880783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29.857766399999999</v>
      </c>
      <c r="C9644">
        <v>17.4584995200001</v>
      </c>
      <c r="D9644">
        <v>12.95</v>
      </c>
      <c r="E9644">
        <v>47.443582863246498</v>
      </c>
      <c r="F9644">
        <v>11.2321750583208</v>
      </c>
      <c r="G9644">
        <v>532.89462811393696</v>
      </c>
      <c r="H9644">
        <v>4.9549994999999996</v>
      </c>
      <c r="I9644">
        <v>-74.018818159999995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22.393324799999998</v>
      </c>
      <c r="C9645">
        <v>17.464719888000101</v>
      </c>
      <c r="D9645">
        <v>11.1</v>
      </c>
      <c r="E9645">
        <v>47.493759394512701</v>
      </c>
      <c r="F9645">
        <v>11.4364692928861</v>
      </c>
      <c r="G9645">
        <v>543.16092091906705</v>
      </c>
      <c r="H9645">
        <v>4.9550546000000004</v>
      </c>
      <c r="I9645">
        <v>-74.018837500000004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22.393324799999998</v>
      </c>
      <c r="C9646">
        <v>17.470940256000102</v>
      </c>
      <c r="D9646">
        <v>11.1</v>
      </c>
      <c r="E9646">
        <v>47.533900619525703</v>
      </c>
      <c r="F9646">
        <v>10.812834261055301</v>
      </c>
      <c r="G9646">
        <v>513.976189180407</v>
      </c>
      <c r="H9646">
        <v>4.9550935999999997</v>
      </c>
      <c r="I9646">
        <v>-74.018878830000006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29.857766399999999</v>
      </c>
      <c r="C9647">
        <v>17.479234080000101</v>
      </c>
      <c r="D9647">
        <v>12.95</v>
      </c>
      <c r="E9647">
        <v>46.784597752616897</v>
      </c>
      <c r="F9647">
        <v>14.995489905575701</v>
      </c>
      <c r="G9647">
        <v>701.55796333578803</v>
      </c>
      <c r="H9647">
        <v>4.9551246000000004</v>
      </c>
      <c r="I9647">
        <v>-74.018948499999993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22.393324799999998</v>
      </c>
      <c r="C9648">
        <v>17.485454448000102</v>
      </c>
      <c r="D9648">
        <v>14.8</v>
      </c>
      <c r="E9648">
        <v>46.7143506088442</v>
      </c>
      <c r="F9648">
        <v>14.7293697842341</v>
      </c>
      <c r="G9648">
        <v>688.07294434802998</v>
      </c>
      <c r="H9648">
        <v>4.9551593</v>
      </c>
      <c r="I9648">
        <v>-74.018997659999997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22.393324799999998</v>
      </c>
      <c r="C9649">
        <v>17.491674816000099</v>
      </c>
      <c r="D9649">
        <v>14.8</v>
      </c>
      <c r="E9649">
        <v>47.269637554856999</v>
      </c>
      <c r="F9649">
        <v>11.377331488143501</v>
      </c>
      <c r="G9649">
        <v>537.80233578600803</v>
      </c>
      <c r="H9649">
        <v>4.9551876000000004</v>
      </c>
      <c r="I9649">
        <v>-74.019049330000001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22.393324799999998</v>
      </c>
      <c r="C9650">
        <v>17.4978951840001</v>
      </c>
      <c r="D9650">
        <v>14.8</v>
      </c>
      <c r="E9650">
        <v>47.758022459181497</v>
      </c>
      <c r="F9650">
        <v>8.0064766178167002</v>
      </c>
      <c r="G9650">
        <v>382.37349013260098</v>
      </c>
      <c r="H9650">
        <v>4.9552183000000003</v>
      </c>
      <c r="I9650">
        <v>-74.019097830000007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29.857766399999999</v>
      </c>
      <c r="C9651">
        <v>17.506189008000099</v>
      </c>
      <c r="D9651">
        <v>14.8</v>
      </c>
      <c r="E9651">
        <v>47.500449598681598</v>
      </c>
      <c r="F9651">
        <v>9.5333072129886691</v>
      </c>
      <c r="G9651">
        <v>452.83637877931602</v>
      </c>
      <c r="H9651">
        <v>4.9552335000000003</v>
      </c>
      <c r="I9651">
        <v>-74.019154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22.393324799999998</v>
      </c>
      <c r="C9652">
        <v>17.5124093760001</v>
      </c>
      <c r="D9652">
        <v>14.8</v>
      </c>
      <c r="E9652">
        <v>47.413476944486803</v>
      </c>
      <c r="F9652">
        <v>10.439190858363499</v>
      </c>
      <c r="G9652">
        <v>494.95833508212002</v>
      </c>
      <c r="H9652">
        <v>4.9552465000000003</v>
      </c>
      <c r="I9652">
        <v>-74.019209160000003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22.393324799999998</v>
      </c>
      <c r="C9653">
        <v>17.518629744000101</v>
      </c>
      <c r="D9653">
        <v>12.95</v>
      </c>
      <c r="E9653">
        <v>48.0390110342722</v>
      </c>
      <c r="F9653">
        <v>6.4930864328134898</v>
      </c>
      <c r="G9653">
        <v>311.92145079241101</v>
      </c>
      <c r="H9653">
        <v>4.9552512999999996</v>
      </c>
      <c r="I9653">
        <v>-74.019259500000004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22.393324799999998</v>
      </c>
      <c r="C9654">
        <v>17.524850112000099</v>
      </c>
      <c r="D9654">
        <v>20.033650000000002</v>
      </c>
      <c r="E9654">
        <v>47.105727552720701</v>
      </c>
      <c r="F9654">
        <v>11.7267821525315</v>
      </c>
      <c r="G9654">
        <v>552.39860514725694</v>
      </c>
      <c r="H9654">
        <v>4.9552440000000004</v>
      </c>
      <c r="I9654">
        <v>-74.019305329999995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22.393324799999998</v>
      </c>
      <c r="C9655">
        <v>17.524850112000099</v>
      </c>
      <c r="D9655">
        <v>12.95</v>
      </c>
      <c r="E9655">
        <v>47.105727552720701</v>
      </c>
      <c r="F9655">
        <v>11.7267821525315</v>
      </c>
      <c r="G9655">
        <v>552.39860514725694</v>
      </c>
      <c r="H9655">
        <v>4.9552440000000004</v>
      </c>
      <c r="I9655">
        <v>-74.019305329999995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22.393324799999998</v>
      </c>
      <c r="C9656">
        <v>17.5310704800001</v>
      </c>
      <c r="D9656">
        <v>12.95</v>
      </c>
      <c r="E9656">
        <v>47.209425717337503</v>
      </c>
      <c r="F9656">
        <v>12.041287750480601</v>
      </c>
      <c r="G9656">
        <v>568.46227959740304</v>
      </c>
      <c r="H9656">
        <v>4.9552331000000001</v>
      </c>
      <c r="I9656">
        <v>-74.019361489999994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29.857766399999999</v>
      </c>
      <c r="C9657">
        <v>17.539364304000099</v>
      </c>
      <c r="D9657">
        <v>12.95</v>
      </c>
      <c r="E9657">
        <v>47.550626129947801</v>
      </c>
      <c r="F9657">
        <v>9.2644990096133295</v>
      </c>
      <c r="G9657">
        <v>440.53272868739498</v>
      </c>
      <c r="H9657">
        <v>4.9552253000000004</v>
      </c>
      <c r="I9657">
        <v>-74.019417489999995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22.393324799999998</v>
      </c>
      <c r="C9658">
        <v>17.5455846720001</v>
      </c>
      <c r="D9658">
        <v>12.95</v>
      </c>
      <c r="E9658">
        <v>46.958543061006502</v>
      </c>
      <c r="F9658">
        <v>12.9149144114505</v>
      </c>
      <c r="G9658">
        <v>606.46556451931303</v>
      </c>
      <c r="H9658">
        <v>4.9552149999999999</v>
      </c>
      <c r="I9658">
        <v>-74.019470159999997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22.393324799999998</v>
      </c>
      <c r="C9659">
        <v>17.551805040000101</v>
      </c>
      <c r="D9659">
        <v>12.95</v>
      </c>
      <c r="E9659">
        <v>47.222806125675199</v>
      </c>
      <c r="F9659">
        <v>11.250991632557101</v>
      </c>
      <c r="G9659">
        <v>531.30339658584001</v>
      </c>
      <c r="H9659">
        <v>4.9551916</v>
      </c>
      <c r="I9659">
        <v>-74.019523329999998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22.393324799999998</v>
      </c>
      <c r="C9660">
        <v>17.558025408000098</v>
      </c>
      <c r="D9660">
        <v>12.95</v>
      </c>
      <c r="E9660">
        <v>47.2897081673635</v>
      </c>
      <c r="F9660">
        <v>11.229486976287101</v>
      </c>
      <c r="G9660">
        <v>531.03916197782701</v>
      </c>
      <c r="H9660">
        <v>4.9551809999999996</v>
      </c>
      <c r="I9660">
        <v>-74.019582830000004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22.393324799999998</v>
      </c>
      <c r="C9661">
        <v>17.564245776000099</v>
      </c>
      <c r="D9661">
        <v>12.95</v>
      </c>
      <c r="E9661">
        <v>47.299743473616701</v>
      </c>
      <c r="F9661">
        <v>10.640797010895101</v>
      </c>
      <c r="G9661">
        <v>503.306968970166</v>
      </c>
      <c r="H9661">
        <v>4.9551664999999998</v>
      </c>
      <c r="I9661">
        <v>-74.019638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29.857766399999999</v>
      </c>
      <c r="C9662">
        <v>17.572539600000098</v>
      </c>
      <c r="D9662">
        <v>12.95</v>
      </c>
      <c r="E9662">
        <v>47.283017963194602</v>
      </c>
      <c r="F9662">
        <v>10.3666126434522</v>
      </c>
      <c r="G9662">
        <v>490.16473183783398</v>
      </c>
      <c r="H9662">
        <v>4.9551496000000004</v>
      </c>
      <c r="I9662">
        <v>-74.01969149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22.393324799999998</v>
      </c>
      <c r="C9663">
        <v>17.578759968000099</v>
      </c>
      <c r="D9663">
        <v>12.95</v>
      </c>
      <c r="E9663">
        <v>47.349920004882897</v>
      </c>
      <c r="F9663">
        <v>10.302098674642099</v>
      </c>
      <c r="G9663">
        <v>487.80354812671698</v>
      </c>
      <c r="H9663">
        <v>4.9551354999999999</v>
      </c>
      <c r="I9663">
        <v>-74.019748160000006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22.393324799999998</v>
      </c>
      <c r="C9664">
        <v>17.5849803360001</v>
      </c>
      <c r="D9664">
        <v>12.95</v>
      </c>
      <c r="E9664">
        <v>46.737766323435103</v>
      </c>
      <c r="F9664">
        <v>14.769691014740401</v>
      </c>
      <c r="G9664">
        <v>690.30236731627804</v>
      </c>
      <c r="H9664">
        <v>4.9551188000000002</v>
      </c>
      <c r="I9664">
        <v>-74.019803159999995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22.393324799999998</v>
      </c>
      <c r="C9665">
        <v>17.591200704000101</v>
      </c>
      <c r="D9665">
        <v>12.95</v>
      </c>
      <c r="E9665">
        <v>46.938472448500001</v>
      </c>
      <c r="F9665">
        <v>12.715996340952699</v>
      </c>
      <c r="G9665">
        <v>596.86944390503902</v>
      </c>
      <c r="H9665">
        <v>4.9551062999999997</v>
      </c>
      <c r="I9665">
        <v>-74.019864830000003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29.857766399999999</v>
      </c>
      <c r="C9666">
        <v>17.599494528000101</v>
      </c>
      <c r="D9666">
        <v>12.95</v>
      </c>
      <c r="E9666">
        <v>47.222806125675199</v>
      </c>
      <c r="F9666">
        <v>11.5063594257637</v>
      </c>
      <c r="G9666">
        <v>543.36258037517598</v>
      </c>
      <c r="H9666">
        <v>4.9550938000000002</v>
      </c>
      <c r="I9666">
        <v>-74.019926330000004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22.393324799999998</v>
      </c>
      <c r="C9667">
        <v>17.605714896000102</v>
      </c>
      <c r="D9667">
        <v>12.95</v>
      </c>
      <c r="E9667">
        <v>47.058896123538901</v>
      </c>
      <c r="F9667">
        <v>11.3155056013672</v>
      </c>
      <c r="G9667">
        <v>532.49520268006302</v>
      </c>
      <c r="H9667">
        <v>4.9550755999999998</v>
      </c>
      <c r="I9667">
        <v>-74.019982990000003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29.857766399999999</v>
      </c>
      <c r="C9668">
        <v>17.614008720000101</v>
      </c>
      <c r="D9668">
        <v>12.95</v>
      </c>
      <c r="E9668">
        <v>46.978613673512903</v>
      </c>
      <c r="F9668">
        <v>12.627289633838901</v>
      </c>
      <c r="G9668">
        <v>593.21256145167399</v>
      </c>
      <c r="H9668">
        <v>4.9550611</v>
      </c>
      <c r="I9668">
        <v>-74.020041500000005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22.393324799999998</v>
      </c>
      <c r="C9669">
        <v>17.620229088000102</v>
      </c>
      <c r="D9669">
        <v>12.95</v>
      </c>
      <c r="E9669">
        <v>46.697625098422201</v>
      </c>
      <c r="F9669">
        <v>13.955202158513099</v>
      </c>
      <c r="G9669">
        <v>651.67479857093804</v>
      </c>
      <c r="H9669">
        <v>4.9550454999999998</v>
      </c>
      <c r="I9669">
        <v>-74.020103000000006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29.857766399999999</v>
      </c>
      <c r="C9670">
        <v>17.628522912000101</v>
      </c>
      <c r="D9670">
        <v>12.95</v>
      </c>
      <c r="E9670">
        <v>46.644103465071503</v>
      </c>
      <c r="F9670">
        <v>14.917535526596801</v>
      </c>
      <c r="G9670">
        <v>695.81507054646499</v>
      </c>
      <c r="H9670">
        <v>4.9550295000000002</v>
      </c>
      <c r="I9670">
        <v>-74.020157830000002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22.393324799999998</v>
      </c>
      <c r="C9671">
        <v>17.634743280000102</v>
      </c>
      <c r="D9671">
        <v>12.95</v>
      </c>
      <c r="E9671">
        <v>46.7712173442793</v>
      </c>
      <c r="F9671">
        <v>14.998177987609401</v>
      </c>
      <c r="G9671">
        <v>701.48304242666802</v>
      </c>
      <c r="H9671">
        <v>4.9550140999999996</v>
      </c>
      <c r="I9671">
        <v>-74.020215500000006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29.857766399999999</v>
      </c>
      <c r="C9672">
        <v>17.643037104000101</v>
      </c>
      <c r="D9672">
        <v>14.8</v>
      </c>
      <c r="E9672">
        <v>46.741111425519499</v>
      </c>
      <c r="F9672">
        <v>13.226731927365901</v>
      </c>
      <c r="G9672">
        <v>618.23215081248895</v>
      </c>
      <c r="H9672">
        <v>4.9549988000000003</v>
      </c>
      <c r="I9672">
        <v>-74.020281999999995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22.393324799999998</v>
      </c>
      <c r="C9673">
        <v>17.649257472000102</v>
      </c>
      <c r="D9673">
        <v>14.8</v>
      </c>
      <c r="E9673">
        <v>46.570511219214403</v>
      </c>
      <c r="F9673">
        <v>14.3019647408673</v>
      </c>
      <c r="G9673">
        <v>666.04980942137195</v>
      </c>
      <c r="H9673">
        <v>4.9549798000000003</v>
      </c>
      <c r="I9673">
        <v>-74.020351000000005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29.857766399999999</v>
      </c>
      <c r="C9674">
        <v>17.657551296000101</v>
      </c>
      <c r="D9674">
        <v>12.95</v>
      </c>
      <c r="E9674">
        <v>47.0388255110324</v>
      </c>
      <c r="F9674">
        <v>11.331634093569701</v>
      </c>
      <c r="G9674">
        <v>533.02675888229305</v>
      </c>
      <c r="H9674">
        <v>4.9549630999999996</v>
      </c>
      <c r="I9674">
        <v>-74.02040916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22.393324799999998</v>
      </c>
      <c r="C9675">
        <v>17.663771664000102</v>
      </c>
      <c r="D9675">
        <v>11.1</v>
      </c>
      <c r="E9675">
        <v>47.065586327707699</v>
      </c>
      <c r="F9675">
        <v>11.882690910489201</v>
      </c>
      <c r="G9675">
        <v>559.26581485309805</v>
      </c>
      <c r="H9675">
        <v>4.9549479999999999</v>
      </c>
      <c r="I9675">
        <v>-74.020467659999994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29.857766399999999</v>
      </c>
      <c r="C9676">
        <v>17.672065488000101</v>
      </c>
      <c r="D9676">
        <v>11.1</v>
      </c>
      <c r="E9676">
        <v>47.212770819421898</v>
      </c>
      <c r="F9676">
        <v>11.1676610895107</v>
      </c>
      <c r="G9676">
        <v>527.25622360804903</v>
      </c>
      <c r="H9676">
        <v>4.9549325</v>
      </c>
      <c r="I9676">
        <v>-74.020523330000003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29.857766399999999</v>
      </c>
      <c r="C9677">
        <v>17.6803593120001</v>
      </c>
      <c r="D9677">
        <v>11.1</v>
      </c>
      <c r="E9677">
        <v>47.430202454908901</v>
      </c>
      <c r="F9677">
        <v>8.5871023371074493</v>
      </c>
      <c r="G9677">
        <v>407.288002350027</v>
      </c>
      <c r="H9677">
        <v>4.9549190999999997</v>
      </c>
      <c r="I9677">
        <v>-74.020577160000002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22.393324799999998</v>
      </c>
      <c r="C9678">
        <v>17.686579680000101</v>
      </c>
      <c r="D9678">
        <v>11.1</v>
      </c>
      <c r="E9678">
        <v>47.607492865382802</v>
      </c>
      <c r="F9678">
        <v>8.7779561615039494</v>
      </c>
      <c r="G9678">
        <v>417.89648533144202</v>
      </c>
      <c r="H9678">
        <v>4.9549045999999999</v>
      </c>
      <c r="I9678">
        <v>-74.020632329999998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29.857766399999999</v>
      </c>
      <c r="C9679">
        <v>17.6948735040001</v>
      </c>
      <c r="D9679">
        <v>11.1</v>
      </c>
      <c r="E9679">
        <v>47.196045308999899</v>
      </c>
      <c r="F9679">
        <v>11.4364692928861</v>
      </c>
      <c r="G9679">
        <v>539.75612292204005</v>
      </c>
      <c r="H9679">
        <v>4.9548905999999997</v>
      </c>
      <c r="I9679">
        <v>-74.020691830000004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22.393324799999998</v>
      </c>
      <c r="C9680">
        <v>17.701093872000101</v>
      </c>
      <c r="D9680">
        <v>12.95</v>
      </c>
      <c r="E9680">
        <v>47.112417756889499</v>
      </c>
      <c r="F9680">
        <v>11.1300279410382</v>
      </c>
      <c r="G9680">
        <v>524.362526004046</v>
      </c>
      <c r="H9680">
        <v>4.9548753000000003</v>
      </c>
      <c r="I9680">
        <v>-74.02074666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22.393324799999998</v>
      </c>
      <c r="C9681">
        <v>17.707314240000098</v>
      </c>
      <c r="D9681">
        <v>14.8</v>
      </c>
      <c r="E9681">
        <v>47.2428767381817</v>
      </c>
      <c r="F9681">
        <v>9.6300781662038002</v>
      </c>
      <c r="G9681">
        <v>454.952595785021</v>
      </c>
      <c r="H9681">
        <v>4.9548613000000001</v>
      </c>
      <c r="I9681">
        <v>-74.020798830000004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29.857766399999999</v>
      </c>
      <c r="C9682">
        <v>17.715608064000101</v>
      </c>
      <c r="D9682">
        <v>12.95</v>
      </c>
      <c r="E9682">
        <v>47.380025923642599</v>
      </c>
      <c r="F9682">
        <v>10.2429608698995</v>
      </c>
      <c r="G9682">
        <v>485.31175155070002</v>
      </c>
      <c r="H9682">
        <v>4.9548344999999996</v>
      </c>
      <c r="I9682">
        <v>-74.020857989999996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22.393324799999998</v>
      </c>
      <c r="C9683">
        <v>17.721828432000098</v>
      </c>
      <c r="D9683">
        <v>12.95</v>
      </c>
      <c r="E9683">
        <v>47.430202454908901</v>
      </c>
      <c r="F9683">
        <v>8.7537634232001693</v>
      </c>
      <c r="G9683">
        <v>415.19277140475998</v>
      </c>
      <c r="H9683">
        <v>4.9547945999999996</v>
      </c>
      <c r="I9683">
        <v>-74.020918330000001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29.857766399999999</v>
      </c>
      <c r="C9684">
        <v>17.730122256000101</v>
      </c>
      <c r="D9684">
        <v>12.95</v>
      </c>
      <c r="E9684">
        <v>47.811544092532102</v>
      </c>
      <c r="F9684">
        <v>7.0145743473616697</v>
      </c>
      <c r="G9684">
        <v>335.37763069922698</v>
      </c>
      <c r="H9684">
        <v>4.9547565999999996</v>
      </c>
      <c r="I9684">
        <v>-74.020963159999994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22.393324799999998</v>
      </c>
      <c r="C9685">
        <v>17.736342624000098</v>
      </c>
      <c r="D9685">
        <v>12.95</v>
      </c>
      <c r="E9685">
        <v>47.477033884090702</v>
      </c>
      <c r="F9685">
        <v>8.2564682469557802</v>
      </c>
      <c r="G9685">
        <v>391.99262272363802</v>
      </c>
      <c r="H9685">
        <v>4.9547176000000004</v>
      </c>
      <c r="I9685">
        <v>-74.02101433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29.857766399999999</v>
      </c>
      <c r="C9686">
        <v>17.744636448000101</v>
      </c>
      <c r="D9686">
        <v>12.95</v>
      </c>
      <c r="E9686">
        <v>47.246221840266102</v>
      </c>
      <c r="F9686">
        <v>10.406933873958501</v>
      </c>
      <c r="G9686">
        <v>491.68830648602602</v>
      </c>
      <c r="H9686">
        <v>4.9546707999999997</v>
      </c>
      <c r="I9686">
        <v>-74.021052330000003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29.857766399999999</v>
      </c>
      <c r="C9687">
        <v>17.7529302720001</v>
      </c>
      <c r="D9687">
        <v>12.95</v>
      </c>
      <c r="E9687">
        <v>47.838304909207402</v>
      </c>
      <c r="F9687">
        <v>6.5737288938261003</v>
      </c>
      <c r="G9687">
        <v>314.47604721331999</v>
      </c>
      <c r="H9687">
        <v>4.9546127999999996</v>
      </c>
      <c r="I9687">
        <v>-74.021081499999994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22.393324799999998</v>
      </c>
      <c r="C9688">
        <v>17.759150640000101</v>
      </c>
      <c r="D9688">
        <v>12.95</v>
      </c>
      <c r="E9688">
        <v>48.600988184453797</v>
      </c>
      <c r="F9688">
        <v>2.88299226148259</v>
      </c>
      <c r="G9688">
        <v>140.11627283618699</v>
      </c>
      <c r="H9688">
        <v>4.9545278000000001</v>
      </c>
      <c r="I9688">
        <v>-74.021086159999996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29.857766399999999</v>
      </c>
      <c r="C9689">
        <v>17.7674444640001</v>
      </c>
      <c r="D9689">
        <v>12.95</v>
      </c>
      <c r="E9689">
        <v>48.413662467726603</v>
      </c>
      <c r="F9689">
        <v>3.6141505746635301</v>
      </c>
      <c r="G9689">
        <v>174.9742660293</v>
      </c>
      <c r="H9689">
        <v>4.9544610000000002</v>
      </c>
      <c r="I9689">
        <v>-74.021099160000006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29.857766399999999</v>
      </c>
      <c r="C9690">
        <v>17.775738288000099</v>
      </c>
      <c r="D9690">
        <v>12.95</v>
      </c>
      <c r="E9690">
        <v>49.126169211706902</v>
      </c>
      <c r="F9690">
        <v>0.11426776671651501</v>
      </c>
      <c r="G9690">
        <v>5.6135376431594102</v>
      </c>
      <c r="H9690">
        <v>4.9543964999999996</v>
      </c>
      <c r="I9690">
        <v>-74.02110716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29.857766399999999</v>
      </c>
      <c r="C9691">
        <v>17.784032112000101</v>
      </c>
      <c r="D9691">
        <v>12.95</v>
      </c>
      <c r="E9691">
        <v>49.142894722128901</v>
      </c>
      <c r="F9691">
        <v>0.19759830976286699</v>
      </c>
      <c r="G9691">
        <v>9.7105529339472003</v>
      </c>
      <c r="H9691">
        <v>4.9543295000000001</v>
      </c>
      <c r="I9691">
        <v>-74.021103159999996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29.857766399999999</v>
      </c>
      <c r="C9692">
        <v>17.7923259360001</v>
      </c>
      <c r="D9692">
        <v>11.1</v>
      </c>
      <c r="E9692">
        <v>48.978984719992603</v>
      </c>
      <c r="F9692">
        <v>1.0981057910702801</v>
      </c>
      <c r="G9692">
        <v>53.7841067617668</v>
      </c>
      <c r="H9692">
        <v>4.9542628000000004</v>
      </c>
      <c r="I9692">
        <v>-74.021092659999994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29.857766399999999</v>
      </c>
      <c r="C9693">
        <v>17.800619760000099</v>
      </c>
      <c r="D9693">
        <v>11.1</v>
      </c>
      <c r="E9693">
        <v>47.754677357097002</v>
      </c>
      <c r="F9693">
        <v>8.4070008408459707</v>
      </c>
      <c r="G9693">
        <v>401.47361269544302</v>
      </c>
      <c r="H9693">
        <v>4.9541988999999997</v>
      </c>
      <c r="I9693">
        <v>-74.021083829999995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29.857766399999999</v>
      </c>
      <c r="C9694">
        <v>17.808913584000098</v>
      </c>
      <c r="D9694">
        <v>11.1</v>
      </c>
      <c r="E9694">
        <v>46.690934894253303</v>
      </c>
      <c r="F9694">
        <v>13.9874591429181</v>
      </c>
      <c r="G9694">
        <v>653.08754417802095</v>
      </c>
      <c r="H9694">
        <v>4.9541450999999999</v>
      </c>
      <c r="I9694">
        <v>-74.021065329999999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29.857766399999999</v>
      </c>
      <c r="C9695">
        <v>17.817207408000101</v>
      </c>
      <c r="D9695">
        <v>11.1</v>
      </c>
      <c r="E9695">
        <v>46.761182038026</v>
      </c>
      <c r="F9695">
        <v>13.057382759239401</v>
      </c>
      <c r="G9695">
        <v>610.57865214497997</v>
      </c>
      <c r="H9695">
        <v>4.9541019999999998</v>
      </c>
      <c r="I9695">
        <v>-74.021016000000003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37.322207999999897</v>
      </c>
      <c r="C9696">
        <v>17.827574688000102</v>
      </c>
      <c r="D9696">
        <v>11.1</v>
      </c>
      <c r="E9696">
        <v>47.135833471480403</v>
      </c>
      <c r="F9696">
        <v>10.812834261055301</v>
      </c>
      <c r="G9696">
        <v>509.67195508382201</v>
      </c>
      <c r="H9696">
        <v>4.9540705000000003</v>
      </c>
      <c r="I9696">
        <v>-74.020941829999998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37.322207999999897</v>
      </c>
      <c r="C9697">
        <v>17.837941968000099</v>
      </c>
      <c r="D9697">
        <v>11.1</v>
      </c>
      <c r="E9697">
        <v>47.135833471480403</v>
      </c>
      <c r="F9697">
        <v>10.812834261055301</v>
      </c>
      <c r="G9697">
        <v>509.67195508382201</v>
      </c>
      <c r="H9697">
        <v>4.9540724999999997</v>
      </c>
      <c r="I9697">
        <v>-74.020833330000002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37.322207999999897</v>
      </c>
      <c r="C9698">
        <v>17.848309248000099</v>
      </c>
      <c r="D9698">
        <v>29.6</v>
      </c>
      <c r="E9698">
        <v>47.831614705038596</v>
      </c>
      <c r="F9698">
        <v>6.5764169758598499</v>
      </c>
      <c r="G9698">
        <v>314.560642929003</v>
      </c>
      <c r="H9698">
        <v>4.9540787999999996</v>
      </c>
      <c r="I9698">
        <v>-74.020742999999996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37.322207999999897</v>
      </c>
      <c r="C9699">
        <v>17.8586765280001</v>
      </c>
      <c r="D9699">
        <v>29.6</v>
      </c>
      <c r="E9699">
        <v>49.1228241096224</v>
      </c>
      <c r="F9699">
        <v>0.100827356547739</v>
      </c>
      <c r="G9699">
        <v>4.9529245011327996</v>
      </c>
      <c r="H9699">
        <v>4.9540962999999998</v>
      </c>
      <c r="I9699">
        <v>-74.020651659999999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37.322207999999897</v>
      </c>
      <c r="C9700">
        <v>17.8690438080001</v>
      </c>
      <c r="D9700">
        <v>29.6</v>
      </c>
      <c r="E9700">
        <v>49.159620232550999</v>
      </c>
      <c r="F9700">
        <v>9.8139274513989905E-2</v>
      </c>
      <c r="G9700">
        <v>4.8244894650058203</v>
      </c>
      <c r="H9700">
        <v>4.9541363</v>
      </c>
      <c r="I9700">
        <v>-74.020547500000006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37.322207999999897</v>
      </c>
      <c r="C9701">
        <v>17.879411088000101</v>
      </c>
      <c r="D9701">
        <v>29.6</v>
      </c>
      <c r="E9701">
        <v>49.189726151310701</v>
      </c>
      <c r="F9701">
        <v>0.111579684682759</v>
      </c>
      <c r="G9701">
        <v>5.4885741335945299</v>
      </c>
      <c r="H9701">
        <v>4.9541592999999997</v>
      </c>
      <c r="I9701">
        <v>-74.020456830000001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37.322207999999897</v>
      </c>
      <c r="C9702">
        <v>17.889778368000101</v>
      </c>
      <c r="D9702">
        <v>29.6</v>
      </c>
      <c r="E9702">
        <v>49.213141865901598</v>
      </c>
      <c r="F9702">
        <v>0.10351543858149601</v>
      </c>
      <c r="G9702">
        <v>5.0943199642222003</v>
      </c>
      <c r="H9702">
        <v>4.9541912999999997</v>
      </c>
      <c r="I9702">
        <v>-74.020367660000005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37.322207999999897</v>
      </c>
      <c r="C9703">
        <v>17.900145648000102</v>
      </c>
      <c r="D9703">
        <v>29.6</v>
      </c>
      <c r="E9703">
        <v>49.233212478408099</v>
      </c>
      <c r="F9703">
        <v>0.10351543858149601</v>
      </c>
      <c r="G9703">
        <v>5.09639758247841</v>
      </c>
      <c r="H9703">
        <v>4.9542253000000001</v>
      </c>
      <c r="I9703">
        <v>-74.020275999999996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37.322207999999897</v>
      </c>
      <c r="C9704">
        <v>17.910512928000099</v>
      </c>
      <c r="D9704">
        <v>29.6</v>
      </c>
      <c r="E9704">
        <v>49.2532830909146</v>
      </c>
      <c r="F9704">
        <v>9.5451192480240296E-2</v>
      </c>
      <c r="G9704">
        <v>4.7012846045946599</v>
      </c>
      <c r="H9704">
        <v>4.9542593000000004</v>
      </c>
      <c r="I9704">
        <v>-74.020187989999997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37.322207999999897</v>
      </c>
      <c r="C9705">
        <v>17.920880208000099</v>
      </c>
      <c r="D9705">
        <v>57.35</v>
      </c>
      <c r="E9705">
        <v>49.266663499252203</v>
      </c>
      <c r="F9705">
        <v>9.8139274513989905E-2</v>
      </c>
      <c r="G9705">
        <v>4.8349946135414896</v>
      </c>
      <c r="H9705">
        <v>4.9542935999999997</v>
      </c>
      <c r="I9705">
        <v>-74.020097660000005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44.786649599999997</v>
      </c>
      <c r="C9706">
        <v>17.933320944000101</v>
      </c>
      <c r="D9706">
        <v>57.35</v>
      </c>
      <c r="E9706">
        <v>49.283389009674302</v>
      </c>
      <c r="F9706">
        <v>9.8139274513989905E-2</v>
      </c>
      <c r="G9706">
        <v>4.8366360430001798</v>
      </c>
      <c r="H9706">
        <v>4.9543315999999997</v>
      </c>
      <c r="I9706">
        <v>-74.020011999999994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37.322207999999897</v>
      </c>
      <c r="C9707">
        <v>17.943688224000098</v>
      </c>
      <c r="D9707">
        <v>57.35</v>
      </c>
      <c r="E9707">
        <v>49.296769418011998</v>
      </c>
      <c r="F9707">
        <v>0.10351543858149601</v>
      </c>
      <c r="G9707">
        <v>5.1029767069564</v>
      </c>
      <c r="H9707">
        <v>4.9543695000000003</v>
      </c>
      <c r="I9707">
        <v>-74.01992516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37.322207999999897</v>
      </c>
      <c r="C9708">
        <v>17.954055504000099</v>
      </c>
      <c r="D9708">
        <v>57.35</v>
      </c>
      <c r="E9708">
        <v>49.306804724265199</v>
      </c>
      <c r="F9708">
        <v>0.100827356547739</v>
      </c>
      <c r="G9708">
        <v>4.9714747801632599</v>
      </c>
      <c r="H9708">
        <v>4.9544071000000001</v>
      </c>
      <c r="I9708">
        <v>-74.019838329999999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37.322207999999897</v>
      </c>
      <c r="C9709">
        <v>17.964422784000099</v>
      </c>
      <c r="D9709">
        <v>57.35</v>
      </c>
      <c r="E9709">
        <v>49.320185132602901</v>
      </c>
      <c r="F9709">
        <v>0.106203520615252</v>
      </c>
      <c r="G9709">
        <v>5.23797729847848</v>
      </c>
      <c r="H9709">
        <v>4.9544451</v>
      </c>
      <c r="I9709">
        <v>-74.019752659999995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37.322207999999897</v>
      </c>
      <c r="C9710">
        <v>17.9747900640001</v>
      </c>
      <c r="D9710">
        <v>57.35</v>
      </c>
      <c r="E9710">
        <v>49.333565540940498</v>
      </c>
      <c r="F9710">
        <v>0.10351543858149601</v>
      </c>
      <c r="G9710">
        <v>5.1067856737594504</v>
      </c>
      <c r="H9710">
        <v>4.9544832999999997</v>
      </c>
      <c r="I9710">
        <v>-74.019666000000001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37.322207999999897</v>
      </c>
      <c r="C9711">
        <v>17.9851573440001</v>
      </c>
      <c r="D9711">
        <v>29.6</v>
      </c>
      <c r="E9711">
        <v>49.346945949278201</v>
      </c>
      <c r="F9711">
        <v>0.10351543858149601</v>
      </c>
      <c r="G9711">
        <v>5.1081707525969202</v>
      </c>
      <c r="H9711">
        <v>4.9545233</v>
      </c>
      <c r="I9711">
        <v>-74.019580329999997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37.322207999999897</v>
      </c>
      <c r="C9712">
        <v>17.995524624000101</v>
      </c>
      <c r="D9712">
        <v>29.6</v>
      </c>
      <c r="E9712">
        <v>49.356981255531402</v>
      </c>
      <c r="F9712">
        <v>0.108891602649009</v>
      </c>
      <c r="G9712">
        <v>5.3745607908319499</v>
      </c>
      <c r="H9712">
        <v>4.9546030999999999</v>
      </c>
      <c r="I9712">
        <v>-74.019523500000005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37.322207999999897</v>
      </c>
      <c r="C9713">
        <v>18.005891904000102</v>
      </c>
      <c r="D9713">
        <v>57.35</v>
      </c>
      <c r="E9713">
        <v>49.350291051362603</v>
      </c>
      <c r="F9713">
        <v>0.16802940739158601</v>
      </c>
      <c r="G9713">
        <v>8.2923001599627497</v>
      </c>
      <c r="H9713">
        <v>4.9546796000000004</v>
      </c>
      <c r="I9713">
        <v>-74.019462000000004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37.322207999999897</v>
      </c>
      <c r="C9714">
        <v>18.016259184000099</v>
      </c>
      <c r="D9714">
        <v>57.35</v>
      </c>
      <c r="E9714">
        <v>49.3001145200964</v>
      </c>
      <c r="F9714">
        <v>0.47447075923947302</v>
      </c>
      <c r="G9714">
        <v>23.3914627669431</v>
      </c>
      <c r="H9714">
        <v>4.9547533000000001</v>
      </c>
      <c r="I9714">
        <v>-74.019418999999999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37.322207999999897</v>
      </c>
      <c r="C9715">
        <v>18.026626464000099</v>
      </c>
      <c r="D9715">
        <v>29.6</v>
      </c>
      <c r="E9715">
        <v>49.316840030518499</v>
      </c>
      <c r="F9715">
        <v>0.41264487246314702</v>
      </c>
      <c r="G9715">
        <v>20.350341164678699</v>
      </c>
      <c r="H9715">
        <v>4.9548234000000004</v>
      </c>
      <c r="I9715">
        <v>-74.019414659999995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29.857766399999999</v>
      </c>
      <c r="C9716">
        <v>18.034920288000102</v>
      </c>
      <c r="D9716">
        <v>57.35</v>
      </c>
      <c r="E9716">
        <v>49.246592886745802</v>
      </c>
      <c r="F9716">
        <v>0.81048101345866197</v>
      </c>
      <c r="G9716">
        <v>39.913428512235903</v>
      </c>
      <c r="H9716">
        <v>4.9548961</v>
      </c>
      <c r="I9716">
        <v>-74.019418329999993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29.857766399999999</v>
      </c>
      <c r="C9717">
        <v>18.043214112000101</v>
      </c>
      <c r="D9717">
        <v>57.35</v>
      </c>
      <c r="E9717">
        <v>49.246592886745802</v>
      </c>
      <c r="F9717">
        <v>0.81854525955991797</v>
      </c>
      <c r="G9717">
        <v>40.310565156922998</v>
      </c>
      <c r="H9717">
        <v>4.9549325</v>
      </c>
      <c r="I9717">
        <v>-74.019449159999994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29.857766399999999</v>
      </c>
      <c r="C9718">
        <v>18.0515079360001</v>
      </c>
      <c r="D9718">
        <v>57.35</v>
      </c>
      <c r="E9718">
        <v>48.684615736564197</v>
      </c>
      <c r="F9718">
        <v>3.3265257970519002</v>
      </c>
      <c r="G9718">
        <v>161.95063016724001</v>
      </c>
      <c r="H9718">
        <v>4.9549056</v>
      </c>
      <c r="I9718">
        <v>-74.019503830000005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22.393324799999998</v>
      </c>
      <c r="C9719">
        <v>18.057728304000101</v>
      </c>
      <c r="D9719">
        <v>57.35</v>
      </c>
      <c r="E9719">
        <v>46.971923469344098</v>
      </c>
      <c r="F9719">
        <v>13.3853287673574</v>
      </c>
      <c r="G9719">
        <v>628.73463847232199</v>
      </c>
      <c r="H9719">
        <v>4.9549145000000001</v>
      </c>
      <c r="I9719">
        <v>-74.019546160000004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22.393324799999998</v>
      </c>
      <c r="C9720">
        <v>18.063948672000102</v>
      </c>
      <c r="D9720">
        <v>57.35</v>
      </c>
      <c r="E9720">
        <v>47.403441638233502</v>
      </c>
      <c r="F9720">
        <v>11.060137808160601</v>
      </c>
      <c r="G9720">
        <v>524.28859709996402</v>
      </c>
      <c r="H9720">
        <v>4.9549070999999998</v>
      </c>
      <c r="I9720">
        <v>-74.019591160000004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29.857766399999999</v>
      </c>
      <c r="C9721">
        <v>18.072242496000101</v>
      </c>
      <c r="D9721">
        <v>57.35</v>
      </c>
      <c r="E9721">
        <v>47.313123881954397</v>
      </c>
      <c r="F9721">
        <v>11.138092187139399</v>
      </c>
      <c r="G9721">
        <v>526.97793545875902</v>
      </c>
      <c r="H9721">
        <v>4.9548803000000001</v>
      </c>
      <c r="I9721">
        <v>-74.019644499999998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22.393324799999998</v>
      </c>
      <c r="C9722">
        <v>18.078462864000102</v>
      </c>
      <c r="D9722">
        <v>57.35</v>
      </c>
      <c r="E9722">
        <v>47.500449598681598</v>
      </c>
      <c r="F9722">
        <v>9.5574999512924492</v>
      </c>
      <c r="G9722">
        <v>453.98554472576899</v>
      </c>
      <c r="H9722">
        <v>4.9548379999999996</v>
      </c>
      <c r="I9722">
        <v>-74.019697500000007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29.857766399999999</v>
      </c>
      <c r="C9723">
        <v>18.086756688000101</v>
      </c>
      <c r="D9723">
        <v>57.35</v>
      </c>
      <c r="E9723">
        <v>47.175974696493398</v>
      </c>
      <c r="F9723">
        <v>11.151532597308201</v>
      </c>
      <c r="G9723">
        <v>526.084419637736</v>
      </c>
      <c r="H9723">
        <v>4.9547987999999998</v>
      </c>
      <c r="I9723">
        <v>-74.019738500000003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22.393324799999998</v>
      </c>
      <c r="C9724">
        <v>18.092977056000102</v>
      </c>
      <c r="D9724">
        <v>57.35</v>
      </c>
      <c r="E9724">
        <v>47.226151227759601</v>
      </c>
      <c r="F9724">
        <v>11.3262579295022</v>
      </c>
      <c r="G9724">
        <v>534.89556982328395</v>
      </c>
      <c r="H9724">
        <v>4.9547505000000003</v>
      </c>
      <c r="I9724">
        <v>-74.019777329999997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29.857766399999999</v>
      </c>
      <c r="C9725">
        <v>18.101270880000101</v>
      </c>
      <c r="D9725">
        <v>57.35</v>
      </c>
      <c r="E9725">
        <v>47.640943886226999</v>
      </c>
      <c r="F9725">
        <v>8.5360287784661395</v>
      </c>
      <c r="G9725">
        <v>406.664468046124</v>
      </c>
      <c r="H9725">
        <v>4.9546986000000004</v>
      </c>
      <c r="I9725">
        <v>-74.019809330000001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29.857766399999999</v>
      </c>
      <c r="C9726">
        <v>18.1095647040001</v>
      </c>
      <c r="D9726">
        <v>57.35</v>
      </c>
      <c r="E9726">
        <v>47.704500825830799</v>
      </c>
      <c r="F9726">
        <v>8.1570092117068995</v>
      </c>
      <c r="G9726">
        <v>389.12605267618102</v>
      </c>
      <c r="H9726">
        <v>4.9546444999999997</v>
      </c>
      <c r="I9726">
        <v>-74.019838829999998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22.393324799999998</v>
      </c>
      <c r="C9727">
        <v>18.115785072000101</v>
      </c>
      <c r="D9727">
        <v>57.35</v>
      </c>
      <c r="E9727">
        <v>47.684430213324298</v>
      </c>
      <c r="F9727">
        <v>8.4285054971159994</v>
      </c>
      <c r="G9727">
        <v>401.90848217984802</v>
      </c>
      <c r="H9727">
        <v>4.9545922999999998</v>
      </c>
      <c r="I9727">
        <v>-74.019875159999998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29.857766399999999</v>
      </c>
      <c r="C9728">
        <v>18.1240788960001</v>
      </c>
      <c r="D9728">
        <v>57.35</v>
      </c>
      <c r="E9728">
        <v>47.346574902798501</v>
      </c>
      <c r="F9728">
        <v>10.826274671224001</v>
      </c>
      <c r="G9728">
        <v>512.58702463938198</v>
      </c>
      <c r="H9728">
        <v>4.9545415999999998</v>
      </c>
      <c r="I9728">
        <v>-74.019919160000001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22.393324799999998</v>
      </c>
      <c r="C9729">
        <v>18.130299264000101</v>
      </c>
      <c r="D9729">
        <v>57.35</v>
      </c>
      <c r="E9729">
        <v>47.610837967467198</v>
      </c>
      <c r="F9729">
        <v>8.9499934116641704</v>
      </c>
      <c r="G9729">
        <v>426.11668613264197</v>
      </c>
      <c r="H9729">
        <v>4.9545018000000001</v>
      </c>
      <c r="I9729">
        <v>-74.019965990000003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29.857766399999999</v>
      </c>
      <c r="C9730">
        <v>18.1385930880001</v>
      </c>
      <c r="D9730">
        <v>57.35</v>
      </c>
      <c r="E9730">
        <v>46.610652444227398</v>
      </c>
      <c r="F9730">
        <v>14.293900494766</v>
      </c>
      <c r="G9730">
        <v>666.24802803391196</v>
      </c>
      <c r="H9730">
        <v>4.9544730000000001</v>
      </c>
      <c r="I9730">
        <v>-74.020017159999995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22.393324799999998</v>
      </c>
      <c r="C9731">
        <v>18.144813456000101</v>
      </c>
      <c r="D9731">
        <v>57.35</v>
      </c>
      <c r="E9731">
        <v>46.573856321298798</v>
      </c>
      <c r="F9731">
        <v>15.3637571441999</v>
      </c>
      <c r="G9731">
        <v>715.54941778929697</v>
      </c>
      <c r="H9731">
        <v>4.9544455000000003</v>
      </c>
      <c r="I9731">
        <v>-74.020071659999999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29.857766399999999</v>
      </c>
      <c r="C9732">
        <v>18.1531072800001</v>
      </c>
      <c r="D9732">
        <v>57.35</v>
      </c>
      <c r="E9732">
        <v>46.516989585863797</v>
      </c>
      <c r="F9732">
        <v>14.9229116906643</v>
      </c>
      <c r="G9732">
        <v>694.16892770540096</v>
      </c>
      <c r="H9732">
        <v>4.9544177999999999</v>
      </c>
      <c r="I9732">
        <v>-74.020131000000006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29.857766399999999</v>
      </c>
      <c r="C9733">
        <v>18.161401104000099</v>
      </c>
      <c r="D9733">
        <v>57.35</v>
      </c>
      <c r="E9733">
        <v>46.607307342143002</v>
      </c>
      <c r="F9733">
        <v>13.9847710608844</v>
      </c>
      <c r="G9733">
        <v>651.79252294414698</v>
      </c>
      <c r="H9733">
        <v>4.9543901000000004</v>
      </c>
      <c r="I9733">
        <v>-74.020188329999996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29.857766399999999</v>
      </c>
      <c r="C9734">
        <v>18.169694928000101</v>
      </c>
      <c r="D9734">
        <v>57.35</v>
      </c>
      <c r="E9734">
        <v>47.477033884090702</v>
      </c>
      <c r="F9734">
        <v>9.2107373689382595</v>
      </c>
      <c r="G9734">
        <v>437.29849016254201</v>
      </c>
      <c r="H9734">
        <v>4.9543632999999998</v>
      </c>
      <c r="I9734">
        <v>-74.020251000000002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29.857766399999999</v>
      </c>
      <c r="C9735">
        <v>18.1779887520001</v>
      </c>
      <c r="D9735">
        <v>57.35</v>
      </c>
      <c r="E9735">
        <v>47.319814086123202</v>
      </c>
      <c r="F9735">
        <v>10.226832377697001</v>
      </c>
      <c r="G9735">
        <v>483.93180680257097</v>
      </c>
      <c r="H9735">
        <v>4.9543322999999999</v>
      </c>
      <c r="I9735">
        <v>-74.020318329999995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22.393324799999998</v>
      </c>
      <c r="C9736">
        <v>18.184209120000101</v>
      </c>
      <c r="D9736">
        <v>57.35</v>
      </c>
      <c r="E9736">
        <v>46.921746938077902</v>
      </c>
      <c r="F9736">
        <v>12.468692793847399</v>
      </c>
      <c r="G9736">
        <v>585.052847921546</v>
      </c>
      <c r="H9736">
        <v>4.9543058000000002</v>
      </c>
      <c r="I9736">
        <v>-74.020381330000006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29.857766399999999</v>
      </c>
      <c r="C9737">
        <v>18.1925029440001</v>
      </c>
      <c r="D9737">
        <v>57.35</v>
      </c>
      <c r="E9737">
        <v>48.841835534531697</v>
      </c>
      <c r="F9737">
        <v>1.3696020764793799</v>
      </c>
      <c r="G9737">
        <v>66.8938793671594</v>
      </c>
      <c r="H9737">
        <v>4.9542770999999997</v>
      </c>
      <c r="I9737">
        <v>-74.020440160000007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29.857766399999999</v>
      </c>
      <c r="C9738">
        <v>18.200796768000099</v>
      </c>
      <c r="D9738">
        <v>1.85</v>
      </c>
      <c r="E9738">
        <v>46.527024892116998</v>
      </c>
      <c r="F9738">
        <v>14.086918178167</v>
      </c>
      <c r="G9738">
        <v>655.42239272879499</v>
      </c>
      <c r="H9738">
        <v>4.9542469999999996</v>
      </c>
      <c r="I9738">
        <v>-74.020489159999997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29.857766399999999</v>
      </c>
      <c r="C9739">
        <v>18.209090592000098</v>
      </c>
      <c r="D9739">
        <v>1.85</v>
      </c>
      <c r="E9739">
        <v>46.413291421246903</v>
      </c>
      <c r="F9739">
        <v>15.0653800384533</v>
      </c>
      <c r="G9739">
        <v>699.23387409657096</v>
      </c>
      <c r="H9739">
        <v>4.9542228000000001</v>
      </c>
      <c r="I9739">
        <v>-74.020551159999997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29.857766399999999</v>
      </c>
      <c r="C9740">
        <v>18.217384416000101</v>
      </c>
      <c r="D9740">
        <v>29.6</v>
      </c>
      <c r="E9740">
        <v>46.393220808740502</v>
      </c>
      <c r="F9740">
        <v>14.7508744405041</v>
      </c>
      <c r="G9740">
        <v>684.34057504031603</v>
      </c>
      <c r="H9740">
        <v>4.9542007999999997</v>
      </c>
      <c r="I9740">
        <v>-74.020612999999997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22.393324799999998</v>
      </c>
      <c r="C9741">
        <v>18.223604784000099</v>
      </c>
      <c r="D9741">
        <v>29.6</v>
      </c>
      <c r="E9741">
        <v>46.486883667104102</v>
      </c>
      <c r="F9741">
        <v>14.3342217252723</v>
      </c>
      <c r="G9741">
        <v>666.35329780121299</v>
      </c>
      <c r="H9741">
        <v>4.9541838</v>
      </c>
      <c r="I9741">
        <v>-74.020695829999994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29.857766399999999</v>
      </c>
      <c r="C9742">
        <v>18.231898608000101</v>
      </c>
      <c r="D9742">
        <v>29.6</v>
      </c>
      <c r="E9742">
        <v>46.366459992065103</v>
      </c>
      <c r="F9742">
        <v>15.288490847254799</v>
      </c>
      <c r="G9742">
        <v>708.87319920829702</v>
      </c>
      <c r="H9742">
        <v>4.9541841</v>
      </c>
      <c r="I9742">
        <v>-74.020755500000007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29.857766399999999</v>
      </c>
      <c r="C9743">
        <v>18.2401924320001</v>
      </c>
      <c r="D9743">
        <v>1.85</v>
      </c>
      <c r="E9743">
        <v>46.423326727500204</v>
      </c>
      <c r="F9743">
        <v>14.715929374065301</v>
      </c>
      <c r="G9743">
        <v>683.16239743105405</v>
      </c>
      <c r="H9743">
        <v>4.9542010000000003</v>
      </c>
      <c r="I9743">
        <v>-74.020823160000006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29.857766399999999</v>
      </c>
      <c r="C9744">
        <v>18.248486256000099</v>
      </c>
      <c r="D9744">
        <v>1.85</v>
      </c>
      <c r="E9744">
        <v>46.379840400402799</v>
      </c>
      <c r="F9744">
        <v>14.479378155095</v>
      </c>
      <c r="G9744">
        <v>671.55124793038794</v>
      </c>
      <c r="H9744">
        <v>4.9542555000000004</v>
      </c>
      <c r="I9744">
        <v>-74.020922999999996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29.857766399999999</v>
      </c>
      <c r="C9745">
        <v>18.256780080000102</v>
      </c>
      <c r="D9745">
        <v>1.85</v>
      </c>
      <c r="E9745">
        <v>46.787942854701299</v>
      </c>
      <c r="F9745">
        <v>11.984838027771801</v>
      </c>
      <c r="G9745">
        <v>560.74591676624095</v>
      </c>
      <c r="H9745">
        <v>4.9542970999999998</v>
      </c>
      <c r="I9745">
        <v>-74.020953160000005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29.857766399999999</v>
      </c>
      <c r="C9746">
        <v>18.265073904000101</v>
      </c>
      <c r="D9746">
        <v>1.85</v>
      </c>
      <c r="E9746">
        <v>46.711005506759797</v>
      </c>
      <c r="F9746">
        <v>12.549335254860001</v>
      </c>
      <c r="G9746">
        <v>586.19206819594399</v>
      </c>
      <c r="H9746">
        <v>4.9543549999999996</v>
      </c>
      <c r="I9746">
        <v>-74.020930000000007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29.857766399999999</v>
      </c>
      <c r="C9747">
        <v>18.2733677280001</v>
      </c>
      <c r="D9747">
        <v>1.85</v>
      </c>
      <c r="E9747">
        <v>47.068931429792102</v>
      </c>
      <c r="F9747">
        <v>10.877348229865399</v>
      </c>
      <c r="G9747">
        <v>511.98515796950602</v>
      </c>
      <c r="H9747">
        <v>4.9544050999999998</v>
      </c>
      <c r="I9747">
        <v>-74.020837330000006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29.857766399999999</v>
      </c>
      <c r="C9748">
        <v>18.281661552000099</v>
      </c>
      <c r="D9748">
        <v>1.85</v>
      </c>
      <c r="E9748">
        <v>47.878446134220397</v>
      </c>
      <c r="F9748">
        <v>6.1113787840205003</v>
      </c>
      <c r="G9748">
        <v>292.603319916543</v>
      </c>
      <c r="H9748">
        <v>4.9544525999999998</v>
      </c>
      <c r="I9748">
        <v>-74.020799330000003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29.857766399999999</v>
      </c>
      <c r="C9749">
        <v>18.289955376000101</v>
      </c>
      <c r="D9749">
        <v>1.85</v>
      </c>
      <c r="E9749">
        <v>48.383556548966901</v>
      </c>
      <c r="F9749">
        <v>3.2700760743430801</v>
      </c>
      <c r="G9749">
        <v>158.21791066240201</v>
      </c>
      <c r="H9749">
        <v>4.9544965000000003</v>
      </c>
      <c r="I9749">
        <v>-74.020757489999994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29.857766399999999</v>
      </c>
      <c r="C9750">
        <v>18.2982492000001</v>
      </c>
      <c r="D9750">
        <v>57.35</v>
      </c>
      <c r="E9750">
        <v>48.202921036408497</v>
      </c>
      <c r="F9750">
        <v>4.5012176458021704</v>
      </c>
      <c r="G9750">
        <v>216.97183874829099</v>
      </c>
      <c r="H9750">
        <v>4.9545459999999997</v>
      </c>
      <c r="I9750">
        <v>-74.020711660000003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29.857766399999999</v>
      </c>
      <c r="C9751">
        <v>18.306543024000099</v>
      </c>
      <c r="D9751">
        <v>57.35</v>
      </c>
      <c r="E9751">
        <v>48.139364096804698</v>
      </c>
      <c r="F9751">
        <v>4.5307865481734604</v>
      </c>
      <c r="G9751">
        <v>218.10918328742699</v>
      </c>
      <c r="H9751">
        <v>4.9545954999999999</v>
      </c>
      <c r="I9751">
        <v>-74.020659330000001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29.857766399999999</v>
      </c>
      <c r="C9752">
        <v>18.314836848000098</v>
      </c>
      <c r="D9752">
        <v>57.35</v>
      </c>
      <c r="E9752">
        <v>48.025630625934603</v>
      </c>
      <c r="F9752">
        <v>5.9285892057252703</v>
      </c>
      <c r="G9752">
        <v>284.724235327065</v>
      </c>
      <c r="H9752">
        <v>4.9546428000000002</v>
      </c>
      <c r="I9752">
        <v>-74.020604329999998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29.857766399999999</v>
      </c>
      <c r="C9753">
        <v>18.323130672000101</v>
      </c>
      <c r="D9753">
        <v>57.35</v>
      </c>
      <c r="E9753">
        <v>48.008905115512498</v>
      </c>
      <c r="F9753">
        <v>5.4716152599871801</v>
      </c>
      <c r="G9753">
        <v>262.68625784531503</v>
      </c>
      <c r="H9753">
        <v>4.9546975</v>
      </c>
      <c r="I9753">
        <v>-74.020542000000006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29.857766399999999</v>
      </c>
      <c r="C9754">
        <v>18.3314244960001</v>
      </c>
      <c r="D9754">
        <v>57.35</v>
      </c>
      <c r="E9754">
        <v>48.008905115512498</v>
      </c>
      <c r="F9754">
        <v>5.4716152599871801</v>
      </c>
      <c r="G9754">
        <v>262.68625784531503</v>
      </c>
      <c r="H9754">
        <v>4.9547375999999996</v>
      </c>
      <c r="I9754">
        <v>-74.020475000000005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37.322207999999897</v>
      </c>
      <c r="C9755">
        <v>18.3417917760001</v>
      </c>
      <c r="D9755">
        <v>1.85</v>
      </c>
      <c r="E9755">
        <v>47.925277563402197</v>
      </c>
      <c r="F9755">
        <v>6.2027735731681197</v>
      </c>
      <c r="G9755">
        <v>297.26964515701798</v>
      </c>
      <c r="H9755">
        <v>4.9547653</v>
      </c>
      <c r="I9755">
        <v>-74.02040916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29.857766399999999</v>
      </c>
      <c r="C9756">
        <v>18.350085600000099</v>
      </c>
      <c r="D9756">
        <v>1.85</v>
      </c>
      <c r="E9756">
        <v>48.6879608386486</v>
      </c>
      <c r="F9756">
        <v>2.7754689801324499</v>
      </c>
      <c r="G9756">
        <v>135.13192501357199</v>
      </c>
      <c r="H9756">
        <v>4.9547971000000004</v>
      </c>
      <c r="I9756">
        <v>-74.020339829999998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29.857766399999999</v>
      </c>
      <c r="C9757">
        <v>18.358379424000098</v>
      </c>
      <c r="D9757">
        <v>1.85</v>
      </c>
      <c r="E9757">
        <v>48.3634859364604</v>
      </c>
      <c r="F9757">
        <v>3.83726138346506</v>
      </c>
      <c r="G9757">
        <v>185.583336953735</v>
      </c>
      <c r="H9757">
        <v>4.9548249000000002</v>
      </c>
      <c r="I9757">
        <v>-74.020266000000007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37.322207999999897</v>
      </c>
      <c r="C9758">
        <v>18.368746704000099</v>
      </c>
      <c r="D9758">
        <v>57.35</v>
      </c>
      <c r="E9758">
        <v>48.503980224005801</v>
      </c>
      <c r="F9758">
        <v>3.3399662072206699</v>
      </c>
      <c r="G9758">
        <v>162.001654863879</v>
      </c>
      <c r="H9758">
        <v>4.9548528000000003</v>
      </c>
      <c r="I9758">
        <v>-74.020191990000001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29.857766399999999</v>
      </c>
      <c r="C9759">
        <v>18.377040528000101</v>
      </c>
      <c r="D9759">
        <v>57.35</v>
      </c>
      <c r="E9759">
        <v>48.908737576219899</v>
      </c>
      <c r="F9759">
        <v>1.2190694825891899</v>
      </c>
      <c r="G9759">
        <v>59.623149411132999</v>
      </c>
      <c r="H9759">
        <v>4.9548775000000003</v>
      </c>
      <c r="I9759">
        <v>-74.020115660000002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37.322207999999897</v>
      </c>
      <c r="C9760">
        <v>18.387407808000098</v>
      </c>
      <c r="D9760">
        <v>57.35</v>
      </c>
      <c r="E9760">
        <v>48.922117984557602</v>
      </c>
      <c r="F9760">
        <v>1.17606017004913</v>
      </c>
      <c r="G9760">
        <v>57.535354396082603</v>
      </c>
      <c r="H9760">
        <v>4.9548987999999996</v>
      </c>
      <c r="I9760">
        <v>-74.020041329999998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29.857766399999999</v>
      </c>
      <c r="C9761">
        <v>18.395701632000101</v>
      </c>
      <c r="D9761">
        <v>57.35</v>
      </c>
      <c r="E9761">
        <v>48.952223903317297</v>
      </c>
      <c r="F9761">
        <v>1.12498661140781</v>
      </c>
      <c r="G9761">
        <v>55.070596489869502</v>
      </c>
      <c r="H9761">
        <v>4.9549222999999998</v>
      </c>
      <c r="I9761">
        <v>-74.019962660000004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37.322207999999897</v>
      </c>
      <c r="C9762">
        <v>18.406068912000102</v>
      </c>
      <c r="D9762">
        <v>57.35</v>
      </c>
      <c r="E9762">
        <v>48.922117984557602</v>
      </c>
      <c r="F9762">
        <v>1.37229015851313</v>
      </c>
      <c r="G9762">
        <v>67.135341043826998</v>
      </c>
      <c r="H9762">
        <v>4.9549453000000003</v>
      </c>
      <c r="I9762">
        <v>-74.019885830000007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29.857766399999999</v>
      </c>
      <c r="C9763">
        <v>18.414362736000101</v>
      </c>
      <c r="D9763">
        <v>57.35</v>
      </c>
      <c r="E9763">
        <v>48.861906147038098</v>
      </c>
      <c r="F9763">
        <v>1.7163646588335699</v>
      </c>
      <c r="G9763">
        <v>83.864848874019401</v>
      </c>
      <c r="H9763">
        <v>4.9549675999999998</v>
      </c>
      <c r="I9763">
        <v>-74.019811160000003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37.322207999999897</v>
      </c>
      <c r="C9764">
        <v>18.424730016000101</v>
      </c>
      <c r="D9764">
        <v>57.35</v>
      </c>
      <c r="E9764">
        <v>48.861906147038098</v>
      </c>
      <c r="F9764">
        <v>1.8480806784874899</v>
      </c>
      <c r="G9764">
        <v>90.3007446644108</v>
      </c>
      <c r="H9764">
        <v>4.9549906000000004</v>
      </c>
      <c r="I9764">
        <v>-74.019733329999994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37.322207999999897</v>
      </c>
      <c r="C9765">
        <v>18.435097296000102</v>
      </c>
      <c r="D9765">
        <v>57.35</v>
      </c>
      <c r="E9765">
        <v>48.624403899044701</v>
      </c>
      <c r="F9765">
        <v>3.1302958085879098</v>
      </c>
      <c r="G9765">
        <v>152.208767720265</v>
      </c>
      <c r="H9765">
        <v>4.9550188000000004</v>
      </c>
      <c r="I9765">
        <v>-74.019652500000007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29.857766399999999</v>
      </c>
      <c r="C9766">
        <v>18.443391120000101</v>
      </c>
      <c r="D9766">
        <v>57.35</v>
      </c>
      <c r="E9766">
        <v>48.6143685927915</v>
      </c>
      <c r="F9766">
        <v>2.86417568724631</v>
      </c>
      <c r="G9766">
        <v>139.24009257430399</v>
      </c>
      <c r="H9766">
        <v>4.9550466000000002</v>
      </c>
      <c r="I9766">
        <v>-74.019571999999997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37.322207999999897</v>
      </c>
      <c r="C9767">
        <v>18.453758400000101</v>
      </c>
      <c r="D9767">
        <v>37</v>
      </c>
      <c r="E9767">
        <v>48.467184101077301</v>
      </c>
      <c r="F9767">
        <v>4.0953172587053999</v>
      </c>
      <c r="G9767">
        <v>198.488495529994</v>
      </c>
      <c r="H9767">
        <v>4.9550701000000004</v>
      </c>
      <c r="I9767">
        <v>-74.019490329999996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37.322207999999897</v>
      </c>
      <c r="C9768">
        <v>18.464125680000102</v>
      </c>
      <c r="D9768">
        <v>44.4</v>
      </c>
      <c r="E9768">
        <v>48.838490432447202</v>
      </c>
      <c r="F9768">
        <v>1.95291587780388</v>
      </c>
      <c r="G9768">
        <v>95.3774634134992</v>
      </c>
      <c r="H9768">
        <v>4.9550812999999998</v>
      </c>
      <c r="I9768">
        <v>-74.019399000000007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37.322207999999897</v>
      </c>
      <c r="C9769">
        <v>18.474492960000099</v>
      </c>
      <c r="D9769">
        <v>44.4</v>
      </c>
      <c r="E9769">
        <v>47.313123881954397</v>
      </c>
      <c r="F9769">
        <v>10.234896623798299</v>
      </c>
      <c r="G9769">
        <v>484.24493188076701</v>
      </c>
      <c r="H9769">
        <v>4.955095</v>
      </c>
      <c r="I9769">
        <v>-74.019306499999999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37.322207999999897</v>
      </c>
      <c r="C9770">
        <v>18.484860240000099</v>
      </c>
      <c r="D9770">
        <v>44.4</v>
      </c>
      <c r="E9770">
        <v>47.058896123538901</v>
      </c>
      <c r="F9770">
        <v>11.734846398632699</v>
      </c>
      <c r="G9770">
        <v>552.22891769894397</v>
      </c>
      <c r="H9770">
        <v>4.9550850000000004</v>
      </c>
      <c r="I9770">
        <v>-74.0192105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37.322207999999897</v>
      </c>
      <c r="C9771">
        <v>18.4952275200001</v>
      </c>
      <c r="D9771">
        <v>44.4</v>
      </c>
      <c r="E9771">
        <v>47.406786740317997</v>
      </c>
      <c r="F9771">
        <v>9.8236200726340499</v>
      </c>
      <c r="G9771">
        <v>465.70626180126902</v>
      </c>
      <c r="H9771">
        <v>4.9550600999999999</v>
      </c>
      <c r="I9771">
        <v>-74.019118160000005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37.322207999999897</v>
      </c>
      <c r="C9772">
        <v>18.5055948000001</v>
      </c>
      <c r="D9772">
        <v>42.55</v>
      </c>
      <c r="E9772">
        <v>48.015595319681303</v>
      </c>
      <c r="F9772">
        <v>6.0629933074129401</v>
      </c>
      <c r="G9772">
        <v>291.11823307467603</v>
      </c>
      <c r="H9772">
        <v>4.9549292999999999</v>
      </c>
      <c r="I9772">
        <v>-74.019089159999993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44.786649599999997</v>
      </c>
      <c r="C9773">
        <v>18.518035536000099</v>
      </c>
      <c r="D9773">
        <v>38.85</v>
      </c>
      <c r="E9773">
        <v>48.657854919888898</v>
      </c>
      <c r="F9773">
        <v>2.86417568724631</v>
      </c>
      <c r="G9773">
        <v>139.36464505510401</v>
      </c>
      <c r="H9773">
        <v>4.9548601000000003</v>
      </c>
      <c r="I9773">
        <v>-74.019195330000002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37.322207999999897</v>
      </c>
      <c r="C9774">
        <v>18.528402816000099</v>
      </c>
      <c r="D9774">
        <v>40.700000000000003</v>
      </c>
      <c r="E9774">
        <v>48.965604311654999</v>
      </c>
      <c r="F9774">
        <v>1.1653078419141201</v>
      </c>
      <c r="G9774">
        <v>57.060002688435397</v>
      </c>
      <c r="H9774">
        <v>4.9547720000000002</v>
      </c>
      <c r="I9774">
        <v>-74.019208500000005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37.322207999999897</v>
      </c>
      <c r="C9775">
        <v>18.5387700960001</v>
      </c>
      <c r="D9775">
        <v>38.85</v>
      </c>
      <c r="E9775">
        <v>49.139549620044498</v>
      </c>
      <c r="F9775">
        <v>0.34813090365306398</v>
      </c>
      <c r="G9775">
        <v>17.106995814330698</v>
      </c>
      <c r="H9775">
        <v>4.9546717999999998</v>
      </c>
      <c r="I9775">
        <v>-74.019194830000004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37.322207999999897</v>
      </c>
      <c r="C9776">
        <v>18.5491373760001</v>
      </c>
      <c r="D9776">
        <v>38.85</v>
      </c>
      <c r="E9776">
        <v>49.209796763817202</v>
      </c>
      <c r="F9776">
        <v>0.11426776671651501</v>
      </c>
      <c r="G9776">
        <v>5.6230935767750303</v>
      </c>
      <c r="H9776">
        <v>4.9545908000000001</v>
      </c>
      <c r="I9776">
        <v>-74.019173330000001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44.786649599999997</v>
      </c>
      <c r="C9777">
        <v>18.561578112000099</v>
      </c>
      <c r="D9777">
        <v>42.55</v>
      </c>
      <c r="E9777">
        <v>49.092718190862698</v>
      </c>
      <c r="F9777">
        <v>0.79704060328989301</v>
      </c>
      <c r="G9777">
        <v>39.1288897239859</v>
      </c>
      <c r="H9777">
        <v>4.9545281000000001</v>
      </c>
      <c r="I9777">
        <v>-74.019120830000006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37.322207999999897</v>
      </c>
      <c r="C9778">
        <v>18.571945392000099</v>
      </c>
      <c r="D9778">
        <v>44.4</v>
      </c>
      <c r="E9778">
        <v>49.089373088778302</v>
      </c>
      <c r="F9778">
        <v>0.88305922837000095</v>
      </c>
      <c r="G9778">
        <v>43.348823920943701</v>
      </c>
      <c r="H9778">
        <v>4.9545254999999999</v>
      </c>
      <c r="I9778">
        <v>-74.019025330000005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37.322207999999897</v>
      </c>
      <c r="C9779">
        <v>18.5823126720001</v>
      </c>
      <c r="D9779">
        <v>40.700000000000003</v>
      </c>
      <c r="E9779">
        <v>49.069302476271801</v>
      </c>
      <c r="F9779">
        <v>1.06316072463148</v>
      </c>
      <c r="G9779">
        <v>52.168555177834797</v>
      </c>
      <c r="H9779">
        <v>4.9545516000000003</v>
      </c>
      <c r="I9779">
        <v>-74.018959499999994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29.857766399999999</v>
      </c>
      <c r="C9780">
        <v>18.590606496000099</v>
      </c>
      <c r="D9780">
        <v>38.85</v>
      </c>
      <c r="E9780">
        <v>49.072647578356197</v>
      </c>
      <c r="F9780">
        <v>1.02821565819269</v>
      </c>
      <c r="G9780">
        <v>50.457264629037603</v>
      </c>
      <c r="H9780">
        <v>4.9546067999999996</v>
      </c>
      <c r="I9780">
        <v>-74.018890659999997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37.322207999999897</v>
      </c>
      <c r="C9781">
        <v>18.600973776000099</v>
      </c>
      <c r="D9781">
        <v>35.15</v>
      </c>
      <c r="E9781">
        <v>49.089373088778302</v>
      </c>
      <c r="F9781">
        <v>0.97983018158512802</v>
      </c>
      <c r="G9781">
        <v>48.099249347477802</v>
      </c>
      <c r="H9781">
        <v>4.9546903000000002</v>
      </c>
      <c r="I9781">
        <v>-74.018838160000001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29.857766399999999</v>
      </c>
      <c r="C9782">
        <v>18.609267600000098</v>
      </c>
      <c r="D9782">
        <v>35.15</v>
      </c>
      <c r="E9782">
        <v>47.0120646943571</v>
      </c>
      <c r="F9782">
        <v>12.6676108643452</v>
      </c>
      <c r="G9782">
        <v>595.53054147753801</v>
      </c>
      <c r="H9782">
        <v>4.9547651000000004</v>
      </c>
      <c r="I9782">
        <v>-74.018841330000001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37.322207999999897</v>
      </c>
      <c r="C9783">
        <v>18.619634880000099</v>
      </c>
      <c r="D9783">
        <v>37</v>
      </c>
      <c r="E9783">
        <v>47.654324294564603</v>
      </c>
      <c r="F9783">
        <v>8.3021656415295801</v>
      </c>
      <c r="G9783">
        <v>395.63409382864302</v>
      </c>
      <c r="H9783">
        <v>4.9548417999999996</v>
      </c>
      <c r="I9783">
        <v>-74.018827329999993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29.857766399999999</v>
      </c>
      <c r="C9784">
        <v>18.627928704000102</v>
      </c>
      <c r="D9784">
        <v>35.15</v>
      </c>
      <c r="E9784">
        <v>48.309964303109801</v>
      </c>
      <c r="F9784">
        <v>4.3721897081820096</v>
      </c>
      <c r="G9784">
        <v>211.22032872869701</v>
      </c>
      <c r="H9784">
        <v>4.9549181000000004</v>
      </c>
      <c r="I9784">
        <v>-74.01883583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29.857766399999999</v>
      </c>
      <c r="C9785">
        <v>18.636222528000101</v>
      </c>
      <c r="D9785">
        <v>33.299999999999997</v>
      </c>
      <c r="E9785">
        <v>47.162594288155702</v>
      </c>
      <c r="F9785">
        <v>10.280594018372099</v>
      </c>
      <c r="G9785">
        <v>484.85948472972598</v>
      </c>
      <c r="H9785">
        <v>4.9549874999999997</v>
      </c>
      <c r="I9785">
        <v>-74.018840659999995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29.857766399999999</v>
      </c>
      <c r="C9786">
        <v>18.6445163520001</v>
      </c>
      <c r="D9786">
        <v>35.15</v>
      </c>
      <c r="E9786">
        <v>47.7714028675191</v>
      </c>
      <c r="F9786">
        <v>8.0467978483229992</v>
      </c>
      <c r="G9786">
        <v>384.40682180572401</v>
      </c>
      <c r="H9786">
        <v>4.9550577999999996</v>
      </c>
      <c r="I9786">
        <v>-74.018856830000004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29.857766399999999</v>
      </c>
      <c r="C9787">
        <v>18.652810176000099</v>
      </c>
      <c r="D9787">
        <v>40.700000000000003</v>
      </c>
      <c r="E9787">
        <v>47.727916540421703</v>
      </c>
      <c r="F9787">
        <v>8.2457159188207605</v>
      </c>
      <c r="G9787">
        <v>393.55084118950401</v>
      </c>
      <c r="H9787">
        <v>4.9551211000000004</v>
      </c>
      <c r="I9787">
        <v>-74.018876989999995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22.393324799999998</v>
      </c>
      <c r="C9788">
        <v>18.6590305440001</v>
      </c>
      <c r="D9788">
        <v>46.25</v>
      </c>
      <c r="E9788">
        <v>47.192700206915497</v>
      </c>
      <c r="F9788">
        <v>11.603130378978801</v>
      </c>
      <c r="G9788">
        <v>547.58305343690199</v>
      </c>
      <c r="H9788">
        <v>4.9551547999999999</v>
      </c>
      <c r="I9788">
        <v>-74.018915000000007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29.857766399999999</v>
      </c>
      <c r="C9789">
        <v>18.667324368000099</v>
      </c>
      <c r="D9789">
        <v>46.25</v>
      </c>
      <c r="E9789">
        <v>47.055551021454498</v>
      </c>
      <c r="F9789">
        <v>11.917635976928</v>
      </c>
      <c r="G9789">
        <v>560.79092776745699</v>
      </c>
      <c r="H9789">
        <v>4.9551850000000002</v>
      </c>
      <c r="I9789">
        <v>-74.018980659999997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22.393324799999998</v>
      </c>
      <c r="C9790">
        <v>18.6735447360001</v>
      </c>
      <c r="D9790">
        <v>44.4</v>
      </c>
      <c r="E9790">
        <v>47.0488608172856</v>
      </c>
      <c r="F9790">
        <v>11.995590355906799</v>
      </c>
      <c r="G9790">
        <v>564.37886107623603</v>
      </c>
      <c r="H9790">
        <v>4.9552262999999996</v>
      </c>
      <c r="I9790">
        <v>-74.019034329999997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29.857766399999999</v>
      </c>
      <c r="C9791">
        <v>18.681838560000099</v>
      </c>
      <c r="D9791">
        <v>38.85</v>
      </c>
      <c r="E9791">
        <v>47.0120646943571</v>
      </c>
      <c r="F9791">
        <v>12.3262244460585</v>
      </c>
      <c r="G9791">
        <v>579.48126109527004</v>
      </c>
      <c r="H9791">
        <v>4.9552617999999997</v>
      </c>
      <c r="I9791">
        <v>-74.019085000000004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22.393324799999998</v>
      </c>
      <c r="C9792">
        <v>18.6880589280001</v>
      </c>
      <c r="D9792">
        <v>40.700000000000003</v>
      </c>
      <c r="E9792">
        <v>46.496918973357303</v>
      </c>
      <c r="F9792">
        <v>14.170248721213399</v>
      </c>
      <c r="G9792">
        <v>658.87290662257999</v>
      </c>
      <c r="H9792">
        <v>4.9552839999999998</v>
      </c>
      <c r="I9792">
        <v>-74.019138330000004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29.857766399999999</v>
      </c>
      <c r="C9793">
        <v>18.696352752000099</v>
      </c>
      <c r="D9793">
        <v>53.65</v>
      </c>
      <c r="E9793">
        <v>46.530369994201401</v>
      </c>
      <c r="F9793">
        <v>14.8852785421918</v>
      </c>
      <c r="G9793">
        <v>692.61751803493405</v>
      </c>
      <c r="H9793">
        <v>4.9552848000000003</v>
      </c>
      <c r="I9793">
        <v>-74.019199330000006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22.393324799999998</v>
      </c>
      <c r="C9794">
        <v>18.7025731200001</v>
      </c>
      <c r="D9794">
        <v>31.45</v>
      </c>
      <c r="E9794">
        <v>47.316468984038799</v>
      </c>
      <c r="F9794">
        <v>9.55212378722495</v>
      </c>
      <c r="G9794">
        <v>451.97276890992799</v>
      </c>
      <c r="H9794">
        <v>4.9552870999999996</v>
      </c>
      <c r="I9794">
        <v>-74.019261330000006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29.857766399999999</v>
      </c>
      <c r="C9795">
        <v>18.710866944000099</v>
      </c>
      <c r="D9795">
        <v>35.15</v>
      </c>
      <c r="E9795">
        <v>47.112417756889499</v>
      </c>
      <c r="F9795">
        <v>10.7483202922452</v>
      </c>
      <c r="G9795">
        <v>506.37935579311102</v>
      </c>
      <c r="H9795">
        <v>4.9552848000000003</v>
      </c>
      <c r="I9795">
        <v>-74.019320500000006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22.393324799999998</v>
      </c>
      <c r="C9796">
        <v>18.7170873120001</v>
      </c>
      <c r="D9796">
        <v>38.85</v>
      </c>
      <c r="E9796">
        <v>48.754862880336901</v>
      </c>
      <c r="F9796">
        <v>1.5819605571458999</v>
      </c>
      <c r="G9796">
        <v>77.12827004575</v>
      </c>
      <c r="H9796">
        <v>4.9552782999999998</v>
      </c>
      <c r="I9796">
        <v>-74.019380659999996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29.857766399999999</v>
      </c>
      <c r="C9797">
        <v>18.725381136000099</v>
      </c>
      <c r="D9797">
        <v>40.700000000000003</v>
      </c>
      <c r="E9797">
        <v>48.858561044953703</v>
      </c>
      <c r="F9797">
        <v>1.27283112326426</v>
      </c>
      <c r="G9797">
        <v>62.188697135923903</v>
      </c>
      <c r="H9797">
        <v>4.9552673</v>
      </c>
      <c r="I9797">
        <v>-74.019440329999995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22.393324799999998</v>
      </c>
      <c r="C9798">
        <v>18.7316015040001</v>
      </c>
      <c r="D9798">
        <v>42.55</v>
      </c>
      <c r="E9798">
        <v>48.226336750999401</v>
      </c>
      <c r="F9798">
        <v>4.89636570476394</v>
      </c>
      <c r="G9798">
        <v>236.13378133398999</v>
      </c>
      <c r="H9798">
        <v>4.9552569999999996</v>
      </c>
      <c r="I9798">
        <v>-74.019495160000005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22.393324799999998</v>
      </c>
      <c r="C9799">
        <v>18.737821872000101</v>
      </c>
      <c r="D9799">
        <v>46.25</v>
      </c>
      <c r="E9799">
        <v>47.818234296700901</v>
      </c>
      <c r="F9799">
        <v>7.0199505114291796</v>
      </c>
      <c r="G9799">
        <v>335.68163830676599</v>
      </c>
      <c r="H9799">
        <v>4.9552430000000003</v>
      </c>
      <c r="I9799">
        <v>-74.019544159999995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14.9288832</v>
      </c>
      <c r="C9800">
        <v>18.7419687840001</v>
      </c>
      <c r="D9800">
        <v>46.25</v>
      </c>
      <c r="E9800">
        <v>48.082497361369597</v>
      </c>
      <c r="F9800">
        <v>5.3694681427045401</v>
      </c>
      <c r="G9800">
        <v>258.17743780354999</v>
      </c>
      <c r="H9800">
        <v>4.9552271000000001</v>
      </c>
      <c r="I9800">
        <v>-74.019593330000006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22.393324799999998</v>
      </c>
      <c r="C9801">
        <v>18.748189152000101</v>
      </c>
      <c r="D9801">
        <v>42.55</v>
      </c>
      <c r="E9801">
        <v>47.838304909207402</v>
      </c>
      <c r="F9801">
        <v>6.5387838273872996</v>
      </c>
      <c r="G9801">
        <v>312.804334469948</v>
      </c>
      <c r="H9801">
        <v>4.9552142999999997</v>
      </c>
      <c r="I9801">
        <v>-74.019642829999995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22.393324799999998</v>
      </c>
      <c r="C9802">
        <v>18.754409520000099</v>
      </c>
      <c r="D9802">
        <v>40.700000000000003</v>
      </c>
      <c r="E9802">
        <v>47.313123881954397</v>
      </c>
      <c r="F9802">
        <v>10.2080158034608</v>
      </c>
      <c r="G9802">
        <v>482.973116298089</v>
      </c>
      <c r="H9802">
        <v>4.9552011</v>
      </c>
      <c r="I9802">
        <v>-74.019689659999997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22.393324799999998</v>
      </c>
      <c r="C9803">
        <v>18.7606298880001</v>
      </c>
      <c r="D9803">
        <v>40.700000000000003</v>
      </c>
      <c r="E9803">
        <v>47.390061229895899</v>
      </c>
      <c r="F9803">
        <v>9.2752513377483403</v>
      </c>
      <c r="G9803">
        <v>439.55472881856798</v>
      </c>
      <c r="H9803">
        <v>4.9551879000000003</v>
      </c>
      <c r="I9803">
        <v>-74.019737160000005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22.393324799999998</v>
      </c>
      <c r="C9804">
        <v>18.766850256000101</v>
      </c>
      <c r="D9804">
        <v>38.85</v>
      </c>
      <c r="E9804">
        <v>47.4569632715842</v>
      </c>
      <c r="F9804">
        <v>8.4795790557573092</v>
      </c>
      <c r="G9804">
        <v>402.41507180756901</v>
      </c>
      <c r="H9804">
        <v>4.9551748</v>
      </c>
      <c r="I9804">
        <v>-74.019785499999998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22.393324799999998</v>
      </c>
      <c r="C9805">
        <v>18.773070624000098</v>
      </c>
      <c r="D9805">
        <v>37</v>
      </c>
      <c r="E9805">
        <v>47.466998577837401</v>
      </c>
      <c r="F9805">
        <v>8.6086069933774798</v>
      </c>
      <c r="G9805">
        <v>408.62473591180998</v>
      </c>
      <c r="H9805">
        <v>4.9551626000000004</v>
      </c>
      <c r="I9805">
        <v>-74.019835330000006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14.9288832</v>
      </c>
      <c r="C9806">
        <v>18.777217536000101</v>
      </c>
      <c r="D9806">
        <v>37</v>
      </c>
      <c r="E9806">
        <v>47.466998577837401</v>
      </c>
      <c r="F9806">
        <v>8.8827913608203293</v>
      </c>
      <c r="G9806">
        <v>421.639444891285</v>
      </c>
      <c r="H9806">
        <v>4.9551480000000003</v>
      </c>
      <c r="I9806">
        <v>-74.019881999999996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22.393324799999998</v>
      </c>
      <c r="C9807">
        <v>18.783437904000099</v>
      </c>
      <c r="D9807">
        <v>38.85</v>
      </c>
      <c r="E9807">
        <v>47.403441638233502</v>
      </c>
      <c r="F9807">
        <v>9.0709571031830798</v>
      </c>
      <c r="G9807">
        <v>429.99458564365898</v>
      </c>
      <c r="H9807">
        <v>4.9551371</v>
      </c>
      <c r="I9807">
        <v>-74.019933330000001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22.393324799999998</v>
      </c>
      <c r="C9808">
        <v>18.7896582720001</v>
      </c>
      <c r="D9808">
        <v>44.4</v>
      </c>
      <c r="E9808">
        <v>47.353265106967299</v>
      </c>
      <c r="F9808">
        <v>9.0924617594530996</v>
      </c>
      <c r="G9808">
        <v>430.55775217034602</v>
      </c>
      <c r="H9808">
        <v>4.9551239999999996</v>
      </c>
      <c r="I9808">
        <v>-74.019983159999995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22.393324799999998</v>
      </c>
      <c r="C9809">
        <v>18.795878640000101</v>
      </c>
      <c r="D9809">
        <v>46.25</v>
      </c>
      <c r="E9809">
        <v>47.303088575701103</v>
      </c>
      <c r="F9809">
        <v>9.4741694082460999</v>
      </c>
      <c r="G9809">
        <v>448.15747469946302</v>
      </c>
      <c r="H9809">
        <v>4.9551106000000003</v>
      </c>
      <c r="I9809">
        <v>-74.020033999999995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22.393324799999998</v>
      </c>
      <c r="C9810">
        <v>18.802099008000098</v>
      </c>
      <c r="D9810">
        <v>46.25</v>
      </c>
      <c r="E9810">
        <v>47.333194494460898</v>
      </c>
      <c r="F9810">
        <v>9.1838565486007209</v>
      </c>
      <c r="G9810">
        <v>434.70126822414602</v>
      </c>
      <c r="H9810">
        <v>4.9550942999999998</v>
      </c>
      <c r="I9810">
        <v>-74.020082500000001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14.9288832</v>
      </c>
      <c r="C9811">
        <v>18.806245920000102</v>
      </c>
      <c r="D9811">
        <v>46.25</v>
      </c>
      <c r="E9811">
        <v>47.333194494460898</v>
      </c>
      <c r="F9811">
        <v>9.1838565486007209</v>
      </c>
      <c r="G9811">
        <v>434.70126822414602</v>
      </c>
      <c r="H9811">
        <v>4.9550805999999996</v>
      </c>
      <c r="I9811">
        <v>-74.020133329999993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22.393324799999998</v>
      </c>
      <c r="C9812">
        <v>18.812466288000099</v>
      </c>
      <c r="D9812">
        <v>46.25</v>
      </c>
      <c r="E9812">
        <v>48.313309405194197</v>
      </c>
      <c r="F9812">
        <v>3.1114792343516302</v>
      </c>
      <c r="G9812">
        <v>150.325858957067</v>
      </c>
      <c r="H9812">
        <v>4.9550663000000004</v>
      </c>
      <c r="I9812">
        <v>-74.020182329999997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22.393324799999998</v>
      </c>
      <c r="C9813">
        <v>18.8186866560001</v>
      </c>
      <c r="D9813">
        <v>46.25</v>
      </c>
      <c r="E9813">
        <v>47.898516746726798</v>
      </c>
      <c r="F9813">
        <v>5.8371944165776499</v>
      </c>
      <c r="G9813">
        <v>279.592954516345</v>
      </c>
      <c r="H9813">
        <v>4.9550529000000001</v>
      </c>
      <c r="I9813">
        <v>-74.020231330000001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14.9288832</v>
      </c>
      <c r="C9814">
        <v>18.8228335680001</v>
      </c>
      <c r="D9814">
        <v>46.25</v>
      </c>
      <c r="E9814">
        <v>47.7245714383373</v>
      </c>
      <c r="F9814">
        <v>7.0468313317667102</v>
      </c>
      <c r="G9814">
        <v>336.30700530681401</v>
      </c>
      <c r="H9814">
        <v>4.9550419999999997</v>
      </c>
      <c r="I9814">
        <v>-74.020277829999998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22.393324799999998</v>
      </c>
      <c r="C9815">
        <v>18.829053936000101</v>
      </c>
      <c r="D9815">
        <v>44.4</v>
      </c>
      <c r="E9815">
        <v>47.681085111239902</v>
      </c>
      <c r="F9815">
        <v>6.9016749019440198</v>
      </c>
      <c r="G9815">
        <v>329.07934840970103</v>
      </c>
      <c r="H9815">
        <v>4.9550288</v>
      </c>
      <c r="I9815">
        <v>-74.020325659999997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14.9288832</v>
      </c>
      <c r="C9816">
        <v>18.8332008480001</v>
      </c>
      <c r="D9816">
        <v>44.4</v>
      </c>
      <c r="E9816">
        <v>47.553971232032197</v>
      </c>
      <c r="F9816">
        <v>7.6140166408886998</v>
      </c>
      <c r="G9816">
        <v>362.07672830103502</v>
      </c>
      <c r="H9816">
        <v>4.9550158</v>
      </c>
      <c r="I9816">
        <v>-74.020369830000007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22.393324799999998</v>
      </c>
      <c r="C9817">
        <v>18.839421216000101</v>
      </c>
      <c r="D9817">
        <v>46.25</v>
      </c>
      <c r="E9817">
        <v>47.570696742454302</v>
      </c>
      <c r="F9817">
        <v>7.7054114300363103</v>
      </c>
      <c r="G9817">
        <v>366.55179041409798</v>
      </c>
      <c r="H9817">
        <v>4.9550025</v>
      </c>
      <c r="I9817">
        <v>-74.020417159999994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14.9288832</v>
      </c>
      <c r="C9818">
        <v>18.843568128000101</v>
      </c>
      <c r="D9818">
        <v>46.25</v>
      </c>
      <c r="E9818">
        <v>47.6041477632984</v>
      </c>
      <c r="F9818">
        <v>7.5387503439436001</v>
      </c>
      <c r="G9818">
        <v>358.87578532370799</v>
      </c>
      <c r="H9818">
        <v>4.9549906000000004</v>
      </c>
      <c r="I9818">
        <v>-74.020458500000004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22.393324799999998</v>
      </c>
      <c r="C9819">
        <v>18.849788496000102</v>
      </c>
      <c r="D9819">
        <v>46.25</v>
      </c>
      <c r="E9819">
        <v>47.564006538285398</v>
      </c>
      <c r="F9819">
        <v>7.2806944687032598</v>
      </c>
      <c r="G9819">
        <v>346.29899931265999</v>
      </c>
      <c r="H9819">
        <v>4.9549775</v>
      </c>
      <c r="I9819">
        <v>-74.020502829999998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14.9288832</v>
      </c>
      <c r="C9820">
        <v>18.853935408000101</v>
      </c>
      <c r="D9820">
        <v>46.25</v>
      </c>
      <c r="E9820">
        <v>47.540590823694501</v>
      </c>
      <c r="F9820">
        <v>7.7860538910489101</v>
      </c>
      <c r="G9820">
        <v>370.153602165591</v>
      </c>
      <c r="H9820">
        <v>4.9549650999999999</v>
      </c>
      <c r="I9820">
        <v>-74.020546659999994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22.393324799999998</v>
      </c>
      <c r="C9821">
        <v>18.860155776000099</v>
      </c>
      <c r="D9821">
        <v>44.4</v>
      </c>
      <c r="E9821">
        <v>47.493759394512701</v>
      </c>
      <c r="F9821">
        <v>7.6355212971587196</v>
      </c>
      <c r="G9821">
        <v>362.639611338934</v>
      </c>
      <c r="H9821">
        <v>4.9549531</v>
      </c>
      <c r="I9821">
        <v>-74.020593660000003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14.9288832</v>
      </c>
      <c r="C9822">
        <v>18.864302688000102</v>
      </c>
      <c r="D9822">
        <v>42.55</v>
      </c>
      <c r="E9822">
        <v>47.4469279653309</v>
      </c>
      <c r="F9822">
        <v>8.7779561615039494</v>
      </c>
      <c r="G9822">
        <v>416.487053677711</v>
      </c>
      <c r="H9822">
        <v>4.9549396000000003</v>
      </c>
      <c r="I9822">
        <v>-74.020642659999993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22.393324799999998</v>
      </c>
      <c r="C9823">
        <v>18.870523056000099</v>
      </c>
      <c r="D9823">
        <v>42.55</v>
      </c>
      <c r="E9823">
        <v>47.413476944486803</v>
      </c>
      <c r="F9823">
        <v>8.9042960170903598</v>
      </c>
      <c r="G9823">
        <v>422.18363391320003</v>
      </c>
      <c r="H9823">
        <v>4.9549270999999999</v>
      </c>
      <c r="I9823">
        <v>-74.020686999999995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14.9288832</v>
      </c>
      <c r="C9824">
        <v>18.874669968000099</v>
      </c>
      <c r="D9824">
        <v>40.700000000000003</v>
      </c>
      <c r="E9824">
        <v>47.527210415356897</v>
      </c>
      <c r="F9824">
        <v>8.0199170279854695</v>
      </c>
      <c r="G9824">
        <v>381.16428410276899</v>
      </c>
      <c r="H9824">
        <v>4.9549143000000004</v>
      </c>
      <c r="I9824">
        <v>-74.020729829999993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22.393324799999998</v>
      </c>
      <c r="C9825">
        <v>18.8808903360001</v>
      </c>
      <c r="D9825">
        <v>42.55</v>
      </c>
      <c r="E9825">
        <v>47.453618169499798</v>
      </c>
      <c r="F9825">
        <v>8.1650734578081501</v>
      </c>
      <c r="G9825">
        <v>387.46227819274498</v>
      </c>
      <c r="H9825">
        <v>4.9549044000000002</v>
      </c>
      <c r="I9825">
        <v>-74.020766159999994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14.9288832</v>
      </c>
      <c r="C9826">
        <v>18.885037248000099</v>
      </c>
      <c r="D9826">
        <v>42.55</v>
      </c>
      <c r="E9826">
        <v>47.463653475752999</v>
      </c>
      <c r="F9826">
        <v>8.2403397547532506</v>
      </c>
      <c r="G9826">
        <v>391.11663064208</v>
      </c>
      <c r="H9826">
        <v>4.9548895000000002</v>
      </c>
      <c r="I9826">
        <v>-74.02080866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22.393324799999998</v>
      </c>
      <c r="C9827">
        <v>18.8912576160001</v>
      </c>
      <c r="D9827">
        <v>44.4</v>
      </c>
      <c r="E9827">
        <v>47.493759394512701</v>
      </c>
      <c r="F9827">
        <v>8.1113118171330907</v>
      </c>
      <c r="G9827">
        <v>385.23669181678702</v>
      </c>
      <c r="H9827">
        <v>4.9548740999999996</v>
      </c>
      <c r="I9827">
        <v>-74.020847000000003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14.9288832</v>
      </c>
      <c r="C9828">
        <v>18.8954045280001</v>
      </c>
      <c r="D9828">
        <v>46.25</v>
      </c>
      <c r="E9828">
        <v>47.547281027863399</v>
      </c>
      <c r="F9828">
        <v>7.39628199615467</v>
      </c>
      <c r="G9828">
        <v>351.67309863249199</v>
      </c>
      <c r="H9828">
        <v>4.9548570999999999</v>
      </c>
      <c r="I9828">
        <v>-74.020884330000001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22.393324799999998</v>
      </c>
      <c r="C9829">
        <v>18.901624896000101</v>
      </c>
      <c r="D9829">
        <v>48.1</v>
      </c>
      <c r="E9829">
        <v>47.694465519577598</v>
      </c>
      <c r="F9829">
        <v>6.9796292809228699</v>
      </c>
      <c r="G9829">
        <v>332.88968807841002</v>
      </c>
      <c r="H9829">
        <v>4.9548316000000003</v>
      </c>
      <c r="I9829">
        <v>-74.020931660000002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14.9288832</v>
      </c>
      <c r="C9830">
        <v>18.9057718080001</v>
      </c>
      <c r="D9830">
        <v>46.25</v>
      </c>
      <c r="E9830">
        <v>47.630908579973699</v>
      </c>
      <c r="F9830">
        <v>6.8371609331339398</v>
      </c>
      <c r="G9830">
        <v>325.66018735266999</v>
      </c>
      <c r="H9830">
        <v>4.9548068000000001</v>
      </c>
      <c r="I9830">
        <v>-74.020976500000003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22.393324799999998</v>
      </c>
      <c r="C9831">
        <v>18.911992176000101</v>
      </c>
      <c r="D9831">
        <v>42.55</v>
      </c>
      <c r="E9831">
        <v>47.661014498733401</v>
      </c>
      <c r="F9831">
        <v>7.1086572185430397</v>
      </c>
      <c r="G9831">
        <v>338.80581475950601</v>
      </c>
      <c r="H9831">
        <v>4.9547797999999998</v>
      </c>
      <c r="I9831">
        <v>-74.021010829999994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14.9288832</v>
      </c>
      <c r="C9832">
        <v>18.916139088000101</v>
      </c>
      <c r="D9832">
        <v>40.700000000000003</v>
      </c>
      <c r="E9832">
        <v>47.848340215460603</v>
      </c>
      <c r="F9832">
        <v>5.5065603264259702</v>
      </c>
      <c r="G9832">
        <v>263.47977191578798</v>
      </c>
      <c r="H9832">
        <v>4.9547521000000003</v>
      </c>
      <c r="I9832">
        <v>-74.021052499999996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22.393324799999998</v>
      </c>
      <c r="C9833">
        <v>18.922359456000098</v>
      </c>
      <c r="D9833">
        <v>40.700000000000003</v>
      </c>
      <c r="E9833">
        <v>47.841650011291797</v>
      </c>
      <c r="F9833">
        <v>5.8560109908139202</v>
      </c>
      <c r="G9833">
        <v>280.16122828479803</v>
      </c>
      <c r="H9833">
        <v>4.9547211000000004</v>
      </c>
      <c r="I9833">
        <v>-74.021085499999998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22.393324799999998</v>
      </c>
      <c r="C9834">
        <v>18.928579824000099</v>
      </c>
      <c r="D9834">
        <v>42.55</v>
      </c>
      <c r="E9834">
        <v>48.985674924161501</v>
      </c>
      <c r="F9834">
        <v>0.111579684682759</v>
      </c>
      <c r="G9834">
        <v>5.4658061620100797</v>
      </c>
      <c r="H9834">
        <v>4.9546821000000003</v>
      </c>
      <c r="I9834">
        <v>-74.021110489999998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14.9288832</v>
      </c>
      <c r="C9835">
        <v>18.932726736000099</v>
      </c>
      <c r="D9835">
        <v>38.85</v>
      </c>
      <c r="E9835">
        <v>49.025816149174403</v>
      </c>
      <c r="F9835">
        <v>0.106203520615252</v>
      </c>
      <c r="G9835">
        <v>5.2067142760784497</v>
      </c>
      <c r="H9835">
        <v>4.9546444999999997</v>
      </c>
      <c r="I9835">
        <v>-74.021132159999993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22.393324799999998</v>
      </c>
      <c r="C9836">
        <v>18.9389471040001</v>
      </c>
      <c r="D9836">
        <v>33.299999999999997</v>
      </c>
      <c r="E9836">
        <v>49.0492318637653</v>
      </c>
      <c r="F9836">
        <v>0.111579684682759</v>
      </c>
      <c r="G9836">
        <v>5.4728978252904801</v>
      </c>
      <c r="H9836">
        <v>4.9546010000000003</v>
      </c>
      <c r="I9836">
        <v>-74.021146000000002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14.9288832</v>
      </c>
      <c r="C9837">
        <v>18.943094016000099</v>
      </c>
      <c r="D9837">
        <v>29.6</v>
      </c>
      <c r="E9837">
        <v>49.072647578356197</v>
      </c>
      <c r="F9837">
        <v>0.116955848750265</v>
      </c>
      <c r="G9837">
        <v>5.7393331479493197</v>
      </c>
      <c r="H9837">
        <v>4.9545555999999999</v>
      </c>
      <c r="I9837">
        <v>-74.021154330000002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22.393324799999998</v>
      </c>
      <c r="C9838">
        <v>18.9493143840001</v>
      </c>
      <c r="D9838">
        <v>31.45</v>
      </c>
      <c r="E9838">
        <v>49.092718190862698</v>
      </c>
      <c r="F9838">
        <v>0.11426776671651501</v>
      </c>
      <c r="G9838">
        <v>5.6097152697131598</v>
      </c>
      <c r="H9838">
        <v>4.9545123000000002</v>
      </c>
      <c r="I9838">
        <v>-74.02116316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14.9288832</v>
      </c>
      <c r="C9839">
        <v>18.9534612960001</v>
      </c>
      <c r="D9839">
        <v>33.299999999999997</v>
      </c>
      <c r="E9839">
        <v>49.102753497115998</v>
      </c>
      <c r="F9839">
        <v>0.11426776671651501</v>
      </c>
      <c r="G9839">
        <v>5.6108619817470302</v>
      </c>
      <c r="H9839">
        <v>4.9544658000000004</v>
      </c>
      <c r="I9839">
        <v>-74.021164999999996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22.393324799999998</v>
      </c>
      <c r="C9840">
        <v>18.959681664000101</v>
      </c>
      <c r="D9840">
        <v>37</v>
      </c>
      <c r="E9840">
        <v>49.106098599200401</v>
      </c>
      <c r="F9840">
        <v>0.17609365349284101</v>
      </c>
      <c r="G9840">
        <v>8.6472723111129195</v>
      </c>
      <c r="H9840">
        <v>4.954421</v>
      </c>
      <c r="I9840">
        <v>-74.021167660000003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14.9288832</v>
      </c>
      <c r="C9841">
        <v>18.9638285760001</v>
      </c>
      <c r="D9841">
        <v>33.299999999999997</v>
      </c>
      <c r="E9841">
        <v>49.126169211706902</v>
      </c>
      <c r="F9841">
        <v>0.17071748942533499</v>
      </c>
      <c r="G9841">
        <v>8.3866962729068195</v>
      </c>
      <c r="H9841">
        <v>4.9543777999999996</v>
      </c>
      <c r="I9841">
        <v>-74.021167329999997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22.393324799999998</v>
      </c>
      <c r="C9842">
        <v>18.970048944000101</v>
      </c>
      <c r="D9842">
        <v>37</v>
      </c>
      <c r="E9842">
        <v>49.136204517960103</v>
      </c>
      <c r="F9842">
        <v>0.173405571459085</v>
      </c>
      <c r="G9842">
        <v>8.5204916237673594</v>
      </c>
      <c r="H9842">
        <v>4.9543344999999999</v>
      </c>
      <c r="I9842">
        <v>-74.021165659999994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14.9288832</v>
      </c>
      <c r="C9843">
        <v>18.974195856000101</v>
      </c>
      <c r="D9843">
        <v>35.15</v>
      </c>
      <c r="E9843">
        <v>49.162965334635402</v>
      </c>
      <c r="F9843">
        <v>0.111579684682759</v>
      </c>
      <c r="G9843">
        <v>5.4855881701080396</v>
      </c>
      <c r="H9843">
        <v>4.9542966000000002</v>
      </c>
      <c r="I9843">
        <v>-74.021141659999998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22.393324799999998</v>
      </c>
      <c r="C9844">
        <v>18.980416224000098</v>
      </c>
      <c r="D9844">
        <v>35.15</v>
      </c>
      <c r="E9844">
        <v>49.173000640888702</v>
      </c>
      <c r="F9844">
        <v>0.111579684682759</v>
      </c>
      <c r="G9844">
        <v>5.4867079064154796</v>
      </c>
      <c r="H9844">
        <v>4.9542571000000004</v>
      </c>
      <c r="I9844">
        <v>-74.021125830000003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14.9288832</v>
      </c>
      <c r="C9845">
        <v>18.984563136000101</v>
      </c>
      <c r="D9845">
        <v>31.45</v>
      </c>
      <c r="E9845">
        <v>49.173000640888702</v>
      </c>
      <c r="F9845">
        <v>0.17609365349284101</v>
      </c>
      <c r="G9845">
        <v>8.6590533360599409</v>
      </c>
      <c r="H9845">
        <v>4.9542200000000003</v>
      </c>
      <c r="I9845">
        <v>-74.021102999999997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22.393324799999998</v>
      </c>
      <c r="C9846">
        <v>18.990783504000099</v>
      </c>
      <c r="D9846">
        <v>29.6</v>
      </c>
      <c r="E9846">
        <v>49.1796908450575</v>
      </c>
      <c r="F9846">
        <v>0.181469817560348</v>
      </c>
      <c r="G9846">
        <v>8.9246295253269103</v>
      </c>
      <c r="H9846">
        <v>4.9541813000000001</v>
      </c>
      <c r="I9846">
        <v>-74.021094500000004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14.9288832</v>
      </c>
      <c r="C9847">
        <v>18.994930416000098</v>
      </c>
      <c r="D9847">
        <v>27.75</v>
      </c>
      <c r="E9847">
        <v>49.193071253395097</v>
      </c>
      <c r="F9847">
        <v>0.173405571459085</v>
      </c>
      <c r="G9847">
        <v>8.5303526325224794</v>
      </c>
      <c r="H9847">
        <v>4.9541411000000002</v>
      </c>
      <c r="I9847">
        <v>-74.021069999999995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22.393324799999998</v>
      </c>
      <c r="C9848">
        <v>19.001150784000099</v>
      </c>
      <c r="D9848">
        <v>29.6</v>
      </c>
      <c r="E9848">
        <v>49.203106559648397</v>
      </c>
      <c r="F9848">
        <v>0.173405571459085</v>
      </c>
      <c r="G9848">
        <v>8.5320928105380993</v>
      </c>
      <c r="H9848">
        <v>4.9541054999999998</v>
      </c>
      <c r="I9848">
        <v>-74.021045999999998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7.4644415999999998</v>
      </c>
      <c r="C9849">
        <v>19.003224240000101</v>
      </c>
      <c r="D9849">
        <v>29.6</v>
      </c>
      <c r="E9849">
        <v>49.209796763817202</v>
      </c>
      <c r="F9849">
        <v>0.17878173552659099</v>
      </c>
      <c r="G9849">
        <v>8.7978128703460907</v>
      </c>
      <c r="H9849">
        <v>4.9540790000000001</v>
      </c>
      <c r="I9849">
        <v>-74.021039830000007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7.4644415999999998</v>
      </c>
      <c r="C9850">
        <v>19.005297696000099</v>
      </c>
      <c r="D9850">
        <v>31.45</v>
      </c>
      <c r="E9850">
        <v>49.219832070070503</v>
      </c>
      <c r="F9850">
        <v>0.173405571459085</v>
      </c>
      <c r="G9850">
        <v>8.5349931072307808</v>
      </c>
      <c r="H9850">
        <v>4.9540515999999997</v>
      </c>
      <c r="I9850">
        <v>-74.021036499999994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7.4644415999999998</v>
      </c>
      <c r="C9851">
        <v>19.007371152000101</v>
      </c>
      <c r="D9851">
        <v>29.6</v>
      </c>
      <c r="E9851">
        <v>49.226522274239301</v>
      </c>
      <c r="F9851">
        <v>0.16802940739158601</v>
      </c>
      <c r="G9851">
        <v>8.2715033656891404</v>
      </c>
      <c r="H9851">
        <v>4.9540283000000001</v>
      </c>
      <c r="I9851">
        <v>-74.021045330000007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7.4644415999999998</v>
      </c>
      <c r="C9852">
        <v>19.009444608000098</v>
      </c>
      <c r="D9852">
        <v>31.45</v>
      </c>
      <c r="E9852">
        <v>49.246592886745802</v>
      </c>
      <c r="F9852">
        <v>0.108891602649009</v>
      </c>
      <c r="G9852">
        <v>5.3625404244410699</v>
      </c>
      <c r="H9852">
        <v>4.9540191</v>
      </c>
      <c r="I9852">
        <v>-74.021061660000001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7.4644415999999998</v>
      </c>
      <c r="C9853">
        <v>19.0115180640001</v>
      </c>
      <c r="D9853">
        <v>27.75</v>
      </c>
      <c r="E9853">
        <v>49.2532830909146</v>
      </c>
      <c r="F9853">
        <v>0.10351543858149601</v>
      </c>
      <c r="G9853">
        <v>5.0984752007346197</v>
      </c>
      <c r="H9853">
        <v>4.9540198000000002</v>
      </c>
      <c r="I9853">
        <v>-74.021080659999996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7.4644415999999998</v>
      </c>
      <c r="C9854">
        <v>19.013591520000102</v>
      </c>
      <c r="D9854">
        <v>25.9</v>
      </c>
      <c r="E9854">
        <v>49.263318397167801</v>
      </c>
      <c r="F9854">
        <v>0.111579684682759</v>
      </c>
      <c r="G9854">
        <v>5.4967855331823596</v>
      </c>
      <c r="H9854">
        <v>4.9540180999999999</v>
      </c>
      <c r="I9854">
        <v>-74.021095000000003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7.4644415999999998</v>
      </c>
      <c r="C9855">
        <v>19.0156649760001</v>
      </c>
      <c r="D9855">
        <v>22.2</v>
      </c>
      <c r="E9855">
        <v>49.273353703421101</v>
      </c>
      <c r="F9855">
        <v>0.106203520615252</v>
      </c>
      <c r="G9855">
        <v>5.2330036358239296</v>
      </c>
      <c r="H9855">
        <v>4.9540185000000001</v>
      </c>
      <c r="I9855">
        <v>-74.021105829999996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7.4644415999999998</v>
      </c>
      <c r="C9856">
        <v>19.017738432000101</v>
      </c>
      <c r="D9856">
        <v>22.2</v>
      </c>
      <c r="E9856">
        <v>49.266663499252203</v>
      </c>
      <c r="F9856">
        <v>0.165341325357829</v>
      </c>
      <c r="G9856">
        <v>8.1458154389245596</v>
      </c>
      <c r="H9856">
        <v>4.9540188000000001</v>
      </c>
      <c r="I9856">
        <v>-74.021109330000002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19.017738432000101</v>
      </c>
      <c r="D9857">
        <v>20.350000000000001</v>
      </c>
      <c r="E9857">
        <v>49.273353703421101</v>
      </c>
      <c r="F9857">
        <v>0.165341325357829</v>
      </c>
      <c r="G9857">
        <v>8.1469216061487497</v>
      </c>
      <c r="H9857">
        <v>4.9540180999999999</v>
      </c>
      <c r="I9857">
        <v>-74.021110829999998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19.017738432000101</v>
      </c>
      <c r="D9858">
        <v>18.5</v>
      </c>
      <c r="E9858">
        <v>49.280043907589899</v>
      </c>
      <c r="F9858">
        <v>0.17071748942533499</v>
      </c>
      <c r="G9858">
        <v>8.4129653746740605</v>
      </c>
      <c r="H9858">
        <v>4.9540148000000004</v>
      </c>
      <c r="I9858">
        <v>-74.021117329999996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19.017738432000101</v>
      </c>
      <c r="D9859">
        <v>18.5</v>
      </c>
      <c r="E9859">
        <v>49.286734111758697</v>
      </c>
      <c r="F9859">
        <v>0.165341325357829</v>
      </c>
      <c r="G9859">
        <v>8.1491339405971299</v>
      </c>
      <c r="H9859">
        <v>4.9540132999999997</v>
      </c>
      <c r="I9859">
        <v>-74.021123829999993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19.017738432000101</v>
      </c>
      <c r="D9860">
        <v>18.5</v>
      </c>
      <c r="E9860">
        <v>49.293424315927602</v>
      </c>
      <c r="F9860">
        <v>0.16802940739158601</v>
      </c>
      <c r="G9860">
        <v>8.2827448761073104</v>
      </c>
      <c r="H9860">
        <v>4.9540142999999999</v>
      </c>
      <c r="I9860">
        <v>-74.021125830000003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19.017738432000101</v>
      </c>
      <c r="D9861">
        <v>22.2</v>
      </c>
      <c r="E9861">
        <v>49.296769418011998</v>
      </c>
      <c r="F9861">
        <v>0.165341325357829</v>
      </c>
      <c r="G9861">
        <v>8.1507931914334097</v>
      </c>
      <c r="H9861">
        <v>4.9540119999999996</v>
      </c>
      <c r="I9861">
        <v>-74.021122160000004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19.017738432000101</v>
      </c>
      <c r="D9862">
        <v>22.2</v>
      </c>
      <c r="E9862">
        <v>49.3001145200964</v>
      </c>
      <c r="F9862">
        <v>0.17071748942533499</v>
      </c>
      <c r="G9862">
        <v>8.4163917792523897</v>
      </c>
      <c r="H9862">
        <v>4.9540093000000001</v>
      </c>
      <c r="I9862">
        <v>-74.021121829999998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19.017738432000101</v>
      </c>
      <c r="D9863">
        <v>18.5</v>
      </c>
      <c r="E9863">
        <v>49.306804724265199</v>
      </c>
      <c r="F9863">
        <v>0.165341325357829</v>
      </c>
      <c r="G9863">
        <v>8.1524524422697002</v>
      </c>
      <c r="H9863">
        <v>4.9540059999999997</v>
      </c>
      <c r="I9863">
        <v>-74.021112500000001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19.017738432000101</v>
      </c>
      <c r="D9864">
        <v>18.5</v>
      </c>
      <c r="E9864">
        <v>49.310149826349601</v>
      </c>
      <c r="F9864">
        <v>0.165341325357829</v>
      </c>
      <c r="G9864">
        <v>8.1530055258817899</v>
      </c>
      <c r="H9864">
        <v>4.9539995000000001</v>
      </c>
      <c r="I9864">
        <v>-74.021097330000003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19.017738432000101</v>
      </c>
      <c r="D9865">
        <v>16.649999999999999</v>
      </c>
      <c r="E9865">
        <v>49.320185132602901</v>
      </c>
      <c r="F9865">
        <v>0.16802940739158601</v>
      </c>
      <c r="G9865">
        <v>8.2872414802745809</v>
      </c>
      <c r="H9865">
        <v>4.9539990999999999</v>
      </c>
      <c r="I9865">
        <v>-74.021089660000001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19.017738432000101</v>
      </c>
      <c r="D9866">
        <v>18.5</v>
      </c>
      <c r="E9866">
        <v>49.323530234687297</v>
      </c>
      <c r="F9866">
        <v>0.17071748942533499</v>
      </c>
      <c r="G9866">
        <v>8.4203892512604508</v>
      </c>
      <c r="H9866">
        <v>4.9539973000000002</v>
      </c>
      <c r="I9866">
        <v>-74.021080499999997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19.017738432000101</v>
      </c>
      <c r="D9867">
        <v>18.5</v>
      </c>
      <c r="E9867">
        <v>49.3268753367717</v>
      </c>
      <c r="F9867">
        <v>0.181469817560348</v>
      </c>
      <c r="G9867">
        <v>8.9513390681859999</v>
      </c>
      <c r="H9867">
        <v>4.9539955999999998</v>
      </c>
      <c r="I9867">
        <v>-74.021072160000003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19.017738432000101</v>
      </c>
      <c r="D9868">
        <v>18.5</v>
      </c>
      <c r="E9868">
        <v>49.3268753367717</v>
      </c>
      <c r="F9868">
        <v>0.181469817560348</v>
      </c>
      <c r="G9868">
        <v>8.9513390681859999</v>
      </c>
      <c r="H9868">
        <v>4.9539980999999997</v>
      </c>
      <c r="I9868">
        <v>-74.02105383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19.017738432000101</v>
      </c>
      <c r="D9869">
        <v>18.5</v>
      </c>
      <c r="E9869">
        <v>49.333565540940498</v>
      </c>
      <c r="F9869">
        <v>0.17609365349284101</v>
      </c>
      <c r="G9869">
        <v>8.6873277959327897</v>
      </c>
      <c r="H9869">
        <v>4.9540036000000001</v>
      </c>
      <c r="I9869">
        <v>-74.021037829999997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19.017738432000101</v>
      </c>
      <c r="D9870">
        <v>18.5</v>
      </c>
      <c r="E9870">
        <v>49.340255745109403</v>
      </c>
      <c r="F9870">
        <v>0.17071748942533499</v>
      </c>
      <c r="G9870">
        <v>8.4232445884090694</v>
      </c>
      <c r="H9870">
        <v>4.9540189999999997</v>
      </c>
      <c r="I9870">
        <v>-74.021032500000004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19.017738432000101</v>
      </c>
      <c r="D9871">
        <v>16.649999999999999</v>
      </c>
      <c r="E9871">
        <v>49.343600847193798</v>
      </c>
      <c r="F9871">
        <v>0.173405571459085</v>
      </c>
      <c r="G9871">
        <v>8.5564553027566408</v>
      </c>
      <c r="H9871">
        <v>4.9540297999999998</v>
      </c>
      <c r="I9871">
        <v>-74.021020329999999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19.017738432000101</v>
      </c>
      <c r="D9872">
        <v>16.649999999999999</v>
      </c>
      <c r="E9872">
        <v>49.346945949278201</v>
      </c>
      <c r="F9872">
        <v>0.16802940739158601</v>
      </c>
      <c r="G9872">
        <v>8.2917380844418496</v>
      </c>
      <c r="H9872">
        <v>4.9540335999999998</v>
      </c>
      <c r="I9872">
        <v>-74.021015329999997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19.017738432000101</v>
      </c>
      <c r="D9873">
        <v>16.649999999999999</v>
      </c>
      <c r="E9873">
        <v>49.353636153446999</v>
      </c>
      <c r="F9873">
        <v>0.173405571459085</v>
      </c>
      <c r="G9873">
        <v>8.55819548077225</v>
      </c>
      <c r="H9873">
        <v>4.9540366000000002</v>
      </c>
      <c r="I9873">
        <v>-74.021022160000001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19.017738432000101</v>
      </c>
      <c r="D9874">
        <v>16.649999999999999</v>
      </c>
      <c r="E9874">
        <v>49.360326357615897</v>
      </c>
      <c r="F9874">
        <v>0.165341325357829</v>
      </c>
      <c r="G9874">
        <v>8.1613017800631997</v>
      </c>
      <c r="H9874">
        <v>4.9540391000000001</v>
      </c>
      <c r="I9874">
        <v>-74.02101433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19.017738432000101</v>
      </c>
      <c r="D9875">
        <v>16.649999999999999</v>
      </c>
      <c r="E9875">
        <v>49.367016561784702</v>
      </c>
      <c r="F9875">
        <v>0.165341325357829</v>
      </c>
      <c r="G9875">
        <v>8.1624079472873898</v>
      </c>
      <c r="H9875">
        <v>4.9540401000000003</v>
      </c>
      <c r="I9875">
        <v>-74.0210115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19.017738432000101</v>
      </c>
      <c r="D9876">
        <v>16.649999999999999</v>
      </c>
      <c r="E9876">
        <v>49.370361663869097</v>
      </c>
      <c r="F9876">
        <v>0.15996516129032301</v>
      </c>
      <c r="G9876">
        <v>7.8975378665224003</v>
      </c>
      <c r="H9876">
        <v>4.9540381</v>
      </c>
      <c r="I9876">
        <v>-74.021006159999999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19.017738432000101</v>
      </c>
      <c r="D9877">
        <v>11.1</v>
      </c>
      <c r="E9877">
        <v>49.3737067659535</v>
      </c>
      <c r="F9877">
        <v>0.165341325357829</v>
      </c>
      <c r="G9877">
        <v>8.1635141145115799</v>
      </c>
      <c r="H9877">
        <v>4.9540420000000003</v>
      </c>
      <c r="I9877">
        <v>-74.020998500000005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19.017738432000101</v>
      </c>
      <c r="D9878">
        <v>11.1</v>
      </c>
      <c r="E9878">
        <v>49.377051868037903</v>
      </c>
      <c r="F9878">
        <v>0.16265324332407899</v>
      </c>
      <c r="G9878">
        <v>8.0313376321176797</v>
      </c>
      <c r="H9878">
        <v>4.9540405999999999</v>
      </c>
      <c r="I9878">
        <v>-74.020989830000005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19.017738432000101</v>
      </c>
      <c r="D9879">
        <v>11.1</v>
      </c>
      <c r="E9879">
        <v>49.3837420722068</v>
      </c>
      <c r="F9879">
        <v>0.17071748942533499</v>
      </c>
      <c r="G9879">
        <v>8.4306684649954597</v>
      </c>
      <c r="H9879">
        <v>4.9540465999999999</v>
      </c>
      <c r="I9879">
        <v>-74.020991330000001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19.017738432000101</v>
      </c>
      <c r="D9880">
        <v>11.1</v>
      </c>
      <c r="E9880">
        <v>49.397122480544397</v>
      </c>
      <c r="F9880">
        <v>0.106203520615252</v>
      </c>
      <c r="G9880">
        <v>5.2461483156966704</v>
      </c>
      <c r="H9880">
        <v>4.9540426000000002</v>
      </c>
      <c r="I9880">
        <v>-74.0209945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19.017738432000101</v>
      </c>
      <c r="D9881">
        <v>11.1</v>
      </c>
      <c r="E9881">
        <v>49.403812684713202</v>
      </c>
      <c r="F9881">
        <v>0.106203520615252</v>
      </c>
      <c r="G9881">
        <v>5.2468588389330399</v>
      </c>
      <c r="H9881">
        <v>4.9540426000000002</v>
      </c>
      <c r="I9881">
        <v>-74.020994160000001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7.4644415999999998</v>
      </c>
      <c r="C9882">
        <v>19.019811888000099</v>
      </c>
      <c r="D9882">
        <v>0</v>
      </c>
      <c r="E9882">
        <v>49.407157786797697</v>
      </c>
      <c r="F9882">
        <v>0.108891602649009</v>
      </c>
      <c r="G9882">
        <v>5.3800245937368896</v>
      </c>
      <c r="H9882">
        <v>4.9540395999999998</v>
      </c>
      <c r="I9882">
        <v>-74.021004000000005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19.019811888000099</v>
      </c>
      <c r="D9883">
        <v>0</v>
      </c>
      <c r="E9883">
        <v>49.4105028888821</v>
      </c>
      <c r="F9883">
        <v>0.108891602649009</v>
      </c>
      <c r="G9883">
        <v>5.3803888472638901</v>
      </c>
      <c r="H9883">
        <v>4.9540360999999997</v>
      </c>
      <c r="I9883">
        <v>-74.02101399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19.019811888000099</v>
      </c>
      <c r="D9884">
        <v>0</v>
      </c>
      <c r="E9884">
        <v>49.413847990966502</v>
      </c>
      <c r="F9884">
        <v>0.11426776671651501</v>
      </c>
      <c r="G9884">
        <v>5.6464100547971396</v>
      </c>
      <c r="H9884">
        <v>4.9540347999999996</v>
      </c>
      <c r="I9884">
        <v>-74.021027489999994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7.4644415999999998</v>
      </c>
      <c r="C9885">
        <v>19.021885344000101</v>
      </c>
      <c r="D9885">
        <v>0</v>
      </c>
      <c r="E9885">
        <v>49.4205381951353</v>
      </c>
      <c r="F9885">
        <v>0.11426776671651501</v>
      </c>
      <c r="G9885">
        <v>5.6471745294863904</v>
      </c>
      <c r="H9885">
        <v>4.9540476</v>
      </c>
      <c r="I9885">
        <v>-74.021051499999999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19.021885344000101</v>
      </c>
      <c r="D9886">
        <v>0</v>
      </c>
      <c r="E9886">
        <v>49.4205381951353</v>
      </c>
      <c r="F9886">
        <v>0.111579684682759</v>
      </c>
      <c r="G9886">
        <v>5.5143280686654599</v>
      </c>
      <c r="H9886">
        <v>4.9540486000000001</v>
      </c>
      <c r="I9886">
        <v>-74.021070829999999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7.4644415999999998</v>
      </c>
      <c r="C9887">
        <v>19.023958800000099</v>
      </c>
      <c r="D9887">
        <v>0</v>
      </c>
      <c r="E9887">
        <v>49.427228399304099</v>
      </c>
      <c r="F9887">
        <v>0.10351543858149601</v>
      </c>
      <c r="G9887">
        <v>5.1164812256217598</v>
      </c>
      <c r="H9887">
        <v>4.9540509999999998</v>
      </c>
      <c r="I9887">
        <v>-74.021085330000005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19.023958800000099</v>
      </c>
      <c r="D9888">
        <v>0</v>
      </c>
      <c r="E9888">
        <v>49.430573501388501</v>
      </c>
      <c r="F9888">
        <v>0.119643930784022</v>
      </c>
      <c r="G9888">
        <v>5.9140681146146603</v>
      </c>
      <c r="H9888">
        <v>4.9540591000000003</v>
      </c>
      <c r="I9888">
        <v>-74.021094829999996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7.4644415999999998</v>
      </c>
      <c r="C9889">
        <v>19.0260322560001</v>
      </c>
      <c r="D9889">
        <v>0</v>
      </c>
      <c r="E9889">
        <v>49.430573501388501</v>
      </c>
      <c r="F9889">
        <v>0.111579684682759</v>
      </c>
      <c r="G9889">
        <v>5.5154478049728901</v>
      </c>
      <c r="H9889">
        <v>4.9540566000000004</v>
      </c>
      <c r="I9889">
        <v>-74.021102999999997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19.0260322560001</v>
      </c>
      <c r="D9890">
        <v>0</v>
      </c>
      <c r="E9890">
        <v>49.437263705557399</v>
      </c>
      <c r="F9890">
        <v>0.12502009485152099</v>
      </c>
      <c r="G9890">
        <v>6.1806513976684601</v>
      </c>
      <c r="H9890">
        <v>4.9540497999999999</v>
      </c>
      <c r="I9890">
        <v>-74.021111829999995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7.4644415999999998</v>
      </c>
      <c r="C9891">
        <v>19.028105712000102</v>
      </c>
      <c r="D9891">
        <v>0</v>
      </c>
      <c r="E9891">
        <v>49.440608807641802</v>
      </c>
      <c r="F9891">
        <v>0.12502009485152099</v>
      </c>
      <c r="G9891">
        <v>6.1810696026483498</v>
      </c>
      <c r="H9891">
        <v>4.9540480999999996</v>
      </c>
      <c r="I9891">
        <v>-74.021117829999994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19.028105712000102</v>
      </c>
      <c r="D9892">
        <v>0</v>
      </c>
      <c r="E9892">
        <v>49.440608807641802</v>
      </c>
      <c r="F9892">
        <v>0.12233201281777099</v>
      </c>
      <c r="G9892">
        <v>6.04816919037488</v>
      </c>
      <c r="H9892">
        <v>4.9540423000000002</v>
      </c>
      <c r="I9892">
        <v>-74.021123990000007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19.028105712000102</v>
      </c>
      <c r="D9893">
        <v>0</v>
      </c>
      <c r="E9893">
        <v>49.443953909726197</v>
      </c>
      <c r="F9893">
        <v>0.116955848750265</v>
      </c>
      <c r="G9893">
        <v>5.78275959508104</v>
      </c>
      <c r="H9893">
        <v>4.9540417999999997</v>
      </c>
      <c r="I9893">
        <v>-74.021129160000001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19.028105712000102</v>
      </c>
      <c r="D9894">
        <v>0</v>
      </c>
      <c r="E9894">
        <v>49.450644113895002</v>
      </c>
      <c r="F9894">
        <v>0.11426776671651501</v>
      </c>
      <c r="G9894">
        <v>5.6506146655880096</v>
      </c>
      <c r="H9894">
        <v>4.9540416</v>
      </c>
      <c r="I9894">
        <v>-74.021136830000003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7.4644415999999998</v>
      </c>
      <c r="C9895">
        <v>19.0301791680001</v>
      </c>
      <c r="D9895">
        <v>0</v>
      </c>
      <c r="E9895">
        <v>49.453989215979497</v>
      </c>
      <c r="F9895">
        <v>0.12502009485152099</v>
      </c>
      <c r="G9895">
        <v>6.1827424225678698</v>
      </c>
      <c r="H9895">
        <v>4.9540474000000003</v>
      </c>
      <c r="I9895">
        <v>-74.021136659999996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7.4644415999999998</v>
      </c>
      <c r="C9896">
        <v>19.032252624000101</v>
      </c>
      <c r="D9896">
        <v>0</v>
      </c>
      <c r="E9896">
        <v>49.4573343180639</v>
      </c>
      <c r="F9896">
        <v>0.12233201281777099</v>
      </c>
      <c r="G9896">
        <v>6.0502152557302198</v>
      </c>
      <c r="H9896">
        <v>4.9540474000000003</v>
      </c>
      <c r="I9896">
        <v>-74.02114066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19.032252624000101</v>
      </c>
      <c r="D9897">
        <v>0</v>
      </c>
      <c r="E9897">
        <v>49.460679420148303</v>
      </c>
      <c r="F9897">
        <v>0.12502009485152099</v>
      </c>
      <c r="G9897">
        <v>6.1835788325276297</v>
      </c>
      <c r="H9897">
        <v>4.9540439999999997</v>
      </c>
      <c r="I9897">
        <v>-74.021137830000001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19.032252624000101</v>
      </c>
      <c r="D9898">
        <v>0</v>
      </c>
      <c r="E9898">
        <v>49.480750032654797</v>
      </c>
      <c r="F9898">
        <v>4.4377633838919898E-2</v>
      </c>
      <c r="G9898">
        <v>2.1958386070242701</v>
      </c>
      <c r="H9898">
        <v>4.9540430000000004</v>
      </c>
      <c r="I9898">
        <v>-74.02113516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19.032252624000101</v>
      </c>
      <c r="D9899">
        <v>0</v>
      </c>
      <c r="E9899">
        <v>49.484095134739199</v>
      </c>
      <c r="F9899">
        <v>4.4377633838919898E-2</v>
      </c>
      <c r="G9899">
        <v>2.1959870547397302</v>
      </c>
      <c r="H9899">
        <v>4.9540503999999999</v>
      </c>
      <c r="I9899">
        <v>-74.02112683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7.4644415999999998</v>
      </c>
      <c r="C9900">
        <v>19.034326080000099</v>
      </c>
      <c r="D9900">
        <v>0</v>
      </c>
      <c r="E9900">
        <v>49.487440236823602</v>
      </c>
      <c r="F9900">
        <v>3.3625305703907302E-2</v>
      </c>
      <c r="G9900">
        <v>1.6640303064670301</v>
      </c>
      <c r="H9900">
        <v>4.9540537999999996</v>
      </c>
      <c r="I9900">
        <v>-74.021125999999995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19.034326080000099</v>
      </c>
      <c r="D9901">
        <v>0</v>
      </c>
      <c r="E9901">
        <v>49.490785338907997</v>
      </c>
      <c r="F9901">
        <v>3.9001469771413597E-2</v>
      </c>
      <c r="G9901">
        <v>1.93021336835894</v>
      </c>
      <c r="H9901">
        <v>4.9540554999999999</v>
      </c>
      <c r="I9901">
        <v>-74.021126659999993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19.034326080000099</v>
      </c>
      <c r="D9902">
        <v>0</v>
      </c>
      <c r="E9902">
        <v>49.4941304409924</v>
      </c>
      <c r="F9902">
        <v>2.8249141636401E-2</v>
      </c>
      <c r="G9902">
        <v>1.3981667009981</v>
      </c>
      <c r="H9902">
        <v>4.9540448000000001</v>
      </c>
      <c r="I9902">
        <v>-74.021137659999994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7.4644415999999998</v>
      </c>
      <c r="C9903">
        <v>19.036399536000101</v>
      </c>
      <c r="D9903">
        <v>0</v>
      </c>
      <c r="E9903">
        <v>49.4941304409924</v>
      </c>
      <c r="F9903">
        <v>3.09372236701577E-2</v>
      </c>
      <c r="G9903">
        <v>1.53121098381294</v>
      </c>
      <c r="H9903">
        <v>4.9540404999999996</v>
      </c>
      <c r="I9903">
        <v>-74.021151500000002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19.036399536000101</v>
      </c>
      <c r="D9904">
        <v>0</v>
      </c>
      <c r="E9904">
        <v>49.500820645161198</v>
      </c>
      <c r="F9904">
        <v>2.8249141636401E-2</v>
      </c>
      <c r="G9904">
        <v>1.39835569352324</v>
      </c>
      <c r="H9904">
        <v>4.9540410000000001</v>
      </c>
      <c r="I9904">
        <v>-74.021157000000002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19.036399536000101</v>
      </c>
      <c r="D9905">
        <v>0</v>
      </c>
      <c r="E9905">
        <v>49.500820645161198</v>
      </c>
      <c r="F9905">
        <v>2.5561059602651402E-2</v>
      </c>
      <c r="G9905">
        <v>1.26529342689112</v>
      </c>
      <c r="H9905">
        <v>4.9540449999999998</v>
      </c>
      <c r="I9905">
        <v>-74.021159999999995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19.036399536000101</v>
      </c>
      <c r="D9906">
        <v>0</v>
      </c>
      <c r="E9906">
        <v>49.507510849330103</v>
      </c>
      <c r="F9906">
        <v>3.09372236701577E-2</v>
      </c>
      <c r="G9906">
        <v>1.53162493649848</v>
      </c>
      <c r="H9906">
        <v>4.9540455000000003</v>
      </c>
      <c r="I9906">
        <v>-74.021162489999995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7.4644415999999998</v>
      </c>
      <c r="C9907">
        <v>19.038472992000099</v>
      </c>
      <c r="D9907">
        <v>0</v>
      </c>
      <c r="E9907">
        <v>49.507510849330103</v>
      </c>
      <c r="F9907">
        <v>3.3625305703907302E-2</v>
      </c>
      <c r="G9907">
        <v>1.6647051869482301</v>
      </c>
      <c r="H9907">
        <v>4.9540461000000002</v>
      </c>
      <c r="I9907">
        <v>-74.021165499999995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19.038472992000099</v>
      </c>
      <c r="D9908">
        <v>0</v>
      </c>
      <c r="E9908">
        <v>49.510855951414499</v>
      </c>
      <c r="F9908">
        <v>3.3625305703907302E-2</v>
      </c>
      <c r="G9908">
        <v>1.66481766702843</v>
      </c>
      <c r="H9908">
        <v>4.9540417999999997</v>
      </c>
      <c r="I9908">
        <v>-74.021172329999999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19.038472992000099</v>
      </c>
      <c r="D9909">
        <v>0</v>
      </c>
      <c r="E9909">
        <v>49.514201053498901</v>
      </c>
      <c r="F9909">
        <v>2.5561059602651402E-2</v>
      </c>
      <c r="G9909">
        <v>1.2656354443061499</v>
      </c>
      <c r="H9909">
        <v>4.9540442999999996</v>
      </c>
      <c r="I9909">
        <v>-74.021175499999998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7.4644415999999998</v>
      </c>
      <c r="C9910">
        <v>19.0405464480001</v>
      </c>
      <c r="D9910">
        <v>0</v>
      </c>
      <c r="E9910">
        <v>49.520891257667699</v>
      </c>
      <c r="F9910">
        <v>3.09372236701577E-2</v>
      </c>
      <c r="G9910">
        <v>1.53203888918402</v>
      </c>
      <c r="H9910">
        <v>4.9540499999999996</v>
      </c>
      <c r="I9910">
        <v>-74.021176659999995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19.0405464480001</v>
      </c>
      <c r="D9911">
        <v>0</v>
      </c>
      <c r="E9911">
        <v>49.524236359752102</v>
      </c>
      <c r="F9911">
        <v>2.8249141636401E-2</v>
      </c>
      <c r="G9911">
        <v>1.3990171673612399</v>
      </c>
      <c r="H9911">
        <v>4.9540569999999997</v>
      </c>
      <c r="I9911">
        <v>-74.021181499999997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19.0405464480001</v>
      </c>
      <c r="D9912">
        <v>0</v>
      </c>
      <c r="E9912">
        <v>49.527581461836597</v>
      </c>
      <c r="F9912">
        <v>3.09372236701577E-2</v>
      </c>
      <c r="G9912">
        <v>1.5322458655267901</v>
      </c>
      <c r="H9912">
        <v>4.9540591000000003</v>
      </c>
      <c r="I9912">
        <v>-74.021185000000003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7.4644415999999998</v>
      </c>
      <c r="C9913">
        <v>19.042619904000102</v>
      </c>
      <c r="D9913">
        <v>0</v>
      </c>
      <c r="E9913">
        <v>49.530926563921</v>
      </c>
      <c r="F9913">
        <v>2.2872977568894701E-2</v>
      </c>
      <c r="G9913">
        <v>1.1329197722631299</v>
      </c>
      <c r="H9913">
        <v>4.9540696000000004</v>
      </c>
      <c r="I9913">
        <v>-74.021188159999994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19.042619904000102</v>
      </c>
      <c r="D9914">
        <v>0</v>
      </c>
      <c r="E9914">
        <v>49.534271666005402</v>
      </c>
      <c r="F9914">
        <v>2.8249141636401E-2</v>
      </c>
      <c r="G9914">
        <v>1.3993006561489501</v>
      </c>
      <c r="H9914">
        <v>4.9540730000000002</v>
      </c>
      <c r="I9914">
        <v>-74.021190000000004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19.042619904000102</v>
      </c>
      <c r="D9915">
        <v>24.05</v>
      </c>
      <c r="E9915">
        <v>49.537616768089798</v>
      </c>
      <c r="F9915">
        <v>2.8249141636401E-2</v>
      </c>
      <c r="G9915">
        <v>1.39939515241152</v>
      </c>
      <c r="H9915">
        <v>4.9540806000000002</v>
      </c>
      <c r="I9915">
        <v>-74.021196500000002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7.4644415999999998</v>
      </c>
      <c r="C9916">
        <v>19.044693360000199</v>
      </c>
      <c r="D9916">
        <v>22.2</v>
      </c>
      <c r="E9916">
        <v>49.537616768089798</v>
      </c>
      <c r="F9916">
        <v>2.8249141636401E-2</v>
      </c>
      <c r="G9916">
        <v>1.39939515241152</v>
      </c>
      <c r="H9916">
        <v>4.954091</v>
      </c>
      <c r="I9916">
        <v>-74.02119716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19.044693360000199</v>
      </c>
      <c r="D9917">
        <v>25.9</v>
      </c>
      <c r="E9917">
        <v>49.5409618701742</v>
      </c>
      <c r="F9917">
        <v>3.9001469771413597E-2</v>
      </c>
      <c r="G9917">
        <v>1.9321703268263499</v>
      </c>
      <c r="H9917">
        <v>4.9540948</v>
      </c>
      <c r="I9917">
        <v>-74.02119983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19.044693360000199</v>
      </c>
      <c r="D9918">
        <v>29.6</v>
      </c>
      <c r="E9918">
        <v>49.544306972258603</v>
      </c>
      <c r="F9918">
        <v>2.5561059602651402E-2</v>
      </c>
      <c r="G9918">
        <v>1.26640498348996</v>
      </c>
      <c r="H9918">
        <v>4.9541035000000004</v>
      </c>
      <c r="I9918">
        <v>-74.021204659999995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19.044693360000199</v>
      </c>
      <c r="D9919">
        <v>35.15</v>
      </c>
      <c r="E9919">
        <v>49.544306972258603</v>
      </c>
      <c r="F9919">
        <v>2.5561059602651402E-2</v>
      </c>
      <c r="G9919">
        <v>1.26640498348996</v>
      </c>
      <c r="H9919">
        <v>4.9541116000000001</v>
      </c>
      <c r="I9919">
        <v>-74.021205499999994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7.4644415999999998</v>
      </c>
      <c r="C9920">
        <v>19.046766816000201</v>
      </c>
      <c r="D9920">
        <v>37</v>
      </c>
      <c r="E9920">
        <v>49.547652074343098</v>
      </c>
      <c r="F9920">
        <v>2.5561059602651402E-2</v>
      </c>
      <c r="G9920">
        <v>1.26649048784371</v>
      </c>
      <c r="H9920">
        <v>4.9541168000000004</v>
      </c>
      <c r="I9920">
        <v>-74.021203159999999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19.046766816000201</v>
      </c>
      <c r="D9921">
        <v>37</v>
      </c>
      <c r="E9921">
        <v>49.550997176427501</v>
      </c>
      <c r="F9921">
        <v>2.2872977568894701E-2</v>
      </c>
      <c r="G9921">
        <v>1.1333788469327899</v>
      </c>
      <c r="H9921">
        <v>4.9541198</v>
      </c>
      <c r="I9921">
        <v>-74.021204830000002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19.046766816000201</v>
      </c>
      <c r="D9922">
        <v>35.15</v>
      </c>
      <c r="E9922">
        <v>49.550997176427501</v>
      </c>
      <c r="F9922">
        <v>1.7496813501388399E-2</v>
      </c>
      <c r="G9922">
        <v>0.86698455640377603</v>
      </c>
      <c r="H9922">
        <v>4.9541237999999996</v>
      </c>
      <c r="I9922">
        <v>-74.021206160000006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19.046766816000201</v>
      </c>
      <c r="D9923">
        <v>37</v>
      </c>
      <c r="E9923">
        <v>49.554342278511903</v>
      </c>
      <c r="F9923">
        <v>2.2872977568894701E-2</v>
      </c>
      <c r="G9923">
        <v>1.1334553593777299</v>
      </c>
      <c r="H9923">
        <v>4.9541244999999998</v>
      </c>
      <c r="I9923">
        <v>-74.021210499999995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19.046766816000201</v>
      </c>
      <c r="D9924">
        <v>35.15</v>
      </c>
      <c r="E9924">
        <v>49.557687380596299</v>
      </c>
      <c r="F9924">
        <v>2.2872977568894701E-2</v>
      </c>
      <c r="G9924">
        <v>1.1335318718226699</v>
      </c>
      <c r="H9924">
        <v>4.9541240999999996</v>
      </c>
      <c r="I9924">
        <v>-74.021209830000004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19.046766816000201</v>
      </c>
      <c r="D9925">
        <v>38.85</v>
      </c>
      <c r="E9925">
        <v>49.557687380596299</v>
      </c>
      <c r="F9925">
        <v>2.2872977568894701E-2</v>
      </c>
      <c r="G9925">
        <v>1.1335318718226699</v>
      </c>
      <c r="H9925">
        <v>4.9541233</v>
      </c>
      <c r="I9925">
        <v>-74.021205330000001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19.046766816000201</v>
      </c>
      <c r="D9926">
        <v>38.85</v>
      </c>
      <c r="E9926">
        <v>49.561032482680702</v>
      </c>
      <c r="F9926">
        <v>2.2872977568894701E-2</v>
      </c>
      <c r="G9926">
        <v>1.1336083842676099</v>
      </c>
      <c r="H9926">
        <v>4.9541234999999997</v>
      </c>
      <c r="I9926">
        <v>-74.02120266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19.046766816000201</v>
      </c>
      <c r="D9927">
        <v>37</v>
      </c>
      <c r="E9927">
        <v>49.564377584765097</v>
      </c>
      <c r="F9927">
        <v>2.2872977568894701E-2</v>
      </c>
      <c r="G9927">
        <v>1.1336848967125599</v>
      </c>
      <c r="H9927">
        <v>4.9541233</v>
      </c>
      <c r="I9927">
        <v>-74.021203159999999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19.046766816000201</v>
      </c>
      <c r="D9928">
        <v>35.15</v>
      </c>
      <c r="E9928">
        <v>49.5677226868495</v>
      </c>
      <c r="F9928">
        <v>2.5561059602651402E-2</v>
      </c>
      <c r="G9928">
        <v>1.2670035139662501</v>
      </c>
      <c r="H9928">
        <v>4.9541237999999996</v>
      </c>
      <c r="I9928">
        <v>-74.021200160000006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19.046766816000201</v>
      </c>
      <c r="D9929">
        <v>33.299999999999997</v>
      </c>
      <c r="E9929">
        <v>49.5677226868495</v>
      </c>
      <c r="F9929">
        <v>2.0184895535138001E-2</v>
      </c>
      <c r="G9929">
        <v>1.0005193043487499</v>
      </c>
      <c r="H9929">
        <v>4.9541225999999998</v>
      </c>
      <c r="I9929">
        <v>-74.021198499999997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19.046766816000201</v>
      </c>
      <c r="D9930">
        <v>33.299999999999997</v>
      </c>
      <c r="E9930">
        <v>49.5677226868495</v>
      </c>
      <c r="F9930">
        <v>2.5561059602651402E-2</v>
      </c>
      <c r="G9930">
        <v>1.2670035139662501</v>
      </c>
      <c r="H9930">
        <v>4.9541208000000001</v>
      </c>
      <c r="I9930">
        <v>-74.021197659999999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19.046766816000201</v>
      </c>
      <c r="D9931">
        <v>35.15</v>
      </c>
      <c r="E9931">
        <v>49.564377584765097</v>
      </c>
      <c r="F9931">
        <v>2.5561059602651402E-2</v>
      </c>
      <c r="G9931">
        <v>1.2669180096124999</v>
      </c>
      <c r="H9931">
        <v>4.9541155000000003</v>
      </c>
      <c r="I9931">
        <v>-74.021201160000004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19.046766816000201</v>
      </c>
      <c r="D9932">
        <v>37</v>
      </c>
      <c r="E9932">
        <v>49.5677226868495</v>
      </c>
      <c r="F9932">
        <v>2.5561059602651402E-2</v>
      </c>
      <c r="G9932">
        <v>1.2670035139662501</v>
      </c>
      <c r="H9932">
        <v>4.9541127999999999</v>
      </c>
      <c r="I9932">
        <v>-74.021201160000004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19.046766816000201</v>
      </c>
      <c r="D9933">
        <v>37</v>
      </c>
      <c r="E9933">
        <v>49.574412891018397</v>
      </c>
      <c r="F9933">
        <v>3.09372236701577E-2</v>
      </c>
      <c r="G9933">
        <v>1.53369469992618</v>
      </c>
      <c r="H9933">
        <v>4.9541092999999998</v>
      </c>
      <c r="I9933">
        <v>-74.021198830000003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19.046766816000201</v>
      </c>
      <c r="D9934">
        <v>38.85</v>
      </c>
      <c r="E9934">
        <v>49.571067788933902</v>
      </c>
      <c r="F9934">
        <v>2.2872977568894701E-2</v>
      </c>
      <c r="G9934">
        <v>1.1338379216024399</v>
      </c>
      <c r="H9934">
        <v>4.9541135000000001</v>
      </c>
      <c r="I9934">
        <v>-74.021194499999993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19.046766816000201</v>
      </c>
      <c r="D9935">
        <v>40.700000000000003</v>
      </c>
      <c r="E9935">
        <v>49.571067788933902</v>
      </c>
      <c r="F9935">
        <v>2.5561059602651402E-2</v>
      </c>
      <c r="G9935">
        <v>1.2670890183200101</v>
      </c>
      <c r="H9935">
        <v>4.9541114999999998</v>
      </c>
      <c r="I9935">
        <v>-74.021197659999999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19.046766816000201</v>
      </c>
      <c r="D9936">
        <v>42.55</v>
      </c>
      <c r="E9936">
        <v>49.5777579931028</v>
      </c>
      <c r="F9936">
        <v>1.7496813501388399E-2</v>
      </c>
      <c r="G9936">
        <v>0.86745278542228899</v>
      </c>
      <c r="H9936">
        <v>4.9541127999999999</v>
      </c>
      <c r="I9936">
        <v>-74.021193659999994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19.046766816000201</v>
      </c>
      <c r="D9937">
        <v>42.55</v>
      </c>
      <c r="E9937">
        <v>49.5777579931028</v>
      </c>
      <c r="F9937">
        <v>2.0184895535138001E-2</v>
      </c>
      <c r="G9937">
        <v>1.00072186595713</v>
      </c>
      <c r="H9937">
        <v>4.9541148000000002</v>
      </c>
      <c r="I9937">
        <v>-74.021187659999995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19.046766816000201</v>
      </c>
      <c r="D9938">
        <v>44.4</v>
      </c>
      <c r="E9938">
        <v>49.581103095187203</v>
      </c>
      <c r="F9938">
        <v>3.3625305703907302E-2</v>
      </c>
      <c r="G9938">
        <v>1.6671797487126101</v>
      </c>
      <c r="H9938">
        <v>4.9541186000000001</v>
      </c>
      <c r="I9938">
        <v>-74.021186830000005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19.046766816000201</v>
      </c>
      <c r="D9939">
        <v>42.55</v>
      </c>
      <c r="E9939">
        <v>49.581103095187203</v>
      </c>
      <c r="F9939">
        <v>1.7496813501388399E-2</v>
      </c>
      <c r="G9939">
        <v>0.86751131404960302</v>
      </c>
      <c r="H9939">
        <v>4.9541250000000003</v>
      </c>
      <c r="I9939">
        <v>-74.021182499999995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19.046766816000201</v>
      </c>
      <c r="D9940">
        <v>44.4</v>
      </c>
      <c r="E9940">
        <v>49.581103095187203</v>
      </c>
      <c r="F9940">
        <v>3.09372236701577E-2</v>
      </c>
      <c r="G9940">
        <v>1.5339016762689499</v>
      </c>
      <c r="H9940">
        <v>4.9541310000000003</v>
      </c>
      <c r="I9940">
        <v>-74.021181499999997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19.046766816000201</v>
      </c>
      <c r="D9941">
        <v>42.55</v>
      </c>
      <c r="E9941">
        <v>49.581103095187203</v>
      </c>
      <c r="F9941">
        <v>3.09372236701577E-2</v>
      </c>
      <c r="G9941">
        <v>1.5339016762689499</v>
      </c>
      <c r="H9941">
        <v>4.9541331</v>
      </c>
      <c r="I9941">
        <v>-74.021181999999996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19.046766816000201</v>
      </c>
      <c r="D9942">
        <v>40.700000000000003</v>
      </c>
      <c r="E9942">
        <v>49.584448197271598</v>
      </c>
      <c r="F9942">
        <v>2.0184895535138001E-2</v>
      </c>
      <c r="G9942">
        <v>1.00085690702939</v>
      </c>
      <c r="H9942">
        <v>4.9541383999999997</v>
      </c>
      <c r="I9942">
        <v>-74.021183989999997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19.046766816000201</v>
      </c>
      <c r="D9943">
        <v>42.55</v>
      </c>
      <c r="E9943">
        <v>49.584448197271598</v>
      </c>
      <c r="F9943">
        <v>3.3625305703907302E-2</v>
      </c>
      <c r="G9943">
        <v>1.66729222879281</v>
      </c>
      <c r="H9943">
        <v>4.9541409999999999</v>
      </c>
      <c r="I9943">
        <v>-74.021180999999999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19.046766816000201</v>
      </c>
      <c r="D9944">
        <v>40.700000000000003</v>
      </c>
      <c r="E9944">
        <v>49.587793299356001</v>
      </c>
      <c r="F9944">
        <v>2.2872977568894701E-2</v>
      </c>
      <c r="G9944">
        <v>1.1342204838271499</v>
      </c>
      <c r="H9944">
        <v>4.9541445</v>
      </c>
      <c r="I9944">
        <v>-74.021177159999993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19.046766816000201</v>
      </c>
      <c r="D9945">
        <v>38.85</v>
      </c>
      <c r="E9945">
        <v>49.591138401440404</v>
      </c>
      <c r="F9945">
        <v>2.0184895535138001E-2</v>
      </c>
      <c r="G9945">
        <v>1.00099194810164</v>
      </c>
      <c r="H9945">
        <v>4.9541497999999997</v>
      </c>
      <c r="I9945">
        <v>-74.021167000000005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19.046766816000201</v>
      </c>
      <c r="D9946">
        <v>37</v>
      </c>
      <c r="E9946">
        <v>49.591138401440404</v>
      </c>
      <c r="F9946">
        <v>3.3625305703907302E-2</v>
      </c>
      <c r="G9946">
        <v>1.6675171889532101</v>
      </c>
      <c r="H9946">
        <v>4.9541535000000003</v>
      </c>
      <c r="I9946">
        <v>-74.021156000000005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19.046766816000201</v>
      </c>
      <c r="D9947">
        <v>35.15</v>
      </c>
      <c r="E9947">
        <v>49.594483503524799</v>
      </c>
      <c r="F9947">
        <v>2.8249141636401E-2</v>
      </c>
      <c r="G9947">
        <v>1.4010015888752201</v>
      </c>
      <c r="H9947">
        <v>4.9541535000000003</v>
      </c>
      <c r="I9947">
        <v>-74.021138329999999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19.046766816000201</v>
      </c>
      <c r="D9948">
        <v>35.15</v>
      </c>
      <c r="E9948">
        <v>49.597828605609301</v>
      </c>
      <c r="F9948">
        <v>2.8249141636401E-2</v>
      </c>
      <c r="G9948">
        <v>1.40109608513779</v>
      </c>
      <c r="H9948">
        <v>4.9541551000000004</v>
      </c>
      <c r="I9948">
        <v>-74.021137999999993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19.046766816000201</v>
      </c>
      <c r="D9949">
        <v>35.15</v>
      </c>
      <c r="E9949">
        <v>49.601173707693697</v>
      </c>
      <c r="F9949">
        <v>2.0184895535138001E-2</v>
      </c>
      <c r="G9949">
        <v>1.0011945097100301</v>
      </c>
      <c r="H9949">
        <v>4.9541605999999998</v>
      </c>
      <c r="I9949">
        <v>-74.021135000000001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19.046766816000201</v>
      </c>
      <c r="D9950">
        <v>33.299999999999997</v>
      </c>
      <c r="E9950">
        <v>49.597828605609301</v>
      </c>
      <c r="F9950">
        <v>2.0184895535138001E-2</v>
      </c>
      <c r="G9950">
        <v>1.0011269891739001</v>
      </c>
      <c r="H9950">
        <v>4.9541655999999996</v>
      </c>
      <c r="I9950">
        <v>-74.021134329999995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19.046766816000201</v>
      </c>
      <c r="D9951">
        <v>31.45</v>
      </c>
      <c r="E9951">
        <v>49.601173707693697</v>
      </c>
      <c r="F9951">
        <v>1.7496813501388399E-2</v>
      </c>
      <c r="G9951">
        <v>0.86786248581348802</v>
      </c>
      <c r="H9951">
        <v>4.9541626000000001</v>
      </c>
      <c r="I9951">
        <v>-74.021143660000007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19.046766816000201</v>
      </c>
      <c r="D9952">
        <v>27.75</v>
      </c>
      <c r="E9952">
        <v>49.601173707693697</v>
      </c>
      <c r="F9952">
        <v>2.0184895535138001E-2</v>
      </c>
      <c r="G9952">
        <v>1.0011945097100301</v>
      </c>
      <c r="H9952">
        <v>4.9541611000000003</v>
      </c>
      <c r="I9952">
        <v>-74.021148330000003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19.046766816000201</v>
      </c>
      <c r="D9953">
        <v>20.350000000000001</v>
      </c>
      <c r="E9953">
        <v>49.601173707693697</v>
      </c>
      <c r="F9953">
        <v>2.8249141636401E-2</v>
      </c>
      <c r="G9953">
        <v>1.40119058140037</v>
      </c>
      <c r="H9953">
        <v>4.9541608999999998</v>
      </c>
      <c r="I9953">
        <v>-74.021151160000002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19.046766816000201</v>
      </c>
      <c r="D9954">
        <v>24.05</v>
      </c>
      <c r="E9954">
        <v>49.604518809778099</v>
      </c>
      <c r="F9954">
        <v>2.0184895535138001E-2</v>
      </c>
      <c r="G9954">
        <v>1.0012620302461599</v>
      </c>
      <c r="H9954">
        <v>4.9541608000000004</v>
      </c>
      <c r="I9954">
        <v>-74.021155829999998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19.046766816000201</v>
      </c>
      <c r="D9955">
        <v>24.05</v>
      </c>
      <c r="E9955">
        <v>49.604518809778099</v>
      </c>
      <c r="F9955">
        <v>2.2872977568894701E-2</v>
      </c>
      <c r="G9955">
        <v>1.1346030460518699</v>
      </c>
      <c r="H9955">
        <v>4.9541617999999996</v>
      </c>
      <c r="I9955">
        <v>-74.021162489999995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19.046766816000201</v>
      </c>
      <c r="D9956">
        <v>25.9</v>
      </c>
      <c r="E9956">
        <v>49.604518809778099</v>
      </c>
      <c r="F9956">
        <v>2.0184895535138001E-2</v>
      </c>
      <c r="G9956">
        <v>1.0012620302461599</v>
      </c>
      <c r="H9956">
        <v>4.9541608000000004</v>
      </c>
      <c r="I9956">
        <v>-74.021163999999999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19.046766816000201</v>
      </c>
      <c r="D9957">
        <v>25.9</v>
      </c>
      <c r="E9957">
        <v>49.607863911862502</v>
      </c>
      <c r="F9957">
        <v>2.0184895535138001E-2</v>
      </c>
      <c r="G9957">
        <v>1.0013295507822799</v>
      </c>
      <c r="H9957">
        <v>4.9541661000000001</v>
      </c>
      <c r="I9957">
        <v>-74.021164330000005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19.046766816000201</v>
      </c>
      <c r="D9958">
        <v>29.6</v>
      </c>
      <c r="E9958">
        <v>49.607863911862502</v>
      </c>
      <c r="F9958">
        <v>2.5561059602651402E-2</v>
      </c>
      <c r="G9958">
        <v>1.2680295662113299</v>
      </c>
      <c r="H9958">
        <v>4.9541706000000003</v>
      </c>
      <c r="I9958">
        <v>-74.02116316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19.046766816000201</v>
      </c>
      <c r="D9959">
        <v>31.45</v>
      </c>
      <c r="E9959">
        <v>49.611209013946898</v>
      </c>
      <c r="F9959">
        <v>1.7496813501388399E-2</v>
      </c>
      <c r="G9959">
        <v>0.86803807169543001</v>
      </c>
      <c r="H9959">
        <v>4.9541639999999996</v>
      </c>
      <c r="I9959">
        <v>-74.021158659999998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19.046766816000201</v>
      </c>
      <c r="D9960">
        <v>33.299999999999997</v>
      </c>
      <c r="E9960">
        <v>49.6145541160313</v>
      </c>
      <c r="F9960">
        <v>2.2872977568894701E-2</v>
      </c>
      <c r="G9960">
        <v>1.1348325833866899</v>
      </c>
      <c r="H9960">
        <v>4.9541570999999998</v>
      </c>
      <c r="I9960">
        <v>-74.021154330000002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19.046766816000201</v>
      </c>
      <c r="D9961">
        <v>33.299999999999997</v>
      </c>
      <c r="E9961">
        <v>49.6145541160313</v>
      </c>
      <c r="F9961">
        <v>2.0184895535138001E-2</v>
      </c>
      <c r="G9961">
        <v>1.00146459185454</v>
      </c>
      <c r="H9961">
        <v>4.9541566000000001</v>
      </c>
      <c r="I9961">
        <v>-74.021152330000007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19.046766816000201</v>
      </c>
      <c r="D9962">
        <v>33.299999999999997</v>
      </c>
      <c r="E9962">
        <v>49.6145541160313</v>
      </c>
      <c r="F9962">
        <v>1.4808731467631699E-2</v>
      </c>
      <c r="G9962">
        <v>0.73472860879059099</v>
      </c>
      <c r="H9962">
        <v>4.9541556</v>
      </c>
      <c r="I9962">
        <v>-74.021151829999994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19.046766816000201</v>
      </c>
      <c r="D9963">
        <v>33.299999999999997</v>
      </c>
      <c r="E9963">
        <v>49.617899218115703</v>
      </c>
      <c r="F9963">
        <v>2.0184895535138001E-2</v>
      </c>
      <c r="G9963">
        <v>1.00153211239067</v>
      </c>
      <c r="H9963">
        <v>4.9541545999999999</v>
      </c>
      <c r="I9963">
        <v>-74.021149489999999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19.046766816000201</v>
      </c>
      <c r="D9964">
        <v>35.15</v>
      </c>
      <c r="E9964">
        <v>49.617899218115703</v>
      </c>
      <c r="F9964">
        <v>1.7496813501388399E-2</v>
      </c>
      <c r="G9964">
        <v>0.86815512895005797</v>
      </c>
      <c r="H9964">
        <v>4.9541522999999996</v>
      </c>
      <c r="I9964">
        <v>-74.021145660000002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19.046766816000201</v>
      </c>
      <c r="D9965">
        <v>33.299999999999997</v>
      </c>
      <c r="E9965">
        <v>49.617899218115703</v>
      </c>
      <c r="F9965">
        <v>3.3625305703907302E-2</v>
      </c>
      <c r="G9965">
        <v>1.6684170295948</v>
      </c>
      <c r="H9965">
        <v>4.9541563000000002</v>
      </c>
      <c r="I9965">
        <v>-74.021150500000005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19.046766816000201</v>
      </c>
      <c r="D9966">
        <v>35.15</v>
      </c>
      <c r="E9966">
        <v>49.617899218115703</v>
      </c>
      <c r="F9966">
        <v>2.5561059602651402E-2</v>
      </c>
      <c r="G9966">
        <v>1.2682860792726001</v>
      </c>
      <c r="H9966">
        <v>4.9541528000000001</v>
      </c>
      <c r="I9966">
        <v>-74.021146000000002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19.046766816000201</v>
      </c>
      <c r="D9967">
        <v>35.15</v>
      </c>
      <c r="E9967">
        <v>49.621244320200198</v>
      </c>
      <c r="F9967">
        <v>3.09372236701577E-2</v>
      </c>
      <c r="G9967">
        <v>1.5351435343255699</v>
      </c>
      <c r="H9967">
        <v>4.9541554999999997</v>
      </c>
      <c r="I9967">
        <v>-74.021153499999997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19.046766816000201</v>
      </c>
      <c r="D9968">
        <v>35.15</v>
      </c>
      <c r="E9968">
        <v>49.621244320200198</v>
      </c>
      <c r="F9968">
        <v>2.0184895535138001E-2</v>
      </c>
      <c r="G9968">
        <v>1.0015996329268</v>
      </c>
      <c r="H9968">
        <v>4.9541592999999997</v>
      </c>
      <c r="I9968">
        <v>-74.021159330000003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19.046766816000201</v>
      </c>
      <c r="D9969">
        <v>33.299999999999997</v>
      </c>
      <c r="E9969">
        <v>49.621244320200198</v>
      </c>
      <c r="F9969">
        <v>2.8249141636401E-2</v>
      </c>
      <c r="G9969">
        <v>1.40175755897579</v>
      </c>
      <c r="H9969">
        <v>4.9541652999999997</v>
      </c>
      <c r="I9969">
        <v>-74.021167000000005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0</v>
      </c>
      <c r="C9970">
        <v>19.046766816000201</v>
      </c>
      <c r="D9970">
        <v>0</v>
      </c>
      <c r="E9970">
        <v>49.621244320200198</v>
      </c>
      <c r="F9970">
        <v>2.5561059602651402E-2</v>
      </c>
      <c r="G9970">
        <v>1.26837158362636</v>
      </c>
      <c r="H9970">
        <v>4.9541637999999999</v>
      </c>
      <c r="I9970">
        <v>-74.021168160000002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19.046766816000201</v>
      </c>
      <c r="D9971">
        <v>29.6</v>
      </c>
      <c r="E9971">
        <v>49.6245894222846</v>
      </c>
      <c r="F9971">
        <v>2.5561059602651402E-2</v>
      </c>
      <c r="G9971">
        <v>1.26845708798012</v>
      </c>
      <c r="H9971">
        <v>4.9541643000000004</v>
      </c>
      <c r="I9971">
        <v>-74.021161829999997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19.046766816000201</v>
      </c>
      <c r="D9972">
        <v>27.75</v>
      </c>
      <c r="E9972">
        <v>49.627934524369003</v>
      </c>
      <c r="F9972">
        <v>1.7496813501388399E-2</v>
      </c>
      <c r="G9972">
        <v>0.86833071483200097</v>
      </c>
      <c r="H9972">
        <v>4.9541598000000002</v>
      </c>
      <c r="I9972">
        <v>-74.021162489999995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19.046766816000201</v>
      </c>
      <c r="D9973">
        <v>29.6</v>
      </c>
      <c r="E9973">
        <v>49.627934524369003</v>
      </c>
      <c r="F9973">
        <v>2.2872977568894701E-2</v>
      </c>
      <c r="G9973">
        <v>1.1351386331664599</v>
      </c>
      <c r="H9973">
        <v>4.9541599999999999</v>
      </c>
      <c r="I9973">
        <v>-74.021158990000004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19.046766816000201</v>
      </c>
      <c r="D9974">
        <v>0</v>
      </c>
      <c r="E9974">
        <v>49.631279626453399</v>
      </c>
      <c r="F9974">
        <v>1.7496813501388399E-2</v>
      </c>
      <c r="G9974">
        <v>0.86838924345931501</v>
      </c>
      <c r="H9974">
        <v>4.9541613</v>
      </c>
      <c r="I9974">
        <v>-74.02116316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19.046766816000201</v>
      </c>
      <c r="D9975">
        <v>0</v>
      </c>
      <c r="E9975">
        <v>49.631279626453399</v>
      </c>
      <c r="F9975">
        <v>2.2872977568894701E-2</v>
      </c>
      <c r="G9975">
        <v>1.1352151456114099</v>
      </c>
      <c r="H9975">
        <v>4.9541599999999999</v>
      </c>
      <c r="I9975">
        <v>-74.021163329999993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19.046766816000201</v>
      </c>
      <c r="D9976">
        <v>0</v>
      </c>
      <c r="E9976">
        <v>49.631279626453399</v>
      </c>
      <c r="F9976">
        <v>2.0184895535138001E-2</v>
      </c>
      <c r="G9976">
        <v>1.00180219453518</v>
      </c>
      <c r="H9976">
        <v>4.9541620999999996</v>
      </c>
      <c r="I9976">
        <v>-74.021164159999998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19.046766816000201</v>
      </c>
      <c r="D9977">
        <v>0</v>
      </c>
      <c r="E9977">
        <v>49.631279626453399</v>
      </c>
      <c r="F9977">
        <v>1.7496813501388399E-2</v>
      </c>
      <c r="G9977">
        <v>0.86838924345931501</v>
      </c>
      <c r="H9977">
        <v>4.9541684999999998</v>
      </c>
      <c r="I9977">
        <v>-74.021158659999998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19.046766816000201</v>
      </c>
      <c r="D9978">
        <v>0</v>
      </c>
      <c r="E9978">
        <v>49.641314932706599</v>
      </c>
      <c r="F9978">
        <v>2.0184895535138001E-2</v>
      </c>
      <c r="G9978">
        <v>1.0020047561435701</v>
      </c>
      <c r="H9978">
        <v>4.9541664000000001</v>
      </c>
      <c r="I9978">
        <v>-74.021159330000003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19.046766816000201</v>
      </c>
      <c r="D9979">
        <v>0</v>
      </c>
      <c r="E9979">
        <v>49.641314932706599</v>
      </c>
      <c r="F9979">
        <v>2.2872977568894701E-2</v>
      </c>
      <c r="G9979">
        <v>1.1354446829462299</v>
      </c>
      <c r="H9979">
        <v>4.9541687999999997</v>
      </c>
      <c r="I9979">
        <v>-74.021161160000005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19.046766816000201</v>
      </c>
      <c r="D9980">
        <v>0</v>
      </c>
      <c r="E9980">
        <v>49.641314932706599</v>
      </c>
      <c r="F9980">
        <v>3.09372236701577E-2</v>
      </c>
      <c r="G9980">
        <v>1.5357644633538801</v>
      </c>
      <c r="H9980">
        <v>4.9541732999999999</v>
      </c>
      <c r="I9980">
        <v>-74.021168829999993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19.046766816000201</v>
      </c>
      <c r="D9981">
        <v>0</v>
      </c>
      <c r="E9981">
        <v>49.641314932706599</v>
      </c>
      <c r="F9981">
        <v>2.2872977568894701E-2</v>
      </c>
      <c r="G9981">
        <v>1.1354446829462299</v>
      </c>
      <c r="H9981">
        <v>4.9541728000000003</v>
      </c>
      <c r="I9981">
        <v>-74.021169659999998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19.046766816000201</v>
      </c>
      <c r="D9982">
        <v>0</v>
      </c>
      <c r="E9982">
        <v>49.641314932706599</v>
      </c>
      <c r="F9982">
        <v>2.2872977568894701E-2</v>
      </c>
      <c r="G9982">
        <v>1.1354446829462299</v>
      </c>
      <c r="H9982">
        <v>4.9541803</v>
      </c>
      <c r="I9982">
        <v>-74.02117466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19.046766816000201</v>
      </c>
      <c r="D9983">
        <v>0</v>
      </c>
      <c r="E9983">
        <v>49.637969830622197</v>
      </c>
      <c r="F9983">
        <v>2.5561059602651402E-2</v>
      </c>
      <c r="G9983">
        <v>1.26879910539514</v>
      </c>
      <c r="H9983">
        <v>4.9541845999999996</v>
      </c>
      <c r="I9983">
        <v>-74.021169999999998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19.046766816000201</v>
      </c>
      <c r="D9984">
        <v>0</v>
      </c>
      <c r="E9984">
        <v>49.641314932706599</v>
      </c>
      <c r="F9984">
        <v>2.8249141636401E-2</v>
      </c>
      <c r="G9984">
        <v>1.40232453655122</v>
      </c>
      <c r="H9984">
        <v>4.9541880999999997</v>
      </c>
      <c r="I9984">
        <v>-74.021163999999999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19.046766816000201</v>
      </c>
      <c r="D9985">
        <v>0</v>
      </c>
      <c r="E9985">
        <v>49.644660034791102</v>
      </c>
      <c r="F9985">
        <v>2.0184895535138001E-2</v>
      </c>
      <c r="G9985">
        <v>1.0020722766796999</v>
      </c>
      <c r="H9985">
        <v>4.9541817999999997</v>
      </c>
      <c r="I9985">
        <v>-74.021162160000003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19.046766816000201</v>
      </c>
      <c r="D9986">
        <v>0</v>
      </c>
      <c r="E9986">
        <v>49.648005136875497</v>
      </c>
      <c r="F9986">
        <v>2.2872977568894701E-2</v>
      </c>
      <c r="G9986">
        <v>1.1355977078361199</v>
      </c>
      <c r="H9986">
        <v>4.9541829999999996</v>
      </c>
      <c r="I9986">
        <v>-74.021167000000005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19.046766816000201</v>
      </c>
      <c r="D9987">
        <v>0</v>
      </c>
      <c r="E9987">
        <v>49.648005136875497</v>
      </c>
      <c r="F9987">
        <v>2.0184895535138001E-2</v>
      </c>
      <c r="G9987">
        <v>1.0021397972158199</v>
      </c>
      <c r="H9987">
        <v>4.9541848000000002</v>
      </c>
      <c r="I9987">
        <v>-74.021169330000006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19.046766816000201</v>
      </c>
      <c r="D9988">
        <v>0</v>
      </c>
      <c r="E9988">
        <v>49.648005136875497</v>
      </c>
      <c r="F9988">
        <v>2.5561059602651402E-2</v>
      </c>
      <c r="G9988">
        <v>1.2690556184564099</v>
      </c>
      <c r="H9988">
        <v>4.9541839999999997</v>
      </c>
      <c r="I9988">
        <v>-74.021165499999995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19.046766816000201</v>
      </c>
      <c r="D9989">
        <v>0</v>
      </c>
      <c r="E9989">
        <v>49.6513502389599</v>
      </c>
      <c r="F9989">
        <v>1.7496813501388399E-2</v>
      </c>
      <c r="G9989">
        <v>0.868740415223199</v>
      </c>
      <c r="H9989">
        <v>4.9541827999999999</v>
      </c>
      <c r="I9989">
        <v>-74.021169499999999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19.046766816000201</v>
      </c>
      <c r="D9990">
        <v>0</v>
      </c>
      <c r="E9990">
        <v>49.6513502389599</v>
      </c>
      <c r="F9990">
        <v>1.7496813501388399E-2</v>
      </c>
      <c r="G9990">
        <v>0.868740415223199</v>
      </c>
      <c r="H9990">
        <v>4.9541801000000003</v>
      </c>
      <c r="I9990">
        <v>-74.021168660000001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19.046766816000201</v>
      </c>
      <c r="D9991">
        <v>0</v>
      </c>
      <c r="E9991">
        <v>49.6513502389599</v>
      </c>
      <c r="F9991">
        <v>2.0184895535138001E-2</v>
      </c>
      <c r="G9991">
        <v>1.0022073177519499</v>
      </c>
      <c r="H9991">
        <v>4.9541776000000004</v>
      </c>
      <c r="I9991">
        <v>-74.021169330000006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19.046766816000201</v>
      </c>
      <c r="D9992">
        <v>0</v>
      </c>
      <c r="E9992">
        <v>49.6513502389599</v>
      </c>
      <c r="F9992">
        <v>2.0184895535138001E-2</v>
      </c>
      <c r="G9992">
        <v>1.0022073177519499</v>
      </c>
      <c r="H9992">
        <v>4.9541743</v>
      </c>
      <c r="I9992">
        <v>-74.021165999999994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19.046766816000201</v>
      </c>
      <c r="D9993">
        <v>0</v>
      </c>
      <c r="E9993">
        <v>49.654695341044302</v>
      </c>
      <c r="F9993">
        <v>2.5561059602651402E-2</v>
      </c>
      <c r="G9993">
        <v>1.2692266271639301</v>
      </c>
      <c r="H9993">
        <v>4.9541753000000002</v>
      </c>
      <c r="I9993">
        <v>-74.021169659999998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19.046766816000201</v>
      </c>
      <c r="D9994">
        <v>0</v>
      </c>
      <c r="E9994">
        <v>49.654695341044302</v>
      </c>
      <c r="F9994">
        <v>2.0184895535138001E-2</v>
      </c>
      <c r="G9994">
        <v>1.00227483828808</v>
      </c>
      <c r="H9994">
        <v>4.9541738000000004</v>
      </c>
      <c r="I9994">
        <v>-74.021169330000006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19.046766816000201</v>
      </c>
      <c r="D9995">
        <v>0</v>
      </c>
      <c r="E9995">
        <v>49.654695341044302</v>
      </c>
      <c r="F9995">
        <v>2.8249141636401E-2</v>
      </c>
      <c r="G9995">
        <v>1.4027025216015001</v>
      </c>
      <c r="H9995">
        <v>4.9541705</v>
      </c>
      <c r="I9995">
        <v>-74.021161660000004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19.046766816000201</v>
      </c>
      <c r="D9996">
        <v>0</v>
      </c>
      <c r="E9996">
        <v>49.654695341044302</v>
      </c>
      <c r="F9996">
        <v>2.8249141636401E-2</v>
      </c>
      <c r="G9996">
        <v>1.4027025216015001</v>
      </c>
      <c r="H9996">
        <v>4.9541810000000002</v>
      </c>
      <c r="I9996">
        <v>-74.021166660000006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19.046766816000201</v>
      </c>
      <c r="D9997">
        <v>0</v>
      </c>
      <c r="E9997">
        <v>49.658040443128698</v>
      </c>
      <c r="F9997">
        <v>2.2872977568894701E-2</v>
      </c>
      <c r="G9997">
        <v>1.1358272451709499</v>
      </c>
      <c r="H9997">
        <v>4.9541817999999997</v>
      </c>
      <c r="I9997">
        <v>-74.021168660000001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19.046766816000201</v>
      </c>
      <c r="D9998">
        <v>0</v>
      </c>
      <c r="E9998">
        <v>49.658040443128698</v>
      </c>
      <c r="F9998">
        <v>1.7496813501388399E-2</v>
      </c>
      <c r="G9998">
        <v>0.86885747247782796</v>
      </c>
      <c r="H9998">
        <v>4.9541803</v>
      </c>
      <c r="I9998">
        <v>-74.021169830000005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19.046766816000201</v>
      </c>
      <c r="D9999">
        <v>0</v>
      </c>
      <c r="E9999">
        <v>49.654695341044302</v>
      </c>
      <c r="F9999">
        <v>2.8249141636401E-2</v>
      </c>
      <c r="G9999">
        <v>1.4027025216015001</v>
      </c>
      <c r="H9999">
        <v>4.9541712999999996</v>
      </c>
      <c r="I9999">
        <v>-74.021173660000002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0</v>
      </c>
      <c r="C10000">
        <v>19.046766816000201</v>
      </c>
      <c r="D10000">
        <v>0</v>
      </c>
      <c r="E10000">
        <v>49.658040443128698</v>
      </c>
      <c r="F10000">
        <v>1.4808731467631699E-2</v>
      </c>
      <c r="G10000">
        <v>0.73537258613109002</v>
      </c>
      <c r="H10000">
        <v>4.9541703000000004</v>
      </c>
      <c r="I10000">
        <v>-74.021174329999994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0</v>
      </c>
      <c r="C10001">
        <v>19.046766816000201</v>
      </c>
      <c r="D10001">
        <v>0</v>
      </c>
      <c r="E10001">
        <v>49.654695341044302</v>
      </c>
      <c r="F10001">
        <v>2.0184895535138001E-2</v>
      </c>
      <c r="G10001">
        <v>1.00227483828808</v>
      </c>
      <c r="H10001">
        <v>4.9541703000000004</v>
      </c>
      <c r="I10001">
        <v>-74.021178160000005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19.046766816000201</v>
      </c>
      <c r="D10002">
        <v>0</v>
      </c>
      <c r="E10002">
        <v>49.658040443128698</v>
      </c>
      <c r="F10002">
        <v>2.0184895535138001E-2</v>
      </c>
      <c r="G10002">
        <v>1.00234235882421</v>
      </c>
      <c r="H10002">
        <v>4.9541700000000004</v>
      </c>
      <c r="I10002">
        <v>-74.021181330000005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19.046766816000201</v>
      </c>
      <c r="D10003">
        <v>0</v>
      </c>
      <c r="E10003">
        <v>49.658040443128698</v>
      </c>
      <c r="F10003">
        <v>1.4808731467631699E-2</v>
      </c>
      <c r="G10003">
        <v>0.73537258613109002</v>
      </c>
      <c r="H10003">
        <v>4.9541677999999996</v>
      </c>
      <c r="I10003">
        <v>-74.021180999999999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19.046766816000201</v>
      </c>
      <c r="D10004">
        <v>0</v>
      </c>
      <c r="E10004">
        <v>49.658040443128698</v>
      </c>
      <c r="F10004">
        <v>2.0184895535138001E-2</v>
      </c>
      <c r="G10004">
        <v>1.00234235882421</v>
      </c>
      <c r="H10004">
        <v>4.9541674999999996</v>
      </c>
      <c r="I10004">
        <v>-74.021176659999995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19.046766816000201</v>
      </c>
      <c r="D10005">
        <v>0</v>
      </c>
      <c r="E10005">
        <v>49.658040443128698</v>
      </c>
      <c r="F10005">
        <v>1.7496813501388399E-2</v>
      </c>
      <c r="G10005">
        <v>0.86885747247782796</v>
      </c>
      <c r="H10005">
        <v>4.9541677999999996</v>
      </c>
      <c r="I10005">
        <v>-74.021177159999993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19.046766816000201</v>
      </c>
      <c r="D10006">
        <v>0</v>
      </c>
      <c r="E10006">
        <v>49.658040443128698</v>
      </c>
      <c r="F10006">
        <v>1.7496813501388399E-2</v>
      </c>
      <c r="G10006">
        <v>0.86885747247782796</v>
      </c>
      <c r="H10006">
        <v>4.9541652999999997</v>
      </c>
      <c r="I10006">
        <v>-74.021177499999993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19.046766816000201</v>
      </c>
      <c r="D10007">
        <v>0</v>
      </c>
      <c r="E10007">
        <v>49.664730647297503</v>
      </c>
      <c r="F10007">
        <v>2.5561059602651402E-2</v>
      </c>
      <c r="G10007">
        <v>1.2694831402252</v>
      </c>
      <c r="H10007">
        <v>4.9541620999999996</v>
      </c>
      <c r="I10007">
        <v>-74.021178000000006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19.046766816000201</v>
      </c>
      <c r="D10008">
        <v>0</v>
      </c>
      <c r="E10008">
        <v>49.658040443128698</v>
      </c>
      <c r="F10008">
        <v>2.0184895535138001E-2</v>
      </c>
      <c r="G10008">
        <v>1.00234235882421</v>
      </c>
      <c r="H10008">
        <v>4.9541624999999998</v>
      </c>
      <c r="I10008">
        <v>-74.021178660000004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19.046766816000201</v>
      </c>
      <c r="D10009">
        <v>0</v>
      </c>
      <c r="E10009">
        <v>49.661385545213101</v>
      </c>
      <c r="F10009">
        <v>2.0184895535138001E-2</v>
      </c>
      <c r="G10009">
        <v>1.00240987936034</v>
      </c>
      <c r="H10009">
        <v>4.9541594</v>
      </c>
      <c r="I10009">
        <v>-74.021178000000006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19.046766816000201</v>
      </c>
      <c r="D10010">
        <v>0</v>
      </c>
      <c r="E10010">
        <v>49.664730647297503</v>
      </c>
      <c r="F10010">
        <v>2.8249141636401E-2</v>
      </c>
      <c r="G10010">
        <v>1.40298601038921</v>
      </c>
      <c r="H10010">
        <v>4.9541624999999998</v>
      </c>
      <c r="I10010">
        <v>-74.021182830000001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19.046766816000201</v>
      </c>
      <c r="D10011">
        <v>0</v>
      </c>
      <c r="E10011">
        <v>49.664730647297503</v>
      </c>
      <c r="F10011">
        <v>2.8249141636401E-2</v>
      </c>
      <c r="G10011">
        <v>1.40298601038921</v>
      </c>
      <c r="H10011">
        <v>4.9541620000000002</v>
      </c>
      <c r="I10011">
        <v>-74.021184829999996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0</v>
      </c>
      <c r="C10012">
        <v>19.046766816000201</v>
      </c>
      <c r="D10012">
        <v>0</v>
      </c>
      <c r="E10012">
        <v>49.664730647297503</v>
      </c>
      <c r="F10012">
        <v>2.2872977568894701E-2</v>
      </c>
      <c r="G10012">
        <v>1.1359802700608299</v>
      </c>
      <c r="H10012">
        <v>4.9541623000000001</v>
      </c>
      <c r="I10012">
        <v>-74.021187830000002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19.046766816000201</v>
      </c>
      <c r="D10013">
        <v>0</v>
      </c>
      <c r="E10013">
        <v>49.664730647297503</v>
      </c>
      <c r="F10013">
        <v>6.74448536637584E-3</v>
      </c>
      <c r="G10013">
        <v>0.33496304907569602</v>
      </c>
      <c r="H10013">
        <v>4.9541626000000001</v>
      </c>
      <c r="I10013">
        <v>-74.021186999999998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19.046766816000201</v>
      </c>
      <c r="D10014">
        <v>0</v>
      </c>
      <c r="E10014">
        <v>49.668075749381998</v>
      </c>
      <c r="F10014">
        <v>1.36832129886954E-3</v>
      </c>
      <c r="G10014">
        <v>6.7961885921745305E-2</v>
      </c>
      <c r="H10014">
        <v>4.9541633000000003</v>
      </c>
      <c r="I10014">
        <v>-74.021188330000001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19.046766816000201</v>
      </c>
      <c r="D10015">
        <v>14.8</v>
      </c>
      <c r="E10015">
        <v>49.668075749381998</v>
      </c>
      <c r="F10015">
        <v>1.36832129886954E-3</v>
      </c>
      <c r="G10015">
        <v>6.7961885921745305E-2</v>
      </c>
      <c r="H10015">
        <v>4.9541630999999997</v>
      </c>
      <c r="I10015">
        <v>-74.021190660000002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19.046766816000201</v>
      </c>
      <c r="D10016">
        <v>0</v>
      </c>
      <c r="E10016">
        <v>49.671420851466401</v>
      </c>
      <c r="F10016">
        <v>4.0564033326191398E-3</v>
      </c>
      <c r="G10016">
        <v>0.201487317077816</v>
      </c>
      <c r="H10016">
        <v>4.9541630999999997</v>
      </c>
      <c r="I10016">
        <v>-74.021190660000002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19.046766816000201</v>
      </c>
      <c r="D10017">
        <v>0</v>
      </c>
      <c r="E10017">
        <v>49.671420851466401</v>
      </c>
      <c r="F10017">
        <v>9.4325674001254304E-3</v>
      </c>
      <c r="G10017">
        <v>0.468529025041452</v>
      </c>
      <c r="H10017">
        <v>4.9541623000000001</v>
      </c>
      <c r="I10017">
        <v>-74.021196660000001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19.046766816000201</v>
      </c>
      <c r="D10018">
        <v>0</v>
      </c>
      <c r="E10018">
        <v>49.671420851466401</v>
      </c>
      <c r="F10018">
        <v>4.0564033326191398E-3</v>
      </c>
      <c r="G10018">
        <v>0.201487317077816</v>
      </c>
      <c r="H10018">
        <v>4.9541620000000002</v>
      </c>
      <c r="I10018">
        <v>-74.021195829999996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19.046766816000201</v>
      </c>
      <c r="D10019">
        <v>0</v>
      </c>
      <c r="E10019">
        <v>49.671420851466401</v>
      </c>
      <c r="F10019">
        <v>-1.3197607348871499E-3</v>
      </c>
      <c r="G10019">
        <v>-6.5554390885820393E-2</v>
      </c>
      <c r="H10019">
        <v>4.9541627999999998</v>
      </c>
      <c r="I10019">
        <v>-74.021196660000001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19.046766816000201</v>
      </c>
      <c r="D10020">
        <v>0</v>
      </c>
      <c r="E10020">
        <v>49.674765953550803</v>
      </c>
      <c r="F10020">
        <v>1.36832129886954E-3</v>
      </c>
      <c r="G10020">
        <v>6.79710402706033E-2</v>
      </c>
      <c r="H10020">
        <v>4.9541608999999998</v>
      </c>
      <c r="I10020">
        <v>-74.021196329999995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19.046766816000201</v>
      </c>
      <c r="D10021">
        <v>0</v>
      </c>
      <c r="E10021">
        <v>49.674765953550803</v>
      </c>
      <c r="F10021">
        <v>9.4325674001254304E-3</v>
      </c>
      <c r="G10021">
        <v>0.46856057794232397</v>
      </c>
      <c r="H10021">
        <v>4.9541611000000003</v>
      </c>
      <c r="I10021">
        <v>-74.021195160000005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19.046766816000201</v>
      </c>
      <c r="D10022">
        <v>0</v>
      </c>
      <c r="E10022">
        <v>-3.34510208441419E-3</v>
      </c>
      <c r="F10022">
        <v>-1.2072088869899701E-2</v>
      </c>
      <c r="G10022" s="1">
        <v>4.0382369641935002E-5</v>
      </c>
      <c r="H10022">
        <v>4.9541601000000002</v>
      </c>
      <c r="I10022">
        <v>-74.021193999999994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19.046766816000201</v>
      </c>
      <c r="D10023">
        <v>0</v>
      </c>
      <c r="E10023">
        <v>-3.34510208441419E-3</v>
      </c>
      <c r="F10023">
        <v>-9.3840068361501494E-3</v>
      </c>
      <c r="G10023" s="1">
        <v>3.1390460827762901E-5</v>
      </c>
      <c r="H10023">
        <v>4.9541588000000001</v>
      </c>
      <c r="I10023">
        <v>-74.02119716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0</v>
      </c>
      <c r="C10024">
        <v>19.046766816000201</v>
      </c>
      <c r="D10024">
        <v>0</v>
      </c>
      <c r="E10024">
        <v>-3.34510208441419E-3</v>
      </c>
      <c r="F10024">
        <v>-4.0078427686438501E-3</v>
      </c>
      <c r="G10024" s="1">
        <v>1.3406643199394901E-5</v>
      </c>
      <c r="H10024">
        <v>4.9541599999999999</v>
      </c>
      <c r="I10024">
        <v>-74.021197490000006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19.046766816000201</v>
      </c>
      <c r="D10025">
        <v>14.8</v>
      </c>
      <c r="E10025">
        <v>-3.34510208441419E-3</v>
      </c>
      <c r="F10025">
        <v>-4.0078427686438501E-3</v>
      </c>
      <c r="G10025" s="1">
        <v>1.3406643199394901E-5</v>
      </c>
      <c r="H10025">
        <v>4.9541601000000002</v>
      </c>
      <c r="I10025">
        <v>-74.021195329999998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19.046766816000201</v>
      </c>
      <c r="D10026">
        <v>0</v>
      </c>
      <c r="E10026">
        <v>-3.34510208441419E-3</v>
      </c>
      <c r="F10026">
        <v>4.0564033326191398E-3</v>
      </c>
      <c r="G10026" s="1">
        <v>-1.3569083243168901E-5</v>
      </c>
      <c r="H10026">
        <v>4.9541601000000002</v>
      </c>
      <c r="I10026">
        <v>-74.021195329999998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0</v>
      </c>
      <c r="C10027">
        <v>19.046766816000201</v>
      </c>
      <c r="D10027">
        <v>0</v>
      </c>
      <c r="E10027">
        <v>0</v>
      </c>
      <c r="F10027">
        <v>-1.7448252937406001E-2</v>
      </c>
      <c r="G10027">
        <v>0</v>
      </c>
      <c r="H10027">
        <v>4.9541585000000001</v>
      </c>
      <c r="I10027">
        <v>-74.021198159999997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19.046766816000201</v>
      </c>
      <c r="D10028">
        <v>0</v>
      </c>
      <c r="E10028">
        <v>-3.34510208441419E-3</v>
      </c>
      <c r="F10028">
        <v>-1.7448252937406001E-2</v>
      </c>
      <c r="G10028" s="1">
        <v>5.8366187270303001E-5</v>
      </c>
      <c r="H10028">
        <v>4.9541580999999999</v>
      </c>
      <c r="I10028">
        <v>-74.021196660000001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19.046766816000201</v>
      </c>
      <c r="D10029">
        <v>0</v>
      </c>
      <c r="E10029">
        <v>-3.34510208441419E-3</v>
      </c>
      <c r="F10029">
        <v>-9.3840068361501494E-3</v>
      </c>
      <c r="G10029" s="1">
        <v>3.1390460827762901E-5</v>
      </c>
      <c r="H10029">
        <v>4.9541586000000004</v>
      </c>
      <c r="I10029">
        <v>-74.021197490000006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19.046766816000201</v>
      </c>
      <c r="D10030">
        <v>0</v>
      </c>
      <c r="E10030">
        <v>-3.34510208441419E-3</v>
      </c>
      <c r="F10030">
        <v>-1.2072088869899701E-2</v>
      </c>
      <c r="G10030" s="1">
        <v>4.0382369641935002E-5</v>
      </c>
      <c r="H10030">
        <v>4.9541589999999998</v>
      </c>
      <c r="I10030">
        <v>-74.021198330000004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19.046766816000201</v>
      </c>
      <c r="D10031">
        <v>0.70484999999999998</v>
      </c>
      <c r="E10031">
        <v>-3.34510208441419E-3</v>
      </c>
      <c r="F10031">
        <v>-1.2072088869899701E-2</v>
      </c>
      <c r="G10031" s="1">
        <v>4.0382369641935002E-5</v>
      </c>
      <c r="H10031">
        <v>4.9541602999999999</v>
      </c>
      <c r="I10031">
        <v>-74.021199999999993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19.046766816000201</v>
      </c>
      <c r="D10032">
        <v>0</v>
      </c>
      <c r="E10032">
        <v>-3.34510208441419E-3</v>
      </c>
      <c r="F10032">
        <v>-9.3840068361501494E-3</v>
      </c>
      <c r="G10032" s="1">
        <v>3.1390460827762901E-5</v>
      </c>
      <c r="H10032">
        <v>4.9541602999999999</v>
      </c>
      <c r="I10032">
        <v>-74.021199999999993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19.046766816000201</v>
      </c>
      <c r="D10033">
        <v>0</v>
      </c>
      <c r="E10033">
        <v>-3.34510208441419E-3</v>
      </c>
      <c r="F10033">
        <v>-1.2072088869899701E-2</v>
      </c>
      <c r="G10033" s="1">
        <v>4.0382369641935002E-5</v>
      </c>
      <c r="H10033">
        <v>4.9541605999999998</v>
      </c>
      <c r="I10033">
        <v>-74.021200500000006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19.046766816000201</v>
      </c>
      <c r="D10034">
        <v>0</v>
      </c>
      <c r="E10034">
        <v>-3.34510208441419E-3</v>
      </c>
      <c r="F10034">
        <v>-1.4760170903656399E-2</v>
      </c>
      <c r="G10034" s="1">
        <v>4.93742784561309E-5</v>
      </c>
      <c r="H10034">
        <v>4.9541620999999996</v>
      </c>
      <c r="I10034">
        <v>-74.021203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0</v>
      </c>
      <c r="C10035">
        <v>19.046766816000201</v>
      </c>
      <c r="D10035">
        <v>0</v>
      </c>
      <c r="E10035">
        <v>-3.34510208441419E-3</v>
      </c>
      <c r="F10035">
        <v>-1.4760170903656399E-2</v>
      </c>
      <c r="G10035" s="1">
        <v>4.93742784561309E-5</v>
      </c>
      <c r="H10035">
        <v>4.9541623000000001</v>
      </c>
      <c r="I10035">
        <v>-74.021206329999998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0</v>
      </c>
      <c r="C10036">
        <v>19.046766816000201</v>
      </c>
      <c r="D10036">
        <v>44.4</v>
      </c>
      <c r="E10036">
        <v>-3.34510208441419E-3</v>
      </c>
      <c r="F10036">
        <v>-1.4760170903656399E-2</v>
      </c>
      <c r="G10036" s="1">
        <v>4.93742784561309E-5</v>
      </c>
      <c r="H10036">
        <v>4.9541630000000003</v>
      </c>
      <c r="I10036">
        <v>-74.021206160000006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19.046766816000201</v>
      </c>
      <c r="D10037">
        <v>0</v>
      </c>
      <c r="E10037">
        <v>-3.34510208441419E-3</v>
      </c>
      <c r="F10037">
        <v>-1.7448252937406001E-2</v>
      </c>
      <c r="G10037" s="1">
        <v>5.8366187270303001E-5</v>
      </c>
      <c r="H10037">
        <v>4.9541630000000003</v>
      </c>
      <c r="I10037">
        <v>-74.021206160000006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0</v>
      </c>
      <c r="C10038">
        <v>19.046766816000201</v>
      </c>
      <c r="D10038">
        <v>0</v>
      </c>
      <c r="E10038">
        <v>-3.34510208441419E-3</v>
      </c>
      <c r="F10038">
        <v>-6.6959248023934397E-3</v>
      </c>
      <c r="G10038" s="1">
        <v>2.2398552013566999E-5</v>
      </c>
      <c r="H10038">
        <v>4.9541633999999997</v>
      </c>
      <c r="I10038">
        <v>-74.021206000000006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19.046766816000201</v>
      </c>
      <c r="D10039">
        <v>0</v>
      </c>
      <c r="E10039">
        <v>-3.34510208441419E-3</v>
      </c>
      <c r="F10039">
        <v>-1.7448252937406001E-2</v>
      </c>
      <c r="G10039" s="1">
        <v>5.8366187270303001E-5</v>
      </c>
      <c r="H10039">
        <v>4.9541633000000003</v>
      </c>
      <c r="I10039">
        <v>-74.021204499999996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19.046766816000201</v>
      </c>
      <c r="D10040">
        <v>0</v>
      </c>
      <c r="E10040">
        <v>-3.34510208441419E-3</v>
      </c>
      <c r="F10040">
        <v>-2.0136334971162701E-2</v>
      </c>
      <c r="G10040" s="1">
        <v>6.7358096084498906E-5</v>
      </c>
      <c r="H10040">
        <v>4.9541627999999998</v>
      </c>
      <c r="I10040">
        <v>-74.021204830000002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19.046766816000201</v>
      </c>
      <c r="D10041">
        <v>44.4</v>
      </c>
      <c r="E10041">
        <v>-3.34510208441419E-3</v>
      </c>
      <c r="F10041">
        <v>-2.0136334971162701E-2</v>
      </c>
      <c r="G10041" s="1">
        <v>6.7358096084498906E-5</v>
      </c>
      <c r="H10041">
        <v>4.9541630000000003</v>
      </c>
      <c r="I10041">
        <v>-74.021203830000005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19.046766816000201</v>
      </c>
      <c r="D10042">
        <v>0</v>
      </c>
      <c r="E10042">
        <v>-3.34510208441419E-3</v>
      </c>
      <c r="F10042">
        <v>1.36832129886954E-3</v>
      </c>
      <c r="G10042" s="1">
        <v>-4.5771744289968603E-6</v>
      </c>
      <c r="H10042">
        <v>4.9541630000000003</v>
      </c>
      <c r="I10042">
        <v>-74.021203830000005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0</v>
      </c>
      <c r="C10043">
        <v>19.046766816000201</v>
      </c>
      <c r="D10043">
        <v>0</v>
      </c>
      <c r="E10043">
        <v>-3.34510208441419E-3</v>
      </c>
      <c r="F10043">
        <v>-1.2072088869899701E-2</v>
      </c>
      <c r="G10043" s="1">
        <v>4.0382369641935002E-5</v>
      </c>
      <c r="H10043">
        <v>4.9541615999999999</v>
      </c>
      <c r="I10043">
        <v>-74.021204499999996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19.046766816000201</v>
      </c>
      <c r="D10044">
        <v>0</v>
      </c>
      <c r="E10044">
        <v>-3.34510208441419E-3</v>
      </c>
      <c r="F10044">
        <v>-1.2072088869899701E-2</v>
      </c>
      <c r="G10044" s="1">
        <v>4.0382369641935002E-5</v>
      </c>
      <c r="H10044">
        <v>4.9541623000000001</v>
      </c>
      <c r="I10044">
        <v>-74.0212085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19.046766816000201</v>
      </c>
      <c r="D10045">
        <v>0</v>
      </c>
      <c r="E10045">
        <v>-3.34510208441419E-3</v>
      </c>
      <c r="F10045">
        <v>-1.2072088869899701E-2</v>
      </c>
      <c r="G10045" s="1">
        <v>4.0382369641935002E-5</v>
      </c>
      <c r="H10045">
        <v>4.9541617999999996</v>
      </c>
      <c r="I10045">
        <v>-74.0212085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0</v>
      </c>
      <c r="C10046">
        <v>19.046766816000201</v>
      </c>
      <c r="D10046">
        <v>0</v>
      </c>
      <c r="E10046">
        <v>-3.34510208441419E-3</v>
      </c>
      <c r="F10046">
        <v>-6.6959248023934397E-3</v>
      </c>
      <c r="G10046" s="1">
        <v>2.2398552013566999E-5</v>
      </c>
      <c r="H10046">
        <v>4.9541611000000003</v>
      </c>
      <c r="I10046">
        <v>-74.021211159999993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0</v>
      </c>
      <c r="C10047">
        <v>19.046766816000201</v>
      </c>
      <c r="D10047">
        <v>0</v>
      </c>
      <c r="E10047">
        <v>-3.34510208441419E-3</v>
      </c>
      <c r="F10047">
        <v>-6.6959248023934397E-3</v>
      </c>
      <c r="G10047" s="1">
        <v>2.2398552013566999E-5</v>
      </c>
      <c r="H10047">
        <v>4.9541620000000002</v>
      </c>
      <c r="I10047">
        <v>-74.021208329999993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0</v>
      </c>
      <c r="C10048">
        <v>19.046766816000201</v>
      </c>
      <c r="D10048">
        <v>0</v>
      </c>
      <c r="E10048">
        <v>-3.34510208441419E-3</v>
      </c>
      <c r="F10048">
        <v>-1.2072088869899701E-2</v>
      </c>
      <c r="G10048" s="1">
        <v>4.0382369641935002E-5</v>
      </c>
      <c r="H10048">
        <v>4.9541623000000001</v>
      </c>
      <c r="I10048">
        <v>-74.021208000000001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0</v>
      </c>
      <c r="C10049">
        <v>19.046766816000201</v>
      </c>
      <c r="D10049">
        <v>0</v>
      </c>
      <c r="E10049">
        <v>-3.34510208441419E-3</v>
      </c>
      <c r="F10049">
        <v>-1.2072088869899701E-2</v>
      </c>
      <c r="G10049" s="1">
        <v>4.0382369641935002E-5</v>
      </c>
      <c r="H10049">
        <v>4.9541630000000003</v>
      </c>
      <c r="I10049">
        <v>-74.0212085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0</v>
      </c>
      <c r="C10050">
        <v>19.046766816000201</v>
      </c>
      <c r="D10050">
        <v>0</v>
      </c>
      <c r="E10050">
        <v>-3.34510208441419E-3</v>
      </c>
      <c r="F10050">
        <v>1.36832129886954E-3</v>
      </c>
      <c r="G10050" s="1">
        <v>-4.5771744289968603E-6</v>
      </c>
      <c r="H10050">
        <v>4.9541630000000003</v>
      </c>
      <c r="I10050">
        <v>-74.02120816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0</v>
      </c>
      <c r="C10051">
        <v>19.046766816000201</v>
      </c>
      <c r="D10051">
        <v>0</v>
      </c>
      <c r="E10051">
        <v>-3.34510208441419E-3</v>
      </c>
      <c r="F10051">
        <v>-9.3840068361501494E-3</v>
      </c>
      <c r="G10051" s="1">
        <v>3.1390460827762901E-5</v>
      </c>
      <c r="H10051">
        <v>4.9541589999999998</v>
      </c>
      <c r="I10051">
        <v>-74.021206000000006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0</v>
      </c>
      <c r="C10052">
        <v>19.046766816000201</v>
      </c>
      <c r="D10052">
        <v>0</v>
      </c>
      <c r="E10052">
        <v>-3.34510208441419E-3</v>
      </c>
      <c r="F10052">
        <v>-4.0078427686438501E-3</v>
      </c>
      <c r="G10052" s="1">
        <v>1.3406643199394901E-5</v>
      </c>
      <c r="H10052">
        <v>4.9541548000000004</v>
      </c>
      <c r="I10052">
        <v>-74.021206000000006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0</v>
      </c>
      <c r="C10053">
        <v>19.046766816000201</v>
      </c>
      <c r="D10053">
        <v>0</v>
      </c>
      <c r="E10053">
        <v>-3.34510208441419E-3</v>
      </c>
      <c r="F10053">
        <v>-1.7448252937406001E-2</v>
      </c>
      <c r="G10053" s="1">
        <v>5.8366187270303001E-5</v>
      </c>
      <c r="H10053">
        <v>4.9541550000000001</v>
      </c>
      <c r="I10053">
        <v>-74.021207500000003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0</v>
      </c>
      <c r="C10054">
        <v>19.046766816000201</v>
      </c>
      <c r="D10054">
        <v>0</v>
      </c>
      <c r="E10054">
        <v>-3.34510208441419E-3</v>
      </c>
      <c r="F10054">
        <v>-4.0078427686438501E-3</v>
      </c>
      <c r="G10054" s="1">
        <v>1.3406643199394901E-5</v>
      </c>
      <c r="H10054">
        <v>4.9541541000000002</v>
      </c>
      <c r="I10054">
        <v>-74.021207000000004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0</v>
      </c>
      <c r="C10055">
        <v>19.046766816000201</v>
      </c>
      <c r="D10055">
        <v>0</v>
      </c>
      <c r="E10055">
        <v>-3.34510208441419E-3</v>
      </c>
      <c r="F10055">
        <v>-1.2072088869899701E-2</v>
      </c>
      <c r="G10055" s="1">
        <v>4.0382369641935002E-5</v>
      </c>
      <c r="H10055">
        <v>4.9541539999999999</v>
      </c>
      <c r="I10055">
        <v>-74.021204159999996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0</v>
      </c>
      <c r="C10056">
        <v>19.046766816000201</v>
      </c>
      <c r="D10056">
        <v>35.15</v>
      </c>
      <c r="E10056">
        <v>-3.34510208441419E-3</v>
      </c>
      <c r="F10056">
        <v>-1.2072088869899701E-2</v>
      </c>
      <c r="G10056" s="1">
        <v>4.0382369641935002E-5</v>
      </c>
      <c r="H10056">
        <v>4.9541522999999996</v>
      </c>
      <c r="I10056">
        <v>-74.021205159999994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0</v>
      </c>
      <c r="C10057">
        <v>19.046766816000201</v>
      </c>
      <c r="D10057">
        <v>0</v>
      </c>
      <c r="E10057">
        <v>-3.34510208441419E-3</v>
      </c>
      <c r="F10057">
        <v>-1.2072088869899701E-2</v>
      </c>
      <c r="G10057" s="1">
        <v>4.0382369641935002E-5</v>
      </c>
      <c r="H10057">
        <v>4.9541522999999996</v>
      </c>
      <c r="I10057">
        <v>-74.021205159999994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0</v>
      </c>
      <c r="C10058">
        <v>19.046766816000201</v>
      </c>
      <c r="D10058">
        <v>0</v>
      </c>
      <c r="E10058">
        <v>-3.34510208441419E-3</v>
      </c>
      <c r="F10058">
        <v>-1.4760170903656399E-2</v>
      </c>
      <c r="G10058" s="1">
        <v>4.93742784561309E-5</v>
      </c>
      <c r="H10058">
        <v>4.9541542999999999</v>
      </c>
      <c r="I10058">
        <v>-74.021203999999997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0</v>
      </c>
      <c r="C10059">
        <v>19.046766816000201</v>
      </c>
      <c r="D10059">
        <v>0</v>
      </c>
      <c r="E10059">
        <v>-3.34510208441419E-3</v>
      </c>
      <c r="F10059">
        <v>-2.0136334971162701E-2</v>
      </c>
      <c r="G10059" s="1">
        <v>6.7358096084498906E-5</v>
      </c>
      <c r="H10059">
        <v>4.9541525999999996</v>
      </c>
      <c r="I10059">
        <v>-74.021203330000006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0</v>
      </c>
      <c r="C10060">
        <v>19.046766816000201</v>
      </c>
      <c r="D10060">
        <v>0</v>
      </c>
      <c r="E10060">
        <v>-3.34510208441419E-3</v>
      </c>
      <c r="F10060">
        <v>-1.2072088869899701E-2</v>
      </c>
      <c r="G10060" s="1">
        <v>4.0382369641935002E-5</v>
      </c>
      <c r="H10060">
        <v>4.9541500000000003</v>
      </c>
      <c r="I10060">
        <v>-74.021202000000002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0</v>
      </c>
      <c r="C10061">
        <v>19.046766816000201</v>
      </c>
      <c r="D10061">
        <v>0</v>
      </c>
      <c r="E10061">
        <v>-3.34510208441419E-3</v>
      </c>
      <c r="F10061">
        <v>-2.2824417004912299E-2</v>
      </c>
      <c r="G10061" s="1">
        <v>7.6350004898671095E-5</v>
      </c>
      <c r="H10061">
        <v>4.9541510999999998</v>
      </c>
      <c r="I10061">
        <v>-74.021202500000001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19.046766816000201</v>
      </c>
      <c r="D10062">
        <v>0</v>
      </c>
      <c r="E10062">
        <v>-3.34510208441419E-3</v>
      </c>
      <c r="F10062">
        <v>-1.2072088869899701E-2</v>
      </c>
      <c r="G10062" s="1">
        <v>4.0382369641935002E-5</v>
      </c>
      <c r="H10062">
        <v>4.9541482999999999</v>
      </c>
      <c r="I10062">
        <v>-74.021200500000006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19.046766816000201</v>
      </c>
      <c r="D10063">
        <v>0</v>
      </c>
      <c r="E10063">
        <v>-3.34510208441419E-3</v>
      </c>
      <c r="F10063">
        <v>-1.7448252937406001E-2</v>
      </c>
      <c r="G10063" s="1">
        <v>5.8366187270303001E-5</v>
      </c>
      <c r="H10063">
        <v>4.9541488999999999</v>
      </c>
      <c r="I10063">
        <v>-74.021201329999997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0</v>
      </c>
      <c r="C10064">
        <v>19.046766816000201</v>
      </c>
      <c r="D10064">
        <v>0</v>
      </c>
      <c r="E10064">
        <v>-3.34510208441419E-3</v>
      </c>
      <c r="F10064">
        <v>-6.6959248023934397E-3</v>
      </c>
      <c r="G10064" s="1">
        <v>2.2398552013566999E-5</v>
      </c>
      <c r="H10064">
        <v>4.9541496</v>
      </c>
      <c r="I10064">
        <v>-74.021198330000004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19.046766816000201</v>
      </c>
      <c r="D10065">
        <v>24.05</v>
      </c>
      <c r="E10065">
        <v>-3.34510208441419E-3</v>
      </c>
      <c r="F10065">
        <v>-6.6959248023934397E-3</v>
      </c>
      <c r="G10065" s="1">
        <v>2.2398552013566999E-5</v>
      </c>
      <c r="H10065">
        <v>4.9541513000000004</v>
      </c>
      <c r="I10065">
        <v>-74.02119716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19.046766816000201</v>
      </c>
      <c r="D10066">
        <v>0</v>
      </c>
      <c r="E10066">
        <v>-3.34510208441419E-3</v>
      </c>
      <c r="F10066">
        <v>-6.6959248023934397E-3</v>
      </c>
      <c r="G10066" s="1">
        <v>2.2398552013566999E-5</v>
      </c>
      <c r="H10066">
        <v>4.9541513000000004</v>
      </c>
      <c r="I10066">
        <v>-74.02119716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19.046766816000201</v>
      </c>
      <c r="D10067">
        <v>0</v>
      </c>
      <c r="E10067">
        <v>-3.34510208441419E-3</v>
      </c>
      <c r="F10067">
        <v>-9.3840068361501494E-3</v>
      </c>
      <c r="G10067" s="1">
        <v>3.1390460827762901E-5</v>
      </c>
      <c r="H10067">
        <v>4.9541525999999996</v>
      </c>
      <c r="I10067">
        <v>-74.021196500000002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19.046766816000201</v>
      </c>
      <c r="D10068">
        <v>0</v>
      </c>
      <c r="E10068">
        <v>-3.34510208441419E-3</v>
      </c>
      <c r="F10068">
        <v>-2.0136334971162701E-2</v>
      </c>
      <c r="G10068" s="1">
        <v>6.7358096084498906E-5</v>
      </c>
      <c r="H10068">
        <v>4.9541525000000002</v>
      </c>
      <c r="I10068">
        <v>-74.021196660000001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19.046766816000201</v>
      </c>
      <c r="D10069">
        <v>0</v>
      </c>
      <c r="E10069">
        <v>-3.34510208441419E-3</v>
      </c>
      <c r="F10069">
        <v>-2.0136334971162701E-2</v>
      </c>
      <c r="G10069" s="1">
        <v>6.7358096084498906E-5</v>
      </c>
      <c r="H10069">
        <v>4.9541532999999998</v>
      </c>
      <c r="I10069">
        <v>-74.021197330000007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19.046766816000201</v>
      </c>
      <c r="D10070">
        <v>0</v>
      </c>
      <c r="E10070">
        <v>-3.34510208441419E-3</v>
      </c>
      <c r="F10070">
        <v>-1.4760170903656399E-2</v>
      </c>
      <c r="G10070" s="1">
        <v>4.93742784561309E-5</v>
      </c>
      <c r="H10070">
        <v>4.9541493000000001</v>
      </c>
      <c r="I10070">
        <v>-74.021198159999997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19.046766816000201</v>
      </c>
      <c r="D10071">
        <v>0</v>
      </c>
      <c r="E10071">
        <v>-3.34510208441419E-3</v>
      </c>
      <c r="F10071">
        <v>-1.7448252937406001E-2</v>
      </c>
      <c r="G10071" s="1">
        <v>5.8366187270303001E-5</v>
      </c>
      <c r="H10071">
        <v>4.9541516000000003</v>
      </c>
      <c r="I10071">
        <v>-74.021197990000005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19.046766816000201</v>
      </c>
      <c r="D10072">
        <v>0</v>
      </c>
      <c r="E10072">
        <v>-3.34510208441419E-3</v>
      </c>
      <c r="F10072">
        <v>-1.7448252937406001E-2</v>
      </c>
      <c r="G10072" s="1">
        <v>5.8366187270303001E-5</v>
      </c>
      <c r="H10072">
        <v>4.9541485999999999</v>
      </c>
      <c r="I10072">
        <v>-74.021194159999993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19.046766816000201</v>
      </c>
      <c r="D10073">
        <v>0</v>
      </c>
      <c r="E10073">
        <v>-3.34510208441419E-3</v>
      </c>
      <c r="F10073">
        <v>-2.0136334971162701E-2</v>
      </c>
      <c r="G10073" s="1">
        <v>6.7358096084498906E-5</v>
      </c>
      <c r="H10073">
        <v>4.9541496</v>
      </c>
      <c r="I10073">
        <v>-74.021197990000005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19.046766816000201</v>
      </c>
      <c r="D10074">
        <v>0</v>
      </c>
      <c r="E10074">
        <v>-3.34510208441419E-3</v>
      </c>
      <c r="F10074">
        <v>-4.0078427686438501E-3</v>
      </c>
      <c r="G10074" s="1">
        <v>1.3406643199394901E-5</v>
      </c>
      <c r="H10074">
        <v>4.9541564999999999</v>
      </c>
      <c r="I10074">
        <v>-74.021199499999994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19.046766816000201</v>
      </c>
      <c r="D10075">
        <v>0</v>
      </c>
      <c r="E10075">
        <v>-3.34510208441419E-3</v>
      </c>
      <c r="F10075">
        <v>-2.5512499038669E-2</v>
      </c>
      <c r="G10075" s="1">
        <v>8.5341913712867E-5</v>
      </c>
      <c r="H10075">
        <v>4.9541573000000003</v>
      </c>
      <c r="I10075">
        <v>-74.021195829999996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7.4644415999999998</v>
      </c>
      <c r="C10076">
        <v>19.048840272000199</v>
      </c>
      <c r="D10076">
        <v>0</v>
      </c>
      <c r="E10076">
        <v>-3.34510208441419E-3</v>
      </c>
      <c r="F10076">
        <v>-1.2072088869899701E-2</v>
      </c>
      <c r="G10076" s="1">
        <v>4.0382369641935002E-5</v>
      </c>
      <c r="H10076">
        <v>4.9541624999999998</v>
      </c>
      <c r="I10076">
        <v>-74.021196000000003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0</v>
      </c>
      <c r="D10078">
        <v>0</v>
      </c>
      <c r="E10078">
        <v>-3.34510208441419E-3</v>
      </c>
      <c r="F10078">
        <v>0.12233201281777099</v>
      </c>
      <c r="G10078">
        <v>-4.0921307106731199E-4</v>
      </c>
      <c r="H10078">
        <v>0</v>
      </c>
      <c r="I10078">
        <v>0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0</v>
      </c>
      <c r="D10079">
        <v>0</v>
      </c>
      <c r="E10079">
        <v>-3.34510208441419E-3</v>
      </c>
      <c r="F10079">
        <v>0.116955848750265</v>
      </c>
      <c r="G10079">
        <v>-3.9122925343894398E-4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0</v>
      </c>
      <c r="C10080">
        <v>0</v>
      </c>
      <c r="D10080">
        <v>46.25</v>
      </c>
      <c r="E10080">
        <v>-3.34510208441419E-3</v>
      </c>
      <c r="F10080">
        <v>0.11426776671651501</v>
      </c>
      <c r="G10080">
        <v>-3.8223734462477198E-4</v>
      </c>
      <c r="H10080">
        <v>0</v>
      </c>
      <c r="I10080">
        <v>0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0</v>
      </c>
      <c r="C10081">
        <v>0</v>
      </c>
      <c r="D10081">
        <v>0</v>
      </c>
      <c r="E10081">
        <v>-3.34510208441419E-3</v>
      </c>
      <c r="F10081">
        <v>0.111579684682759</v>
      </c>
      <c r="G10081">
        <v>-3.7324543581057602E-4</v>
      </c>
      <c r="H10081">
        <v>0</v>
      </c>
      <c r="I10081">
        <v>0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0</v>
      </c>
      <c r="D10082">
        <v>0</v>
      </c>
      <c r="E10082">
        <v>-3.34510208441419E-3</v>
      </c>
      <c r="F10082">
        <v>0.119643930784022</v>
      </c>
      <c r="G10082">
        <v>-4.0022116225313999E-4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0</v>
      </c>
      <c r="D10083">
        <v>0</v>
      </c>
      <c r="E10083">
        <v>-3.34510208441419E-3</v>
      </c>
      <c r="F10083">
        <v>0.111579684682759</v>
      </c>
      <c r="G10083">
        <v>-3.7324543581057602E-4</v>
      </c>
      <c r="H10083">
        <v>0</v>
      </c>
      <c r="I10083">
        <v>0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0</v>
      </c>
      <c r="D10084">
        <v>0</v>
      </c>
      <c r="E10084">
        <v>-3.34510208441419E-3</v>
      </c>
      <c r="F10084">
        <v>0.119643930784022</v>
      </c>
      <c r="G10084">
        <v>-4.0022116225313999E-4</v>
      </c>
      <c r="H10084">
        <v>0</v>
      </c>
      <c r="I10084">
        <v>0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0</v>
      </c>
      <c r="D10085">
        <v>0</v>
      </c>
      <c r="E10085">
        <v>-3.34510208441419E-3</v>
      </c>
      <c r="F10085">
        <v>0.111579684682759</v>
      </c>
      <c r="G10085">
        <v>-3.7324543581057602E-4</v>
      </c>
      <c r="H10085">
        <v>0</v>
      </c>
      <c r="I10085">
        <v>0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0</v>
      </c>
      <c r="D10086">
        <v>0</v>
      </c>
      <c r="E10086">
        <v>-3.34510208441419E-3</v>
      </c>
      <c r="F10086">
        <v>0.11426776671651501</v>
      </c>
      <c r="G10086">
        <v>-3.8223734462477198E-4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0</v>
      </c>
      <c r="D10087">
        <v>0</v>
      </c>
      <c r="E10087">
        <v>-3.34510208441419E-3</v>
      </c>
      <c r="F10087">
        <v>0.108891602649009</v>
      </c>
      <c r="G10087">
        <v>-3.6425352699640402E-4</v>
      </c>
      <c r="H10087">
        <v>0</v>
      </c>
      <c r="I10087">
        <v>0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0</v>
      </c>
      <c r="D10088">
        <v>0</v>
      </c>
      <c r="E10088">
        <v>-3.34510208441419E-3</v>
      </c>
      <c r="F10088">
        <v>0.106203520615252</v>
      </c>
      <c r="G10088">
        <v>-3.55261618182208E-4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0</v>
      </c>
      <c r="D10089">
        <v>0</v>
      </c>
      <c r="E10089">
        <v>-3.34510208441419E-3</v>
      </c>
      <c r="F10089">
        <v>0.108891602649009</v>
      </c>
      <c r="G10089">
        <v>-3.6425352699640402E-4</v>
      </c>
      <c r="H10089">
        <v>0</v>
      </c>
      <c r="I10089">
        <v>0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0</v>
      </c>
      <c r="D10090">
        <v>0</v>
      </c>
      <c r="E10090">
        <v>-3.34510208441419E-3</v>
      </c>
      <c r="F10090">
        <v>0.108891602649009</v>
      </c>
      <c r="G10090">
        <v>-3.6425352699640402E-4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0</v>
      </c>
      <c r="D10091">
        <v>0</v>
      </c>
      <c r="E10091">
        <v>-3.34510208441419E-3</v>
      </c>
      <c r="F10091">
        <v>0.108891602649009</v>
      </c>
      <c r="G10091">
        <v>-3.6425352699640402E-4</v>
      </c>
      <c r="H10091">
        <v>0</v>
      </c>
      <c r="I10091">
        <v>0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0</v>
      </c>
      <c r="D10092">
        <v>0</v>
      </c>
      <c r="E10092">
        <v>-3.34510208441419E-3</v>
      </c>
      <c r="F10092">
        <v>0.10351543858149601</v>
      </c>
      <c r="G10092">
        <v>-3.4626970936801199E-4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0</v>
      </c>
      <c r="D10093">
        <v>0</v>
      </c>
      <c r="E10093">
        <v>-3.34510208441419E-3</v>
      </c>
      <c r="F10093">
        <v>0.108891602649009</v>
      </c>
      <c r="G10093">
        <v>-3.6425352699640402E-4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0</v>
      </c>
      <c r="D10094">
        <v>0</v>
      </c>
      <c r="E10094">
        <v>-3.34510208441419E-3</v>
      </c>
      <c r="F10094">
        <v>0.108891602649009</v>
      </c>
      <c r="G10094">
        <v>-3.6425352699640402E-4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0</v>
      </c>
      <c r="D10095">
        <v>0</v>
      </c>
      <c r="E10095">
        <v>-3.34510208441419E-3</v>
      </c>
      <c r="F10095">
        <v>0.108891602649009</v>
      </c>
      <c r="G10095">
        <v>-3.6425352699640402E-4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0</v>
      </c>
      <c r="D10096">
        <v>0</v>
      </c>
      <c r="E10096">
        <v>-3.34510208441419E-3</v>
      </c>
      <c r="F10096">
        <v>0.116955848750265</v>
      </c>
      <c r="G10096">
        <v>-3.9122925343894398E-4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0</v>
      </c>
      <c r="D10097">
        <v>0</v>
      </c>
      <c r="E10097">
        <v>-3.34510208441419E-3</v>
      </c>
      <c r="F10097">
        <v>0.11426776671651501</v>
      </c>
      <c r="G10097">
        <v>-3.8223734462477198E-4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0</v>
      </c>
      <c r="D10098">
        <v>0</v>
      </c>
      <c r="E10098">
        <v>-3.34510208441419E-3</v>
      </c>
      <c r="F10098">
        <v>0.111579684682759</v>
      </c>
      <c r="G10098">
        <v>-3.7324543581057602E-4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0</v>
      </c>
      <c r="D10099">
        <v>0</v>
      </c>
      <c r="E10099">
        <v>-3.34510208441419E-3</v>
      </c>
      <c r="F10099">
        <v>0.116955848750265</v>
      </c>
      <c r="G10099">
        <v>-3.9122925343894398E-4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0</v>
      </c>
      <c r="D10100">
        <v>0</v>
      </c>
      <c r="E10100">
        <v>-3.34510208441419E-3</v>
      </c>
      <c r="F10100">
        <v>0.108891602649009</v>
      </c>
      <c r="G10100">
        <v>-3.6425352699640402E-4</v>
      </c>
      <c r="H10100">
        <v>0</v>
      </c>
      <c r="I10100">
        <v>0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0</v>
      </c>
      <c r="D10101">
        <v>0</v>
      </c>
      <c r="E10101">
        <v>-3.34510208441419E-3</v>
      </c>
      <c r="F10101">
        <v>0.10351543858149601</v>
      </c>
      <c r="G10101">
        <v>-3.4626970936801199E-4</v>
      </c>
      <c r="H10101">
        <v>0</v>
      </c>
      <c r="I10101">
        <v>0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0</v>
      </c>
      <c r="D10102">
        <v>0</v>
      </c>
      <c r="E10102">
        <v>0</v>
      </c>
      <c r="F10102">
        <v>0.10351543858149601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0</v>
      </c>
      <c r="D10103">
        <v>0</v>
      </c>
      <c r="E10103">
        <v>-3.34510208441419E-3</v>
      </c>
      <c r="F10103">
        <v>0.10351543858149601</v>
      </c>
      <c r="G10103">
        <v>-3.4626970936801199E-4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0</v>
      </c>
      <c r="D10104">
        <v>0</v>
      </c>
      <c r="E10104">
        <v>-3.34510208441419E-3</v>
      </c>
      <c r="F10104">
        <v>0.108891602649009</v>
      </c>
      <c r="G10104">
        <v>-3.6425352699640402E-4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0</v>
      </c>
      <c r="D10105">
        <v>0</v>
      </c>
      <c r="E10105">
        <v>-3.34510208441419E-3</v>
      </c>
      <c r="F10105">
        <v>0.10351543858149601</v>
      </c>
      <c r="G10105">
        <v>-3.4626970936801199E-4</v>
      </c>
      <c r="H10105">
        <v>0</v>
      </c>
      <c r="I10105">
        <v>0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0</v>
      </c>
      <c r="D10106">
        <v>0</v>
      </c>
      <c r="E10106">
        <v>0</v>
      </c>
      <c r="F10106">
        <v>0.106203520615252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0</v>
      </c>
      <c r="D10107">
        <v>0</v>
      </c>
      <c r="E10107">
        <v>-3.34510208441419E-3</v>
      </c>
      <c r="F10107">
        <v>0.11426776671651501</v>
      </c>
      <c r="G10107">
        <v>-3.8223734462477198E-4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0</v>
      </c>
      <c r="D10108">
        <v>0</v>
      </c>
      <c r="E10108">
        <v>-3.34510208441419E-3</v>
      </c>
      <c r="F10108">
        <v>0.108891602649009</v>
      </c>
      <c r="G10108">
        <v>-3.6425352699640402E-4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0</v>
      </c>
      <c r="D10109">
        <v>0</v>
      </c>
      <c r="E10109">
        <v>-3.34510208441419E-3</v>
      </c>
      <c r="F10109">
        <v>0.108891602649009</v>
      </c>
      <c r="G10109">
        <v>-3.6425352699640402E-4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0</v>
      </c>
      <c r="D10110">
        <v>0</v>
      </c>
      <c r="E10110">
        <v>-3.34510208441419E-3</v>
      </c>
      <c r="F10110">
        <v>0.12233201281777099</v>
      </c>
      <c r="G10110">
        <v>-4.0921307106731199E-4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0</v>
      </c>
      <c r="D10111">
        <v>0</v>
      </c>
      <c r="E10111">
        <v>-3.34510208441419E-3</v>
      </c>
      <c r="F10111">
        <v>0.119643930784022</v>
      </c>
      <c r="G10111">
        <v>-4.0022116225313999E-4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0</v>
      </c>
      <c r="D10112">
        <v>0</v>
      </c>
      <c r="E10112">
        <v>-3.34510208441419E-3</v>
      </c>
      <c r="F10112">
        <v>0.116955848750265</v>
      </c>
      <c r="G10112">
        <v>-3.9122925343894398E-4</v>
      </c>
      <c r="H10112">
        <v>0</v>
      </c>
      <c r="I10112">
        <v>0</v>
      </c>
      <c r="J10112">
        <v>0</v>
      </c>
      <c r="K10112">
        <v>0</v>
      </c>
      <c r="L10112">
        <v>0</v>
      </c>
    </row>
    <row r="10113" spans="1:12" x14ac:dyDescent="0.25">
      <c r="A10113" t="s">
        <v>10123</v>
      </c>
      <c r="B10113">
        <v>0</v>
      </c>
      <c r="C10113">
        <v>0</v>
      </c>
      <c r="D10113">
        <v>0</v>
      </c>
      <c r="E10113">
        <v>-3.34510208441419E-3</v>
      </c>
      <c r="F10113">
        <v>0.111579684682759</v>
      </c>
      <c r="G10113">
        <v>-3.7324543581057602E-4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 x14ac:dyDescent="0.25">
      <c r="A10114" t="s">
        <v>10124</v>
      </c>
      <c r="B10114">
        <v>0</v>
      </c>
      <c r="C10114">
        <v>0</v>
      </c>
      <c r="D10114">
        <v>0</v>
      </c>
      <c r="E10114">
        <v>-3.34510208441419E-3</v>
      </c>
      <c r="F10114">
        <v>0.111579684682759</v>
      </c>
      <c r="G10114">
        <v>-3.7324543581057602E-4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 x14ac:dyDescent="0.25">
      <c r="A10115" t="s">
        <v>10125</v>
      </c>
      <c r="B10115">
        <v>0</v>
      </c>
      <c r="C10115">
        <v>0</v>
      </c>
      <c r="D10115">
        <v>0</v>
      </c>
      <c r="E10115">
        <v>-3.34510208441419E-3</v>
      </c>
      <c r="F10115">
        <v>0.116955848750265</v>
      </c>
      <c r="G10115">
        <v>-3.9122925343894398E-4</v>
      </c>
      <c r="H10115">
        <v>0</v>
      </c>
      <c r="I10115">
        <v>0</v>
      </c>
      <c r="J10115">
        <v>0</v>
      </c>
      <c r="K10115">
        <v>0</v>
      </c>
      <c r="L10115">
        <v>0</v>
      </c>
    </row>
    <row r="10116" spans="1:12" x14ac:dyDescent="0.25">
      <c r="A10116" t="s">
        <v>10126</v>
      </c>
      <c r="B10116">
        <v>0</v>
      </c>
      <c r="C10116">
        <v>0</v>
      </c>
      <c r="D10116">
        <v>0</v>
      </c>
      <c r="E10116">
        <v>-3.34510208441419E-3</v>
      </c>
      <c r="F10116">
        <v>0.111579684682759</v>
      </c>
      <c r="G10116">
        <v>-3.7324543581057602E-4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 x14ac:dyDescent="0.25">
      <c r="A10117" t="s">
        <v>10127</v>
      </c>
      <c r="B10117">
        <v>0</v>
      </c>
      <c r="C10117">
        <v>0</v>
      </c>
      <c r="D10117">
        <v>0</v>
      </c>
      <c r="E10117">
        <v>-3.34510208441419E-3</v>
      </c>
      <c r="F10117">
        <v>0.11426776671651501</v>
      </c>
      <c r="G10117">
        <v>-3.8223734462477198E-4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2" x14ac:dyDescent="0.25">
      <c r="A10118" t="s">
        <v>10128</v>
      </c>
      <c r="B10118">
        <v>0</v>
      </c>
      <c r="C10118">
        <v>0</v>
      </c>
      <c r="D10118">
        <v>0</v>
      </c>
      <c r="E10118">
        <v>-3.34510208441419E-3</v>
      </c>
      <c r="F10118">
        <v>0.10351543858149601</v>
      </c>
      <c r="G10118">
        <v>-3.4626970936801199E-4</v>
      </c>
      <c r="H10118">
        <v>0</v>
      </c>
      <c r="I10118">
        <v>0</v>
      </c>
      <c r="J10118">
        <v>0</v>
      </c>
      <c r="K10118">
        <v>0</v>
      </c>
      <c r="L10118">
        <v>0</v>
      </c>
    </row>
    <row r="10119" spans="1:12" x14ac:dyDescent="0.25">
      <c r="A10119" t="s">
        <v>10129</v>
      </c>
      <c r="B10119">
        <v>0</v>
      </c>
      <c r="C10119">
        <v>0</v>
      </c>
      <c r="D10119">
        <v>0</v>
      </c>
      <c r="E10119">
        <v>-3.34510208441419E-3</v>
      </c>
      <c r="F10119">
        <v>0.108891602649009</v>
      </c>
      <c r="G10119">
        <v>-3.6425352699640402E-4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 x14ac:dyDescent="0.25">
      <c r="A10120" t="s">
        <v>10130</v>
      </c>
      <c r="B10120">
        <v>0</v>
      </c>
      <c r="C10120">
        <v>0</v>
      </c>
      <c r="D10120">
        <v>0</v>
      </c>
      <c r="E10120">
        <v>-3.34510208441419E-3</v>
      </c>
      <c r="F10120">
        <v>0.116955848750265</v>
      </c>
      <c r="G10120">
        <v>-3.9122925343894398E-4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2" x14ac:dyDescent="0.25">
      <c r="A10121" t="s">
        <v>10131</v>
      </c>
      <c r="B10121">
        <v>0</v>
      </c>
      <c r="C10121">
        <v>0</v>
      </c>
      <c r="D10121">
        <v>0</v>
      </c>
      <c r="E10121">
        <v>-3.34510208441419E-3</v>
      </c>
      <c r="F10121">
        <v>0.11426776671651501</v>
      </c>
      <c r="G10121">
        <v>-3.8223734462477198E-4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2" x14ac:dyDescent="0.25">
      <c r="A10122" t="s">
        <v>10132</v>
      </c>
      <c r="B10122">
        <v>0</v>
      </c>
      <c r="C10122">
        <v>0</v>
      </c>
      <c r="D10122">
        <v>0</v>
      </c>
      <c r="E10122">
        <v>-3.34510208441419E-3</v>
      </c>
      <c r="F10122">
        <v>0.116955848750265</v>
      </c>
      <c r="G10122">
        <v>-3.9122925343894398E-4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 x14ac:dyDescent="0.25">
      <c r="A10123" t="s">
        <v>10133</v>
      </c>
      <c r="B10123">
        <v>0</v>
      </c>
      <c r="C10123">
        <v>0</v>
      </c>
      <c r="D10123">
        <v>0</v>
      </c>
      <c r="E10123">
        <v>-3.34510208441419E-3</v>
      </c>
      <c r="F10123">
        <v>0.111579684682759</v>
      </c>
      <c r="G10123">
        <v>-3.7324543581057602E-4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 x14ac:dyDescent="0.25">
      <c r="A10124" t="s">
        <v>10134</v>
      </c>
      <c r="B10124">
        <v>0</v>
      </c>
      <c r="C10124">
        <v>0</v>
      </c>
      <c r="D10124">
        <v>0</v>
      </c>
      <c r="E10124">
        <v>-3.34510208441419E-3</v>
      </c>
      <c r="F10124">
        <v>0.116955848750265</v>
      </c>
      <c r="G10124">
        <v>-3.9122925343894398E-4</v>
      </c>
      <c r="H10124">
        <v>0</v>
      </c>
      <c r="I10124">
        <v>0</v>
      </c>
      <c r="J10124">
        <v>0</v>
      </c>
      <c r="K10124">
        <v>0</v>
      </c>
      <c r="L10124">
        <v>0</v>
      </c>
    </row>
    <row r="10125" spans="1:12" x14ac:dyDescent="0.25">
      <c r="A10125" t="s">
        <v>10135</v>
      </c>
      <c r="B10125">
        <v>0</v>
      </c>
      <c r="C10125">
        <v>0</v>
      </c>
      <c r="D10125">
        <v>0</v>
      </c>
      <c r="E10125">
        <v>-3.34510208441419E-3</v>
      </c>
      <c r="F10125">
        <v>0.111579684682759</v>
      </c>
      <c r="G10125">
        <v>-3.7324543581057602E-4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 x14ac:dyDescent="0.25">
      <c r="A10126" t="s">
        <v>10136</v>
      </c>
      <c r="B10126">
        <v>0</v>
      </c>
      <c r="C10126">
        <v>0</v>
      </c>
      <c r="D10126">
        <v>0</v>
      </c>
      <c r="E10126">
        <v>-6.6902041688283896E-3</v>
      </c>
      <c r="F10126">
        <v>0.111579684682759</v>
      </c>
      <c r="G10126">
        <v>-7.4649087162115301E-4</v>
      </c>
      <c r="H10126">
        <v>0</v>
      </c>
      <c r="I10126">
        <v>0</v>
      </c>
      <c r="J10126">
        <v>0</v>
      </c>
      <c r="K10126">
        <v>0</v>
      </c>
      <c r="L10126">
        <v>0</v>
      </c>
    </row>
    <row r="10127" spans="1:12" x14ac:dyDescent="0.25">
      <c r="A10127" t="s">
        <v>10137</v>
      </c>
      <c r="B10127">
        <v>0</v>
      </c>
      <c r="C10127">
        <v>0</v>
      </c>
      <c r="D10127">
        <v>0</v>
      </c>
      <c r="E10127">
        <v>-3.34510208441419E-3</v>
      </c>
      <c r="F10127">
        <v>0.108891602649009</v>
      </c>
      <c r="G10127">
        <v>-3.6425352699640402E-4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2" x14ac:dyDescent="0.25">
      <c r="A10128" t="s">
        <v>10138</v>
      </c>
      <c r="B10128">
        <v>0</v>
      </c>
      <c r="C10128">
        <v>0</v>
      </c>
      <c r="D10128">
        <v>0.2331</v>
      </c>
      <c r="E10128">
        <v>-6.6902041688283896E-3</v>
      </c>
      <c r="F10128">
        <v>0.13577242298654099</v>
      </c>
      <c r="G10128">
        <v>-9.0834523027648903E-4</v>
      </c>
      <c r="H10128">
        <v>4.9540335999999998</v>
      </c>
      <c r="I10128">
        <v>-74.021178660000004</v>
      </c>
      <c r="J10128">
        <v>0</v>
      </c>
      <c r="K10128">
        <v>0</v>
      </c>
      <c r="L10128">
        <v>0</v>
      </c>
    </row>
    <row r="10129" spans="1:12" x14ac:dyDescent="0.25">
      <c r="A10129" t="s">
        <v>10139</v>
      </c>
      <c r="B10129">
        <v>0</v>
      </c>
      <c r="C10129">
        <v>0</v>
      </c>
      <c r="D10129">
        <v>9.0649999999999994E-2</v>
      </c>
      <c r="E10129">
        <v>-6.6902041688283896E-3</v>
      </c>
      <c r="F10129">
        <v>0.119643930784022</v>
      </c>
      <c r="G10129">
        <v>-8.0044232450628095E-4</v>
      </c>
      <c r="H10129">
        <v>4.9540462999999999</v>
      </c>
      <c r="I10129">
        <v>-74.021164159999998</v>
      </c>
      <c r="J10129">
        <v>0</v>
      </c>
      <c r="K10129">
        <v>0</v>
      </c>
      <c r="L10129">
        <v>0</v>
      </c>
    </row>
    <row r="10130" spans="1:12" x14ac:dyDescent="0.25">
      <c r="A10130" t="s">
        <v>10140</v>
      </c>
      <c r="B10130">
        <v>0</v>
      </c>
      <c r="C10130">
        <v>0</v>
      </c>
      <c r="D10130">
        <v>0.18870000000000001</v>
      </c>
      <c r="E10130">
        <v>-6.6902041688283896E-3</v>
      </c>
      <c r="F10130">
        <v>0.111579684682759</v>
      </c>
      <c r="G10130">
        <v>-7.4649087162115301E-4</v>
      </c>
      <c r="H10130">
        <v>4.9540540999999996</v>
      </c>
      <c r="I10130">
        <v>-74.021141490000005</v>
      </c>
      <c r="J10130">
        <v>0</v>
      </c>
      <c r="K10130">
        <v>0</v>
      </c>
      <c r="L10130">
        <v>0</v>
      </c>
    </row>
    <row r="10131" spans="1:12" x14ac:dyDescent="0.25">
      <c r="A10131" t="s">
        <v>10141</v>
      </c>
      <c r="B10131">
        <v>0</v>
      </c>
      <c r="C10131">
        <v>0</v>
      </c>
      <c r="D10131">
        <v>0.22755</v>
      </c>
      <c r="E10131">
        <v>-3.34510208441419E-3</v>
      </c>
      <c r="F10131">
        <v>0.119643930784022</v>
      </c>
      <c r="G10131">
        <v>-4.0022116225313999E-4</v>
      </c>
      <c r="H10131">
        <v>4.9540550000000003</v>
      </c>
      <c r="I10131">
        <v>-74.021139000000005</v>
      </c>
      <c r="J10131">
        <v>0</v>
      </c>
      <c r="K10131">
        <v>0</v>
      </c>
      <c r="L10131">
        <v>0</v>
      </c>
    </row>
    <row r="10132" spans="1:12" x14ac:dyDescent="0.25">
      <c r="A10132" t="s">
        <v>10142</v>
      </c>
      <c r="B10132">
        <v>0</v>
      </c>
      <c r="C10132">
        <v>0</v>
      </c>
      <c r="D10132">
        <v>9.0649999999999994E-2</v>
      </c>
      <c r="E10132">
        <v>-3.34510208441419E-3</v>
      </c>
      <c r="F10132">
        <v>0.116955848750265</v>
      </c>
      <c r="G10132">
        <v>-3.9122925343894398E-4</v>
      </c>
      <c r="H10132">
        <v>4.9540585999999998</v>
      </c>
      <c r="I10132">
        <v>-74.021138329999999</v>
      </c>
      <c r="J10132">
        <v>0</v>
      </c>
      <c r="K10132">
        <v>0</v>
      </c>
      <c r="L10132">
        <v>0</v>
      </c>
    </row>
    <row r="10133" spans="1:12" x14ac:dyDescent="0.25">
      <c r="A10133" t="s">
        <v>10143</v>
      </c>
      <c r="B10133">
        <v>0</v>
      </c>
      <c r="C10133">
        <v>0</v>
      </c>
      <c r="D10133">
        <v>1.6649999999999901E-2</v>
      </c>
      <c r="E10133">
        <v>-3.34510208441419E-3</v>
      </c>
      <c r="F10133">
        <v>0.138460505020297</v>
      </c>
      <c r="G10133">
        <v>-4.6316452395243999E-4</v>
      </c>
      <c r="H10133">
        <v>4.9540606</v>
      </c>
      <c r="I10133">
        <v>-74.021134329999995</v>
      </c>
      <c r="J10133">
        <v>0</v>
      </c>
      <c r="K10133">
        <v>0</v>
      </c>
      <c r="L10133">
        <v>0</v>
      </c>
    </row>
    <row r="10134" spans="1:12" x14ac:dyDescent="0.25">
      <c r="A10134" t="s">
        <v>10144</v>
      </c>
      <c r="B10134">
        <v>0</v>
      </c>
      <c r="C10134">
        <v>0</v>
      </c>
      <c r="D10134">
        <v>0.11840000000000001</v>
      </c>
      <c r="E10134">
        <v>-3.34510208441419E-3</v>
      </c>
      <c r="F10134">
        <v>0.138460505020297</v>
      </c>
      <c r="G10134">
        <v>-4.6316452395243999E-4</v>
      </c>
      <c r="H10134">
        <v>4.9540614999999999</v>
      </c>
      <c r="I10134">
        <v>-74.021133160000005</v>
      </c>
      <c r="J10134">
        <v>0</v>
      </c>
      <c r="K10134">
        <v>0</v>
      </c>
      <c r="L10134">
        <v>0</v>
      </c>
    </row>
    <row r="10135" spans="1:12" x14ac:dyDescent="0.25">
      <c r="A10135" t="s">
        <v>10145</v>
      </c>
      <c r="B10135">
        <v>0</v>
      </c>
      <c r="C10135">
        <v>0</v>
      </c>
      <c r="D10135">
        <v>3.5150000000000001E-2</v>
      </c>
      <c r="E10135">
        <v>-3.34510208441419E-3</v>
      </c>
      <c r="F10135">
        <v>0.111579684682759</v>
      </c>
      <c r="G10135">
        <v>-3.7324543581057602E-4</v>
      </c>
      <c r="H10135">
        <v>4.9540639999999998</v>
      </c>
      <c r="I10135">
        <v>-74.021130830000004</v>
      </c>
      <c r="J10135">
        <v>0</v>
      </c>
      <c r="K10135">
        <v>0</v>
      </c>
      <c r="L10135">
        <v>0</v>
      </c>
    </row>
    <row r="10136" spans="1:12" x14ac:dyDescent="0.25">
      <c r="A10136" t="s">
        <v>10146</v>
      </c>
      <c r="B10136">
        <v>0</v>
      </c>
      <c r="C10136">
        <v>0</v>
      </c>
      <c r="D10136">
        <v>0.23494999999999999</v>
      </c>
      <c r="E10136">
        <v>-6.6902041688283896E-3</v>
      </c>
      <c r="F10136">
        <v>0.127708176885278</v>
      </c>
      <c r="G10136">
        <v>-8.5439377739136098E-4</v>
      </c>
      <c r="H10136">
        <v>4.9540645999999997</v>
      </c>
      <c r="I10136">
        <v>-74.02112966</v>
      </c>
      <c r="J10136">
        <v>0</v>
      </c>
      <c r="K10136">
        <v>0</v>
      </c>
      <c r="L10136">
        <v>0</v>
      </c>
    </row>
    <row r="10137" spans="1:12" x14ac:dyDescent="0.25">
      <c r="A10137" t="s">
        <v>10147</v>
      </c>
      <c r="B10137">
        <v>0</v>
      </c>
      <c r="C10137">
        <v>0</v>
      </c>
      <c r="D10137">
        <v>0.17574999999999999</v>
      </c>
      <c r="E10137">
        <v>-3.34510208441419E-3</v>
      </c>
      <c r="F10137">
        <v>0.11426776671651501</v>
      </c>
      <c r="G10137">
        <v>-3.8223734462477198E-4</v>
      </c>
      <c r="H10137">
        <v>4.9540654999999996</v>
      </c>
      <c r="I10137">
        <v>-74.02112966</v>
      </c>
      <c r="J10137">
        <v>0</v>
      </c>
      <c r="K10137">
        <v>0</v>
      </c>
      <c r="L10137">
        <v>0</v>
      </c>
    </row>
    <row r="10138" spans="1:12" x14ac:dyDescent="0.25">
      <c r="A10138" t="s">
        <v>10148</v>
      </c>
      <c r="B10138">
        <v>0</v>
      </c>
      <c r="C10138">
        <v>0</v>
      </c>
      <c r="D10138">
        <v>7.5850000000000001E-2</v>
      </c>
      <c r="E10138">
        <v>-6.6902041688283896E-3</v>
      </c>
      <c r="F10138">
        <v>0.12502009485152099</v>
      </c>
      <c r="G10138">
        <v>-8.3640995976297003E-4</v>
      </c>
      <c r="H10138">
        <v>4.9540667999999997</v>
      </c>
      <c r="I10138">
        <v>-74.021129999999999</v>
      </c>
      <c r="J10138">
        <v>0</v>
      </c>
      <c r="K10138">
        <v>0</v>
      </c>
      <c r="L10138">
        <v>0</v>
      </c>
    </row>
    <row r="10139" spans="1:12" x14ac:dyDescent="0.25">
      <c r="A10139" t="s">
        <v>10149</v>
      </c>
      <c r="B10139">
        <v>0</v>
      </c>
      <c r="C10139">
        <v>0</v>
      </c>
      <c r="D10139">
        <v>3.5150000000000001E-2</v>
      </c>
      <c r="E10139">
        <v>-3.34510208441419E-3</v>
      </c>
      <c r="F10139">
        <v>0.108891602649009</v>
      </c>
      <c r="G10139">
        <v>-3.6425352699640402E-4</v>
      </c>
      <c r="H10139">
        <v>4.9540679000000001</v>
      </c>
      <c r="I10139">
        <v>-74.021129999999999</v>
      </c>
      <c r="J10139">
        <v>0</v>
      </c>
      <c r="K10139">
        <v>0</v>
      </c>
      <c r="L10139">
        <v>0</v>
      </c>
    </row>
    <row r="10140" spans="1:12" x14ac:dyDescent="0.25">
      <c r="A10140" t="s">
        <v>10150</v>
      </c>
      <c r="B10140">
        <v>0</v>
      </c>
      <c r="C10140">
        <v>0</v>
      </c>
      <c r="D10140">
        <v>0.57164999999999999</v>
      </c>
      <c r="E10140">
        <v>-3.34510208441419E-3</v>
      </c>
      <c r="F10140">
        <v>0.116955848750265</v>
      </c>
      <c r="G10140">
        <v>-3.9122925343894398E-4</v>
      </c>
      <c r="H10140">
        <v>4.9540685</v>
      </c>
      <c r="I10140">
        <v>-74.021133329999998</v>
      </c>
      <c r="J10140">
        <v>0</v>
      </c>
      <c r="K10140">
        <v>0</v>
      </c>
      <c r="L10140">
        <v>0</v>
      </c>
    </row>
    <row r="10141" spans="1:12" x14ac:dyDescent="0.25">
      <c r="A10141" t="s">
        <v>10151</v>
      </c>
      <c r="B10141">
        <v>0</v>
      </c>
      <c r="C10141">
        <v>0</v>
      </c>
      <c r="D10141">
        <v>0.34594999999999998</v>
      </c>
      <c r="E10141">
        <v>-3.34510208441419E-3</v>
      </c>
      <c r="F10141">
        <v>0.12233201281777099</v>
      </c>
      <c r="G10141">
        <v>-4.0921307106731199E-4</v>
      </c>
      <c r="H10141">
        <v>4.9540698000000001</v>
      </c>
      <c r="I10141">
        <v>-74.021134829999994</v>
      </c>
      <c r="J10141">
        <v>0</v>
      </c>
      <c r="K10141">
        <v>0</v>
      </c>
      <c r="L10141">
        <v>0</v>
      </c>
    </row>
    <row r="10142" spans="1:12" x14ac:dyDescent="0.25">
      <c r="A10142" t="s">
        <v>10152</v>
      </c>
      <c r="B10142">
        <v>0</v>
      </c>
      <c r="C10142">
        <v>0</v>
      </c>
      <c r="D10142">
        <v>7.4</v>
      </c>
      <c r="E10142">
        <v>-3.34510208441419E-3</v>
      </c>
      <c r="F10142">
        <v>0.11426776671651501</v>
      </c>
      <c r="G10142">
        <v>-3.8223734462477198E-4</v>
      </c>
      <c r="H10142">
        <v>4.9540698000000001</v>
      </c>
      <c r="I10142">
        <v>-74.021134829999994</v>
      </c>
      <c r="J10142">
        <v>0</v>
      </c>
      <c r="K10142">
        <v>0</v>
      </c>
      <c r="L10142">
        <v>0</v>
      </c>
    </row>
    <row r="10143" spans="1:12" x14ac:dyDescent="0.25">
      <c r="A10143" t="s">
        <v>10153</v>
      </c>
      <c r="B10143">
        <v>0</v>
      </c>
      <c r="C10143">
        <v>0</v>
      </c>
      <c r="D10143">
        <v>0.17760000000000001</v>
      </c>
      <c r="E10143">
        <v>-3.34510208441419E-3</v>
      </c>
      <c r="F10143">
        <v>0.11426776671651501</v>
      </c>
      <c r="G10143">
        <v>-3.8223734462477198E-4</v>
      </c>
      <c r="H10143">
        <v>4.9540699999999998</v>
      </c>
      <c r="I10143">
        <v>-74.021137330000002</v>
      </c>
      <c r="J10143">
        <v>0</v>
      </c>
      <c r="K10143">
        <v>0</v>
      </c>
      <c r="L10143">
        <v>0</v>
      </c>
    </row>
    <row r="10144" spans="1:12" x14ac:dyDescent="0.25">
      <c r="A10144" t="s">
        <v>10154</v>
      </c>
      <c r="B10144">
        <v>0</v>
      </c>
      <c r="C10144">
        <v>0</v>
      </c>
      <c r="D10144">
        <v>9.4350000000000003E-2</v>
      </c>
      <c r="E10144">
        <v>-3.34510208441419E-3</v>
      </c>
      <c r="F10144">
        <v>0.111579684682759</v>
      </c>
      <c r="G10144">
        <v>-3.7324543581057602E-4</v>
      </c>
      <c r="H10144">
        <v>4.9540692999999996</v>
      </c>
      <c r="I10144">
        <v>-74.021139829999996</v>
      </c>
      <c r="J10144">
        <v>0</v>
      </c>
      <c r="K10144">
        <v>0</v>
      </c>
      <c r="L10144">
        <v>0</v>
      </c>
    </row>
    <row r="10145" spans="1:12" x14ac:dyDescent="0.25">
      <c r="A10145" t="s">
        <v>10155</v>
      </c>
      <c r="B10145">
        <v>0</v>
      </c>
      <c r="C10145">
        <v>0</v>
      </c>
      <c r="D10145">
        <v>0.24790000000000001</v>
      </c>
      <c r="E10145">
        <v>-3.34510208441419E-3</v>
      </c>
      <c r="F10145">
        <v>0.127708176885278</v>
      </c>
      <c r="G10145">
        <v>-4.2719688869568E-4</v>
      </c>
      <c r="H10145">
        <v>4.9540698000000001</v>
      </c>
      <c r="I10145">
        <v>-74.021138500000006</v>
      </c>
      <c r="J10145">
        <v>0</v>
      </c>
      <c r="K10145">
        <v>0</v>
      </c>
      <c r="L10145">
        <v>0</v>
      </c>
    </row>
    <row r="10146" spans="1:12" x14ac:dyDescent="0.25">
      <c r="A10146" t="s">
        <v>10156</v>
      </c>
      <c r="B10146">
        <v>0</v>
      </c>
      <c r="C10146">
        <v>0</v>
      </c>
      <c r="D10146">
        <v>0.17205000000000001</v>
      </c>
      <c r="E10146">
        <v>-3.34510208441419E-3</v>
      </c>
      <c r="F10146">
        <v>0.10351543858149601</v>
      </c>
      <c r="G10146">
        <v>-3.4626970936801199E-4</v>
      </c>
      <c r="H10146">
        <v>4.9540705999999997</v>
      </c>
      <c r="I10146">
        <v>-74.021139329999997</v>
      </c>
      <c r="J10146">
        <v>0</v>
      </c>
      <c r="K10146">
        <v>0</v>
      </c>
      <c r="L10146">
        <v>0</v>
      </c>
    </row>
    <row r="10147" spans="1:12" x14ac:dyDescent="0.25">
      <c r="A10147" t="s">
        <v>10157</v>
      </c>
      <c r="B10147">
        <v>0</v>
      </c>
      <c r="C10147">
        <v>0</v>
      </c>
      <c r="D10147">
        <v>0.1258</v>
      </c>
      <c r="E10147">
        <v>-3.34510208441419E-3</v>
      </c>
      <c r="F10147">
        <v>0.12233201281777099</v>
      </c>
      <c r="G10147">
        <v>-4.0921307106731199E-4</v>
      </c>
      <c r="H10147">
        <v>4.9540709999999999</v>
      </c>
      <c r="I10147">
        <v>-74.021141330000006</v>
      </c>
      <c r="J10147">
        <v>0</v>
      </c>
      <c r="K10147">
        <v>0</v>
      </c>
      <c r="L10147">
        <v>0</v>
      </c>
    </row>
    <row r="10148" spans="1:12" x14ac:dyDescent="0.25">
      <c r="A10148" t="s">
        <v>10158</v>
      </c>
      <c r="B10148">
        <v>0</v>
      </c>
      <c r="C10148">
        <v>0</v>
      </c>
      <c r="D10148">
        <v>5.9200000000000003E-2</v>
      </c>
      <c r="E10148">
        <v>-3.34510208441419E-3</v>
      </c>
      <c r="F10148">
        <v>0.11426776671651501</v>
      </c>
      <c r="G10148">
        <v>-3.8223734462477198E-4</v>
      </c>
      <c r="H10148">
        <v>4.9540715999999998</v>
      </c>
      <c r="I10148">
        <v>-74.021144829999997</v>
      </c>
      <c r="J10148">
        <v>0</v>
      </c>
      <c r="K10148">
        <v>0</v>
      </c>
      <c r="L10148">
        <v>0</v>
      </c>
    </row>
    <row r="10149" spans="1:12" x14ac:dyDescent="0.25">
      <c r="A10149" t="s">
        <v>10159</v>
      </c>
      <c r="B10149">
        <v>0</v>
      </c>
      <c r="C10149">
        <v>0</v>
      </c>
      <c r="D10149">
        <v>64.75</v>
      </c>
      <c r="E10149">
        <v>-3.34510208441419E-3</v>
      </c>
      <c r="F10149">
        <v>0.116955848750265</v>
      </c>
      <c r="G10149">
        <v>-3.9122925343894398E-4</v>
      </c>
      <c r="H10149">
        <v>4.9540715999999998</v>
      </c>
      <c r="I10149">
        <v>-74.021144829999997</v>
      </c>
      <c r="J10149">
        <v>0</v>
      </c>
      <c r="K10149">
        <v>0</v>
      </c>
      <c r="L10149">
        <v>0</v>
      </c>
    </row>
    <row r="10150" spans="1:12" x14ac:dyDescent="0.25">
      <c r="A10150" t="s">
        <v>10160</v>
      </c>
      <c r="B10150">
        <v>0</v>
      </c>
      <c r="C10150">
        <v>0</v>
      </c>
      <c r="D10150">
        <v>0.16095000000000001</v>
      </c>
      <c r="E10150">
        <v>-3.34510208441419E-3</v>
      </c>
      <c r="F10150">
        <v>0.116955848750265</v>
      </c>
      <c r="G10150">
        <v>-3.9122925343894398E-4</v>
      </c>
      <c r="H10150">
        <v>4.9540725999999999</v>
      </c>
      <c r="I10150">
        <v>-74.021146160000001</v>
      </c>
      <c r="J10150">
        <v>0</v>
      </c>
      <c r="K10150">
        <v>0</v>
      </c>
      <c r="L10150">
        <v>0</v>
      </c>
    </row>
    <row r="10151" spans="1:12" x14ac:dyDescent="0.25">
      <c r="A10151" t="s">
        <v>10161</v>
      </c>
      <c r="B10151">
        <v>0</v>
      </c>
      <c r="C10151">
        <v>0</v>
      </c>
      <c r="D10151">
        <v>0.17019999999999999</v>
      </c>
      <c r="E10151">
        <v>-3.34510208441419E-3</v>
      </c>
      <c r="F10151">
        <v>0.111579684682759</v>
      </c>
      <c r="G10151">
        <v>-3.7324543581057602E-4</v>
      </c>
      <c r="H10151">
        <v>4.9540736000000001</v>
      </c>
      <c r="I10151">
        <v>-74.021147830000004</v>
      </c>
      <c r="J10151">
        <v>0</v>
      </c>
      <c r="K10151">
        <v>0</v>
      </c>
      <c r="L10151">
        <v>0</v>
      </c>
    </row>
    <row r="10152" spans="1:12" x14ac:dyDescent="0.25">
      <c r="A10152" t="s">
        <v>10162</v>
      </c>
      <c r="B10152">
        <v>0</v>
      </c>
      <c r="C10152">
        <v>0</v>
      </c>
      <c r="D10152">
        <v>0.17945</v>
      </c>
      <c r="E10152">
        <v>-3.34510208441419E-3</v>
      </c>
      <c r="F10152">
        <v>0.12502009485152099</v>
      </c>
      <c r="G10152">
        <v>-4.1820497988148502E-4</v>
      </c>
      <c r="H10152">
        <v>4.9540737999999997</v>
      </c>
      <c r="I10152">
        <v>-74.021148659999994</v>
      </c>
      <c r="J10152">
        <v>0</v>
      </c>
      <c r="K10152">
        <v>0</v>
      </c>
      <c r="L10152">
        <v>0</v>
      </c>
    </row>
    <row r="10153" spans="1:12" x14ac:dyDescent="0.25">
      <c r="A10153" t="s">
        <v>10163</v>
      </c>
      <c r="B10153">
        <v>0</v>
      </c>
      <c r="C10153">
        <v>0</v>
      </c>
      <c r="D10153">
        <v>7.5850000000000001E-2</v>
      </c>
      <c r="E10153">
        <v>-3.34510208441419E-3</v>
      </c>
      <c r="F10153">
        <v>0.11426776671651501</v>
      </c>
      <c r="G10153">
        <v>-3.8223734462477198E-4</v>
      </c>
      <c r="H10153">
        <v>4.9540740999999997</v>
      </c>
      <c r="I10153">
        <v>-74.021148830000001</v>
      </c>
      <c r="J10153">
        <v>0</v>
      </c>
      <c r="K10153">
        <v>0</v>
      </c>
      <c r="L10153">
        <v>0</v>
      </c>
    </row>
    <row r="10154" spans="1:12" x14ac:dyDescent="0.25">
      <c r="A10154" t="s">
        <v>10164</v>
      </c>
      <c r="B10154">
        <v>0</v>
      </c>
      <c r="C10154">
        <v>0</v>
      </c>
      <c r="D10154">
        <v>0.32374999999999998</v>
      </c>
      <c r="E10154">
        <v>-3.34510208441419E-3</v>
      </c>
      <c r="F10154">
        <v>0.106203520615252</v>
      </c>
      <c r="G10154">
        <v>-3.55261618182208E-4</v>
      </c>
      <c r="H10154">
        <v>4.9540743000000003</v>
      </c>
      <c r="I10154">
        <v>-74.021149660000006</v>
      </c>
      <c r="J10154">
        <v>0</v>
      </c>
      <c r="K10154">
        <v>0</v>
      </c>
      <c r="L10154">
        <v>0</v>
      </c>
    </row>
    <row r="10155" spans="1:12" x14ac:dyDescent="0.25">
      <c r="A10155" t="s">
        <v>10165</v>
      </c>
      <c r="B10155">
        <v>0</v>
      </c>
      <c r="C10155">
        <v>0</v>
      </c>
      <c r="D10155">
        <v>66.599999999999994</v>
      </c>
      <c r="E10155">
        <v>-3.34510208441419E-3</v>
      </c>
      <c r="F10155">
        <v>0.108891602649009</v>
      </c>
      <c r="G10155">
        <v>-3.6425352699640402E-4</v>
      </c>
      <c r="H10155">
        <v>4.9540750999999998</v>
      </c>
      <c r="I10155">
        <v>-74.021151500000002</v>
      </c>
      <c r="J10155">
        <v>0</v>
      </c>
      <c r="K10155">
        <v>0</v>
      </c>
      <c r="L10155">
        <v>0</v>
      </c>
    </row>
    <row r="10156" spans="1:12" x14ac:dyDescent="0.25">
      <c r="A10156" t="s">
        <v>10166</v>
      </c>
      <c r="B10156">
        <v>0</v>
      </c>
      <c r="C10156">
        <v>0</v>
      </c>
      <c r="D10156">
        <v>64.75</v>
      </c>
      <c r="E10156">
        <v>-3.34510208441419E-3</v>
      </c>
      <c r="F10156">
        <v>0.11426776671651501</v>
      </c>
      <c r="G10156">
        <v>-3.8223734462477198E-4</v>
      </c>
      <c r="H10156">
        <v>4.9540761</v>
      </c>
      <c r="I10156">
        <v>-74.021150160000005</v>
      </c>
      <c r="J10156">
        <v>0</v>
      </c>
      <c r="K10156">
        <v>0</v>
      </c>
      <c r="L10156">
        <v>0</v>
      </c>
    </row>
    <row r="10157" spans="1:12" x14ac:dyDescent="0.25">
      <c r="A10157" t="s">
        <v>10167</v>
      </c>
      <c r="B10157">
        <v>0</v>
      </c>
      <c r="C10157">
        <v>0</v>
      </c>
      <c r="D10157">
        <v>68.45</v>
      </c>
      <c r="E10157">
        <v>-3.34510208441419E-3</v>
      </c>
      <c r="F10157">
        <v>0.106203520615252</v>
      </c>
      <c r="G10157">
        <v>-3.55261618182208E-4</v>
      </c>
      <c r="H10157">
        <v>4.9540778000000003</v>
      </c>
      <c r="I10157">
        <v>-74.021150660000004</v>
      </c>
      <c r="J10157">
        <v>0</v>
      </c>
      <c r="K10157">
        <v>0</v>
      </c>
      <c r="L10157">
        <v>0</v>
      </c>
    </row>
    <row r="10158" spans="1:12" x14ac:dyDescent="0.25">
      <c r="A10158" t="s">
        <v>10168</v>
      </c>
      <c r="B10158">
        <v>0</v>
      </c>
      <c r="C10158">
        <v>0</v>
      </c>
      <c r="D10158">
        <v>66.599999999999994</v>
      </c>
      <c r="E10158">
        <v>-3.34510208441419E-3</v>
      </c>
      <c r="F10158">
        <v>0.111579684682759</v>
      </c>
      <c r="G10158">
        <v>-3.7324543581057602E-4</v>
      </c>
      <c r="H10158">
        <v>4.9540790000000001</v>
      </c>
      <c r="I10158">
        <v>-74.021154330000002</v>
      </c>
      <c r="J10158">
        <v>0</v>
      </c>
      <c r="K10158">
        <v>0</v>
      </c>
      <c r="L10158">
        <v>0</v>
      </c>
    </row>
    <row r="10159" spans="1:12" x14ac:dyDescent="0.25">
      <c r="A10159" t="s">
        <v>10169</v>
      </c>
      <c r="B10159">
        <v>0</v>
      </c>
      <c r="C10159">
        <v>0</v>
      </c>
      <c r="D10159">
        <v>66.599999999999994</v>
      </c>
      <c r="E10159">
        <v>-3.34510208441419E-3</v>
      </c>
      <c r="F10159">
        <v>0.106203520615252</v>
      </c>
      <c r="G10159">
        <v>-3.55261618182208E-4</v>
      </c>
      <c r="H10159">
        <v>4.9540807999999998</v>
      </c>
      <c r="I10159">
        <v>-74.021157329999994</v>
      </c>
      <c r="J10159">
        <v>0</v>
      </c>
      <c r="K10159">
        <v>0</v>
      </c>
      <c r="L10159">
        <v>0</v>
      </c>
    </row>
    <row r="10160" spans="1:12" x14ac:dyDescent="0.25">
      <c r="A10160" t="s">
        <v>10170</v>
      </c>
      <c r="B10160">
        <v>0</v>
      </c>
      <c r="C10160">
        <v>0</v>
      </c>
      <c r="D10160">
        <v>61.05</v>
      </c>
      <c r="E10160">
        <v>-3.34510208441419E-3</v>
      </c>
      <c r="F10160">
        <v>0.106203520615252</v>
      </c>
      <c r="G10160">
        <v>-3.55261618182208E-4</v>
      </c>
      <c r="H10160">
        <v>4.9540810000000004</v>
      </c>
      <c r="I10160">
        <v>-74.02115766</v>
      </c>
      <c r="J10160">
        <v>0</v>
      </c>
      <c r="K10160">
        <v>0</v>
      </c>
      <c r="L10160">
        <v>0</v>
      </c>
    </row>
    <row r="10161" spans="1:12" x14ac:dyDescent="0.25">
      <c r="A10161" t="s">
        <v>10171</v>
      </c>
      <c r="B10161">
        <v>0</v>
      </c>
      <c r="C10161">
        <v>0</v>
      </c>
      <c r="D10161">
        <v>59.2</v>
      </c>
      <c r="E10161">
        <v>-3.34510208441419E-3</v>
      </c>
      <c r="F10161">
        <v>0.106203520615252</v>
      </c>
      <c r="G10161">
        <v>-3.55261618182208E-4</v>
      </c>
      <c r="H10161">
        <v>4.9540813999999997</v>
      </c>
      <c r="I10161">
        <v>-74.021158159999999</v>
      </c>
      <c r="J10161">
        <v>0</v>
      </c>
      <c r="K10161">
        <v>0</v>
      </c>
      <c r="L10161">
        <v>0</v>
      </c>
    </row>
    <row r="10162" spans="1:12" x14ac:dyDescent="0.25">
      <c r="A10162" t="s">
        <v>10172</v>
      </c>
      <c r="B10162">
        <v>0</v>
      </c>
      <c r="C10162">
        <v>0</v>
      </c>
      <c r="D10162">
        <v>61.05</v>
      </c>
      <c r="E10162">
        <v>-3.34510208441419E-3</v>
      </c>
      <c r="F10162">
        <v>0.10351543858149601</v>
      </c>
      <c r="G10162">
        <v>-3.4626970936801199E-4</v>
      </c>
      <c r="H10162">
        <v>4.9540818</v>
      </c>
      <c r="I10162">
        <v>-74.021157500000001</v>
      </c>
      <c r="J10162">
        <v>0</v>
      </c>
      <c r="K10162">
        <v>0</v>
      </c>
      <c r="L10162">
        <v>0</v>
      </c>
    </row>
    <row r="10163" spans="1:12" x14ac:dyDescent="0.25">
      <c r="A10163" t="s">
        <v>10173</v>
      </c>
      <c r="B10163">
        <v>0</v>
      </c>
      <c r="C10163">
        <v>0</v>
      </c>
      <c r="D10163">
        <v>62.9</v>
      </c>
      <c r="E10163">
        <v>-3.34510208441419E-3</v>
      </c>
      <c r="F10163">
        <v>0.10351543858149601</v>
      </c>
      <c r="G10163">
        <v>-3.4626970936801199E-4</v>
      </c>
      <c r="H10163">
        <v>4.9540825000000002</v>
      </c>
      <c r="I10163">
        <v>-74.021157329999994</v>
      </c>
      <c r="J10163">
        <v>0</v>
      </c>
      <c r="K10163">
        <v>0</v>
      </c>
      <c r="L10163">
        <v>0</v>
      </c>
    </row>
    <row r="10164" spans="1:12" x14ac:dyDescent="0.25">
      <c r="A10164" t="s">
        <v>10174</v>
      </c>
      <c r="B10164">
        <v>0</v>
      </c>
      <c r="C10164">
        <v>0</v>
      </c>
      <c r="D10164">
        <v>64.75</v>
      </c>
      <c r="E10164">
        <v>-3.34510208441419E-3</v>
      </c>
      <c r="F10164">
        <v>0.10351543858149601</v>
      </c>
      <c r="G10164">
        <v>-3.4626970936801199E-4</v>
      </c>
      <c r="H10164">
        <v>4.9540828000000001</v>
      </c>
      <c r="I10164">
        <v>-74.021157000000002</v>
      </c>
      <c r="J10164">
        <v>0</v>
      </c>
      <c r="K10164">
        <v>0</v>
      </c>
      <c r="L10164">
        <v>0</v>
      </c>
    </row>
    <row r="10165" spans="1:12" x14ac:dyDescent="0.25">
      <c r="A10165" t="s">
        <v>10175</v>
      </c>
      <c r="B10165">
        <v>0</v>
      </c>
      <c r="C10165">
        <v>0</v>
      </c>
      <c r="D10165">
        <v>66.599999999999994</v>
      </c>
      <c r="E10165">
        <v>-3.34510208441419E-3</v>
      </c>
      <c r="F10165">
        <v>0.106203520615252</v>
      </c>
      <c r="G10165">
        <v>-3.55261618182208E-4</v>
      </c>
      <c r="H10165">
        <v>4.9540822999999996</v>
      </c>
      <c r="I10165">
        <v>-74.021155160000006</v>
      </c>
      <c r="J10165">
        <v>0</v>
      </c>
      <c r="K10165">
        <v>0</v>
      </c>
      <c r="L10165">
        <v>0</v>
      </c>
    </row>
    <row r="10166" spans="1:12" x14ac:dyDescent="0.25">
      <c r="A10166" t="s">
        <v>10176</v>
      </c>
      <c r="B10166">
        <v>0</v>
      </c>
      <c r="C10166">
        <v>0</v>
      </c>
      <c r="D10166">
        <v>66.599999999999994</v>
      </c>
      <c r="E10166">
        <v>-3.34510208441419E-3</v>
      </c>
      <c r="F10166">
        <v>0.106203520615252</v>
      </c>
      <c r="G10166">
        <v>-3.55261618182208E-4</v>
      </c>
      <c r="H10166">
        <v>4.9540816000000003</v>
      </c>
      <c r="I10166">
        <v>-74.021153159999997</v>
      </c>
      <c r="J10166">
        <v>0</v>
      </c>
      <c r="K10166">
        <v>0</v>
      </c>
      <c r="L10166">
        <v>0</v>
      </c>
    </row>
    <row r="10167" spans="1:12" x14ac:dyDescent="0.25">
      <c r="A10167" t="s">
        <v>10177</v>
      </c>
      <c r="B10167">
        <v>0</v>
      </c>
      <c r="C10167">
        <v>0</v>
      </c>
      <c r="D10167">
        <v>72.150000000000006</v>
      </c>
      <c r="E10167">
        <v>-3.34510208441419E-3</v>
      </c>
      <c r="F10167">
        <v>0.10351543858149601</v>
      </c>
      <c r="G10167">
        <v>-3.4626970936801199E-4</v>
      </c>
      <c r="H10167">
        <v>4.9540828000000001</v>
      </c>
      <c r="I10167">
        <v>-74.021150660000004</v>
      </c>
      <c r="J10167">
        <v>0</v>
      </c>
      <c r="K10167">
        <v>0</v>
      </c>
      <c r="L10167">
        <v>0</v>
      </c>
    </row>
    <row r="10168" spans="1:12" x14ac:dyDescent="0.25">
      <c r="A10168" t="s">
        <v>10178</v>
      </c>
      <c r="B10168">
        <v>0</v>
      </c>
      <c r="C10168">
        <v>0</v>
      </c>
      <c r="D10168">
        <v>61.05</v>
      </c>
      <c r="E10168">
        <v>-3.34510208441419E-3</v>
      </c>
      <c r="F10168">
        <v>0.10351543858149601</v>
      </c>
      <c r="G10168">
        <v>-3.4626970936801199E-4</v>
      </c>
      <c r="H10168">
        <v>4.9540828000000001</v>
      </c>
      <c r="I10168">
        <v>-74.021148330000003</v>
      </c>
      <c r="J10168">
        <v>0</v>
      </c>
      <c r="K10168">
        <v>0</v>
      </c>
      <c r="L10168">
        <v>0</v>
      </c>
    </row>
    <row r="10169" spans="1:12" x14ac:dyDescent="0.25">
      <c r="A10169" t="s">
        <v>10179</v>
      </c>
      <c r="B10169">
        <v>0</v>
      </c>
      <c r="C10169">
        <v>0</v>
      </c>
      <c r="D10169">
        <v>53.65</v>
      </c>
      <c r="E10169">
        <v>-6.6902041688283896E-3</v>
      </c>
      <c r="F10169">
        <v>0.116955848750265</v>
      </c>
      <c r="G10169">
        <v>-7.8245850687788904E-4</v>
      </c>
      <c r="H10169">
        <v>4.9540835000000003</v>
      </c>
      <c r="I10169">
        <v>-74.021148330000003</v>
      </c>
      <c r="J10169">
        <v>0</v>
      </c>
      <c r="K10169">
        <v>0</v>
      </c>
      <c r="L10169">
        <v>0</v>
      </c>
    </row>
    <row r="10170" spans="1:12" x14ac:dyDescent="0.25">
      <c r="A10170" t="s">
        <v>10180</v>
      </c>
      <c r="B10170">
        <v>0</v>
      </c>
      <c r="C10170">
        <v>0</v>
      </c>
      <c r="D10170">
        <v>51.8</v>
      </c>
      <c r="E10170">
        <v>-3.34510208441419E-3</v>
      </c>
      <c r="F10170">
        <v>0.106203520615252</v>
      </c>
      <c r="G10170">
        <v>-3.55261618182208E-4</v>
      </c>
      <c r="H10170">
        <v>4.9540839999999999</v>
      </c>
      <c r="I10170">
        <v>-74.021148499999995</v>
      </c>
      <c r="J10170">
        <v>0</v>
      </c>
      <c r="K10170">
        <v>0</v>
      </c>
      <c r="L10170">
        <v>0</v>
      </c>
    </row>
    <row r="10171" spans="1:12" x14ac:dyDescent="0.25">
      <c r="A10171" t="s">
        <v>10181</v>
      </c>
      <c r="B10171">
        <v>0</v>
      </c>
      <c r="C10171">
        <v>0</v>
      </c>
      <c r="D10171">
        <v>49.95</v>
      </c>
      <c r="E10171">
        <v>-3.34510208441419E-3</v>
      </c>
      <c r="F10171">
        <v>0.13308434095279101</v>
      </c>
      <c r="G10171">
        <v>-4.4518070632407197E-4</v>
      </c>
      <c r="H10171">
        <v>4.9540848000000004</v>
      </c>
      <c r="I10171">
        <v>-74.021148499999995</v>
      </c>
      <c r="J10171">
        <v>0</v>
      </c>
      <c r="K10171">
        <v>0</v>
      </c>
      <c r="L10171">
        <v>0</v>
      </c>
    </row>
    <row r="10172" spans="1:12" x14ac:dyDescent="0.25">
      <c r="A10172" t="s">
        <v>10182</v>
      </c>
      <c r="B10172">
        <v>0</v>
      </c>
      <c r="C10172">
        <v>0</v>
      </c>
      <c r="D10172">
        <v>1.6724000000000001</v>
      </c>
      <c r="E10172">
        <v>-3.34510208441419E-3</v>
      </c>
      <c r="F10172">
        <v>0.111579684682759</v>
      </c>
      <c r="G10172">
        <v>-3.7324543581057602E-4</v>
      </c>
      <c r="H10172">
        <v>4.9540866000000001</v>
      </c>
      <c r="I10172">
        <v>-74.021148499999995</v>
      </c>
      <c r="J10172">
        <v>0</v>
      </c>
      <c r="K10172">
        <v>0</v>
      </c>
      <c r="L10172">
        <v>0</v>
      </c>
    </row>
    <row r="10173" spans="1:12" x14ac:dyDescent="0.25">
      <c r="A10173" t="s">
        <v>10183</v>
      </c>
      <c r="B10173">
        <v>0</v>
      </c>
      <c r="C10173">
        <v>0</v>
      </c>
      <c r="D10173">
        <v>46.25</v>
      </c>
      <c r="E10173">
        <v>-3.34510208441419E-3</v>
      </c>
      <c r="F10173">
        <v>0.111579684682759</v>
      </c>
      <c r="G10173">
        <v>-3.7324543581057602E-4</v>
      </c>
      <c r="H10173">
        <v>4.9540866000000001</v>
      </c>
      <c r="I10173">
        <v>-74.021148499999995</v>
      </c>
      <c r="J10173">
        <v>0</v>
      </c>
      <c r="K10173">
        <v>0</v>
      </c>
      <c r="L10173">
        <v>0</v>
      </c>
    </row>
    <row r="10174" spans="1:12" x14ac:dyDescent="0.25">
      <c r="A10174" t="s">
        <v>10184</v>
      </c>
      <c r="B10174">
        <v>0</v>
      </c>
      <c r="C10174">
        <v>0</v>
      </c>
      <c r="D10174">
        <v>51.8</v>
      </c>
      <c r="E10174">
        <v>-6.6902041688283896E-3</v>
      </c>
      <c r="F10174">
        <v>0.11426776671651501</v>
      </c>
      <c r="G10174">
        <v>-7.6447468924954504E-4</v>
      </c>
      <c r="H10174">
        <v>4.9540870000000004</v>
      </c>
      <c r="I10174">
        <v>-74.02114899</v>
      </c>
      <c r="J10174">
        <v>0</v>
      </c>
      <c r="K10174">
        <v>0</v>
      </c>
      <c r="L10174">
        <v>0</v>
      </c>
    </row>
    <row r="10175" spans="1:12" x14ac:dyDescent="0.25">
      <c r="A10175" t="s">
        <v>10185</v>
      </c>
      <c r="B10175">
        <v>0</v>
      </c>
      <c r="C10175">
        <v>0</v>
      </c>
      <c r="D10175">
        <v>55.5</v>
      </c>
      <c r="E10175">
        <v>-6.6902041688283896E-3</v>
      </c>
      <c r="F10175">
        <v>0.100827356547739</v>
      </c>
      <c r="G10175">
        <v>-6.7455560110763401E-4</v>
      </c>
      <c r="H10175">
        <v>4.9540866000000001</v>
      </c>
      <c r="I10175">
        <v>-74.02114899</v>
      </c>
      <c r="J10175">
        <v>0</v>
      </c>
      <c r="K10175">
        <v>0</v>
      </c>
      <c r="L10175">
        <v>0</v>
      </c>
    </row>
    <row r="10176" spans="1:12" x14ac:dyDescent="0.25">
      <c r="A10176" t="s">
        <v>10186</v>
      </c>
      <c r="B10176">
        <v>0</v>
      </c>
      <c r="C10176">
        <v>0</v>
      </c>
      <c r="D10176">
        <v>51.8</v>
      </c>
      <c r="E10176">
        <v>-6.6902041688283896E-3</v>
      </c>
      <c r="F10176">
        <v>0.12233201281777099</v>
      </c>
      <c r="G10176">
        <v>-8.1842614213462495E-4</v>
      </c>
      <c r="H10176">
        <v>4.9540860000000002</v>
      </c>
      <c r="I10176">
        <v>-74.021148499999995</v>
      </c>
      <c r="J10176">
        <v>0</v>
      </c>
      <c r="K10176">
        <v>0</v>
      </c>
      <c r="L10176">
        <v>0</v>
      </c>
    </row>
    <row r="10177" spans="1:12" x14ac:dyDescent="0.25">
      <c r="A10177" t="s">
        <v>10187</v>
      </c>
      <c r="B10177">
        <v>0</v>
      </c>
      <c r="C10177">
        <v>0</v>
      </c>
      <c r="D10177">
        <v>55.5</v>
      </c>
      <c r="E10177">
        <v>-3.34510208441419E-3</v>
      </c>
      <c r="F10177">
        <v>0.100827356547739</v>
      </c>
      <c r="G10177">
        <v>-3.3727780055381701E-4</v>
      </c>
      <c r="H10177">
        <v>4.9540857999999997</v>
      </c>
      <c r="I10177">
        <v>-74.021147999999997</v>
      </c>
      <c r="J10177">
        <v>0</v>
      </c>
      <c r="K10177">
        <v>0</v>
      </c>
      <c r="L10177">
        <v>0</v>
      </c>
    </row>
    <row r="10178" spans="1:12" x14ac:dyDescent="0.25">
      <c r="A10178" t="s">
        <v>10188</v>
      </c>
      <c r="B10178">
        <v>0</v>
      </c>
      <c r="C10178">
        <v>0</v>
      </c>
      <c r="D10178">
        <v>59.2</v>
      </c>
      <c r="E10178">
        <v>-3.34510208441419E-3</v>
      </c>
      <c r="F10178">
        <v>0.106203520615252</v>
      </c>
      <c r="G10178">
        <v>-3.55261618182208E-4</v>
      </c>
      <c r="H10178">
        <v>4.9540860000000002</v>
      </c>
      <c r="I10178">
        <v>-74.021147830000004</v>
      </c>
      <c r="J10178">
        <v>0</v>
      </c>
      <c r="K10178">
        <v>0</v>
      </c>
      <c r="L10178">
        <v>0</v>
      </c>
    </row>
    <row r="10179" spans="1:12" x14ac:dyDescent="0.25">
      <c r="A10179" t="s">
        <v>10189</v>
      </c>
      <c r="B10179">
        <v>0</v>
      </c>
      <c r="C10179">
        <v>0</v>
      </c>
      <c r="D10179">
        <v>64.75</v>
      </c>
      <c r="E10179">
        <v>-3.34510208441419E-3</v>
      </c>
      <c r="F10179">
        <v>0.111579684682759</v>
      </c>
      <c r="G10179">
        <v>-3.7324543581057602E-4</v>
      </c>
      <c r="H10179">
        <v>4.9540860999999996</v>
      </c>
      <c r="I10179">
        <v>-74.021147159999998</v>
      </c>
      <c r="J10179">
        <v>0</v>
      </c>
      <c r="K10179">
        <v>0</v>
      </c>
      <c r="L10179">
        <v>0</v>
      </c>
    </row>
    <row r="10180" spans="1:12" x14ac:dyDescent="0.25">
      <c r="A10180" t="s">
        <v>10190</v>
      </c>
      <c r="B10180">
        <v>0</v>
      </c>
      <c r="C10180">
        <v>0</v>
      </c>
      <c r="D10180">
        <v>64.75</v>
      </c>
      <c r="E10180">
        <v>-6.6902041688283896E-3</v>
      </c>
      <c r="F10180">
        <v>0.106203520615252</v>
      </c>
      <c r="G10180">
        <v>-7.1052323636441699E-4</v>
      </c>
      <c r="H10180">
        <v>4.9540863000000002</v>
      </c>
      <c r="I10180">
        <v>-74.021146830000006</v>
      </c>
      <c r="J10180">
        <v>0</v>
      </c>
      <c r="K10180">
        <v>0</v>
      </c>
      <c r="L10180">
        <v>0</v>
      </c>
    </row>
    <row r="10181" spans="1:12" x14ac:dyDescent="0.25">
      <c r="A10181" t="s">
        <v>10191</v>
      </c>
      <c r="B10181">
        <v>0</v>
      </c>
      <c r="C10181">
        <v>0</v>
      </c>
      <c r="D10181">
        <v>9.25</v>
      </c>
      <c r="E10181">
        <v>-3.34510208441419E-3</v>
      </c>
      <c r="F10181">
        <v>0.106203520615252</v>
      </c>
      <c r="G10181">
        <v>-3.55261618182208E-4</v>
      </c>
      <c r="H10181">
        <v>4.9540860999999996</v>
      </c>
      <c r="I10181">
        <v>-74.021146999999999</v>
      </c>
      <c r="J10181">
        <v>0</v>
      </c>
      <c r="K10181">
        <v>0</v>
      </c>
      <c r="L10181">
        <v>0</v>
      </c>
    </row>
    <row r="10182" spans="1:12" x14ac:dyDescent="0.25">
      <c r="A10182" t="s">
        <v>10192</v>
      </c>
      <c r="B10182">
        <v>0</v>
      </c>
      <c r="C10182">
        <v>0</v>
      </c>
      <c r="D10182">
        <v>66.599999999999994</v>
      </c>
      <c r="E10182">
        <v>-3.34510208441419E-3</v>
      </c>
      <c r="F10182">
        <v>0.106203520615252</v>
      </c>
      <c r="G10182">
        <v>-3.55261618182208E-4</v>
      </c>
      <c r="H10182">
        <v>4.9540860999999996</v>
      </c>
      <c r="I10182">
        <v>-74.021146999999999</v>
      </c>
      <c r="J10182">
        <v>0</v>
      </c>
      <c r="K10182">
        <v>0</v>
      </c>
      <c r="L10182">
        <v>0</v>
      </c>
    </row>
    <row r="10183" spans="1:12" x14ac:dyDescent="0.25">
      <c r="A10183" t="s">
        <v>10193</v>
      </c>
      <c r="B10183">
        <v>0</v>
      </c>
      <c r="C10183">
        <v>0</v>
      </c>
      <c r="D10183">
        <v>68.45</v>
      </c>
      <c r="E10183">
        <v>-3.34510208441419E-3</v>
      </c>
      <c r="F10183">
        <v>0.10351543858149601</v>
      </c>
      <c r="G10183">
        <v>-3.4626970936801199E-4</v>
      </c>
      <c r="H10183">
        <v>4.9540863000000002</v>
      </c>
      <c r="I10183">
        <v>-74.021147499999998</v>
      </c>
      <c r="J10183">
        <v>0</v>
      </c>
      <c r="K10183">
        <v>0</v>
      </c>
      <c r="L10183">
        <v>0</v>
      </c>
    </row>
    <row r="10184" spans="1:12" x14ac:dyDescent="0.25">
      <c r="A10184" t="s">
        <v>10194</v>
      </c>
      <c r="B10184">
        <v>0</v>
      </c>
      <c r="C10184">
        <v>0</v>
      </c>
      <c r="D10184">
        <v>5.9200000000000003E-2</v>
      </c>
      <c r="E10184">
        <v>-3.34510208441419E-3</v>
      </c>
      <c r="F10184">
        <v>0.108891602649009</v>
      </c>
      <c r="G10184">
        <v>-3.6425352699640402E-4</v>
      </c>
      <c r="H10184">
        <v>4.9540863000000002</v>
      </c>
      <c r="I10184">
        <v>-74.021147499999998</v>
      </c>
      <c r="J10184">
        <v>0</v>
      </c>
      <c r="K10184">
        <v>0</v>
      </c>
      <c r="L10184">
        <v>0</v>
      </c>
    </row>
    <row r="10185" spans="1:12" x14ac:dyDescent="0.25">
      <c r="A10185" t="s">
        <v>10195</v>
      </c>
      <c r="B10185">
        <v>0</v>
      </c>
      <c r="C10185">
        <v>0</v>
      </c>
      <c r="D10185">
        <v>6.105E-2</v>
      </c>
      <c r="E10185">
        <v>-3.34510208441419E-3</v>
      </c>
      <c r="F10185">
        <v>0.10351543858149601</v>
      </c>
      <c r="G10185">
        <v>-3.4626970936801199E-4</v>
      </c>
      <c r="H10185">
        <v>4.9540863000000002</v>
      </c>
      <c r="I10185">
        <v>-74.021147830000004</v>
      </c>
      <c r="J10185">
        <v>0</v>
      </c>
      <c r="K10185">
        <v>0</v>
      </c>
      <c r="L10185">
        <v>0</v>
      </c>
    </row>
    <row r="10186" spans="1:12" x14ac:dyDescent="0.25">
      <c r="A10186" t="s">
        <v>10196</v>
      </c>
      <c r="B10186">
        <v>0</v>
      </c>
      <c r="C10186">
        <v>0</v>
      </c>
      <c r="D10186">
        <v>0.25530000000000003</v>
      </c>
      <c r="E10186">
        <v>-3.34510208441419E-3</v>
      </c>
      <c r="F10186">
        <v>0.10351543858149601</v>
      </c>
      <c r="G10186">
        <v>-3.4626970936801199E-4</v>
      </c>
      <c r="H10186">
        <v>4.9540867999999998</v>
      </c>
      <c r="I10186">
        <v>-74.021148330000003</v>
      </c>
      <c r="J10186">
        <v>0</v>
      </c>
      <c r="K10186">
        <v>0</v>
      </c>
      <c r="L10186">
        <v>0</v>
      </c>
    </row>
    <row r="10187" spans="1:12" x14ac:dyDescent="0.25">
      <c r="A10187" t="s">
        <v>10197</v>
      </c>
      <c r="B10187">
        <v>0</v>
      </c>
      <c r="C10187">
        <v>0</v>
      </c>
      <c r="D10187">
        <v>0.33484999999999998</v>
      </c>
      <c r="E10187">
        <v>-3.34510208441419E-3</v>
      </c>
      <c r="F10187">
        <v>0.108891602649009</v>
      </c>
      <c r="G10187">
        <v>-3.6425352699640402E-4</v>
      </c>
      <c r="H10187">
        <v>4.9540870999999997</v>
      </c>
      <c r="I10187">
        <v>-74.021148159999996</v>
      </c>
      <c r="J10187">
        <v>0</v>
      </c>
      <c r="K10187">
        <v>0</v>
      </c>
      <c r="L10187">
        <v>0</v>
      </c>
    </row>
    <row r="10188" spans="1:12" x14ac:dyDescent="0.25">
      <c r="A10188" t="s">
        <v>10198</v>
      </c>
      <c r="B10188">
        <v>0</v>
      </c>
      <c r="C10188">
        <v>0</v>
      </c>
      <c r="D10188">
        <v>0.10174999999999999</v>
      </c>
      <c r="E10188">
        <v>-3.34510208441419E-3</v>
      </c>
      <c r="F10188">
        <v>0.111579684682759</v>
      </c>
      <c r="G10188">
        <v>-3.7324543581057602E-4</v>
      </c>
      <c r="H10188">
        <v>4.9540876000000003</v>
      </c>
      <c r="I10188">
        <v>-74.021147830000004</v>
      </c>
      <c r="J10188">
        <v>0</v>
      </c>
      <c r="K10188">
        <v>0</v>
      </c>
      <c r="L10188">
        <v>0</v>
      </c>
    </row>
    <row r="10189" spans="1:12" x14ac:dyDescent="0.25">
      <c r="A10189" t="s">
        <v>10199</v>
      </c>
      <c r="B10189">
        <v>0</v>
      </c>
      <c r="C10189">
        <v>0</v>
      </c>
      <c r="D10189">
        <v>9.9900000000000003E-2</v>
      </c>
      <c r="E10189">
        <v>-3.34510208441419E-3</v>
      </c>
      <c r="F10189">
        <v>0.111579684682759</v>
      </c>
      <c r="G10189">
        <v>-3.7324543581057602E-4</v>
      </c>
      <c r="H10189">
        <v>4.9540876000000003</v>
      </c>
      <c r="I10189">
        <v>-74.021148330000003</v>
      </c>
      <c r="J10189">
        <v>0</v>
      </c>
      <c r="K10189">
        <v>0</v>
      </c>
      <c r="L10189">
        <v>0</v>
      </c>
    </row>
    <row r="10190" spans="1:12" x14ac:dyDescent="0.25">
      <c r="A10190" t="s">
        <v>10200</v>
      </c>
      <c r="B10190">
        <v>0</v>
      </c>
      <c r="C10190">
        <v>0</v>
      </c>
      <c r="D10190">
        <v>57.35</v>
      </c>
      <c r="E10190">
        <v>-3.34510208441419E-3</v>
      </c>
      <c r="F10190">
        <v>0.111579684682759</v>
      </c>
      <c r="G10190">
        <v>-3.7324543581057602E-4</v>
      </c>
      <c r="H10190">
        <v>4.9540876000000003</v>
      </c>
      <c r="I10190">
        <v>-74.021148330000003</v>
      </c>
      <c r="J10190">
        <v>0</v>
      </c>
      <c r="K10190">
        <v>0</v>
      </c>
      <c r="L10190">
        <v>0</v>
      </c>
    </row>
    <row r="10191" spans="1:12" x14ac:dyDescent="0.25">
      <c r="A10191" t="s">
        <v>10201</v>
      </c>
      <c r="B10191">
        <v>0</v>
      </c>
      <c r="C10191">
        <v>0</v>
      </c>
      <c r="D10191">
        <v>9.8049999999999998E-2</v>
      </c>
      <c r="E10191">
        <v>-3.34510208441419E-3</v>
      </c>
      <c r="F10191">
        <v>0.111579684682759</v>
      </c>
      <c r="G10191">
        <v>-3.7324543581057602E-4</v>
      </c>
      <c r="H10191">
        <v>4.9540870999999997</v>
      </c>
      <c r="I10191">
        <v>-74.021148499999995</v>
      </c>
      <c r="J10191">
        <v>0</v>
      </c>
      <c r="K10191">
        <v>0</v>
      </c>
      <c r="L10191">
        <v>0</v>
      </c>
    </row>
    <row r="10192" spans="1:12" x14ac:dyDescent="0.25">
      <c r="A10192" t="s">
        <v>10202</v>
      </c>
      <c r="B10192">
        <v>0</v>
      </c>
      <c r="C10192">
        <v>0</v>
      </c>
      <c r="D10192">
        <v>0.28305000000000002</v>
      </c>
      <c r="E10192">
        <v>-3.34510208441419E-3</v>
      </c>
      <c r="F10192">
        <v>0.108891602649009</v>
      </c>
      <c r="G10192">
        <v>-3.6425352699640402E-4</v>
      </c>
      <c r="H10192">
        <v>4.9540873000000003</v>
      </c>
      <c r="I10192">
        <v>-74.02114899</v>
      </c>
      <c r="J10192">
        <v>0</v>
      </c>
      <c r="K10192">
        <v>0</v>
      </c>
      <c r="L10192">
        <v>0</v>
      </c>
    </row>
    <row r="10193" spans="1:12" x14ac:dyDescent="0.25">
      <c r="A10193" t="s">
        <v>10203</v>
      </c>
      <c r="B10193">
        <v>0</v>
      </c>
      <c r="C10193">
        <v>0</v>
      </c>
      <c r="D10193">
        <v>0.1628</v>
      </c>
      <c r="E10193">
        <v>-3.34510208441419E-3</v>
      </c>
      <c r="F10193">
        <v>0.100827356547739</v>
      </c>
      <c r="G10193">
        <v>-3.3727780055381701E-4</v>
      </c>
      <c r="H10193">
        <v>4.9540870000000004</v>
      </c>
      <c r="I10193">
        <v>-74.021148330000003</v>
      </c>
      <c r="J10193">
        <v>0</v>
      </c>
      <c r="K10193">
        <v>0</v>
      </c>
      <c r="L10193">
        <v>0</v>
      </c>
    </row>
    <row r="10194" spans="1:12" x14ac:dyDescent="0.25">
      <c r="A10194" t="s">
        <v>10204</v>
      </c>
      <c r="B10194">
        <v>0</v>
      </c>
      <c r="C10194">
        <v>0</v>
      </c>
      <c r="D10194">
        <v>0.26455000000000001</v>
      </c>
      <c r="E10194">
        <v>-3.34510208441419E-3</v>
      </c>
      <c r="F10194">
        <v>0.10351543858149601</v>
      </c>
      <c r="G10194">
        <v>-3.4626970936801199E-4</v>
      </c>
      <c r="H10194">
        <v>4.9540867999999998</v>
      </c>
      <c r="I10194">
        <v>-74.021147830000004</v>
      </c>
      <c r="J10194">
        <v>0</v>
      </c>
      <c r="K10194">
        <v>0</v>
      </c>
      <c r="L10194">
        <v>0</v>
      </c>
    </row>
    <row r="10195" spans="1:12" x14ac:dyDescent="0.25">
      <c r="A10195" t="s">
        <v>10205</v>
      </c>
      <c r="B10195">
        <v>0</v>
      </c>
      <c r="C10195">
        <v>0</v>
      </c>
      <c r="D10195">
        <v>0.32745000000000002</v>
      </c>
      <c r="E10195">
        <v>-3.34510208441419E-3</v>
      </c>
      <c r="F10195">
        <v>9.8139274513989905E-2</v>
      </c>
      <c r="G10195">
        <v>-3.2828589173964398E-4</v>
      </c>
      <c r="H10195">
        <v>4.9540863000000002</v>
      </c>
      <c r="I10195">
        <v>-74.021148330000003</v>
      </c>
      <c r="J10195">
        <v>0</v>
      </c>
      <c r="K10195">
        <v>0</v>
      </c>
      <c r="L10195">
        <v>0</v>
      </c>
    </row>
    <row r="10196" spans="1:12" x14ac:dyDescent="0.25">
      <c r="A10196" t="s">
        <v>10206</v>
      </c>
      <c r="B10196">
        <v>0</v>
      </c>
      <c r="C10196">
        <v>0</v>
      </c>
      <c r="D10196">
        <v>0.12395</v>
      </c>
      <c r="E10196">
        <v>-3.34510208441419E-3</v>
      </c>
      <c r="F10196">
        <v>9.8139274513989905E-2</v>
      </c>
      <c r="G10196">
        <v>-3.2828589173964398E-4</v>
      </c>
      <c r="H10196">
        <v>4.9540860000000002</v>
      </c>
      <c r="I10196">
        <v>-74.021149489999999</v>
      </c>
      <c r="J10196">
        <v>0</v>
      </c>
      <c r="K10196">
        <v>0</v>
      </c>
      <c r="L10196">
        <v>0</v>
      </c>
    </row>
    <row r="10197" spans="1:12" x14ac:dyDescent="0.25">
      <c r="A10197" t="s">
        <v>10207</v>
      </c>
      <c r="B10197">
        <v>0</v>
      </c>
      <c r="C10197">
        <v>0</v>
      </c>
      <c r="D10197">
        <v>0.26824999999999999</v>
      </c>
      <c r="E10197">
        <v>-3.34510208441419E-3</v>
      </c>
      <c r="F10197">
        <v>9.8139274513989905E-2</v>
      </c>
      <c r="G10197">
        <v>-3.2828589173964398E-4</v>
      </c>
      <c r="H10197">
        <v>4.9540853</v>
      </c>
      <c r="I10197">
        <v>-74.021150329999998</v>
      </c>
      <c r="J10197">
        <v>0</v>
      </c>
      <c r="K10197">
        <v>0</v>
      </c>
      <c r="L10197">
        <v>0</v>
      </c>
    </row>
    <row r="10198" spans="1:12" x14ac:dyDescent="0.25">
      <c r="A10198" t="s">
        <v>10208</v>
      </c>
      <c r="B10198">
        <v>0</v>
      </c>
      <c r="C10198">
        <v>0</v>
      </c>
      <c r="D10198">
        <v>0.22939999999999999</v>
      </c>
      <c r="E10198">
        <v>-3.34510208441419E-3</v>
      </c>
      <c r="F10198">
        <v>9.5451192480240296E-2</v>
      </c>
      <c r="G10198">
        <v>-3.1929398292547198E-4</v>
      </c>
      <c r="H10198">
        <v>4.9540844999999996</v>
      </c>
      <c r="I10198">
        <v>-74.021150500000005</v>
      </c>
      <c r="J10198">
        <v>0</v>
      </c>
      <c r="K10198">
        <v>0</v>
      </c>
      <c r="L10198">
        <v>0</v>
      </c>
    </row>
    <row r="10199" spans="1:12" x14ac:dyDescent="0.25">
      <c r="A10199" t="s">
        <v>10209</v>
      </c>
      <c r="B10199">
        <v>0</v>
      </c>
      <c r="C10199">
        <v>0</v>
      </c>
      <c r="D10199">
        <v>0.17760000000000001</v>
      </c>
      <c r="E10199">
        <v>-3.34510208441419E-3</v>
      </c>
      <c r="F10199">
        <v>0.106203520615252</v>
      </c>
      <c r="G10199">
        <v>-3.55261618182208E-4</v>
      </c>
      <c r="H10199">
        <v>4.9540839999999999</v>
      </c>
      <c r="I10199">
        <v>-74.021151160000002</v>
      </c>
      <c r="J10199">
        <v>0</v>
      </c>
      <c r="K10199">
        <v>0</v>
      </c>
      <c r="L10199">
        <v>0</v>
      </c>
    </row>
    <row r="10200" spans="1:12" x14ac:dyDescent="0.25">
      <c r="A10200" t="s">
        <v>10210</v>
      </c>
      <c r="B10200">
        <v>0</v>
      </c>
      <c r="C10200">
        <v>0</v>
      </c>
      <c r="D10200">
        <v>0.1406</v>
      </c>
      <c r="E10200">
        <v>-3.34510208441419E-3</v>
      </c>
      <c r="F10200">
        <v>0.106203520615252</v>
      </c>
      <c r="G10200">
        <v>-3.55261618182208E-4</v>
      </c>
      <c r="H10200">
        <v>4.9540838000000003</v>
      </c>
      <c r="I10200">
        <v>-74.021151829999994</v>
      </c>
      <c r="J10200">
        <v>0</v>
      </c>
      <c r="K10200">
        <v>0</v>
      </c>
      <c r="L10200">
        <v>0</v>
      </c>
    </row>
    <row r="10201" spans="1:12" x14ac:dyDescent="0.25">
      <c r="A10201" t="s">
        <v>10211</v>
      </c>
      <c r="B10201">
        <v>0</v>
      </c>
      <c r="C10201">
        <v>0</v>
      </c>
      <c r="D10201">
        <v>4.6249999999999999E-2</v>
      </c>
      <c r="E10201">
        <v>-6.6902041688283896E-3</v>
      </c>
      <c r="F10201">
        <v>0.100827356547739</v>
      </c>
      <c r="G10201">
        <v>-6.7455560110763401E-4</v>
      </c>
      <c r="H10201">
        <v>4.9540835000000003</v>
      </c>
      <c r="I10201">
        <v>-74.021151829999994</v>
      </c>
      <c r="J10201">
        <v>0</v>
      </c>
      <c r="K10201">
        <v>0</v>
      </c>
      <c r="L10201">
        <v>0</v>
      </c>
    </row>
    <row r="10202" spans="1:12" x14ac:dyDescent="0.25">
      <c r="A10202" t="s">
        <v>10212</v>
      </c>
      <c r="B10202">
        <v>0</v>
      </c>
      <c r="C10202">
        <v>0</v>
      </c>
      <c r="D10202">
        <v>0.22015000000000001</v>
      </c>
      <c r="E10202">
        <v>-3.34510208441419E-3</v>
      </c>
      <c r="F10202">
        <v>9.8139274513989905E-2</v>
      </c>
      <c r="G10202">
        <v>-3.2828589173964398E-4</v>
      </c>
      <c r="H10202">
        <v>4.9540829999999998</v>
      </c>
      <c r="I10202">
        <v>-74.021152499999999</v>
      </c>
      <c r="J10202">
        <v>0</v>
      </c>
      <c r="K10202">
        <v>0</v>
      </c>
      <c r="L10202">
        <v>0</v>
      </c>
    </row>
    <row r="10203" spans="1:12" x14ac:dyDescent="0.25">
      <c r="A10203" t="s">
        <v>10213</v>
      </c>
      <c r="B10203">
        <v>0</v>
      </c>
      <c r="C10203">
        <v>0</v>
      </c>
      <c r="D10203">
        <v>0.15725</v>
      </c>
      <c r="E10203">
        <v>-3.34510208441419E-3</v>
      </c>
      <c r="F10203">
        <v>0.100827356547739</v>
      </c>
      <c r="G10203">
        <v>-3.3727780055381701E-4</v>
      </c>
      <c r="H10203">
        <v>4.9540825999999996</v>
      </c>
      <c r="I10203">
        <v>-74.021152990000004</v>
      </c>
      <c r="J10203">
        <v>0</v>
      </c>
      <c r="K10203">
        <v>0</v>
      </c>
      <c r="L10203">
        <v>0</v>
      </c>
    </row>
    <row r="10204" spans="1:12" x14ac:dyDescent="0.25">
      <c r="A10204" t="s">
        <v>10214</v>
      </c>
      <c r="B10204">
        <v>0</v>
      </c>
      <c r="C10204">
        <v>0</v>
      </c>
      <c r="D10204">
        <v>0.10730000000000001</v>
      </c>
      <c r="E10204">
        <v>-3.34510208441419E-3</v>
      </c>
      <c r="F10204">
        <v>0.10351543858149601</v>
      </c>
      <c r="G10204">
        <v>-3.4626970936801199E-4</v>
      </c>
      <c r="H10204">
        <v>4.9540820999999999</v>
      </c>
      <c r="I10204">
        <v>-74.021153499999997</v>
      </c>
      <c r="J10204">
        <v>0</v>
      </c>
      <c r="K10204">
        <v>0</v>
      </c>
      <c r="L10204">
        <v>0</v>
      </c>
    </row>
    <row r="10205" spans="1:12" x14ac:dyDescent="0.25">
      <c r="A10205" t="s">
        <v>10215</v>
      </c>
      <c r="B10205">
        <v>0</v>
      </c>
      <c r="C10205">
        <v>0</v>
      </c>
      <c r="D10205">
        <v>1.295E-2</v>
      </c>
      <c r="E10205">
        <v>-3.34510208441419E-3</v>
      </c>
      <c r="F10205">
        <v>0.106203520615252</v>
      </c>
      <c r="G10205">
        <v>-3.55261618182208E-4</v>
      </c>
      <c r="H10205">
        <v>4.9540818</v>
      </c>
      <c r="I10205">
        <v>-74.021154499999994</v>
      </c>
      <c r="J10205">
        <v>0</v>
      </c>
      <c r="K10205">
        <v>0</v>
      </c>
      <c r="L10205">
        <v>0</v>
      </c>
    </row>
    <row r="10206" spans="1:12" x14ac:dyDescent="0.25">
      <c r="A10206" t="s">
        <v>10216</v>
      </c>
      <c r="B10206">
        <v>0</v>
      </c>
      <c r="C10206">
        <v>0</v>
      </c>
      <c r="D10206">
        <v>0.22015000000000001</v>
      </c>
      <c r="E10206">
        <v>-3.34510208441419E-3</v>
      </c>
      <c r="F10206">
        <v>0.108891602649009</v>
      </c>
      <c r="G10206">
        <v>-3.6425352699640402E-4</v>
      </c>
      <c r="H10206">
        <v>4.9540819999999997</v>
      </c>
      <c r="I10206">
        <v>-74.021154659999993</v>
      </c>
      <c r="J10206">
        <v>0</v>
      </c>
      <c r="K10206">
        <v>0</v>
      </c>
      <c r="L10206">
        <v>0</v>
      </c>
    </row>
    <row r="10207" spans="1:12" x14ac:dyDescent="0.25">
      <c r="A10207" t="s">
        <v>10217</v>
      </c>
      <c r="B10207">
        <v>0</v>
      </c>
      <c r="C10207">
        <v>0</v>
      </c>
      <c r="D10207">
        <v>3.8850000000000003E-2</v>
      </c>
      <c r="E10207">
        <v>-3.34510208441419E-3</v>
      </c>
      <c r="F10207">
        <v>9.8139274513989905E-2</v>
      </c>
      <c r="G10207">
        <v>-3.2828589173964398E-4</v>
      </c>
      <c r="H10207">
        <v>4.9540813999999997</v>
      </c>
      <c r="I10207">
        <v>-74.021156160000004</v>
      </c>
      <c r="J10207">
        <v>0</v>
      </c>
      <c r="K10207">
        <v>0</v>
      </c>
      <c r="L10207">
        <v>0</v>
      </c>
    </row>
    <row r="10208" spans="1:12" x14ac:dyDescent="0.25">
      <c r="A10208" t="s">
        <v>10218</v>
      </c>
      <c r="B10208">
        <v>0</v>
      </c>
      <c r="C10208">
        <v>0</v>
      </c>
      <c r="D10208">
        <v>7.4</v>
      </c>
      <c r="E10208">
        <v>-3.34510208441419E-3</v>
      </c>
      <c r="F10208">
        <v>9.8139274513989905E-2</v>
      </c>
      <c r="G10208">
        <v>-3.2828589173964398E-4</v>
      </c>
      <c r="H10208">
        <v>4.9540813999999997</v>
      </c>
      <c r="I10208">
        <v>-74.021156160000004</v>
      </c>
      <c r="J10208">
        <v>0</v>
      </c>
      <c r="K10208">
        <v>0</v>
      </c>
      <c r="L10208">
        <v>0</v>
      </c>
    </row>
    <row r="10209" spans="1:12" x14ac:dyDescent="0.25">
      <c r="A10209" t="s">
        <v>10219</v>
      </c>
      <c r="B10209">
        <v>0</v>
      </c>
      <c r="C10209">
        <v>0</v>
      </c>
      <c r="D10209">
        <v>5.1799999999999999E-2</v>
      </c>
      <c r="E10209">
        <v>-3.34510208441419E-3</v>
      </c>
      <c r="F10209">
        <v>0.10351543858149601</v>
      </c>
      <c r="G10209">
        <v>-3.4626970936801199E-4</v>
      </c>
      <c r="H10209">
        <v>4.9540816000000003</v>
      </c>
      <c r="I10209">
        <v>-74.021157000000002</v>
      </c>
      <c r="J10209">
        <v>0</v>
      </c>
      <c r="K10209">
        <v>0</v>
      </c>
      <c r="L10209">
        <v>0</v>
      </c>
    </row>
    <row r="10210" spans="1:12" x14ac:dyDescent="0.25">
      <c r="A10210" t="s">
        <v>10220</v>
      </c>
      <c r="B10210">
        <v>0</v>
      </c>
      <c r="C10210">
        <v>0</v>
      </c>
      <c r="D10210">
        <v>8.3250000000000005E-2</v>
      </c>
      <c r="E10210">
        <v>-3.34510208441419E-3</v>
      </c>
      <c r="F10210">
        <v>9.5451192480240296E-2</v>
      </c>
      <c r="G10210">
        <v>-3.1929398292547198E-4</v>
      </c>
      <c r="H10210">
        <v>4.9540816000000003</v>
      </c>
      <c r="I10210">
        <v>-74.021157329999994</v>
      </c>
      <c r="J10210">
        <v>0</v>
      </c>
      <c r="K10210">
        <v>0</v>
      </c>
      <c r="L10210">
        <v>0</v>
      </c>
    </row>
    <row r="10211" spans="1:12" x14ac:dyDescent="0.25">
      <c r="A10211" t="s">
        <v>10221</v>
      </c>
      <c r="B10211">
        <v>0</v>
      </c>
      <c r="C10211">
        <v>0</v>
      </c>
      <c r="D10211">
        <v>5.7349999999999998E-2</v>
      </c>
      <c r="E10211">
        <v>-3.34510208441419E-3</v>
      </c>
      <c r="F10211">
        <v>9.5451192480240296E-2</v>
      </c>
      <c r="G10211">
        <v>-3.1929398292547198E-4</v>
      </c>
      <c r="H10211">
        <v>4.9540819999999997</v>
      </c>
      <c r="I10211">
        <v>-74.021156829999995</v>
      </c>
      <c r="J10211">
        <v>0</v>
      </c>
      <c r="K10211">
        <v>0</v>
      </c>
      <c r="L10211">
        <v>0</v>
      </c>
    </row>
    <row r="10212" spans="1:12" x14ac:dyDescent="0.25">
      <c r="A10212" t="s">
        <v>10222</v>
      </c>
      <c r="B10212">
        <v>0</v>
      </c>
      <c r="C10212">
        <v>0</v>
      </c>
      <c r="D10212">
        <v>7.2150000000000006E-2</v>
      </c>
      <c r="E10212">
        <v>-6.6902041688283896E-3</v>
      </c>
      <c r="F10212">
        <v>0.111579684682759</v>
      </c>
      <c r="G10212">
        <v>-7.4649087162115301E-4</v>
      </c>
      <c r="H10212">
        <v>4.9540818</v>
      </c>
      <c r="I10212">
        <v>-74.021156329999997</v>
      </c>
      <c r="J10212">
        <v>0</v>
      </c>
      <c r="K10212">
        <v>0</v>
      </c>
      <c r="L10212">
        <v>0</v>
      </c>
    </row>
    <row r="10213" spans="1:12" x14ac:dyDescent="0.25">
      <c r="A10213" t="s">
        <v>10223</v>
      </c>
      <c r="B10213">
        <v>0</v>
      </c>
      <c r="C10213">
        <v>0</v>
      </c>
      <c r="D10213">
        <v>0.24604999999999999</v>
      </c>
      <c r="E10213">
        <v>-3.34510208441419E-3</v>
      </c>
      <c r="F10213">
        <v>9.2763110446483596E-2</v>
      </c>
      <c r="G10213">
        <v>-3.1030207411127602E-4</v>
      </c>
      <c r="H10213">
        <v>4.9540810999999998</v>
      </c>
      <c r="I10213">
        <v>-74.021156329999997</v>
      </c>
      <c r="J10213">
        <v>0</v>
      </c>
      <c r="K10213">
        <v>0</v>
      </c>
      <c r="L10213">
        <v>0</v>
      </c>
    </row>
    <row r="10214" spans="1:12" x14ac:dyDescent="0.25">
      <c r="A10214" t="s">
        <v>10224</v>
      </c>
      <c r="B10214">
        <v>0</v>
      </c>
      <c r="C10214">
        <v>0</v>
      </c>
      <c r="D10214">
        <v>0.1036</v>
      </c>
      <c r="E10214">
        <v>-3.34510208441419E-3</v>
      </c>
      <c r="F10214">
        <v>0.10351543858149601</v>
      </c>
      <c r="G10214">
        <v>-3.4626970936801199E-4</v>
      </c>
      <c r="H10214">
        <v>4.9540806000000002</v>
      </c>
      <c r="I10214">
        <v>-74.021156000000005</v>
      </c>
      <c r="J10214">
        <v>0</v>
      </c>
      <c r="K10214">
        <v>0</v>
      </c>
      <c r="L10214">
        <v>0</v>
      </c>
    </row>
    <row r="10215" spans="1:12" x14ac:dyDescent="0.25">
      <c r="A10215" t="s">
        <v>10225</v>
      </c>
      <c r="B10215">
        <v>0</v>
      </c>
      <c r="C10215">
        <v>0</v>
      </c>
      <c r="D10215">
        <v>7.9549999999999996E-2</v>
      </c>
      <c r="E10215">
        <v>-3.34510208441419E-3</v>
      </c>
      <c r="F10215">
        <v>8.7386946378977301E-2</v>
      </c>
      <c r="G10215">
        <v>-2.9231825648290801E-4</v>
      </c>
      <c r="H10215">
        <v>4.9540804999999999</v>
      </c>
      <c r="I10215">
        <v>-74.021155160000006</v>
      </c>
      <c r="J10215">
        <v>0</v>
      </c>
      <c r="K10215">
        <v>0</v>
      </c>
      <c r="L10215">
        <v>0</v>
      </c>
    </row>
    <row r="10216" spans="1:12" x14ac:dyDescent="0.25">
      <c r="A10216" t="s">
        <v>10226</v>
      </c>
      <c r="B10216">
        <v>0</v>
      </c>
      <c r="C10216">
        <v>0</v>
      </c>
      <c r="D10216">
        <v>0.10174999999999999</v>
      </c>
      <c r="E10216">
        <v>-3.34510208441419E-3</v>
      </c>
      <c r="F10216">
        <v>9.8139274513989905E-2</v>
      </c>
      <c r="G10216">
        <v>-3.2828589173964398E-4</v>
      </c>
      <c r="H10216">
        <v>4.9540803000000002</v>
      </c>
      <c r="I10216">
        <v>-74.021154499999994</v>
      </c>
      <c r="J10216">
        <v>0</v>
      </c>
      <c r="K10216">
        <v>0</v>
      </c>
      <c r="L10216">
        <v>0</v>
      </c>
    </row>
    <row r="10217" spans="1:12" x14ac:dyDescent="0.25">
      <c r="A10217" t="s">
        <v>10227</v>
      </c>
      <c r="B10217">
        <v>0</v>
      </c>
      <c r="C10217">
        <v>0</v>
      </c>
      <c r="D10217">
        <v>8.14E-2</v>
      </c>
      <c r="E10217">
        <v>-3.34510208441419E-3</v>
      </c>
      <c r="F10217">
        <v>9.8139274513989905E-2</v>
      </c>
      <c r="G10217">
        <v>-3.2828589173964398E-4</v>
      </c>
      <c r="H10217">
        <v>4.9540799</v>
      </c>
      <c r="I10217">
        <v>-74.021153999999996</v>
      </c>
      <c r="J10217">
        <v>0</v>
      </c>
      <c r="K10217">
        <v>0</v>
      </c>
      <c r="L10217">
        <v>0</v>
      </c>
    </row>
    <row r="10218" spans="1:12" x14ac:dyDescent="0.25">
      <c r="A10218" t="s">
        <v>10228</v>
      </c>
      <c r="B10218">
        <v>0</v>
      </c>
      <c r="C10218">
        <v>0</v>
      </c>
      <c r="D10218">
        <v>9.6199999999999994E-2</v>
      </c>
      <c r="E10218">
        <v>-3.34510208441419E-3</v>
      </c>
      <c r="F10218">
        <v>0.106203520615252</v>
      </c>
      <c r="G10218">
        <v>-3.55261618182208E-4</v>
      </c>
      <c r="H10218">
        <v>4.9540796</v>
      </c>
      <c r="I10218">
        <v>-74.021154159999995</v>
      </c>
      <c r="J10218">
        <v>0</v>
      </c>
      <c r="K10218">
        <v>0</v>
      </c>
      <c r="L10218">
        <v>0</v>
      </c>
    </row>
    <row r="10219" spans="1:12" x14ac:dyDescent="0.25">
      <c r="A10219" t="s">
        <v>10229</v>
      </c>
      <c r="B10219">
        <v>0</v>
      </c>
      <c r="C10219">
        <v>0</v>
      </c>
      <c r="D10219">
        <v>0.11840000000000001</v>
      </c>
      <c r="E10219">
        <v>-3.34510208441419E-3</v>
      </c>
      <c r="F10219">
        <v>0.10351543858149601</v>
      </c>
      <c r="G10219">
        <v>-3.4626970936801199E-4</v>
      </c>
      <c r="H10219">
        <v>4.9540794999999997</v>
      </c>
      <c r="I10219">
        <v>-74.021153830000003</v>
      </c>
      <c r="J10219">
        <v>0</v>
      </c>
      <c r="K10219">
        <v>0</v>
      </c>
      <c r="L10219">
        <v>0</v>
      </c>
    </row>
    <row r="10220" spans="1:12" x14ac:dyDescent="0.25">
      <c r="A10220" t="s">
        <v>10230</v>
      </c>
      <c r="B10220">
        <v>0</v>
      </c>
      <c r="C10220">
        <v>0</v>
      </c>
      <c r="D10220">
        <v>74</v>
      </c>
      <c r="E10220">
        <v>-3.34510208441419E-3</v>
      </c>
      <c r="F10220">
        <v>0.10351543858149601</v>
      </c>
      <c r="G10220">
        <v>-3.4626970936801199E-4</v>
      </c>
      <c r="H10220">
        <v>4.9540794999999997</v>
      </c>
      <c r="I10220">
        <v>-74.021153830000003</v>
      </c>
      <c r="J10220">
        <v>0</v>
      </c>
      <c r="K10220">
        <v>0</v>
      </c>
      <c r="L10220">
        <v>0</v>
      </c>
    </row>
    <row r="10221" spans="1:12" x14ac:dyDescent="0.25">
      <c r="A10221" t="s">
        <v>10231</v>
      </c>
      <c r="B10221">
        <v>0</v>
      </c>
      <c r="C10221">
        <v>0</v>
      </c>
      <c r="D10221">
        <v>7.7700000000000005E-2</v>
      </c>
      <c r="E10221">
        <v>0</v>
      </c>
      <c r="F10221">
        <v>9.8139274513989905E-2</v>
      </c>
      <c r="G10221">
        <v>0</v>
      </c>
      <c r="H10221">
        <v>4.9540791000000004</v>
      </c>
      <c r="I10221">
        <v>-74.021153659999996</v>
      </c>
      <c r="J10221">
        <v>0</v>
      </c>
      <c r="K10221">
        <v>0</v>
      </c>
      <c r="L10221">
        <v>0</v>
      </c>
    </row>
    <row r="10222" spans="1:12" x14ac:dyDescent="0.25">
      <c r="A10222" t="s">
        <v>10232</v>
      </c>
      <c r="B10222">
        <v>0</v>
      </c>
      <c r="C10222">
        <v>0</v>
      </c>
      <c r="D10222">
        <v>0.1295</v>
      </c>
      <c r="E10222">
        <v>-6.6902041688283896E-3</v>
      </c>
      <c r="F10222">
        <v>0.106203520615252</v>
      </c>
      <c r="G10222">
        <v>-7.1052323636441699E-4</v>
      </c>
      <c r="H10222">
        <v>4.9540790000000001</v>
      </c>
      <c r="I10222">
        <v>-74.021153999999996</v>
      </c>
      <c r="J10222">
        <v>0</v>
      </c>
      <c r="K10222">
        <v>0</v>
      </c>
      <c r="L10222">
        <v>0</v>
      </c>
    </row>
    <row r="10223" spans="1:12" x14ac:dyDescent="0.25">
      <c r="A10223" t="s">
        <v>10233</v>
      </c>
      <c r="B10223">
        <v>0</v>
      </c>
      <c r="C10223">
        <v>0</v>
      </c>
      <c r="D10223">
        <v>7.3999999999999996E-2</v>
      </c>
      <c r="E10223">
        <v>-3.34510208441419E-3</v>
      </c>
      <c r="F10223">
        <v>9.2763110446483596E-2</v>
      </c>
      <c r="G10223">
        <v>-3.1030207411127602E-4</v>
      </c>
      <c r="H10223">
        <v>4.9540781000000003</v>
      </c>
      <c r="I10223">
        <v>-74.021154499999994</v>
      </c>
      <c r="J10223">
        <v>0</v>
      </c>
      <c r="K10223">
        <v>0</v>
      </c>
      <c r="L10223">
        <v>0</v>
      </c>
    </row>
    <row r="10224" spans="1:12" x14ac:dyDescent="0.25">
      <c r="A10224" t="s">
        <v>10234</v>
      </c>
      <c r="B10224">
        <v>0</v>
      </c>
      <c r="C10224">
        <v>0</v>
      </c>
      <c r="D10224">
        <v>0.12025</v>
      </c>
      <c r="E10224">
        <v>-3.34510208441419E-3</v>
      </c>
      <c r="F10224">
        <v>0.10351543858149601</v>
      </c>
      <c r="G10224">
        <v>-3.4626970936801199E-4</v>
      </c>
      <c r="H10224">
        <v>4.9540778000000003</v>
      </c>
      <c r="I10224">
        <v>-74.021154499999994</v>
      </c>
      <c r="J10224">
        <v>0</v>
      </c>
      <c r="K10224">
        <v>0</v>
      </c>
      <c r="L10224">
        <v>0</v>
      </c>
    </row>
    <row r="10225" spans="1:12" x14ac:dyDescent="0.25">
      <c r="A10225" t="s">
        <v>10235</v>
      </c>
      <c r="B10225">
        <v>0</v>
      </c>
      <c r="C10225">
        <v>0</v>
      </c>
      <c r="D10225">
        <v>6.8449999999999997E-2</v>
      </c>
      <c r="E10225">
        <v>-3.34510208441419E-3</v>
      </c>
      <c r="F10225">
        <v>0.10351543858149601</v>
      </c>
      <c r="G10225">
        <v>-3.4626970936801199E-4</v>
      </c>
      <c r="H10225">
        <v>4.9540772999999998</v>
      </c>
      <c r="I10225">
        <v>-74.021153999999996</v>
      </c>
      <c r="J10225">
        <v>0</v>
      </c>
      <c r="K10225">
        <v>0</v>
      </c>
      <c r="L10225">
        <v>0</v>
      </c>
    </row>
    <row r="10226" spans="1:12" x14ac:dyDescent="0.25">
      <c r="A10226" t="s">
        <v>10236</v>
      </c>
      <c r="B10226">
        <v>0</v>
      </c>
      <c r="C10226">
        <v>0</v>
      </c>
      <c r="D10226">
        <v>2.9600000000000001E-2</v>
      </c>
      <c r="E10226">
        <v>-3.34510208441419E-3</v>
      </c>
      <c r="F10226">
        <v>0.106203520615252</v>
      </c>
      <c r="G10226">
        <v>-3.55261618182208E-4</v>
      </c>
      <c r="H10226">
        <v>4.9540769999999998</v>
      </c>
      <c r="I10226">
        <v>-74.021153330000004</v>
      </c>
      <c r="J10226">
        <v>0</v>
      </c>
      <c r="K10226">
        <v>0</v>
      </c>
      <c r="L10226">
        <v>0</v>
      </c>
    </row>
    <row r="10227" spans="1:12" x14ac:dyDescent="0.25">
      <c r="A10227" t="s">
        <v>10237</v>
      </c>
      <c r="B10227">
        <v>0</v>
      </c>
      <c r="C10227">
        <v>0</v>
      </c>
      <c r="D10227">
        <v>0.13319999999999901</v>
      </c>
      <c r="E10227">
        <v>-3.34510208441419E-3</v>
      </c>
      <c r="F10227">
        <v>9.8139274513989905E-2</v>
      </c>
      <c r="G10227">
        <v>-3.2828589173964398E-4</v>
      </c>
      <c r="H10227">
        <v>4.9540765999999996</v>
      </c>
      <c r="I10227">
        <v>-74.021152830000005</v>
      </c>
      <c r="J10227">
        <v>0</v>
      </c>
      <c r="K10227">
        <v>0</v>
      </c>
      <c r="L10227">
        <v>0</v>
      </c>
    </row>
    <row r="10228" spans="1:12" x14ac:dyDescent="0.25">
      <c r="A10228" t="s">
        <v>10238</v>
      </c>
      <c r="B10228">
        <v>0</v>
      </c>
      <c r="C10228">
        <v>0</v>
      </c>
      <c r="D10228">
        <v>0.10545</v>
      </c>
      <c r="E10228">
        <v>-3.34510208441419E-3</v>
      </c>
      <c r="F10228">
        <v>9.5451192480240296E-2</v>
      </c>
      <c r="G10228">
        <v>-3.1929398292547198E-4</v>
      </c>
      <c r="H10228">
        <v>4.9540765999999996</v>
      </c>
      <c r="I10228">
        <v>-74.02115216</v>
      </c>
      <c r="J10228">
        <v>0</v>
      </c>
      <c r="K10228">
        <v>0</v>
      </c>
      <c r="L10228">
        <v>0</v>
      </c>
    </row>
    <row r="10229" spans="1:12" x14ac:dyDescent="0.25">
      <c r="A10229" t="s">
        <v>10239</v>
      </c>
      <c r="B10229">
        <v>0</v>
      </c>
      <c r="C10229">
        <v>0</v>
      </c>
      <c r="D10229">
        <v>0.24049999999999999</v>
      </c>
      <c r="E10229">
        <v>-3.34510208441419E-3</v>
      </c>
      <c r="F10229">
        <v>9.8139274513989905E-2</v>
      </c>
      <c r="G10229">
        <v>-3.2828589173964398E-4</v>
      </c>
      <c r="H10229">
        <v>4.9540761</v>
      </c>
      <c r="I10229">
        <v>-74.021150829999996</v>
      </c>
      <c r="J10229">
        <v>0</v>
      </c>
      <c r="K10229">
        <v>0</v>
      </c>
      <c r="L10229">
        <v>0</v>
      </c>
    </row>
    <row r="10230" spans="1:12" x14ac:dyDescent="0.25">
      <c r="A10230" t="s">
        <v>10240</v>
      </c>
      <c r="B10230">
        <v>0</v>
      </c>
      <c r="C10230">
        <v>0</v>
      </c>
      <c r="D10230">
        <v>2.4049999999999998E-2</v>
      </c>
      <c r="E10230">
        <v>-3.34510208441419E-3</v>
      </c>
      <c r="F10230">
        <v>0.111579684682759</v>
      </c>
      <c r="G10230">
        <v>-3.7324543581057602E-4</v>
      </c>
      <c r="H10230">
        <v>4.9540761</v>
      </c>
      <c r="I10230">
        <v>-74.021150000000006</v>
      </c>
      <c r="J10230">
        <v>0</v>
      </c>
      <c r="K10230">
        <v>0</v>
      </c>
      <c r="L10230">
        <v>0</v>
      </c>
    </row>
    <row r="10231" spans="1:12" x14ac:dyDescent="0.25">
      <c r="A10231" t="s">
        <v>10241</v>
      </c>
      <c r="B10231">
        <v>0</v>
      </c>
      <c r="C10231">
        <v>0</v>
      </c>
      <c r="D10231">
        <v>0.17760000000000001</v>
      </c>
      <c r="E10231">
        <v>-3.34510208441419E-3</v>
      </c>
      <c r="F10231">
        <v>9.2763110446483596E-2</v>
      </c>
      <c r="G10231">
        <v>-3.1030207411127602E-4</v>
      </c>
      <c r="H10231">
        <v>4.9540756000000004</v>
      </c>
      <c r="I10231">
        <v>-74.021148659999994</v>
      </c>
      <c r="J10231">
        <v>0</v>
      </c>
      <c r="K10231">
        <v>0</v>
      </c>
      <c r="L10231">
        <v>0</v>
      </c>
    </row>
    <row r="10232" spans="1:12" x14ac:dyDescent="0.25">
      <c r="A10232" t="s">
        <v>10242</v>
      </c>
      <c r="B10232">
        <v>0</v>
      </c>
      <c r="C10232">
        <v>0</v>
      </c>
      <c r="D10232">
        <v>0.18870000000000001</v>
      </c>
      <c r="E10232">
        <v>-3.34510208441419E-3</v>
      </c>
      <c r="F10232">
        <v>0.100827356547739</v>
      </c>
      <c r="G10232">
        <v>-3.3727780055381701E-4</v>
      </c>
      <c r="H10232">
        <v>4.9540750999999998</v>
      </c>
      <c r="I10232">
        <v>-74.021147999999997</v>
      </c>
      <c r="J10232">
        <v>0</v>
      </c>
      <c r="K10232">
        <v>0</v>
      </c>
      <c r="L10232">
        <v>0</v>
      </c>
    </row>
    <row r="10233" spans="1:12" x14ac:dyDescent="0.25">
      <c r="A10233" t="s">
        <v>10243</v>
      </c>
      <c r="B10233">
        <v>0</v>
      </c>
      <c r="C10233">
        <v>0</v>
      </c>
      <c r="D10233">
        <v>0.1628</v>
      </c>
      <c r="E10233">
        <v>-3.34510208441419E-3</v>
      </c>
      <c r="F10233">
        <v>9.0075028412734001E-2</v>
      </c>
      <c r="G10233">
        <v>-3.0131016529710402E-4</v>
      </c>
      <c r="H10233">
        <v>4.9540749999999996</v>
      </c>
      <c r="I10233">
        <v>-74.021146830000006</v>
      </c>
      <c r="J10233">
        <v>0</v>
      </c>
      <c r="K10233">
        <v>0</v>
      </c>
      <c r="L10233">
        <v>0</v>
      </c>
    </row>
    <row r="10234" spans="1:12" x14ac:dyDescent="0.25">
      <c r="A10234" t="s">
        <v>10244</v>
      </c>
      <c r="B10234">
        <v>0</v>
      </c>
      <c r="C10234">
        <v>0</v>
      </c>
      <c r="D10234">
        <v>0.11840000000000001</v>
      </c>
      <c r="E10234">
        <v>-3.34510208441419E-3</v>
      </c>
      <c r="F10234">
        <v>0.100827356547739</v>
      </c>
      <c r="G10234">
        <v>-3.3727780055381701E-4</v>
      </c>
      <c r="H10234">
        <v>4.9540743000000003</v>
      </c>
      <c r="I10234">
        <v>-74.021146160000001</v>
      </c>
      <c r="J10234">
        <v>0</v>
      </c>
      <c r="K10234">
        <v>0</v>
      </c>
      <c r="L10234">
        <v>0</v>
      </c>
    </row>
    <row r="10235" spans="1:12" x14ac:dyDescent="0.25">
      <c r="A10235" t="s">
        <v>10245</v>
      </c>
      <c r="B10235">
        <v>0</v>
      </c>
      <c r="C10235">
        <v>0</v>
      </c>
      <c r="D10235">
        <v>0.21829999999999999</v>
      </c>
      <c r="E10235">
        <v>-3.34510208441419E-3</v>
      </c>
      <c r="F10235">
        <v>0.100827356547739</v>
      </c>
      <c r="G10235">
        <v>-3.3727780055381701E-4</v>
      </c>
      <c r="H10235">
        <v>4.9540743000000003</v>
      </c>
      <c r="I10235">
        <v>-74.021146160000001</v>
      </c>
      <c r="J10235">
        <v>0</v>
      </c>
      <c r="K10235">
        <v>0</v>
      </c>
      <c r="L10235">
        <v>0</v>
      </c>
    </row>
    <row r="10236" spans="1:12" x14ac:dyDescent="0.25">
      <c r="A10236" t="s">
        <v>10246</v>
      </c>
      <c r="B10236">
        <v>0</v>
      </c>
      <c r="C10236">
        <v>0</v>
      </c>
      <c r="D10236">
        <v>0.17019999999999999</v>
      </c>
      <c r="E10236">
        <v>-3.34510208441419E-3</v>
      </c>
      <c r="F10236">
        <v>0.10351543858149601</v>
      </c>
      <c r="G10236">
        <v>-3.4626970936801199E-4</v>
      </c>
      <c r="H10236">
        <v>4.9540736000000001</v>
      </c>
      <c r="I10236">
        <v>-74.021145329999996</v>
      </c>
      <c r="J10236">
        <v>0</v>
      </c>
      <c r="K10236">
        <v>0</v>
      </c>
      <c r="L10236">
        <v>0</v>
      </c>
    </row>
    <row r="10237" spans="1:12" x14ac:dyDescent="0.25">
      <c r="A10237" t="s">
        <v>10247</v>
      </c>
      <c r="B10237">
        <v>0</v>
      </c>
      <c r="C10237">
        <v>0</v>
      </c>
      <c r="D10237">
        <v>0.30154999999999998</v>
      </c>
      <c r="E10237">
        <v>-3.34510208441419E-3</v>
      </c>
      <c r="F10237">
        <v>0.10351543858149601</v>
      </c>
      <c r="G10237">
        <v>-3.4626970936801199E-4</v>
      </c>
      <c r="H10237">
        <v>4.9540737999999997</v>
      </c>
      <c r="I10237">
        <v>-74.021145160000003</v>
      </c>
      <c r="J10237">
        <v>0</v>
      </c>
      <c r="K10237">
        <v>0</v>
      </c>
      <c r="L10237">
        <v>0</v>
      </c>
    </row>
    <row r="10238" spans="1:12" x14ac:dyDescent="0.25">
      <c r="A10238" t="s">
        <v>10248</v>
      </c>
      <c r="B10238">
        <v>0</v>
      </c>
      <c r="C10238">
        <v>0</v>
      </c>
      <c r="D10238">
        <v>0.28120000000000001</v>
      </c>
      <c r="E10238">
        <v>-3.34510208441419E-3</v>
      </c>
      <c r="F10238">
        <v>0.100827356547739</v>
      </c>
      <c r="G10238">
        <v>-3.3727780055381701E-4</v>
      </c>
      <c r="H10238">
        <v>4.9540730000000002</v>
      </c>
      <c r="I10238">
        <v>-74.021144660000004</v>
      </c>
      <c r="J10238">
        <v>0</v>
      </c>
      <c r="K10238">
        <v>0</v>
      </c>
      <c r="L10238">
        <v>0</v>
      </c>
    </row>
    <row r="10239" spans="1:12" x14ac:dyDescent="0.25">
      <c r="A10239" t="s">
        <v>10249</v>
      </c>
      <c r="B10239">
        <v>0</v>
      </c>
      <c r="C10239">
        <v>0</v>
      </c>
      <c r="D10239">
        <v>0.1517</v>
      </c>
      <c r="E10239">
        <v>-3.34510208441419E-3</v>
      </c>
      <c r="F10239">
        <v>0.111579684682759</v>
      </c>
      <c r="G10239">
        <v>-3.7324543581057602E-4</v>
      </c>
      <c r="H10239">
        <v>4.9540723</v>
      </c>
      <c r="I10239">
        <v>-74.021143159999994</v>
      </c>
      <c r="J10239">
        <v>0</v>
      </c>
      <c r="K10239">
        <v>0</v>
      </c>
      <c r="L10239">
        <v>0</v>
      </c>
    </row>
    <row r="10240" spans="1:12" x14ac:dyDescent="0.25">
      <c r="A10240" t="s">
        <v>10250</v>
      </c>
      <c r="B10240">
        <v>0</v>
      </c>
      <c r="C10240">
        <v>0</v>
      </c>
      <c r="D10240">
        <v>0.19980000000000001</v>
      </c>
      <c r="E10240">
        <v>-3.34510208441419E-3</v>
      </c>
      <c r="F10240">
        <v>9.8139274513989905E-2</v>
      </c>
      <c r="G10240">
        <v>-3.2828589173964398E-4</v>
      </c>
      <c r="H10240">
        <v>4.9540721000000003</v>
      </c>
      <c r="I10240">
        <v>-74.021142659999995</v>
      </c>
      <c r="J10240">
        <v>0</v>
      </c>
      <c r="K10240">
        <v>0</v>
      </c>
      <c r="L10240">
        <v>0</v>
      </c>
    </row>
    <row r="10241" spans="1:12" x14ac:dyDescent="0.25">
      <c r="A10241" t="s">
        <v>10251</v>
      </c>
      <c r="B10241">
        <v>0</v>
      </c>
      <c r="C10241">
        <v>0</v>
      </c>
      <c r="D10241">
        <v>0.27010000000000001</v>
      </c>
      <c r="E10241">
        <v>-3.34510208441419E-3</v>
      </c>
      <c r="F10241">
        <v>9.8139274513989905E-2</v>
      </c>
      <c r="G10241">
        <v>-3.2828589173964398E-4</v>
      </c>
      <c r="H10241">
        <v>4.9540721000000003</v>
      </c>
      <c r="I10241">
        <v>-74.021141</v>
      </c>
      <c r="J10241">
        <v>0</v>
      </c>
      <c r="K10241">
        <v>0</v>
      </c>
      <c r="L10241">
        <v>0</v>
      </c>
    </row>
    <row r="10242" spans="1:12" x14ac:dyDescent="0.25">
      <c r="A10242" t="s">
        <v>10252</v>
      </c>
      <c r="B10242">
        <v>0</v>
      </c>
      <c r="C10242">
        <v>0</v>
      </c>
      <c r="D10242">
        <v>0.1517</v>
      </c>
      <c r="E10242">
        <v>-3.34510208441419E-3</v>
      </c>
      <c r="F10242">
        <v>0.106203520615252</v>
      </c>
      <c r="G10242">
        <v>-3.55261618182208E-4</v>
      </c>
      <c r="H10242">
        <v>4.9540724999999997</v>
      </c>
      <c r="I10242">
        <v>-74.021139829999996</v>
      </c>
      <c r="J10242">
        <v>0</v>
      </c>
      <c r="K10242">
        <v>0</v>
      </c>
      <c r="L10242">
        <v>0</v>
      </c>
    </row>
    <row r="10243" spans="1:12" x14ac:dyDescent="0.25">
      <c r="A10243" t="s">
        <v>10253</v>
      </c>
      <c r="B10243">
        <v>0</v>
      </c>
      <c r="C10243">
        <v>0</v>
      </c>
      <c r="D10243">
        <v>7.3999999999999996E-2</v>
      </c>
      <c r="E10243">
        <v>-3.34510208441419E-3</v>
      </c>
      <c r="F10243">
        <v>9.2763110446483596E-2</v>
      </c>
      <c r="G10243">
        <v>-3.1030207411127602E-4</v>
      </c>
      <c r="H10243">
        <v>4.9540730000000002</v>
      </c>
      <c r="I10243">
        <v>-74.021138660000005</v>
      </c>
      <c r="J10243">
        <v>0</v>
      </c>
      <c r="K10243">
        <v>0</v>
      </c>
      <c r="L10243">
        <v>0</v>
      </c>
    </row>
    <row r="10244" spans="1:12" x14ac:dyDescent="0.25">
      <c r="A10244" t="s">
        <v>10254</v>
      </c>
      <c r="B10244">
        <v>0</v>
      </c>
      <c r="C10244">
        <v>0</v>
      </c>
      <c r="D10244">
        <v>9.25</v>
      </c>
      <c r="E10244">
        <v>-3.34510208441419E-3</v>
      </c>
      <c r="F10244">
        <v>9.5451192480240296E-2</v>
      </c>
      <c r="G10244">
        <v>-3.1929398292547198E-4</v>
      </c>
      <c r="H10244">
        <v>4.9540724999999997</v>
      </c>
      <c r="I10244">
        <v>-74.021137659999994</v>
      </c>
      <c r="J10244">
        <v>0</v>
      </c>
      <c r="K10244">
        <v>0</v>
      </c>
      <c r="L10244">
        <v>0</v>
      </c>
    </row>
    <row r="10245" spans="1:12" x14ac:dyDescent="0.25">
      <c r="A10245" t="s">
        <v>10255</v>
      </c>
      <c r="B10245">
        <v>0</v>
      </c>
      <c r="C10245">
        <v>0</v>
      </c>
      <c r="D10245">
        <v>9.25</v>
      </c>
      <c r="E10245">
        <v>-3.34510208441419E-3</v>
      </c>
      <c r="F10245">
        <v>9.2763110446483596E-2</v>
      </c>
      <c r="G10245">
        <v>-3.1030207411127602E-4</v>
      </c>
      <c r="H10245">
        <v>4.9540721000000003</v>
      </c>
      <c r="I10245">
        <v>-74.021136830000003</v>
      </c>
      <c r="J10245">
        <v>0</v>
      </c>
      <c r="K10245">
        <v>0</v>
      </c>
      <c r="L10245">
        <v>0</v>
      </c>
    </row>
    <row r="10246" spans="1:12" x14ac:dyDescent="0.25">
      <c r="A10246" t="s">
        <v>10256</v>
      </c>
      <c r="B10246">
        <v>0</v>
      </c>
      <c r="C10246">
        <v>0</v>
      </c>
      <c r="D10246">
        <v>9.25</v>
      </c>
      <c r="E10246">
        <v>-3.34510208441419E-3</v>
      </c>
      <c r="F10246">
        <v>9.5451192480240296E-2</v>
      </c>
      <c r="G10246">
        <v>-3.1929398292547198E-4</v>
      </c>
      <c r="H10246">
        <v>4.9540715000000004</v>
      </c>
      <c r="I10246">
        <v>-74.021136499999997</v>
      </c>
      <c r="J10246">
        <v>0</v>
      </c>
      <c r="K10246">
        <v>0</v>
      </c>
      <c r="L10246">
        <v>0</v>
      </c>
    </row>
    <row r="10247" spans="1:12" x14ac:dyDescent="0.25">
      <c r="A10247" t="s">
        <v>10257</v>
      </c>
      <c r="B10247">
        <v>0</v>
      </c>
      <c r="C10247">
        <v>0</v>
      </c>
      <c r="D10247">
        <v>9.25</v>
      </c>
      <c r="E10247">
        <v>-3.34510208441419E-3</v>
      </c>
      <c r="F10247">
        <v>9.8139274513989905E-2</v>
      </c>
      <c r="G10247">
        <v>-3.2828589173964398E-4</v>
      </c>
      <c r="H10247">
        <v>4.9540711000000002</v>
      </c>
      <c r="I10247">
        <v>-74.021136330000004</v>
      </c>
      <c r="J10247">
        <v>0</v>
      </c>
      <c r="K10247">
        <v>0</v>
      </c>
      <c r="L10247">
        <v>0</v>
      </c>
    </row>
    <row r="10248" spans="1:12" x14ac:dyDescent="0.25">
      <c r="A10248" t="s">
        <v>10258</v>
      </c>
      <c r="B10248">
        <v>0</v>
      </c>
      <c r="C10248">
        <v>0</v>
      </c>
      <c r="D10248">
        <v>9.25</v>
      </c>
      <c r="E10248">
        <v>-3.34510208441419E-3</v>
      </c>
      <c r="F10248">
        <v>0.108891602649009</v>
      </c>
      <c r="G10248">
        <v>-3.6425352699640402E-4</v>
      </c>
      <c r="H10248">
        <v>4.9540711000000002</v>
      </c>
      <c r="I10248">
        <v>-74.021136499999997</v>
      </c>
      <c r="J10248">
        <v>0</v>
      </c>
      <c r="K10248">
        <v>0</v>
      </c>
      <c r="L10248">
        <v>0</v>
      </c>
    </row>
    <row r="10249" spans="1:12" x14ac:dyDescent="0.25">
      <c r="A10249" t="s">
        <v>10259</v>
      </c>
      <c r="B10249">
        <v>0</v>
      </c>
      <c r="C10249">
        <v>0</v>
      </c>
      <c r="D10249">
        <v>9.25</v>
      </c>
      <c r="E10249">
        <v>-3.34510208441419E-3</v>
      </c>
      <c r="F10249">
        <v>0.100827356547739</v>
      </c>
      <c r="G10249">
        <v>-3.3727780055381701E-4</v>
      </c>
      <c r="H10249">
        <v>4.9540709999999999</v>
      </c>
      <c r="I10249">
        <v>-74.021136830000003</v>
      </c>
      <c r="J10249">
        <v>0</v>
      </c>
      <c r="K10249">
        <v>0</v>
      </c>
      <c r="L10249">
        <v>0</v>
      </c>
    </row>
    <row r="10250" spans="1:12" x14ac:dyDescent="0.25">
      <c r="A10250" t="s">
        <v>10260</v>
      </c>
      <c r="B10250">
        <v>0</v>
      </c>
      <c r="C10250">
        <v>0</v>
      </c>
      <c r="D10250">
        <v>9.25</v>
      </c>
      <c r="E10250">
        <v>-3.34510208441419E-3</v>
      </c>
      <c r="F10250">
        <v>9.5451192480240296E-2</v>
      </c>
      <c r="G10250">
        <v>-3.1929398292547198E-4</v>
      </c>
      <c r="H10250">
        <v>4.9540708000000002</v>
      </c>
      <c r="I10250">
        <v>-74.021136999999996</v>
      </c>
      <c r="J10250">
        <v>0</v>
      </c>
      <c r="K10250">
        <v>0</v>
      </c>
      <c r="L10250">
        <v>0</v>
      </c>
    </row>
    <row r="10251" spans="1:12" x14ac:dyDescent="0.25">
      <c r="A10251" t="s">
        <v>10261</v>
      </c>
      <c r="B10251">
        <v>0</v>
      </c>
      <c r="C10251">
        <v>0</v>
      </c>
      <c r="D10251">
        <v>66.599999999999994</v>
      </c>
      <c r="E10251">
        <v>-3.34510208441419E-3</v>
      </c>
      <c r="F10251">
        <v>9.5451192480240296E-2</v>
      </c>
      <c r="G10251">
        <v>-3.1929398292547198E-4</v>
      </c>
      <c r="H10251">
        <v>4.9540708000000002</v>
      </c>
      <c r="I10251">
        <v>-74.021136999999996</v>
      </c>
      <c r="J10251">
        <v>0</v>
      </c>
      <c r="K10251">
        <v>0</v>
      </c>
      <c r="L10251">
        <v>0</v>
      </c>
    </row>
    <row r="10252" spans="1:12" x14ac:dyDescent="0.25">
      <c r="A10252" t="s">
        <v>10262</v>
      </c>
      <c r="B10252">
        <v>0</v>
      </c>
      <c r="C10252">
        <v>0</v>
      </c>
      <c r="D10252">
        <v>9.25</v>
      </c>
      <c r="E10252">
        <v>-3.34510208441419E-3</v>
      </c>
      <c r="F10252">
        <v>0.108891602649009</v>
      </c>
      <c r="G10252">
        <v>-3.6425352699640402E-4</v>
      </c>
      <c r="H10252">
        <v>4.9540705999999997</v>
      </c>
      <c r="I10252">
        <v>-74.021136999999996</v>
      </c>
      <c r="J10252">
        <v>0</v>
      </c>
      <c r="K10252">
        <v>0</v>
      </c>
      <c r="L10252">
        <v>0</v>
      </c>
    </row>
    <row r="10253" spans="1:12" x14ac:dyDescent="0.25">
      <c r="A10253" t="s">
        <v>10263</v>
      </c>
      <c r="B10253">
        <v>0</v>
      </c>
      <c r="C10253">
        <v>0</v>
      </c>
      <c r="D10253">
        <v>9.25</v>
      </c>
      <c r="E10253">
        <v>-3.34510208441419E-3</v>
      </c>
      <c r="F10253">
        <v>0.106203520615252</v>
      </c>
      <c r="G10253">
        <v>-3.55261618182208E-4</v>
      </c>
      <c r="H10253">
        <v>4.9540705999999997</v>
      </c>
      <c r="I10253">
        <v>-74.021137159999995</v>
      </c>
      <c r="J10253">
        <v>0</v>
      </c>
      <c r="K10253">
        <v>0</v>
      </c>
      <c r="L10253">
        <v>0</v>
      </c>
    </row>
    <row r="10254" spans="1:12" x14ac:dyDescent="0.25">
      <c r="A10254" t="s">
        <v>10264</v>
      </c>
      <c r="B10254">
        <v>0</v>
      </c>
      <c r="C10254">
        <v>0</v>
      </c>
      <c r="D10254">
        <v>9.25</v>
      </c>
      <c r="E10254">
        <v>-3.34510208441419E-3</v>
      </c>
      <c r="F10254">
        <v>0.106203520615252</v>
      </c>
      <c r="G10254">
        <v>-3.55261618182208E-4</v>
      </c>
      <c r="H10254">
        <v>4.9540705000000003</v>
      </c>
      <c r="I10254">
        <v>-74.021137499999995</v>
      </c>
      <c r="J10254">
        <v>0</v>
      </c>
      <c r="K10254">
        <v>0</v>
      </c>
      <c r="L10254">
        <v>0</v>
      </c>
    </row>
    <row r="10255" spans="1:12" x14ac:dyDescent="0.25">
      <c r="A10255" t="s">
        <v>10265</v>
      </c>
      <c r="B10255">
        <v>0</v>
      </c>
      <c r="C10255">
        <v>0</v>
      </c>
      <c r="D10255">
        <v>9.25</v>
      </c>
      <c r="E10255">
        <v>-3.34510208441419E-3</v>
      </c>
      <c r="F10255">
        <v>0.111579684682759</v>
      </c>
      <c r="G10255">
        <v>-3.7324543581057602E-4</v>
      </c>
      <c r="H10255">
        <v>4.9540705000000003</v>
      </c>
      <c r="I10255">
        <v>-74.021137330000002</v>
      </c>
      <c r="J10255">
        <v>0</v>
      </c>
      <c r="K10255">
        <v>0</v>
      </c>
      <c r="L10255">
        <v>0</v>
      </c>
    </row>
    <row r="10256" spans="1:12" x14ac:dyDescent="0.25">
      <c r="A10256" t="s">
        <v>10266</v>
      </c>
      <c r="B10256">
        <v>0</v>
      </c>
      <c r="C10256">
        <v>0</v>
      </c>
      <c r="D10256">
        <v>9.25</v>
      </c>
      <c r="E10256">
        <v>-3.34510208441419E-3</v>
      </c>
      <c r="F10256">
        <v>9.5451192480240296E-2</v>
      </c>
      <c r="G10256">
        <v>-3.1929398292547198E-4</v>
      </c>
      <c r="H10256">
        <v>4.9540705000000003</v>
      </c>
      <c r="I10256">
        <v>-74.021136830000003</v>
      </c>
      <c r="J10256">
        <v>0</v>
      </c>
      <c r="K10256">
        <v>0</v>
      </c>
      <c r="L10256">
        <v>0</v>
      </c>
    </row>
    <row r="10257" spans="1:12" x14ac:dyDescent="0.25">
      <c r="A10257" t="s">
        <v>10267</v>
      </c>
      <c r="B10257">
        <v>0</v>
      </c>
      <c r="C10257">
        <v>0</v>
      </c>
      <c r="D10257">
        <v>9.25</v>
      </c>
      <c r="E10257">
        <v>-3.34510208441419E-3</v>
      </c>
      <c r="F10257">
        <v>8.7386946378977301E-2</v>
      </c>
      <c r="G10257">
        <v>-2.9231825648290801E-4</v>
      </c>
      <c r="H10257">
        <v>4.9540708000000002</v>
      </c>
      <c r="I10257">
        <v>-74.021136499999997</v>
      </c>
      <c r="J10257">
        <v>0</v>
      </c>
      <c r="K10257">
        <v>0</v>
      </c>
      <c r="L10257">
        <v>0</v>
      </c>
    </row>
    <row r="10258" spans="1:12" x14ac:dyDescent="0.25">
      <c r="A10258" t="s">
        <v>10268</v>
      </c>
      <c r="B10258">
        <v>0</v>
      </c>
      <c r="C10258">
        <v>0</v>
      </c>
      <c r="D10258">
        <v>9.25</v>
      </c>
      <c r="E10258">
        <v>-3.34510208441419E-3</v>
      </c>
      <c r="F10258">
        <v>0.10351543858149601</v>
      </c>
      <c r="G10258">
        <v>-3.4626970936801199E-4</v>
      </c>
      <c r="H10258">
        <v>4.9540705999999997</v>
      </c>
      <c r="I10258">
        <v>-74.021136830000003</v>
      </c>
      <c r="J10258">
        <v>0</v>
      </c>
      <c r="K10258">
        <v>0</v>
      </c>
      <c r="L10258">
        <v>0</v>
      </c>
    </row>
    <row r="10259" spans="1:12" x14ac:dyDescent="0.25">
      <c r="A10259" t="s">
        <v>10269</v>
      </c>
      <c r="B10259">
        <v>0</v>
      </c>
      <c r="C10259">
        <v>0</v>
      </c>
      <c r="D10259">
        <v>9.25</v>
      </c>
      <c r="E10259">
        <v>-3.34510208441419E-3</v>
      </c>
      <c r="F10259">
        <v>9.5451192480240296E-2</v>
      </c>
      <c r="G10259">
        <v>-3.1929398292547198E-4</v>
      </c>
      <c r="H10259">
        <v>4.9540705999999997</v>
      </c>
      <c r="I10259">
        <v>-74.021137330000002</v>
      </c>
      <c r="J10259">
        <v>0</v>
      </c>
      <c r="K10259">
        <v>0</v>
      </c>
      <c r="L10259">
        <v>0</v>
      </c>
    </row>
    <row r="10260" spans="1:12" x14ac:dyDescent="0.25">
      <c r="A10260" t="s">
        <v>10270</v>
      </c>
      <c r="B10260">
        <v>0</v>
      </c>
      <c r="C10260">
        <v>0</v>
      </c>
      <c r="D10260">
        <v>9.25</v>
      </c>
      <c r="E10260">
        <v>-3.34510208441419E-3</v>
      </c>
      <c r="F10260">
        <v>9.2763110446483596E-2</v>
      </c>
      <c r="G10260">
        <v>-3.1030207411127602E-4</v>
      </c>
      <c r="H10260">
        <v>4.9540709999999999</v>
      </c>
      <c r="I10260">
        <v>-74.021136830000003</v>
      </c>
      <c r="J10260">
        <v>0</v>
      </c>
      <c r="K10260">
        <v>0</v>
      </c>
      <c r="L10260">
        <v>0</v>
      </c>
    </row>
    <row r="10261" spans="1:12" x14ac:dyDescent="0.25">
      <c r="A10261" t="s">
        <v>10271</v>
      </c>
      <c r="B10261">
        <v>0</v>
      </c>
      <c r="C10261">
        <v>0</v>
      </c>
      <c r="D10261">
        <v>9.25</v>
      </c>
      <c r="E10261">
        <v>-3.34510208441419E-3</v>
      </c>
      <c r="F10261">
        <v>9.5451192480240296E-2</v>
      </c>
      <c r="G10261">
        <v>-3.1929398292547198E-4</v>
      </c>
      <c r="H10261">
        <v>4.9540712999999998</v>
      </c>
      <c r="I10261">
        <v>-74.02113516</v>
      </c>
      <c r="J10261">
        <v>0</v>
      </c>
      <c r="K10261">
        <v>0</v>
      </c>
      <c r="L10261">
        <v>0</v>
      </c>
    </row>
    <row r="10262" spans="1:12" x14ac:dyDescent="0.25">
      <c r="A10262" t="s">
        <v>10272</v>
      </c>
      <c r="B10262">
        <v>0</v>
      </c>
      <c r="C10262">
        <v>0</v>
      </c>
      <c r="D10262">
        <v>9.25</v>
      </c>
      <c r="E10262">
        <v>-3.34510208441419E-3</v>
      </c>
      <c r="F10262">
        <v>8.2010782311471006E-2</v>
      </c>
      <c r="G10262">
        <v>-2.7433443885453999E-4</v>
      </c>
      <c r="H10262">
        <v>4.9540708000000002</v>
      </c>
      <c r="I10262">
        <v>-74.021133160000005</v>
      </c>
      <c r="J10262">
        <v>0</v>
      </c>
      <c r="K10262">
        <v>0</v>
      </c>
      <c r="L10262">
        <v>0</v>
      </c>
    </row>
    <row r="10263" spans="1:12" x14ac:dyDescent="0.25">
      <c r="A10263" t="s">
        <v>10273</v>
      </c>
      <c r="B10263">
        <v>0</v>
      </c>
      <c r="C10263">
        <v>0</v>
      </c>
      <c r="D10263">
        <v>7.4</v>
      </c>
      <c r="E10263">
        <v>-3.34510208441419E-3</v>
      </c>
      <c r="F10263">
        <v>8.7386946378977301E-2</v>
      </c>
      <c r="G10263">
        <v>-2.9231825648290801E-4</v>
      </c>
      <c r="H10263">
        <v>4.9540702999999997</v>
      </c>
      <c r="I10263">
        <v>-74.021131330000003</v>
      </c>
      <c r="J10263">
        <v>0</v>
      </c>
      <c r="K10263">
        <v>0</v>
      </c>
      <c r="L10263">
        <v>0</v>
      </c>
    </row>
    <row r="10264" spans="1:12" x14ac:dyDescent="0.25">
      <c r="A10264" t="s">
        <v>10274</v>
      </c>
      <c r="B10264">
        <v>0</v>
      </c>
      <c r="C10264">
        <v>0</v>
      </c>
      <c r="D10264">
        <v>7.4</v>
      </c>
      <c r="E10264">
        <v>-3.34510208441419E-3</v>
      </c>
      <c r="F10264">
        <v>0.108891602649009</v>
      </c>
      <c r="G10264">
        <v>-3.6425352699640402E-4</v>
      </c>
      <c r="H10264">
        <v>4.9540702999999997</v>
      </c>
      <c r="I10264">
        <v>-74.021130499999998</v>
      </c>
      <c r="J10264">
        <v>0</v>
      </c>
      <c r="K10264">
        <v>0</v>
      </c>
      <c r="L10264">
        <v>0</v>
      </c>
    </row>
    <row r="10265" spans="1:12" x14ac:dyDescent="0.25">
      <c r="A10265" t="s">
        <v>10275</v>
      </c>
      <c r="B10265">
        <v>0</v>
      </c>
      <c r="C10265">
        <v>0</v>
      </c>
      <c r="D10265">
        <v>7.4</v>
      </c>
      <c r="E10265">
        <v>-3.34510208441419E-3</v>
      </c>
      <c r="F10265">
        <v>0.10351543858149601</v>
      </c>
      <c r="G10265">
        <v>-3.4626970936801199E-4</v>
      </c>
      <c r="H10265">
        <v>4.9540709999999999</v>
      </c>
      <c r="I10265">
        <v>-74.021130159999998</v>
      </c>
      <c r="J10265">
        <v>0</v>
      </c>
      <c r="K10265">
        <v>0</v>
      </c>
      <c r="L10265">
        <v>0</v>
      </c>
    </row>
    <row r="10266" spans="1:12" x14ac:dyDescent="0.25">
      <c r="A10266" t="s">
        <v>10276</v>
      </c>
      <c r="B10266">
        <v>0</v>
      </c>
      <c r="C10266">
        <v>0</v>
      </c>
      <c r="D10266">
        <v>7.4</v>
      </c>
      <c r="E10266">
        <v>-3.34510208441419E-3</v>
      </c>
      <c r="F10266">
        <v>9.2763110446483596E-2</v>
      </c>
      <c r="G10266">
        <v>-3.1030207411127602E-4</v>
      </c>
      <c r="H10266">
        <v>4.9540712999999998</v>
      </c>
      <c r="I10266">
        <v>-74.021130499999998</v>
      </c>
      <c r="J10266">
        <v>0</v>
      </c>
      <c r="K10266">
        <v>0</v>
      </c>
      <c r="L10266">
        <v>0</v>
      </c>
    </row>
    <row r="10267" spans="1:12" x14ac:dyDescent="0.25">
      <c r="A10267" t="s">
        <v>10277</v>
      </c>
      <c r="B10267">
        <v>0</v>
      </c>
      <c r="C10267">
        <v>0</v>
      </c>
      <c r="D10267">
        <v>7.4</v>
      </c>
      <c r="E10267">
        <v>-3.34510208441419E-3</v>
      </c>
      <c r="F10267">
        <v>9.8139274513989905E-2</v>
      </c>
      <c r="G10267">
        <v>-3.2828589173964398E-4</v>
      </c>
      <c r="H10267">
        <v>4.9540718000000004</v>
      </c>
      <c r="I10267">
        <v>-74.021130330000005</v>
      </c>
      <c r="J10267">
        <v>0</v>
      </c>
      <c r="K10267">
        <v>0</v>
      </c>
      <c r="L10267">
        <v>0</v>
      </c>
    </row>
    <row r="10268" spans="1:12" x14ac:dyDescent="0.25">
      <c r="A10268" t="s">
        <v>10278</v>
      </c>
      <c r="B10268">
        <v>0</v>
      </c>
      <c r="C10268">
        <v>0</v>
      </c>
      <c r="D10268">
        <v>7.4</v>
      </c>
      <c r="E10268">
        <v>-3.34510208441419E-3</v>
      </c>
      <c r="F10268">
        <v>0.100827356547739</v>
      </c>
      <c r="G10268">
        <v>-3.3727780055381701E-4</v>
      </c>
      <c r="H10268">
        <v>4.9540718000000004</v>
      </c>
      <c r="I10268">
        <v>-74.021130830000004</v>
      </c>
      <c r="J10268">
        <v>0</v>
      </c>
      <c r="K10268">
        <v>0</v>
      </c>
      <c r="L10268">
        <v>0</v>
      </c>
    </row>
    <row r="10269" spans="1:12" x14ac:dyDescent="0.25">
      <c r="A10269" t="s">
        <v>10279</v>
      </c>
      <c r="B10269">
        <v>0</v>
      </c>
      <c r="C10269">
        <v>0</v>
      </c>
      <c r="D10269">
        <v>7.4</v>
      </c>
      <c r="E10269">
        <v>-3.34510208441419E-3</v>
      </c>
      <c r="F10269">
        <v>9.0075028412734001E-2</v>
      </c>
      <c r="G10269">
        <v>-3.0131016529710402E-4</v>
      </c>
      <c r="H10269">
        <v>4.9540724999999997</v>
      </c>
      <c r="I10269">
        <v>-74.021130499999998</v>
      </c>
      <c r="J10269">
        <v>0</v>
      </c>
      <c r="K10269">
        <v>0</v>
      </c>
      <c r="L10269">
        <v>0</v>
      </c>
    </row>
    <row r="10270" spans="1:12" x14ac:dyDescent="0.25">
      <c r="A10270" t="s">
        <v>10280</v>
      </c>
      <c r="B10270">
        <v>0</v>
      </c>
      <c r="C10270">
        <v>0</v>
      </c>
      <c r="D10270">
        <v>7.4</v>
      </c>
      <c r="E10270">
        <v>-3.34510208441419E-3</v>
      </c>
      <c r="F10270">
        <v>8.7386946378977301E-2</v>
      </c>
      <c r="G10270">
        <v>-2.9231825648290801E-4</v>
      </c>
      <c r="H10270">
        <v>4.9540734999999998</v>
      </c>
      <c r="I10270">
        <v>-74.021130330000005</v>
      </c>
      <c r="J10270">
        <v>0</v>
      </c>
      <c r="K10270">
        <v>0</v>
      </c>
      <c r="L10270">
        <v>0</v>
      </c>
    </row>
    <row r="10271" spans="1:12" x14ac:dyDescent="0.25">
      <c r="A10271" t="s">
        <v>10281</v>
      </c>
      <c r="B10271">
        <v>0</v>
      </c>
      <c r="C10271">
        <v>0</v>
      </c>
      <c r="D10271">
        <v>7.4</v>
      </c>
      <c r="E10271">
        <v>-3.34510208441419E-3</v>
      </c>
      <c r="F10271">
        <v>9.2763110446483596E-2</v>
      </c>
      <c r="G10271">
        <v>-3.1030207411127602E-4</v>
      </c>
      <c r="H10271">
        <v>4.9540740999999997</v>
      </c>
      <c r="I10271">
        <v>-74.021131499999996</v>
      </c>
      <c r="J10271">
        <v>0</v>
      </c>
      <c r="K10271">
        <v>0</v>
      </c>
      <c r="L10271">
        <v>0</v>
      </c>
    </row>
    <row r="10272" spans="1:12" x14ac:dyDescent="0.25">
      <c r="A10272" t="s">
        <v>10282</v>
      </c>
      <c r="B10272">
        <v>0</v>
      </c>
      <c r="C10272">
        <v>0</v>
      </c>
      <c r="D10272">
        <v>68.45</v>
      </c>
      <c r="E10272">
        <v>-3.34510208441419E-3</v>
      </c>
      <c r="F10272">
        <v>0.11426776671651501</v>
      </c>
      <c r="G10272">
        <v>-3.8223734462477198E-4</v>
      </c>
      <c r="H10272">
        <v>4.9540740999999997</v>
      </c>
      <c r="I10272">
        <v>-74.021131499999996</v>
      </c>
      <c r="J10272">
        <v>0</v>
      </c>
      <c r="K10272">
        <v>0</v>
      </c>
      <c r="L10272">
        <v>0</v>
      </c>
    </row>
    <row r="10273" spans="1:12" x14ac:dyDescent="0.25">
      <c r="A10273" t="s">
        <v>10283</v>
      </c>
      <c r="B10273">
        <v>0</v>
      </c>
      <c r="C10273">
        <v>0</v>
      </c>
      <c r="D10273">
        <v>7.4</v>
      </c>
      <c r="E10273">
        <v>-3.34510208441419E-3</v>
      </c>
      <c r="F10273">
        <v>0.11426776671651501</v>
      </c>
      <c r="G10273">
        <v>-3.8223734462477198E-4</v>
      </c>
      <c r="H10273">
        <v>4.9540746000000002</v>
      </c>
      <c r="I10273">
        <v>-74.021132159999993</v>
      </c>
      <c r="J10273">
        <v>0</v>
      </c>
      <c r="K10273">
        <v>0</v>
      </c>
      <c r="L10273">
        <v>0</v>
      </c>
    </row>
    <row r="10274" spans="1:12" x14ac:dyDescent="0.25">
      <c r="A10274" t="s">
        <v>10284</v>
      </c>
      <c r="B10274">
        <v>0</v>
      </c>
      <c r="C10274">
        <v>0</v>
      </c>
      <c r="D10274">
        <v>7.4</v>
      </c>
      <c r="E10274">
        <v>-3.34510208441419E-3</v>
      </c>
      <c r="F10274">
        <v>9.2763110446483596E-2</v>
      </c>
      <c r="G10274">
        <v>-3.1030207411127602E-4</v>
      </c>
      <c r="H10274">
        <v>4.9540749999999996</v>
      </c>
      <c r="I10274">
        <v>-74.021131990000001</v>
      </c>
      <c r="J10274">
        <v>0</v>
      </c>
      <c r="K10274">
        <v>0</v>
      </c>
      <c r="L10274">
        <v>0</v>
      </c>
    </row>
    <row r="10275" spans="1:12" x14ac:dyDescent="0.25">
      <c r="A10275" t="s">
        <v>10285</v>
      </c>
      <c r="B10275">
        <v>0</v>
      </c>
      <c r="C10275">
        <v>0</v>
      </c>
      <c r="D10275">
        <v>7.4</v>
      </c>
      <c r="E10275">
        <v>-3.34510208441419E-3</v>
      </c>
      <c r="F10275">
        <v>0.111579684682759</v>
      </c>
      <c r="G10275">
        <v>-3.7324543581057602E-4</v>
      </c>
      <c r="H10275">
        <v>4.9540755000000001</v>
      </c>
      <c r="I10275">
        <v>-74.021131830000002</v>
      </c>
      <c r="J10275">
        <v>0</v>
      </c>
      <c r="K10275">
        <v>0</v>
      </c>
      <c r="L10275">
        <v>0</v>
      </c>
    </row>
    <row r="10276" spans="1:12" x14ac:dyDescent="0.25">
      <c r="A10276" t="s">
        <v>10286</v>
      </c>
      <c r="B10276">
        <v>0</v>
      </c>
      <c r="C10276">
        <v>0</v>
      </c>
      <c r="D10276">
        <v>64.75</v>
      </c>
      <c r="E10276">
        <v>-3.34510208441419E-3</v>
      </c>
      <c r="F10276">
        <v>0.111579684682759</v>
      </c>
      <c r="G10276">
        <v>-3.7324543581057602E-4</v>
      </c>
      <c r="H10276">
        <v>4.9540755000000001</v>
      </c>
      <c r="I10276">
        <v>-74.021131830000002</v>
      </c>
      <c r="J10276">
        <v>0</v>
      </c>
      <c r="K10276">
        <v>0</v>
      </c>
      <c r="L10276">
        <v>0</v>
      </c>
    </row>
    <row r="10277" spans="1:12" x14ac:dyDescent="0.25">
      <c r="A10277" t="s">
        <v>10287</v>
      </c>
      <c r="B10277">
        <v>0</v>
      </c>
      <c r="C10277">
        <v>0</v>
      </c>
      <c r="D10277">
        <v>7.4</v>
      </c>
      <c r="E10277">
        <v>-3.34510208441419E-3</v>
      </c>
      <c r="F10277">
        <v>9.0075028412734001E-2</v>
      </c>
      <c r="G10277">
        <v>-3.0131016529710402E-4</v>
      </c>
      <c r="H10277">
        <v>4.9540761</v>
      </c>
      <c r="I10277">
        <v>-74.021131659999995</v>
      </c>
      <c r="J10277">
        <v>0</v>
      </c>
      <c r="K10277">
        <v>0</v>
      </c>
      <c r="L10277">
        <v>0</v>
      </c>
    </row>
    <row r="10278" spans="1:12" x14ac:dyDescent="0.25">
      <c r="A10278" t="s">
        <v>10288</v>
      </c>
      <c r="B10278">
        <v>0</v>
      </c>
      <c r="C10278">
        <v>0</v>
      </c>
      <c r="D10278">
        <v>7.4</v>
      </c>
      <c r="E10278">
        <v>-3.34510208441419E-3</v>
      </c>
      <c r="F10278">
        <v>0.111579684682759</v>
      </c>
      <c r="G10278">
        <v>-3.7324543581057602E-4</v>
      </c>
      <c r="H10278">
        <v>4.9540762999999997</v>
      </c>
      <c r="I10278">
        <v>-74.021131330000003</v>
      </c>
      <c r="J10278">
        <v>0</v>
      </c>
      <c r="K10278">
        <v>0</v>
      </c>
      <c r="L10278">
        <v>0</v>
      </c>
    </row>
    <row r="10279" spans="1:12" x14ac:dyDescent="0.25">
      <c r="A10279" t="s">
        <v>10289</v>
      </c>
      <c r="B10279">
        <v>0</v>
      </c>
      <c r="C10279">
        <v>0</v>
      </c>
      <c r="D10279">
        <v>7.4</v>
      </c>
      <c r="E10279">
        <v>-3.34510208441419E-3</v>
      </c>
      <c r="F10279">
        <v>0.10351543858149601</v>
      </c>
      <c r="G10279">
        <v>-3.4626970936801199E-4</v>
      </c>
      <c r="H10279">
        <v>4.9540765999999996</v>
      </c>
      <c r="I10279">
        <v>-74.021131659999995</v>
      </c>
      <c r="J10279">
        <v>0</v>
      </c>
      <c r="K10279">
        <v>0</v>
      </c>
      <c r="L10279">
        <v>0</v>
      </c>
    </row>
    <row r="10280" spans="1:12" x14ac:dyDescent="0.25">
      <c r="A10280" t="s">
        <v>10290</v>
      </c>
      <c r="B10280">
        <v>0</v>
      </c>
      <c r="C10280">
        <v>0</v>
      </c>
      <c r="D10280">
        <v>7.4</v>
      </c>
      <c r="E10280">
        <v>-3.34510208441419E-3</v>
      </c>
      <c r="F10280">
        <v>0.100827356547739</v>
      </c>
      <c r="G10280">
        <v>-3.3727780055381701E-4</v>
      </c>
      <c r="H10280">
        <v>4.9540772999999998</v>
      </c>
      <c r="I10280">
        <v>-74.021132159999993</v>
      </c>
      <c r="J10280">
        <v>0</v>
      </c>
      <c r="K10280">
        <v>0</v>
      </c>
      <c r="L10280">
        <v>0</v>
      </c>
    </row>
    <row r="10281" spans="1:12" x14ac:dyDescent="0.25">
      <c r="A10281" t="s">
        <v>10291</v>
      </c>
      <c r="B10281">
        <v>0</v>
      </c>
      <c r="C10281">
        <v>0</v>
      </c>
      <c r="D10281">
        <v>7.4</v>
      </c>
      <c r="E10281">
        <v>-3.34510208441419E-3</v>
      </c>
      <c r="F10281">
        <v>0.100827356547739</v>
      </c>
      <c r="G10281">
        <v>-3.3727780055381701E-4</v>
      </c>
      <c r="H10281">
        <v>4.9540775000000004</v>
      </c>
      <c r="I10281">
        <v>-74.021132660000006</v>
      </c>
      <c r="J10281">
        <v>0</v>
      </c>
      <c r="K10281">
        <v>0</v>
      </c>
      <c r="L10281">
        <v>0</v>
      </c>
    </row>
    <row r="10282" spans="1:12" x14ac:dyDescent="0.25">
      <c r="A10282" t="s">
        <v>10292</v>
      </c>
      <c r="B10282">
        <v>0</v>
      </c>
      <c r="C10282">
        <v>0</v>
      </c>
      <c r="D10282">
        <v>7.4</v>
      </c>
      <c r="E10282">
        <v>-3.34510208441419E-3</v>
      </c>
      <c r="F10282">
        <v>9.8139274513989905E-2</v>
      </c>
      <c r="G10282">
        <v>-3.2828589173964398E-4</v>
      </c>
      <c r="H10282">
        <v>4.9540778000000003</v>
      </c>
      <c r="I10282">
        <v>-74.021133000000006</v>
      </c>
      <c r="J10282">
        <v>0</v>
      </c>
      <c r="K10282">
        <v>0</v>
      </c>
      <c r="L10282">
        <v>0</v>
      </c>
    </row>
    <row r="10283" spans="1:12" x14ac:dyDescent="0.25">
      <c r="A10283" t="s">
        <v>10293</v>
      </c>
      <c r="B10283">
        <v>0</v>
      </c>
      <c r="C10283">
        <v>0</v>
      </c>
      <c r="D10283">
        <v>7.4</v>
      </c>
      <c r="E10283">
        <v>-3.34510208441419E-3</v>
      </c>
      <c r="F10283">
        <v>9.2763110446483596E-2</v>
      </c>
      <c r="G10283">
        <v>-3.1030207411127602E-4</v>
      </c>
      <c r="H10283">
        <v>4.9540784000000002</v>
      </c>
      <c r="I10283">
        <v>-74.021133329999998</v>
      </c>
      <c r="J10283">
        <v>0</v>
      </c>
      <c r="K10283">
        <v>0</v>
      </c>
      <c r="L10283">
        <v>0</v>
      </c>
    </row>
    <row r="10284" spans="1:12" x14ac:dyDescent="0.25">
      <c r="A10284" t="s">
        <v>10294</v>
      </c>
      <c r="B10284">
        <v>0</v>
      </c>
      <c r="C10284">
        <v>0</v>
      </c>
      <c r="D10284">
        <v>7.4</v>
      </c>
      <c r="E10284">
        <v>-3.34510208441419E-3</v>
      </c>
      <c r="F10284">
        <v>0.10351543858149601</v>
      </c>
      <c r="G10284">
        <v>-3.4626970936801199E-4</v>
      </c>
      <c r="H10284">
        <v>4.9540791000000004</v>
      </c>
      <c r="I10284">
        <v>-74.021134329999995</v>
      </c>
      <c r="J10284">
        <v>0</v>
      </c>
      <c r="K10284">
        <v>0</v>
      </c>
      <c r="L10284">
        <v>0</v>
      </c>
    </row>
    <row r="10285" spans="1:12" x14ac:dyDescent="0.25">
      <c r="A10285" t="s">
        <v>10295</v>
      </c>
      <c r="B10285">
        <v>0</v>
      </c>
      <c r="C10285">
        <v>0</v>
      </c>
      <c r="D10285">
        <v>7.4</v>
      </c>
      <c r="E10285">
        <v>-3.34510208441419E-3</v>
      </c>
      <c r="F10285">
        <v>9.8139274513989905E-2</v>
      </c>
      <c r="G10285">
        <v>-3.2828589173964398E-4</v>
      </c>
      <c r="H10285">
        <v>4.9540796</v>
      </c>
      <c r="I10285">
        <v>-74.021135000000001</v>
      </c>
      <c r="J10285">
        <v>0</v>
      </c>
      <c r="K10285">
        <v>0</v>
      </c>
      <c r="L10285">
        <v>0</v>
      </c>
    </row>
    <row r="10286" spans="1:12" x14ac:dyDescent="0.25">
      <c r="A10286" t="s">
        <v>10296</v>
      </c>
      <c r="B10286">
        <v>0</v>
      </c>
      <c r="C10286">
        <v>0</v>
      </c>
      <c r="D10286">
        <v>7.4</v>
      </c>
      <c r="E10286">
        <v>-3.34510208441419E-3</v>
      </c>
      <c r="F10286">
        <v>0.100827356547739</v>
      </c>
      <c r="G10286">
        <v>-3.3727780055381701E-4</v>
      </c>
      <c r="H10286">
        <v>4.9540799</v>
      </c>
      <c r="I10286">
        <v>-74.021135830000006</v>
      </c>
      <c r="J10286">
        <v>0</v>
      </c>
      <c r="K10286">
        <v>0</v>
      </c>
      <c r="L10286">
        <v>0</v>
      </c>
    </row>
    <row r="10287" spans="1:12" x14ac:dyDescent="0.25">
      <c r="A10287" t="s">
        <v>10297</v>
      </c>
      <c r="B10287">
        <v>0</v>
      </c>
      <c r="C10287">
        <v>0</v>
      </c>
      <c r="D10287">
        <v>7.4</v>
      </c>
      <c r="E10287">
        <v>-3.34510208441419E-3</v>
      </c>
      <c r="F10287">
        <v>0.100827356547739</v>
      </c>
      <c r="G10287">
        <v>-3.3727780055381701E-4</v>
      </c>
      <c r="H10287">
        <v>4.9540799</v>
      </c>
      <c r="I10287">
        <v>-74.021135830000006</v>
      </c>
      <c r="J10287">
        <v>0</v>
      </c>
      <c r="K10287">
        <v>0</v>
      </c>
      <c r="L10287">
        <v>0</v>
      </c>
    </row>
    <row r="10288" spans="1:12" x14ac:dyDescent="0.25">
      <c r="A10288" t="s">
        <v>10298</v>
      </c>
      <c r="B10288">
        <v>0</v>
      </c>
      <c r="C10288">
        <v>0</v>
      </c>
      <c r="D10288">
        <v>7.4</v>
      </c>
      <c r="E10288">
        <v>-3.34510208441419E-3</v>
      </c>
      <c r="F10288">
        <v>0.108891602649009</v>
      </c>
      <c r="G10288">
        <v>-3.6425352699640402E-4</v>
      </c>
      <c r="H10288">
        <v>4.9540799</v>
      </c>
      <c r="I10288">
        <v>-74.021136499999997</v>
      </c>
      <c r="J10288">
        <v>0</v>
      </c>
      <c r="K10288">
        <v>0</v>
      </c>
      <c r="L10288">
        <v>0</v>
      </c>
    </row>
    <row r="10289" spans="1:12" x14ac:dyDescent="0.25">
      <c r="A10289" t="s">
        <v>10299</v>
      </c>
      <c r="B10289">
        <v>0</v>
      </c>
      <c r="C10289">
        <v>0</v>
      </c>
      <c r="D10289">
        <v>7.4</v>
      </c>
      <c r="E10289">
        <v>-3.34510208441419E-3</v>
      </c>
      <c r="F10289">
        <v>9.8139274513989905E-2</v>
      </c>
      <c r="G10289">
        <v>-3.2828589173964398E-4</v>
      </c>
      <c r="H10289">
        <v>4.9540803000000002</v>
      </c>
      <c r="I10289">
        <v>-74.021136999999996</v>
      </c>
      <c r="J10289">
        <v>0</v>
      </c>
      <c r="K10289">
        <v>0</v>
      </c>
      <c r="L10289">
        <v>0</v>
      </c>
    </row>
    <row r="10290" spans="1:12" x14ac:dyDescent="0.25">
      <c r="A10290" t="s">
        <v>10300</v>
      </c>
      <c r="B10290">
        <v>0</v>
      </c>
      <c r="C10290">
        <v>0</v>
      </c>
      <c r="D10290">
        <v>7.4</v>
      </c>
      <c r="E10290">
        <v>-3.34510208441419E-3</v>
      </c>
      <c r="F10290">
        <v>9.5451192480240296E-2</v>
      </c>
      <c r="G10290">
        <v>-3.1929398292547198E-4</v>
      </c>
      <c r="H10290">
        <v>4.9540803000000002</v>
      </c>
      <c r="I10290">
        <v>-74.021138329999999</v>
      </c>
      <c r="J10290">
        <v>0</v>
      </c>
      <c r="K10290">
        <v>0</v>
      </c>
      <c r="L10290">
        <v>0</v>
      </c>
    </row>
    <row r="10291" spans="1:12" x14ac:dyDescent="0.25">
      <c r="A10291" t="s">
        <v>10301</v>
      </c>
      <c r="B10291">
        <v>0</v>
      </c>
      <c r="C10291">
        <v>0</v>
      </c>
      <c r="D10291">
        <v>7.4</v>
      </c>
      <c r="E10291">
        <v>-6.6902041688283896E-3</v>
      </c>
      <c r="F10291">
        <v>9.0075028412734001E-2</v>
      </c>
      <c r="G10291">
        <v>-6.0262033059420902E-4</v>
      </c>
      <c r="H10291">
        <v>4.9540804999999999</v>
      </c>
      <c r="I10291">
        <v>-74.021139000000005</v>
      </c>
      <c r="J10291">
        <v>0</v>
      </c>
      <c r="K10291">
        <v>0</v>
      </c>
      <c r="L10291">
        <v>0</v>
      </c>
    </row>
    <row r="10292" spans="1:12" x14ac:dyDescent="0.25">
      <c r="A10292" t="s">
        <v>10302</v>
      </c>
      <c r="B10292">
        <v>0</v>
      </c>
      <c r="C10292">
        <v>0</v>
      </c>
      <c r="D10292">
        <v>7.4</v>
      </c>
      <c r="E10292">
        <v>-3.34510208441419E-3</v>
      </c>
      <c r="F10292">
        <v>9.8139274513989905E-2</v>
      </c>
      <c r="G10292">
        <v>-3.2828589173964398E-4</v>
      </c>
      <c r="H10292">
        <v>4.9540803000000002</v>
      </c>
      <c r="I10292">
        <v>-74.021139660000003</v>
      </c>
      <c r="J10292">
        <v>0</v>
      </c>
      <c r="K10292">
        <v>0</v>
      </c>
      <c r="L10292">
        <v>0</v>
      </c>
    </row>
    <row r="10293" spans="1:12" x14ac:dyDescent="0.25">
      <c r="A10293" t="s">
        <v>10303</v>
      </c>
      <c r="B10293">
        <v>0</v>
      </c>
      <c r="C10293">
        <v>0</v>
      </c>
      <c r="D10293">
        <v>7.4</v>
      </c>
      <c r="E10293">
        <v>-3.34510208441419E-3</v>
      </c>
      <c r="F10293">
        <v>8.4698864345227706E-2</v>
      </c>
      <c r="G10293">
        <v>-2.8332634766873601E-4</v>
      </c>
      <c r="H10293">
        <v>4.9540803000000002</v>
      </c>
      <c r="I10293">
        <v>-74.02114066</v>
      </c>
      <c r="J10293">
        <v>0</v>
      </c>
      <c r="K10293">
        <v>0</v>
      </c>
      <c r="L10293">
        <v>0</v>
      </c>
    </row>
    <row r="10294" spans="1:12" x14ac:dyDescent="0.25">
      <c r="A10294" t="s">
        <v>10304</v>
      </c>
      <c r="B10294">
        <v>0</v>
      </c>
      <c r="C10294">
        <v>0</v>
      </c>
      <c r="D10294">
        <v>7.4</v>
      </c>
      <c r="E10294">
        <v>-3.34510208441419E-3</v>
      </c>
      <c r="F10294">
        <v>9.5451192480240296E-2</v>
      </c>
      <c r="G10294">
        <v>-3.1929398292547198E-4</v>
      </c>
      <c r="H10294">
        <v>4.9540810000000004</v>
      </c>
      <c r="I10294">
        <v>-74.021141159999999</v>
      </c>
      <c r="J10294">
        <v>0</v>
      </c>
      <c r="K10294">
        <v>0</v>
      </c>
      <c r="L10294">
        <v>0</v>
      </c>
    </row>
    <row r="10295" spans="1:12" x14ac:dyDescent="0.25">
      <c r="A10295" t="s">
        <v>10305</v>
      </c>
      <c r="B10295">
        <v>0</v>
      </c>
      <c r="C10295">
        <v>0</v>
      </c>
      <c r="D10295">
        <v>7.4</v>
      </c>
      <c r="E10295">
        <v>-3.34510208441419E-3</v>
      </c>
      <c r="F10295">
        <v>8.7386946378977301E-2</v>
      </c>
      <c r="G10295">
        <v>-2.9231825648290801E-4</v>
      </c>
      <c r="H10295">
        <v>4.9540810999999998</v>
      </c>
      <c r="I10295">
        <v>-74.021142159999997</v>
      </c>
      <c r="J10295">
        <v>0</v>
      </c>
      <c r="K10295">
        <v>0</v>
      </c>
      <c r="L10295">
        <v>0</v>
      </c>
    </row>
    <row r="10296" spans="1:12" x14ac:dyDescent="0.25">
      <c r="A10296" t="s">
        <v>10306</v>
      </c>
      <c r="B10296">
        <v>0</v>
      </c>
      <c r="C10296">
        <v>0</v>
      </c>
      <c r="D10296">
        <v>7.4</v>
      </c>
      <c r="E10296">
        <v>-3.34510208441419E-3</v>
      </c>
      <c r="F10296">
        <v>8.7386946378977301E-2</v>
      </c>
      <c r="G10296">
        <v>-2.9231825648290801E-4</v>
      </c>
      <c r="H10296">
        <v>4.9540810000000004</v>
      </c>
      <c r="I10296">
        <v>-74.021142499999996</v>
      </c>
      <c r="J10296">
        <v>0</v>
      </c>
      <c r="K10296">
        <v>0</v>
      </c>
      <c r="L10296">
        <v>0</v>
      </c>
    </row>
    <row r="10297" spans="1:12" x14ac:dyDescent="0.25">
      <c r="A10297" t="s">
        <v>10307</v>
      </c>
      <c r="B10297">
        <v>0</v>
      </c>
      <c r="C10297">
        <v>0</v>
      </c>
      <c r="D10297">
        <v>7.4</v>
      </c>
      <c r="E10297">
        <v>-3.34510208441419E-3</v>
      </c>
      <c r="F10297">
        <v>9.2763110446483596E-2</v>
      </c>
      <c r="G10297">
        <v>-3.1030207411127602E-4</v>
      </c>
      <c r="H10297">
        <v>4.9540806000000002</v>
      </c>
      <c r="I10297">
        <v>-74.021144000000007</v>
      </c>
      <c r="J10297">
        <v>0</v>
      </c>
      <c r="K10297">
        <v>0</v>
      </c>
      <c r="L10297">
        <v>0</v>
      </c>
    </row>
    <row r="10298" spans="1:12" x14ac:dyDescent="0.25">
      <c r="A10298" t="s">
        <v>10308</v>
      </c>
      <c r="B10298">
        <v>0</v>
      </c>
      <c r="C10298">
        <v>0</v>
      </c>
      <c r="D10298">
        <v>7.4</v>
      </c>
      <c r="E10298">
        <v>-3.34510208441419E-3</v>
      </c>
      <c r="F10298">
        <v>9.5451192480240296E-2</v>
      </c>
      <c r="G10298">
        <v>-3.1929398292547198E-4</v>
      </c>
      <c r="H10298">
        <v>4.9540807999999998</v>
      </c>
      <c r="I10298">
        <v>-74.021144829999997</v>
      </c>
      <c r="J10298">
        <v>0</v>
      </c>
      <c r="K10298">
        <v>0</v>
      </c>
      <c r="L10298">
        <v>0</v>
      </c>
    </row>
    <row r="10299" spans="1:12" x14ac:dyDescent="0.25">
      <c r="A10299" t="s">
        <v>10309</v>
      </c>
      <c r="B10299">
        <v>0</v>
      </c>
      <c r="C10299">
        <v>0</v>
      </c>
      <c r="D10299">
        <v>7.4</v>
      </c>
      <c r="E10299">
        <v>-3.34510208441419E-3</v>
      </c>
      <c r="F10299">
        <v>9.5451192480240296E-2</v>
      </c>
      <c r="G10299">
        <v>-3.1929398292547198E-4</v>
      </c>
      <c r="H10299">
        <v>4.9540807999999998</v>
      </c>
      <c r="I10299">
        <v>-74.021145660000002</v>
      </c>
      <c r="J10299">
        <v>0</v>
      </c>
      <c r="K10299">
        <v>0</v>
      </c>
      <c r="L10299">
        <v>0</v>
      </c>
    </row>
    <row r="10300" spans="1:12" x14ac:dyDescent="0.25">
      <c r="A10300" t="s">
        <v>10310</v>
      </c>
      <c r="B10300">
        <v>0</v>
      </c>
      <c r="C10300">
        <v>0</v>
      </c>
      <c r="D10300">
        <v>7.4</v>
      </c>
      <c r="E10300">
        <v>-3.34510208441419E-3</v>
      </c>
      <c r="F10300">
        <v>9.8139274513989905E-2</v>
      </c>
      <c r="G10300">
        <v>-3.2828589173964398E-4</v>
      </c>
      <c r="H10300">
        <v>4.9540804999999999</v>
      </c>
      <c r="I10300">
        <v>-74.021146329999993</v>
      </c>
      <c r="J10300">
        <v>0</v>
      </c>
      <c r="K10300">
        <v>0</v>
      </c>
      <c r="L10300">
        <v>0</v>
      </c>
    </row>
    <row r="10301" spans="1:12" x14ac:dyDescent="0.25">
      <c r="A10301" t="s">
        <v>10311</v>
      </c>
      <c r="B10301">
        <v>0</v>
      </c>
      <c r="C10301">
        <v>0</v>
      </c>
      <c r="D10301">
        <v>7.4</v>
      </c>
      <c r="E10301">
        <v>-3.34510208441419E-3</v>
      </c>
      <c r="F10301">
        <v>9.2763110446483596E-2</v>
      </c>
      <c r="G10301">
        <v>-3.1030207411127602E-4</v>
      </c>
      <c r="H10301">
        <v>4.9540800999999997</v>
      </c>
      <c r="I10301">
        <v>-74.021146830000006</v>
      </c>
      <c r="J10301">
        <v>0</v>
      </c>
      <c r="K10301">
        <v>0</v>
      </c>
      <c r="L10301">
        <v>0</v>
      </c>
    </row>
    <row r="10302" spans="1:12" x14ac:dyDescent="0.25">
      <c r="A10302" t="s">
        <v>10312</v>
      </c>
      <c r="B10302">
        <v>0</v>
      </c>
      <c r="C10302">
        <v>0</v>
      </c>
      <c r="D10302">
        <v>7.4</v>
      </c>
      <c r="E10302">
        <v>-3.34510208441419E-3</v>
      </c>
      <c r="F10302">
        <v>9.2763110446483596E-2</v>
      </c>
      <c r="G10302">
        <v>-3.1030207411127602E-4</v>
      </c>
      <c r="H10302">
        <v>4.9540794999999997</v>
      </c>
      <c r="I10302">
        <v>-74.021147659999997</v>
      </c>
      <c r="J10302">
        <v>0</v>
      </c>
      <c r="K10302">
        <v>0</v>
      </c>
      <c r="L10302">
        <v>0</v>
      </c>
    </row>
    <row r="10303" spans="1:12" x14ac:dyDescent="0.25">
      <c r="A10303" t="s">
        <v>10313</v>
      </c>
      <c r="B10303">
        <v>0</v>
      </c>
      <c r="C10303">
        <v>0</v>
      </c>
      <c r="D10303">
        <v>7.4</v>
      </c>
      <c r="E10303">
        <v>-3.34510208441419E-3</v>
      </c>
      <c r="F10303">
        <v>8.2010782311471006E-2</v>
      </c>
      <c r="G10303">
        <v>-2.7433443885453999E-4</v>
      </c>
      <c r="H10303">
        <v>4.9540785999999999</v>
      </c>
      <c r="I10303">
        <v>-74.021148330000003</v>
      </c>
      <c r="J10303">
        <v>0</v>
      </c>
      <c r="K10303">
        <v>0</v>
      </c>
      <c r="L10303">
        <v>0</v>
      </c>
    </row>
    <row r="10304" spans="1:12" x14ac:dyDescent="0.25">
      <c r="A10304" t="s">
        <v>10314</v>
      </c>
      <c r="B10304">
        <v>0</v>
      </c>
      <c r="C10304">
        <v>0</v>
      </c>
      <c r="D10304">
        <v>7.4</v>
      </c>
      <c r="E10304">
        <v>-3.34510208441419E-3</v>
      </c>
      <c r="F10304">
        <v>8.7386946378977301E-2</v>
      </c>
      <c r="G10304">
        <v>-2.9231825648290801E-4</v>
      </c>
      <c r="H10304">
        <v>4.9540778000000003</v>
      </c>
      <c r="I10304">
        <v>-74.021149159999993</v>
      </c>
      <c r="J10304">
        <v>0</v>
      </c>
      <c r="K10304">
        <v>0</v>
      </c>
      <c r="L10304">
        <v>0</v>
      </c>
    </row>
    <row r="10305" spans="1:12" x14ac:dyDescent="0.25">
      <c r="A10305" t="s">
        <v>10315</v>
      </c>
      <c r="B10305">
        <v>0</v>
      </c>
      <c r="C10305">
        <v>0</v>
      </c>
      <c r="D10305">
        <v>7.4</v>
      </c>
      <c r="E10305">
        <v>-3.34510208441419E-3</v>
      </c>
      <c r="F10305">
        <v>9.5451192480240296E-2</v>
      </c>
      <c r="G10305">
        <v>-3.1929398292547198E-4</v>
      </c>
      <c r="H10305">
        <v>4.9540772999999998</v>
      </c>
      <c r="I10305">
        <v>-74.021150000000006</v>
      </c>
      <c r="J10305">
        <v>0</v>
      </c>
      <c r="K10305">
        <v>0</v>
      </c>
      <c r="L10305">
        <v>0</v>
      </c>
    </row>
    <row r="10306" spans="1:12" x14ac:dyDescent="0.25">
      <c r="A10306" t="s">
        <v>10316</v>
      </c>
      <c r="B10306">
        <v>0</v>
      </c>
      <c r="C10306">
        <v>0</v>
      </c>
      <c r="D10306">
        <v>7.4</v>
      </c>
      <c r="E10306">
        <v>-3.34510208441419E-3</v>
      </c>
      <c r="F10306">
        <v>9.0075028412734001E-2</v>
      </c>
      <c r="G10306">
        <v>-3.0131016529710402E-4</v>
      </c>
      <c r="H10306">
        <v>4.9540765999999996</v>
      </c>
      <c r="I10306">
        <v>-74.021151000000003</v>
      </c>
      <c r="J10306">
        <v>0</v>
      </c>
      <c r="K10306">
        <v>0</v>
      </c>
      <c r="L10306">
        <v>0</v>
      </c>
    </row>
    <row r="10307" spans="1:12" x14ac:dyDescent="0.25">
      <c r="A10307" t="s">
        <v>10317</v>
      </c>
      <c r="B10307">
        <v>0</v>
      </c>
      <c r="C10307">
        <v>0</v>
      </c>
      <c r="D10307">
        <v>7.4</v>
      </c>
      <c r="E10307">
        <v>-3.34510208441419E-3</v>
      </c>
      <c r="F10307">
        <v>9.2763110446483596E-2</v>
      </c>
      <c r="G10307">
        <v>-3.1030207411127602E-4</v>
      </c>
      <c r="H10307">
        <v>4.9540759999999997</v>
      </c>
      <c r="I10307">
        <v>-74.021151329999995</v>
      </c>
      <c r="J10307">
        <v>0</v>
      </c>
      <c r="K10307">
        <v>0</v>
      </c>
      <c r="L10307">
        <v>0</v>
      </c>
    </row>
    <row r="10308" spans="1:12" x14ac:dyDescent="0.25">
      <c r="A10308" t="s">
        <v>10318</v>
      </c>
      <c r="B10308">
        <v>0</v>
      </c>
      <c r="C10308">
        <v>0</v>
      </c>
      <c r="D10308">
        <v>7.4</v>
      </c>
      <c r="E10308">
        <v>-3.34510208441419E-3</v>
      </c>
      <c r="F10308">
        <v>9.2763110446483596E-2</v>
      </c>
      <c r="G10308">
        <v>-3.1030207411127602E-4</v>
      </c>
      <c r="H10308">
        <v>4.9540759999999997</v>
      </c>
      <c r="I10308">
        <v>-74.021151329999995</v>
      </c>
      <c r="J10308">
        <v>0</v>
      </c>
      <c r="K10308">
        <v>0</v>
      </c>
      <c r="L10308">
        <v>0</v>
      </c>
    </row>
    <row r="10309" spans="1:12" x14ac:dyDescent="0.25">
      <c r="A10309" t="s">
        <v>10319</v>
      </c>
      <c r="B10309">
        <v>0</v>
      </c>
      <c r="C10309">
        <v>0</v>
      </c>
      <c r="D10309">
        <v>7.4</v>
      </c>
      <c r="E10309">
        <v>-3.34510208441419E-3</v>
      </c>
      <c r="F10309">
        <v>9.5451192480240296E-2</v>
      </c>
      <c r="G10309">
        <v>-3.1929398292547198E-4</v>
      </c>
      <c r="H10309">
        <v>4.9540749999999996</v>
      </c>
      <c r="I10309">
        <v>-74.021151829999994</v>
      </c>
      <c r="J10309">
        <v>0</v>
      </c>
      <c r="K10309">
        <v>0</v>
      </c>
      <c r="L10309">
        <v>0</v>
      </c>
    </row>
    <row r="10310" spans="1:12" x14ac:dyDescent="0.25">
      <c r="A10310" t="s">
        <v>10320</v>
      </c>
      <c r="B10310">
        <v>0</v>
      </c>
      <c r="C10310">
        <v>0</v>
      </c>
      <c r="D10310">
        <v>7.4</v>
      </c>
      <c r="E10310">
        <v>-3.34510208441419E-3</v>
      </c>
      <c r="F10310">
        <v>9.2763110446483596E-2</v>
      </c>
      <c r="G10310">
        <v>-3.1030207411127602E-4</v>
      </c>
      <c r="H10310">
        <v>4.9540740999999997</v>
      </c>
      <c r="I10310">
        <v>-74.021152499999999</v>
      </c>
      <c r="J10310">
        <v>0</v>
      </c>
      <c r="K10310">
        <v>0</v>
      </c>
      <c r="L10310">
        <v>0</v>
      </c>
    </row>
    <row r="10311" spans="1:12" x14ac:dyDescent="0.25">
      <c r="A10311" t="s">
        <v>10321</v>
      </c>
      <c r="B10311">
        <v>0</v>
      </c>
      <c r="C10311">
        <v>0</v>
      </c>
      <c r="D10311">
        <v>7.4</v>
      </c>
      <c r="E10311">
        <v>-3.34510208441419E-3</v>
      </c>
      <c r="F10311">
        <v>9.8139274513989905E-2</v>
      </c>
      <c r="G10311">
        <v>-3.2828589173964398E-4</v>
      </c>
      <c r="H10311">
        <v>4.9540733000000001</v>
      </c>
      <c r="I10311">
        <v>-74.021152830000005</v>
      </c>
      <c r="J10311">
        <v>0</v>
      </c>
      <c r="K10311">
        <v>0</v>
      </c>
      <c r="L10311">
        <v>0</v>
      </c>
    </row>
    <row r="10312" spans="1:12" x14ac:dyDescent="0.25">
      <c r="A10312" t="s">
        <v>10322</v>
      </c>
      <c r="B10312">
        <v>0</v>
      </c>
      <c r="C10312">
        <v>0</v>
      </c>
      <c r="D10312">
        <v>7.4</v>
      </c>
      <c r="E10312">
        <v>-3.34510208441419E-3</v>
      </c>
      <c r="F10312">
        <v>0.100827356547739</v>
      </c>
      <c r="G10312">
        <v>-3.3727780055381701E-4</v>
      </c>
      <c r="H10312">
        <v>4.9540727999999996</v>
      </c>
      <c r="I10312">
        <v>-74.021152990000004</v>
      </c>
      <c r="J10312">
        <v>0</v>
      </c>
      <c r="K10312">
        <v>0</v>
      </c>
      <c r="L10312">
        <v>0</v>
      </c>
    </row>
    <row r="10313" spans="1:12" x14ac:dyDescent="0.25">
      <c r="A10313" t="s">
        <v>10323</v>
      </c>
      <c r="B10313">
        <v>0</v>
      </c>
      <c r="C10313">
        <v>0</v>
      </c>
      <c r="D10313">
        <v>7.4</v>
      </c>
      <c r="E10313">
        <v>-3.34510208441419E-3</v>
      </c>
      <c r="F10313">
        <v>9.8139274513989905E-2</v>
      </c>
      <c r="G10313">
        <v>-3.2828589173964398E-4</v>
      </c>
      <c r="H10313">
        <v>4.9540724999999997</v>
      </c>
      <c r="I10313">
        <v>-74.021153499999997</v>
      </c>
      <c r="J10313">
        <v>0</v>
      </c>
      <c r="K10313">
        <v>0</v>
      </c>
      <c r="L10313">
        <v>0</v>
      </c>
    </row>
    <row r="10314" spans="1:12" x14ac:dyDescent="0.25">
      <c r="A10314" t="s">
        <v>10324</v>
      </c>
      <c r="B10314">
        <v>0</v>
      </c>
      <c r="C10314">
        <v>0</v>
      </c>
      <c r="D10314">
        <v>7.4</v>
      </c>
      <c r="E10314">
        <v>-3.34510208441419E-3</v>
      </c>
      <c r="F10314">
        <v>9.8139274513989905E-2</v>
      </c>
      <c r="G10314">
        <v>-3.2828589173964398E-4</v>
      </c>
      <c r="H10314">
        <v>4.954072</v>
      </c>
      <c r="I10314">
        <v>-74.021153999999996</v>
      </c>
      <c r="J10314">
        <v>0</v>
      </c>
      <c r="K10314">
        <v>0</v>
      </c>
      <c r="L10314">
        <v>0</v>
      </c>
    </row>
    <row r="10315" spans="1:12" x14ac:dyDescent="0.25">
      <c r="A10315" t="s">
        <v>10325</v>
      </c>
      <c r="B10315">
        <v>0</v>
      </c>
      <c r="C10315">
        <v>0</v>
      </c>
      <c r="D10315">
        <v>7.4</v>
      </c>
      <c r="E10315">
        <v>-3.34510208441419E-3</v>
      </c>
      <c r="F10315">
        <v>0.10351543858149601</v>
      </c>
      <c r="G10315">
        <v>-3.4626970936801199E-4</v>
      </c>
      <c r="H10315">
        <v>4.9540712999999998</v>
      </c>
      <c r="I10315">
        <v>-74.021153999999996</v>
      </c>
      <c r="J10315">
        <v>0</v>
      </c>
      <c r="K10315">
        <v>0</v>
      </c>
      <c r="L10315">
        <v>0</v>
      </c>
    </row>
    <row r="10316" spans="1:12" x14ac:dyDescent="0.25">
      <c r="A10316" t="s">
        <v>10326</v>
      </c>
      <c r="B10316">
        <v>0</v>
      </c>
      <c r="C10316">
        <v>0</v>
      </c>
      <c r="D10316">
        <v>7.4</v>
      </c>
      <c r="E10316">
        <v>-3.34510208441419E-3</v>
      </c>
      <c r="F10316">
        <v>9.2763110446483596E-2</v>
      </c>
      <c r="G10316">
        <v>-3.1030207411127602E-4</v>
      </c>
      <c r="H10316">
        <v>4.9540705000000003</v>
      </c>
      <c r="I10316">
        <v>-74.021153999999996</v>
      </c>
      <c r="J10316">
        <v>0</v>
      </c>
      <c r="K10316">
        <v>0</v>
      </c>
      <c r="L10316">
        <v>0</v>
      </c>
    </row>
    <row r="10317" spans="1:12" x14ac:dyDescent="0.25">
      <c r="A10317" t="s">
        <v>10327</v>
      </c>
      <c r="B10317">
        <v>0</v>
      </c>
      <c r="C10317">
        <v>0</v>
      </c>
      <c r="D10317">
        <v>7.4</v>
      </c>
      <c r="E10317">
        <v>-3.34510208441419E-3</v>
      </c>
      <c r="F10317">
        <v>0.108891602649009</v>
      </c>
      <c r="G10317">
        <v>-3.6425352699640402E-4</v>
      </c>
      <c r="H10317">
        <v>4.9540696000000004</v>
      </c>
      <c r="I10317">
        <v>-74.021153999999996</v>
      </c>
      <c r="J10317">
        <v>0</v>
      </c>
      <c r="K10317">
        <v>0</v>
      </c>
      <c r="L10317">
        <v>0</v>
      </c>
    </row>
    <row r="10318" spans="1:12" x14ac:dyDescent="0.25">
      <c r="A10318" t="s">
        <v>10328</v>
      </c>
      <c r="B10318">
        <v>0</v>
      </c>
      <c r="C10318">
        <v>0</v>
      </c>
      <c r="D10318">
        <v>7.4</v>
      </c>
      <c r="E10318">
        <v>-3.34510208441419E-3</v>
      </c>
      <c r="F10318">
        <v>9.8139274513989905E-2</v>
      </c>
      <c r="G10318">
        <v>-3.2828589173964398E-4</v>
      </c>
      <c r="H10318">
        <v>4.9540687999999999</v>
      </c>
      <c r="I10318">
        <v>-74.021153830000003</v>
      </c>
      <c r="J10318">
        <v>0</v>
      </c>
      <c r="K10318">
        <v>0</v>
      </c>
      <c r="L10318">
        <v>0</v>
      </c>
    </row>
    <row r="10319" spans="1:12" x14ac:dyDescent="0.25">
      <c r="A10319" t="s">
        <v>10329</v>
      </c>
      <c r="B10319">
        <v>0</v>
      </c>
      <c r="C10319">
        <v>0</v>
      </c>
      <c r="D10319">
        <v>7.4</v>
      </c>
      <c r="E10319">
        <v>-6.6902041688283896E-3</v>
      </c>
      <c r="F10319">
        <v>9.5451192480240296E-2</v>
      </c>
      <c r="G10319">
        <v>-6.3858796585094504E-4</v>
      </c>
      <c r="H10319">
        <v>4.9540680999999998</v>
      </c>
      <c r="I10319">
        <v>-74.021153830000003</v>
      </c>
      <c r="J10319">
        <v>0</v>
      </c>
      <c r="K10319">
        <v>0</v>
      </c>
      <c r="L10319">
        <v>0</v>
      </c>
    </row>
    <row r="10320" spans="1:12" x14ac:dyDescent="0.25">
      <c r="A10320" t="s">
        <v>10330</v>
      </c>
      <c r="B10320">
        <v>0</v>
      </c>
      <c r="C10320">
        <v>0</v>
      </c>
      <c r="D10320">
        <v>66.599999999999994</v>
      </c>
      <c r="E10320">
        <v>-3.34510208441419E-3</v>
      </c>
      <c r="F10320">
        <v>0.108891602649009</v>
      </c>
      <c r="G10320">
        <v>-3.6425352699640402E-4</v>
      </c>
      <c r="H10320">
        <v>4.9540680999999998</v>
      </c>
      <c r="I10320">
        <v>-74.021153830000003</v>
      </c>
      <c r="J10320">
        <v>0</v>
      </c>
      <c r="K10320">
        <v>0</v>
      </c>
      <c r="L10320">
        <v>0</v>
      </c>
    </row>
    <row r="10321" spans="1:12" x14ac:dyDescent="0.25">
      <c r="A10321" t="s">
        <v>10331</v>
      </c>
      <c r="B10321">
        <v>0</v>
      </c>
      <c r="C10321">
        <v>0</v>
      </c>
      <c r="D10321">
        <v>7.4</v>
      </c>
      <c r="E10321">
        <v>-3.34510208441419E-3</v>
      </c>
      <c r="F10321">
        <v>0.108891602649009</v>
      </c>
      <c r="G10321">
        <v>-3.6425352699640402E-4</v>
      </c>
      <c r="H10321">
        <v>4.9540670999999996</v>
      </c>
      <c r="I10321">
        <v>-74.021153499999997</v>
      </c>
      <c r="J10321">
        <v>0</v>
      </c>
      <c r="K10321">
        <v>0</v>
      </c>
      <c r="L10321">
        <v>0</v>
      </c>
    </row>
    <row r="10322" spans="1:12" x14ac:dyDescent="0.25">
      <c r="A10322" t="s">
        <v>10332</v>
      </c>
      <c r="B10322">
        <v>0</v>
      </c>
      <c r="C10322">
        <v>0</v>
      </c>
      <c r="D10322">
        <v>7.4</v>
      </c>
      <c r="E10322">
        <v>-3.34510208441419E-3</v>
      </c>
      <c r="F10322">
        <v>0.100827356547739</v>
      </c>
      <c r="G10322">
        <v>-3.3727780055381701E-4</v>
      </c>
      <c r="H10322">
        <v>4.9540663</v>
      </c>
      <c r="I10322">
        <v>-74.021153330000004</v>
      </c>
      <c r="J10322">
        <v>0</v>
      </c>
      <c r="K10322">
        <v>0</v>
      </c>
      <c r="L10322">
        <v>0</v>
      </c>
    </row>
    <row r="10323" spans="1:12" x14ac:dyDescent="0.25">
      <c r="A10323" t="s">
        <v>10333</v>
      </c>
      <c r="B10323">
        <v>0</v>
      </c>
      <c r="C10323">
        <v>0</v>
      </c>
      <c r="D10323">
        <v>7.4</v>
      </c>
      <c r="E10323">
        <v>-3.34510208441419E-3</v>
      </c>
      <c r="F10323">
        <v>0.10351543858149601</v>
      </c>
      <c r="G10323">
        <v>-3.4626970936801199E-4</v>
      </c>
      <c r="H10323">
        <v>4.9540654999999996</v>
      </c>
      <c r="I10323">
        <v>-74.021153330000004</v>
      </c>
      <c r="J10323">
        <v>0</v>
      </c>
      <c r="K10323">
        <v>0</v>
      </c>
      <c r="L10323">
        <v>0</v>
      </c>
    </row>
    <row r="10324" spans="1:12" x14ac:dyDescent="0.25">
      <c r="A10324" t="s">
        <v>10334</v>
      </c>
      <c r="B10324">
        <v>0</v>
      </c>
      <c r="C10324">
        <v>0</v>
      </c>
      <c r="D10324">
        <v>7.4</v>
      </c>
      <c r="E10324">
        <v>-3.34510208441419E-3</v>
      </c>
      <c r="F10324">
        <v>8.7386946378977301E-2</v>
      </c>
      <c r="G10324">
        <v>-2.9231825648290801E-4</v>
      </c>
      <c r="H10324">
        <v>4.9540645000000003</v>
      </c>
      <c r="I10324">
        <v>-74.021153330000004</v>
      </c>
      <c r="J10324">
        <v>0</v>
      </c>
      <c r="K10324">
        <v>0</v>
      </c>
      <c r="L10324">
        <v>0</v>
      </c>
    </row>
    <row r="10325" spans="1:12" x14ac:dyDescent="0.25">
      <c r="A10325" t="s">
        <v>10335</v>
      </c>
      <c r="B10325">
        <v>0</v>
      </c>
      <c r="C10325">
        <v>0</v>
      </c>
      <c r="D10325">
        <v>7.4</v>
      </c>
      <c r="E10325">
        <v>-3.34510208441419E-3</v>
      </c>
      <c r="F10325">
        <v>9.5451192480240296E-2</v>
      </c>
      <c r="G10325">
        <v>-3.1929398292547198E-4</v>
      </c>
      <c r="H10325">
        <v>4.9540638000000001</v>
      </c>
      <c r="I10325">
        <v>-74.021153499999997</v>
      </c>
      <c r="J10325">
        <v>0</v>
      </c>
      <c r="K10325">
        <v>0</v>
      </c>
      <c r="L10325">
        <v>0</v>
      </c>
    </row>
    <row r="10326" spans="1:12" x14ac:dyDescent="0.25">
      <c r="A10326" t="s">
        <v>10336</v>
      </c>
      <c r="B10326">
        <v>0</v>
      </c>
      <c r="C10326">
        <v>0</v>
      </c>
      <c r="D10326">
        <v>7.4</v>
      </c>
      <c r="E10326">
        <v>-3.34510208441419E-3</v>
      </c>
      <c r="F10326">
        <v>9.0075028412734001E-2</v>
      </c>
      <c r="G10326">
        <v>-3.0131016529710402E-4</v>
      </c>
      <c r="H10326">
        <v>4.9540630999999999</v>
      </c>
      <c r="I10326">
        <v>-74.021153499999997</v>
      </c>
      <c r="J10326">
        <v>0</v>
      </c>
      <c r="K10326">
        <v>0</v>
      </c>
      <c r="L10326">
        <v>0</v>
      </c>
    </row>
    <row r="10327" spans="1:12" x14ac:dyDescent="0.25">
      <c r="A10327" t="s">
        <v>10337</v>
      </c>
      <c r="B10327">
        <v>0</v>
      </c>
      <c r="C10327">
        <v>0</v>
      </c>
      <c r="D10327">
        <v>7.4</v>
      </c>
      <c r="E10327">
        <v>-3.34510208441419E-3</v>
      </c>
      <c r="F10327">
        <v>0.100827356547739</v>
      </c>
      <c r="G10327">
        <v>-3.3727780055381701E-4</v>
      </c>
      <c r="H10327">
        <v>4.9540628</v>
      </c>
      <c r="I10327">
        <v>-74.021153330000004</v>
      </c>
      <c r="J10327">
        <v>0</v>
      </c>
      <c r="K10327">
        <v>0</v>
      </c>
      <c r="L10327">
        <v>0</v>
      </c>
    </row>
    <row r="10328" spans="1:12" x14ac:dyDescent="0.25">
      <c r="A10328" t="s">
        <v>10338</v>
      </c>
      <c r="B10328">
        <v>0</v>
      </c>
      <c r="C10328">
        <v>0</v>
      </c>
      <c r="D10328">
        <v>7.4</v>
      </c>
      <c r="E10328">
        <v>-6.6902041688283896E-3</v>
      </c>
      <c r="F10328">
        <v>8.7386946378977301E-2</v>
      </c>
      <c r="G10328">
        <v>-5.8463651296581699E-4</v>
      </c>
      <c r="H10328">
        <v>4.9540614999999999</v>
      </c>
      <c r="I10328">
        <v>-74.021153330000004</v>
      </c>
      <c r="J10328">
        <v>0</v>
      </c>
      <c r="K10328">
        <v>0</v>
      </c>
      <c r="L10328">
        <v>0</v>
      </c>
    </row>
    <row r="10329" spans="1:12" x14ac:dyDescent="0.25">
      <c r="A10329" t="s">
        <v>10339</v>
      </c>
      <c r="B10329">
        <v>0</v>
      </c>
      <c r="C10329">
        <v>0</v>
      </c>
      <c r="D10329">
        <v>7.4</v>
      </c>
      <c r="E10329">
        <v>-3.34510208441419E-3</v>
      </c>
      <c r="F10329">
        <v>9.8139274513989905E-2</v>
      </c>
      <c r="G10329">
        <v>-3.2828589173964398E-4</v>
      </c>
      <c r="H10329">
        <v>4.9540610999999997</v>
      </c>
      <c r="I10329">
        <v>-74.021153159999997</v>
      </c>
      <c r="J10329">
        <v>0</v>
      </c>
      <c r="K10329">
        <v>0</v>
      </c>
      <c r="L10329">
        <v>0</v>
      </c>
    </row>
    <row r="10330" spans="1:12" x14ac:dyDescent="0.25">
      <c r="A10330" t="s">
        <v>10340</v>
      </c>
      <c r="B10330">
        <v>0</v>
      </c>
      <c r="C10330">
        <v>0</v>
      </c>
      <c r="D10330">
        <v>59.2</v>
      </c>
      <c r="E10330">
        <v>-3.34510208441419E-3</v>
      </c>
      <c r="F10330">
        <v>9.8139274513989905E-2</v>
      </c>
      <c r="G10330">
        <v>-3.2828589173964398E-4</v>
      </c>
      <c r="H10330">
        <v>4.9540610999999997</v>
      </c>
      <c r="I10330">
        <v>-74.021153159999997</v>
      </c>
      <c r="J10330">
        <v>0</v>
      </c>
      <c r="K10330">
        <v>0</v>
      </c>
      <c r="L10330">
        <v>0</v>
      </c>
    </row>
    <row r="10331" spans="1:12" x14ac:dyDescent="0.25">
      <c r="A10331" t="s">
        <v>10341</v>
      </c>
      <c r="B10331">
        <v>0</v>
      </c>
      <c r="C10331">
        <v>0</v>
      </c>
      <c r="D10331">
        <v>7.4</v>
      </c>
      <c r="E10331">
        <v>-3.34510208441419E-3</v>
      </c>
      <c r="F10331">
        <v>9.0075028412734001E-2</v>
      </c>
      <c r="G10331">
        <v>-3.0131016529710402E-4</v>
      </c>
      <c r="H10331">
        <v>4.9540609</v>
      </c>
      <c r="I10331">
        <v>-74.021152990000004</v>
      </c>
      <c r="J10331">
        <v>0</v>
      </c>
      <c r="K10331">
        <v>0</v>
      </c>
      <c r="L10331">
        <v>0</v>
      </c>
    </row>
    <row r="10332" spans="1:12" x14ac:dyDescent="0.25">
      <c r="A10332" t="s">
        <v>10342</v>
      </c>
      <c r="B10332">
        <v>0</v>
      </c>
      <c r="C10332">
        <v>0</v>
      </c>
      <c r="D10332">
        <v>7.4</v>
      </c>
      <c r="E10332">
        <v>-3.34510208441419E-3</v>
      </c>
      <c r="F10332">
        <v>0.10351543858149601</v>
      </c>
      <c r="G10332">
        <v>-3.4626970936801199E-4</v>
      </c>
      <c r="H10332">
        <v>4.9540607999999997</v>
      </c>
      <c r="I10332">
        <v>-74.021152499999999</v>
      </c>
      <c r="J10332">
        <v>0</v>
      </c>
      <c r="K10332">
        <v>0</v>
      </c>
      <c r="L10332">
        <v>0</v>
      </c>
    </row>
    <row r="10333" spans="1:12" x14ac:dyDescent="0.25">
      <c r="A10333" t="s">
        <v>10343</v>
      </c>
      <c r="B10333">
        <v>0</v>
      </c>
      <c r="C10333">
        <v>0</v>
      </c>
      <c r="D10333">
        <v>7.4</v>
      </c>
      <c r="E10333">
        <v>-3.34510208441419E-3</v>
      </c>
      <c r="F10333">
        <v>9.2763110446483596E-2</v>
      </c>
      <c r="G10333">
        <v>-3.1030207411127602E-4</v>
      </c>
      <c r="H10333">
        <v>4.9540604999999998</v>
      </c>
      <c r="I10333">
        <v>-74.021151829999994</v>
      </c>
      <c r="J10333">
        <v>0</v>
      </c>
      <c r="K10333">
        <v>0</v>
      </c>
      <c r="L10333">
        <v>0</v>
      </c>
    </row>
    <row r="10334" spans="1:12" x14ac:dyDescent="0.25">
      <c r="A10334" t="s">
        <v>10344</v>
      </c>
      <c r="B10334">
        <v>0</v>
      </c>
      <c r="C10334">
        <v>0</v>
      </c>
      <c r="D10334">
        <v>7.4</v>
      </c>
      <c r="E10334">
        <v>-3.34510208441419E-3</v>
      </c>
      <c r="F10334">
        <v>9.2763110446483596E-2</v>
      </c>
      <c r="G10334">
        <v>-3.1030207411127602E-4</v>
      </c>
      <c r="H10334">
        <v>4.9540601000000004</v>
      </c>
      <c r="I10334">
        <v>-74.021150660000004</v>
      </c>
      <c r="J10334">
        <v>0</v>
      </c>
      <c r="K10334">
        <v>0</v>
      </c>
      <c r="L10334">
        <v>0</v>
      </c>
    </row>
    <row r="10335" spans="1:12" x14ac:dyDescent="0.25">
      <c r="A10335" t="s">
        <v>10345</v>
      </c>
      <c r="B10335">
        <v>0</v>
      </c>
      <c r="C10335">
        <v>0</v>
      </c>
      <c r="D10335">
        <v>7.4</v>
      </c>
      <c r="E10335">
        <v>-3.34510208441419E-3</v>
      </c>
      <c r="F10335">
        <v>9.0075028412734001E-2</v>
      </c>
      <c r="G10335">
        <v>-3.0131016529710402E-4</v>
      </c>
      <c r="H10335">
        <v>4.9540594999999996</v>
      </c>
      <c r="I10335">
        <v>-74.021150000000006</v>
      </c>
      <c r="J10335">
        <v>0</v>
      </c>
      <c r="K10335">
        <v>0</v>
      </c>
      <c r="L10335">
        <v>0</v>
      </c>
    </row>
    <row r="10336" spans="1:12" x14ac:dyDescent="0.25">
      <c r="A10336" t="s">
        <v>10346</v>
      </c>
      <c r="B10336">
        <v>0</v>
      </c>
      <c r="C10336">
        <v>0</v>
      </c>
      <c r="D10336">
        <v>7.4</v>
      </c>
      <c r="E10336">
        <v>-3.34510208441419E-3</v>
      </c>
      <c r="F10336">
        <v>9.2763110446483596E-2</v>
      </c>
      <c r="G10336">
        <v>-3.1030207411127602E-4</v>
      </c>
      <c r="H10336">
        <v>4.9540591000000003</v>
      </c>
      <c r="I10336">
        <v>-74.021149159999993</v>
      </c>
      <c r="J10336">
        <v>0</v>
      </c>
      <c r="K10336">
        <v>0</v>
      </c>
      <c r="L10336">
        <v>0</v>
      </c>
    </row>
    <row r="10337" spans="1:12" x14ac:dyDescent="0.25">
      <c r="A10337" t="s">
        <v>10347</v>
      </c>
      <c r="B10337">
        <v>0</v>
      </c>
      <c r="C10337">
        <v>0</v>
      </c>
      <c r="D10337">
        <v>7.4</v>
      </c>
      <c r="E10337">
        <v>-3.34510208441419E-3</v>
      </c>
      <c r="F10337">
        <v>9.0075028412734001E-2</v>
      </c>
      <c r="G10337">
        <v>-3.0131016529710402E-4</v>
      </c>
      <c r="H10337">
        <v>4.9540585000000004</v>
      </c>
      <c r="I10337">
        <v>-74.021148659999994</v>
      </c>
      <c r="J10337">
        <v>0</v>
      </c>
      <c r="K10337">
        <v>0</v>
      </c>
      <c r="L10337">
        <v>0</v>
      </c>
    </row>
    <row r="10338" spans="1:12" x14ac:dyDescent="0.25">
      <c r="A10338" t="s">
        <v>10348</v>
      </c>
      <c r="B10338">
        <v>0</v>
      </c>
      <c r="C10338">
        <v>0</v>
      </c>
      <c r="D10338">
        <v>7.4</v>
      </c>
      <c r="E10338">
        <v>-3.34510208441419E-3</v>
      </c>
      <c r="F10338">
        <v>9.8139274513989905E-2</v>
      </c>
      <c r="G10338">
        <v>-3.2828589173964398E-4</v>
      </c>
      <c r="H10338">
        <v>4.9540579999999999</v>
      </c>
      <c r="I10338">
        <v>-74.021148159999996</v>
      </c>
      <c r="J10338">
        <v>0</v>
      </c>
      <c r="K10338">
        <v>0</v>
      </c>
      <c r="L10338">
        <v>0</v>
      </c>
    </row>
    <row r="10339" spans="1:12" x14ac:dyDescent="0.25">
      <c r="A10339" t="s">
        <v>10349</v>
      </c>
      <c r="B10339">
        <v>0</v>
      </c>
      <c r="C10339">
        <v>0</v>
      </c>
      <c r="D10339">
        <v>7.4</v>
      </c>
      <c r="E10339">
        <v>-3.34510208441419E-3</v>
      </c>
      <c r="F10339">
        <v>8.7386946378977301E-2</v>
      </c>
      <c r="G10339">
        <v>-2.9231825648290801E-4</v>
      </c>
      <c r="H10339">
        <v>4.9540575000000002</v>
      </c>
      <c r="I10339">
        <v>-74.021147499999998</v>
      </c>
      <c r="J10339">
        <v>0</v>
      </c>
      <c r="K10339">
        <v>0</v>
      </c>
      <c r="L10339">
        <v>0</v>
      </c>
    </row>
    <row r="10340" spans="1:12" x14ac:dyDescent="0.25">
      <c r="A10340" t="s">
        <v>10350</v>
      </c>
      <c r="B10340">
        <v>0</v>
      </c>
      <c r="C10340">
        <v>0</v>
      </c>
      <c r="D10340">
        <v>7.4</v>
      </c>
      <c r="E10340">
        <v>-3.34510208441419E-3</v>
      </c>
      <c r="F10340">
        <v>8.7386946378977301E-2</v>
      </c>
      <c r="G10340">
        <v>-2.9231825648290801E-4</v>
      </c>
      <c r="H10340">
        <v>4.9540572999999997</v>
      </c>
      <c r="I10340">
        <v>-74.021147159999998</v>
      </c>
      <c r="J10340">
        <v>0</v>
      </c>
      <c r="K10340">
        <v>0</v>
      </c>
      <c r="L10340">
        <v>0</v>
      </c>
    </row>
    <row r="10341" spans="1:12" x14ac:dyDescent="0.25">
      <c r="A10341" t="s">
        <v>10351</v>
      </c>
      <c r="B10341">
        <v>0</v>
      </c>
      <c r="C10341">
        <v>0</v>
      </c>
      <c r="D10341">
        <v>7.4</v>
      </c>
      <c r="E10341">
        <v>-3.34510208441419E-3</v>
      </c>
      <c r="F10341">
        <v>9.2763110446483596E-2</v>
      </c>
      <c r="G10341">
        <v>-3.1030207411127602E-4</v>
      </c>
      <c r="H10341">
        <v>4.9540571</v>
      </c>
      <c r="I10341">
        <v>-74.021146830000006</v>
      </c>
      <c r="J10341">
        <v>0</v>
      </c>
      <c r="K10341">
        <v>0</v>
      </c>
      <c r="L10341">
        <v>0</v>
      </c>
    </row>
    <row r="10342" spans="1:12" x14ac:dyDescent="0.25">
      <c r="A10342" t="s">
        <v>10352</v>
      </c>
      <c r="B10342">
        <v>0</v>
      </c>
      <c r="C10342">
        <v>0</v>
      </c>
      <c r="D10342">
        <v>7.4</v>
      </c>
      <c r="E10342">
        <v>-3.34510208441419E-3</v>
      </c>
      <c r="F10342">
        <v>9.5451192480240296E-2</v>
      </c>
      <c r="G10342">
        <v>-3.1929398292547198E-4</v>
      </c>
      <c r="H10342">
        <v>4.9540568</v>
      </c>
      <c r="I10342">
        <v>-74.0211465</v>
      </c>
      <c r="J10342">
        <v>0</v>
      </c>
      <c r="K10342">
        <v>0</v>
      </c>
      <c r="L10342">
        <v>0</v>
      </c>
    </row>
    <row r="10343" spans="1:12" x14ac:dyDescent="0.25">
      <c r="A10343" t="s">
        <v>10353</v>
      </c>
      <c r="B10343">
        <v>0</v>
      </c>
      <c r="C10343">
        <v>0</v>
      </c>
      <c r="D10343">
        <v>7.4</v>
      </c>
      <c r="E10343">
        <v>-3.34510208441419E-3</v>
      </c>
      <c r="F10343">
        <v>9.0075028412734001E-2</v>
      </c>
      <c r="G10343">
        <v>-3.0131016529710402E-4</v>
      </c>
      <c r="H10343">
        <v>4.9540565000000001</v>
      </c>
      <c r="I10343">
        <v>-74.021146000000002</v>
      </c>
      <c r="J10343">
        <v>0</v>
      </c>
      <c r="K10343">
        <v>0</v>
      </c>
      <c r="L10343">
        <v>0</v>
      </c>
    </row>
    <row r="10344" spans="1:12" x14ac:dyDescent="0.25">
      <c r="A10344" t="s">
        <v>10354</v>
      </c>
      <c r="B10344">
        <v>0</v>
      </c>
      <c r="C10344">
        <v>0</v>
      </c>
      <c r="D10344">
        <v>7.4</v>
      </c>
      <c r="E10344">
        <v>-3.34510208441419E-3</v>
      </c>
      <c r="F10344">
        <v>9.5451192480240296E-2</v>
      </c>
      <c r="G10344">
        <v>-3.1929398292547198E-4</v>
      </c>
      <c r="H10344">
        <v>4.9540560999999999</v>
      </c>
      <c r="I10344">
        <v>-74.021145660000002</v>
      </c>
      <c r="J10344">
        <v>0</v>
      </c>
      <c r="K10344">
        <v>0</v>
      </c>
      <c r="L10344">
        <v>0</v>
      </c>
    </row>
    <row r="10345" spans="1:12" x14ac:dyDescent="0.25">
      <c r="A10345" t="s">
        <v>10355</v>
      </c>
      <c r="B10345">
        <v>0</v>
      </c>
      <c r="C10345">
        <v>0</v>
      </c>
      <c r="D10345">
        <v>7.4</v>
      </c>
      <c r="E10345">
        <v>-3.34510208441419E-3</v>
      </c>
      <c r="F10345">
        <v>9.2763110446483596E-2</v>
      </c>
      <c r="G10345">
        <v>-3.1030207411127602E-4</v>
      </c>
      <c r="H10345">
        <v>4.9540556000000002</v>
      </c>
      <c r="I10345">
        <v>-74.021145660000002</v>
      </c>
      <c r="J10345">
        <v>0</v>
      </c>
      <c r="K10345">
        <v>0</v>
      </c>
      <c r="L10345">
        <v>0</v>
      </c>
    </row>
    <row r="10346" spans="1:12" x14ac:dyDescent="0.25">
      <c r="A10346" t="s">
        <v>10356</v>
      </c>
      <c r="B10346">
        <v>0</v>
      </c>
      <c r="C10346">
        <v>0</v>
      </c>
      <c r="D10346">
        <v>7.4</v>
      </c>
      <c r="E10346">
        <v>-3.34510208441419E-3</v>
      </c>
      <c r="F10346">
        <v>9.5451192480240296E-2</v>
      </c>
      <c r="G10346">
        <v>-3.1929398292547198E-4</v>
      </c>
      <c r="H10346">
        <v>4.9540553000000003</v>
      </c>
      <c r="I10346">
        <v>-74.021145329999996</v>
      </c>
      <c r="J10346">
        <v>0</v>
      </c>
      <c r="K10346">
        <v>0</v>
      </c>
      <c r="L10346">
        <v>0</v>
      </c>
    </row>
    <row r="10347" spans="1:12" x14ac:dyDescent="0.25">
      <c r="A10347" t="s">
        <v>10357</v>
      </c>
      <c r="B10347">
        <v>0</v>
      </c>
      <c r="C10347">
        <v>0</v>
      </c>
      <c r="D10347">
        <v>61.05</v>
      </c>
      <c r="E10347">
        <v>-3.34510208441419E-3</v>
      </c>
      <c r="F10347">
        <v>9.5451192480240296E-2</v>
      </c>
      <c r="G10347">
        <v>-3.1929398292547198E-4</v>
      </c>
      <c r="H10347">
        <v>4.9540553000000003</v>
      </c>
      <c r="I10347">
        <v>-74.021145329999996</v>
      </c>
      <c r="J10347">
        <v>0</v>
      </c>
      <c r="K10347">
        <v>0</v>
      </c>
      <c r="L10347">
        <v>0</v>
      </c>
    </row>
    <row r="10348" spans="1:12" x14ac:dyDescent="0.25">
      <c r="A10348" t="s">
        <v>10358</v>
      </c>
      <c r="B10348">
        <v>0</v>
      </c>
      <c r="C10348">
        <v>0</v>
      </c>
      <c r="D10348">
        <v>7.4</v>
      </c>
      <c r="E10348">
        <v>-3.34510208441419E-3</v>
      </c>
      <c r="F10348">
        <v>0.100827356547739</v>
      </c>
      <c r="G10348">
        <v>-3.3727780055381701E-4</v>
      </c>
      <c r="H10348">
        <v>4.9540553000000003</v>
      </c>
      <c r="I10348">
        <v>-74.021145489999995</v>
      </c>
      <c r="J10348">
        <v>0</v>
      </c>
      <c r="K10348">
        <v>0</v>
      </c>
      <c r="L10348">
        <v>0</v>
      </c>
    </row>
    <row r="10349" spans="1:12" x14ac:dyDescent="0.25">
      <c r="A10349" t="s">
        <v>10359</v>
      </c>
      <c r="B10349">
        <v>0</v>
      </c>
      <c r="C10349">
        <v>0</v>
      </c>
      <c r="D10349">
        <v>7.4</v>
      </c>
      <c r="E10349">
        <v>-3.34510208441419E-3</v>
      </c>
      <c r="F10349">
        <v>8.7386946378977301E-2</v>
      </c>
      <c r="G10349">
        <v>-2.9231825648290801E-4</v>
      </c>
      <c r="H10349">
        <v>4.9540550000000003</v>
      </c>
      <c r="I10349">
        <v>-74.021145660000002</v>
      </c>
      <c r="J10349">
        <v>0</v>
      </c>
      <c r="K10349">
        <v>0</v>
      </c>
      <c r="L10349">
        <v>0</v>
      </c>
    </row>
    <row r="10350" spans="1:12" x14ac:dyDescent="0.25">
      <c r="A10350" t="s">
        <v>10360</v>
      </c>
      <c r="B10350">
        <v>0</v>
      </c>
      <c r="C10350">
        <v>0</v>
      </c>
      <c r="D10350">
        <v>7.4</v>
      </c>
      <c r="E10350">
        <v>-6.6902041688283896E-3</v>
      </c>
      <c r="F10350">
        <v>0.106203520615252</v>
      </c>
      <c r="G10350">
        <v>-7.1052323636441699E-4</v>
      </c>
      <c r="H10350">
        <v>4.9540550000000003</v>
      </c>
      <c r="I10350">
        <v>-74.021146160000001</v>
      </c>
      <c r="J10350">
        <v>0</v>
      </c>
      <c r="K10350">
        <v>0</v>
      </c>
      <c r="L10350">
        <v>0</v>
      </c>
    </row>
    <row r="10351" spans="1:12" x14ac:dyDescent="0.25">
      <c r="A10351" t="s">
        <v>10361</v>
      </c>
      <c r="B10351">
        <v>0</v>
      </c>
      <c r="C10351">
        <v>0</v>
      </c>
      <c r="D10351">
        <v>7.4</v>
      </c>
      <c r="E10351">
        <v>-3.34510208441419E-3</v>
      </c>
      <c r="F10351">
        <v>8.7386946378977301E-2</v>
      </c>
      <c r="G10351">
        <v>-2.9231825648290801E-4</v>
      </c>
      <c r="H10351">
        <v>4.9540543000000001</v>
      </c>
      <c r="I10351">
        <v>-74.0211465</v>
      </c>
      <c r="J10351">
        <v>0</v>
      </c>
      <c r="K10351">
        <v>0</v>
      </c>
      <c r="L10351">
        <v>0</v>
      </c>
    </row>
    <row r="10352" spans="1:12" x14ac:dyDescent="0.25">
      <c r="A10352" t="s">
        <v>10362</v>
      </c>
      <c r="B10352">
        <v>0</v>
      </c>
      <c r="C10352">
        <v>0</v>
      </c>
      <c r="D10352">
        <v>7.4</v>
      </c>
      <c r="E10352">
        <v>-3.34510208441419E-3</v>
      </c>
      <c r="F10352">
        <v>9.8139274513989905E-2</v>
      </c>
      <c r="G10352">
        <v>-3.2828589173964398E-4</v>
      </c>
      <c r="H10352">
        <v>4.9540537999999996</v>
      </c>
      <c r="I10352">
        <v>-74.0211465</v>
      </c>
      <c r="J10352">
        <v>0</v>
      </c>
      <c r="K10352">
        <v>0</v>
      </c>
      <c r="L10352">
        <v>0</v>
      </c>
    </row>
    <row r="10353" spans="1:12" x14ac:dyDescent="0.25">
      <c r="A10353" t="s">
        <v>10363</v>
      </c>
      <c r="B10353">
        <v>0</v>
      </c>
      <c r="C10353">
        <v>0</v>
      </c>
      <c r="D10353">
        <v>7.4</v>
      </c>
      <c r="E10353">
        <v>-3.34510208441419E-3</v>
      </c>
      <c r="F10353">
        <v>9.5451192480240296E-2</v>
      </c>
      <c r="G10353">
        <v>-3.1929398292547198E-4</v>
      </c>
      <c r="H10353">
        <v>4.9540531000000003</v>
      </c>
      <c r="I10353">
        <v>-74.021146830000006</v>
      </c>
      <c r="J10353">
        <v>0</v>
      </c>
      <c r="K10353">
        <v>0</v>
      </c>
      <c r="L10353">
        <v>0</v>
      </c>
    </row>
    <row r="10354" spans="1:12" x14ac:dyDescent="0.25">
      <c r="A10354" t="s">
        <v>10364</v>
      </c>
      <c r="B10354">
        <v>0</v>
      </c>
      <c r="C10354">
        <v>0</v>
      </c>
      <c r="D10354">
        <v>7.4</v>
      </c>
      <c r="E10354">
        <v>-3.34510208441419E-3</v>
      </c>
      <c r="F10354">
        <v>8.7386946378977301E-2</v>
      </c>
      <c r="G10354">
        <v>-2.9231825648290801E-4</v>
      </c>
      <c r="H10354">
        <v>4.9540528000000004</v>
      </c>
      <c r="I10354">
        <v>-74.021147330000005</v>
      </c>
      <c r="J10354">
        <v>0</v>
      </c>
      <c r="K10354">
        <v>0</v>
      </c>
      <c r="L10354">
        <v>0</v>
      </c>
    </row>
    <row r="10355" spans="1:12" x14ac:dyDescent="0.25">
      <c r="A10355" t="s">
        <v>10365</v>
      </c>
      <c r="B10355">
        <v>0</v>
      </c>
      <c r="C10355">
        <v>0</v>
      </c>
      <c r="D10355">
        <v>7.4</v>
      </c>
      <c r="E10355">
        <v>-3.34510208441419E-3</v>
      </c>
      <c r="F10355">
        <v>9.0075028412734001E-2</v>
      </c>
      <c r="G10355">
        <v>-3.0131016529710402E-4</v>
      </c>
      <c r="H10355">
        <v>4.9540528000000004</v>
      </c>
      <c r="I10355">
        <v>-74.021147659999997</v>
      </c>
      <c r="J10355">
        <v>0</v>
      </c>
      <c r="K10355">
        <v>0</v>
      </c>
      <c r="L10355">
        <v>0</v>
      </c>
    </row>
    <row r="10356" spans="1:12" x14ac:dyDescent="0.25">
      <c r="A10356" t="s">
        <v>10366</v>
      </c>
      <c r="B10356">
        <v>0</v>
      </c>
      <c r="C10356">
        <v>0</v>
      </c>
      <c r="D10356">
        <v>7.4</v>
      </c>
      <c r="E10356">
        <v>-3.34510208441419E-3</v>
      </c>
      <c r="F10356">
        <v>8.7386946378977301E-2</v>
      </c>
      <c r="G10356">
        <v>-2.9231825648290801E-4</v>
      </c>
      <c r="H10356">
        <v>4.9540525999999998</v>
      </c>
      <c r="I10356">
        <v>-74.021148499999995</v>
      </c>
      <c r="J10356">
        <v>0</v>
      </c>
      <c r="K10356">
        <v>0</v>
      </c>
      <c r="L10356">
        <v>0</v>
      </c>
    </row>
    <row r="10357" spans="1:12" x14ac:dyDescent="0.25">
      <c r="A10357" t="s">
        <v>10367</v>
      </c>
      <c r="B10357">
        <v>0</v>
      </c>
      <c r="C10357">
        <v>0</v>
      </c>
      <c r="D10357">
        <v>7.4</v>
      </c>
      <c r="E10357">
        <v>-3.34510208441419E-3</v>
      </c>
      <c r="F10357">
        <v>9.2763110446483596E-2</v>
      </c>
      <c r="G10357">
        <v>-3.1030207411127602E-4</v>
      </c>
      <c r="H10357">
        <v>4.9540525999999998</v>
      </c>
      <c r="I10357">
        <v>-74.02114899</v>
      </c>
      <c r="J10357">
        <v>0</v>
      </c>
      <c r="K10357">
        <v>0</v>
      </c>
      <c r="L10357">
        <v>0</v>
      </c>
    </row>
    <row r="10358" spans="1:12" x14ac:dyDescent="0.25">
      <c r="A10358" t="s">
        <v>10368</v>
      </c>
      <c r="B10358">
        <v>0</v>
      </c>
      <c r="C10358">
        <v>0</v>
      </c>
      <c r="D10358">
        <v>7.4</v>
      </c>
      <c r="E10358">
        <v>-3.34510208441419E-3</v>
      </c>
      <c r="F10358">
        <v>9.2763110446483596E-2</v>
      </c>
      <c r="G10358">
        <v>-3.1030207411127602E-4</v>
      </c>
      <c r="H10358">
        <v>4.9540525999999998</v>
      </c>
      <c r="I10358">
        <v>-74.021149660000006</v>
      </c>
      <c r="J10358">
        <v>0</v>
      </c>
      <c r="K10358">
        <v>0</v>
      </c>
      <c r="L10358">
        <v>0</v>
      </c>
    </row>
    <row r="10359" spans="1:12" x14ac:dyDescent="0.25">
      <c r="A10359" t="s">
        <v>10369</v>
      </c>
      <c r="B10359">
        <v>0</v>
      </c>
      <c r="C10359">
        <v>0</v>
      </c>
      <c r="D10359">
        <v>62.9</v>
      </c>
      <c r="E10359">
        <v>-3.34510208441419E-3</v>
      </c>
      <c r="F10359">
        <v>9.2763110446483596E-2</v>
      </c>
      <c r="G10359">
        <v>-3.1030207411127602E-4</v>
      </c>
      <c r="H10359">
        <v>4.9540525999999998</v>
      </c>
      <c r="I10359">
        <v>-74.021149660000006</v>
      </c>
      <c r="J10359">
        <v>0</v>
      </c>
      <c r="K10359">
        <v>0</v>
      </c>
      <c r="L10359">
        <v>0</v>
      </c>
    </row>
    <row r="10360" spans="1:12" x14ac:dyDescent="0.25">
      <c r="A10360" t="s">
        <v>10370</v>
      </c>
      <c r="B10360">
        <v>0</v>
      </c>
      <c r="C10360">
        <v>0</v>
      </c>
      <c r="D10360">
        <v>7.4</v>
      </c>
      <c r="E10360">
        <v>-3.34510208441419E-3</v>
      </c>
      <c r="F10360">
        <v>8.4698864345227706E-2</v>
      </c>
      <c r="G10360">
        <v>-2.8332634766873601E-4</v>
      </c>
      <c r="H10360">
        <v>4.9540525000000004</v>
      </c>
      <c r="I10360">
        <v>-74.021150329999998</v>
      </c>
      <c r="J10360">
        <v>0</v>
      </c>
      <c r="K10360">
        <v>0</v>
      </c>
      <c r="L10360">
        <v>0</v>
      </c>
    </row>
    <row r="10361" spans="1:12" x14ac:dyDescent="0.25">
      <c r="A10361" t="s">
        <v>10371</v>
      </c>
      <c r="B10361">
        <v>0</v>
      </c>
      <c r="C10361">
        <v>0</v>
      </c>
      <c r="D10361">
        <v>7.4</v>
      </c>
      <c r="E10361">
        <v>-3.34510208441419E-3</v>
      </c>
      <c r="F10361">
        <v>9.8139274513989905E-2</v>
      </c>
      <c r="G10361">
        <v>-3.2828589173964398E-4</v>
      </c>
      <c r="H10361">
        <v>4.9540522999999999</v>
      </c>
      <c r="I10361">
        <v>-74.021151000000003</v>
      </c>
      <c r="J10361">
        <v>0</v>
      </c>
      <c r="K10361">
        <v>0</v>
      </c>
      <c r="L10361">
        <v>0</v>
      </c>
    </row>
    <row r="10362" spans="1:12" x14ac:dyDescent="0.25">
      <c r="A10362" t="s">
        <v>10372</v>
      </c>
      <c r="B10362">
        <v>0</v>
      </c>
      <c r="C10362">
        <v>0</v>
      </c>
      <c r="D10362">
        <v>7.4</v>
      </c>
      <c r="E10362">
        <v>-3.34510208441419E-3</v>
      </c>
      <c r="F10362">
        <v>9.0075028412734001E-2</v>
      </c>
      <c r="G10362">
        <v>-3.0131016529710402E-4</v>
      </c>
      <c r="H10362">
        <v>4.9540521000000002</v>
      </c>
      <c r="I10362">
        <v>-74.021151160000002</v>
      </c>
      <c r="J10362">
        <v>0</v>
      </c>
      <c r="K10362">
        <v>0</v>
      </c>
      <c r="L10362">
        <v>0</v>
      </c>
    </row>
    <row r="10363" spans="1:12" x14ac:dyDescent="0.25">
      <c r="A10363" t="s">
        <v>10373</v>
      </c>
      <c r="B10363">
        <v>0</v>
      </c>
      <c r="C10363">
        <v>0</v>
      </c>
      <c r="D10363">
        <v>7.4</v>
      </c>
      <c r="E10363">
        <v>-3.34510208441419E-3</v>
      </c>
      <c r="F10363">
        <v>9.8139274513989905E-2</v>
      </c>
      <c r="G10363">
        <v>-3.2828589173964398E-4</v>
      </c>
      <c r="H10363">
        <v>4.9540519999999999</v>
      </c>
      <c r="I10363">
        <v>-74.021151500000002</v>
      </c>
      <c r="J10363">
        <v>0</v>
      </c>
      <c r="K10363">
        <v>0</v>
      </c>
      <c r="L10363">
        <v>0</v>
      </c>
    </row>
    <row r="10364" spans="1:12" x14ac:dyDescent="0.25">
      <c r="A10364" t="s">
        <v>10374</v>
      </c>
      <c r="B10364">
        <v>0</v>
      </c>
      <c r="C10364">
        <v>0</v>
      </c>
      <c r="D10364">
        <v>7.4</v>
      </c>
      <c r="E10364">
        <v>-3.34510208441419E-3</v>
      </c>
      <c r="F10364">
        <v>8.2010782311471006E-2</v>
      </c>
      <c r="G10364">
        <v>-2.7433443885453999E-4</v>
      </c>
      <c r="H10364">
        <v>4.9540519999999999</v>
      </c>
      <c r="I10364">
        <v>-74.021151660000001</v>
      </c>
      <c r="J10364">
        <v>0</v>
      </c>
      <c r="K10364">
        <v>0</v>
      </c>
      <c r="L10364">
        <v>0</v>
      </c>
    </row>
    <row r="10365" spans="1:12" x14ac:dyDescent="0.25">
      <c r="A10365" t="s">
        <v>10375</v>
      </c>
      <c r="B10365">
        <v>0</v>
      </c>
      <c r="C10365">
        <v>0</v>
      </c>
      <c r="D10365">
        <v>7.4</v>
      </c>
      <c r="E10365">
        <v>-3.34510208441419E-3</v>
      </c>
      <c r="F10365">
        <v>8.4698864345227706E-2</v>
      </c>
      <c r="G10365">
        <v>-2.8332634766873601E-4</v>
      </c>
      <c r="H10365">
        <v>4.9540519999999999</v>
      </c>
      <c r="I10365">
        <v>-74.021152000000001</v>
      </c>
      <c r="J10365">
        <v>0</v>
      </c>
      <c r="K10365">
        <v>0</v>
      </c>
      <c r="L10365">
        <v>0</v>
      </c>
    </row>
    <row r="10366" spans="1:12" x14ac:dyDescent="0.25">
      <c r="A10366" t="s">
        <v>10376</v>
      </c>
      <c r="B10366">
        <v>0</v>
      </c>
      <c r="C10366">
        <v>0</v>
      </c>
      <c r="D10366">
        <v>7.4</v>
      </c>
      <c r="E10366">
        <v>-3.34510208441419E-3</v>
      </c>
      <c r="F10366">
        <v>9.2763110446483596E-2</v>
      </c>
      <c r="G10366">
        <v>-3.1030207411127602E-4</v>
      </c>
      <c r="H10366">
        <v>4.9540522999999999</v>
      </c>
      <c r="I10366">
        <v>-74.021152000000001</v>
      </c>
      <c r="J10366">
        <v>0</v>
      </c>
      <c r="K10366">
        <v>0</v>
      </c>
      <c r="L10366">
        <v>0</v>
      </c>
    </row>
    <row r="10367" spans="1:12" x14ac:dyDescent="0.25">
      <c r="A10367" t="s">
        <v>10377</v>
      </c>
      <c r="B10367">
        <v>0</v>
      </c>
      <c r="C10367">
        <v>0</v>
      </c>
      <c r="D10367">
        <v>7.4</v>
      </c>
      <c r="E10367">
        <v>-3.34510208441419E-3</v>
      </c>
      <c r="F10367">
        <v>9.5451192480240296E-2</v>
      </c>
      <c r="G10367">
        <v>-3.1929398292547198E-4</v>
      </c>
      <c r="H10367">
        <v>4.9540525999999998</v>
      </c>
      <c r="I10367">
        <v>-74.021151829999994</v>
      </c>
      <c r="J10367">
        <v>0</v>
      </c>
      <c r="K10367">
        <v>0</v>
      </c>
      <c r="L10367">
        <v>0</v>
      </c>
    </row>
    <row r="10368" spans="1:12" x14ac:dyDescent="0.25">
      <c r="A10368" t="s">
        <v>10378</v>
      </c>
      <c r="B10368">
        <v>0</v>
      </c>
      <c r="C10368">
        <v>0</v>
      </c>
      <c r="D10368">
        <v>7.4</v>
      </c>
      <c r="E10368">
        <v>-3.34510208441419E-3</v>
      </c>
      <c r="F10368">
        <v>9.5451192480240296E-2</v>
      </c>
      <c r="G10368">
        <v>-3.1929398292547198E-4</v>
      </c>
      <c r="H10368">
        <v>4.954053</v>
      </c>
      <c r="I10368">
        <v>-74.02115216</v>
      </c>
      <c r="J10368">
        <v>0</v>
      </c>
      <c r="K10368">
        <v>0</v>
      </c>
      <c r="L10368">
        <v>0</v>
      </c>
    </row>
    <row r="10369" spans="1:12" x14ac:dyDescent="0.25">
      <c r="A10369" t="s">
        <v>10379</v>
      </c>
      <c r="B10369">
        <v>0</v>
      </c>
      <c r="C10369">
        <v>0</v>
      </c>
      <c r="D10369">
        <v>7.4</v>
      </c>
      <c r="E10369">
        <v>-6.6902041688283896E-3</v>
      </c>
      <c r="F10369">
        <v>0.10351543858149601</v>
      </c>
      <c r="G10369">
        <v>-6.9253941873602496E-4</v>
      </c>
      <c r="H10369">
        <v>4.9540534999999997</v>
      </c>
      <c r="I10369">
        <v>-74.02115216</v>
      </c>
      <c r="J10369">
        <v>0</v>
      </c>
      <c r="K10369">
        <v>0</v>
      </c>
      <c r="L10369">
        <v>0</v>
      </c>
    </row>
    <row r="10370" spans="1:12" x14ac:dyDescent="0.25">
      <c r="A10370" t="s">
        <v>10380</v>
      </c>
      <c r="B10370">
        <v>0</v>
      </c>
      <c r="C10370">
        <v>0</v>
      </c>
      <c r="D10370">
        <v>7.4</v>
      </c>
      <c r="E10370">
        <v>-6.6902041688283896E-3</v>
      </c>
      <c r="F10370">
        <v>9.0075028412734001E-2</v>
      </c>
      <c r="G10370">
        <v>-6.0262033059420902E-4</v>
      </c>
      <c r="H10370">
        <v>4.9540537999999996</v>
      </c>
      <c r="I10370">
        <v>-74.021152499999999</v>
      </c>
      <c r="J10370">
        <v>0</v>
      </c>
      <c r="K10370">
        <v>0</v>
      </c>
      <c r="L10370">
        <v>0</v>
      </c>
    </row>
    <row r="10371" spans="1:12" x14ac:dyDescent="0.25">
      <c r="A10371" t="s">
        <v>10381</v>
      </c>
      <c r="B10371">
        <v>0</v>
      </c>
      <c r="C10371">
        <v>0</v>
      </c>
      <c r="D10371">
        <v>7.4</v>
      </c>
      <c r="E10371">
        <v>-3.34510208441419E-3</v>
      </c>
      <c r="F10371">
        <v>9.0075028412734001E-2</v>
      </c>
      <c r="G10371">
        <v>-3.0131016529710402E-4</v>
      </c>
      <c r="H10371">
        <v>4.9540546000000001</v>
      </c>
      <c r="I10371">
        <v>-74.021152330000007</v>
      </c>
      <c r="J10371">
        <v>0</v>
      </c>
      <c r="K10371">
        <v>0</v>
      </c>
      <c r="L10371">
        <v>0</v>
      </c>
    </row>
    <row r="10372" spans="1:12" x14ac:dyDescent="0.25">
      <c r="A10372" t="s">
        <v>10382</v>
      </c>
      <c r="B10372">
        <v>0</v>
      </c>
      <c r="C10372">
        <v>0</v>
      </c>
      <c r="D10372">
        <v>0.43659999999999999</v>
      </c>
      <c r="E10372">
        <v>-3.34510208441419E-3</v>
      </c>
      <c r="F10372">
        <v>9.0075028412734001E-2</v>
      </c>
      <c r="G10372">
        <v>-3.0131016529710402E-4</v>
      </c>
      <c r="H10372">
        <v>4.9540550999999997</v>
      </c>
      <c r="I10372">
        <v>-74.021152990000004</v>
      </c>
      <c r="J10372">
        <v>0</v>
      </c>
      <c r="K10372">
        <v>0</v>
      </c>
      <c r="L10372">
        <v>0</v>
      </c>
    </row>
    <row r="10373" spans="1:12" x14ac:dyDescent="0.25">
      <c r="A10373" t="s">
        <v>10383</v>
      </c>
      <c r="B10373">
        <v>0</v>
      </c>
      <c r="C10373">
        <v>0</v>
      </c>
      <c r="D10373">
        <v>7.4</v>
      </c>
      <c r="E10373">
        <v>-3.34510208441419E-3</v>
      </c>
      <c r="F10373">
        <v>9.8139274513989905E-2</v>
      </c>
      <c r="G10373">
        <v>-3.2828589173964398E-4</v>
      </c>
      <c r="H10373">
        <v>4.9540550999999997</v>
      </c>
      <c r="I10373">
        <v>-74.021152990000004</v>
      </c>
      <c r="J10373">
        <v>0</v>
      </c>
      <c r="K10373">
        <v>0</v>
      </c>
      <c r="L10373">
        <v>0</v>
      </c>
    </row>
    <row r="10374" spans="1:12" x14ac:dyDescent="0.25">
      <c r="A10374" t="s">
        <v>10384</v>
      </c>
      <c r="B10374">
        <v>0</v>
      </c>
      <c r="C10374">
        <v>0</v>
      </c>
      <c r="D10374">
        <v>7.4</v>
      </c>
      <c r="E10374">
        <v>-3.34510208441419E-3</v>
      </c>
      <c r="F10374">
        <v>0.100827356547739</v>
      </c>
      <c r="G10374">
        <v>-3.3727780055381701E-4</v>
      </c>
      <c r="H10374">
        <v>4.9540563000000004</v>
      </c>
      <c r="I10374">
        <v>-74.021153499999997</v>
      </c>
      <c r="J10374">
        <v>0</v>
      </c>
      <c r="K10374">
        <v>0</v>
      </c>
      <c r="L10374">
        <v>0</v>
      </c>
    </row>
    <row r="10375" spans="1:12" x14ac:dyDescent="0.25">
      <c r="A10375" t="s">
        <v>10385</v>
      </c>
      <c r="B10375">
        <v>0</v>
      </c>
      <c r="C10375">
        <v>0</v>
      </c>
      <c r="D10375">
        <v>7.4</v>
      </c>
      <c r="E10375">
        <v>-6.6902041688283896E-3</v>
      </c>
      <c r="F10375">
        <v>0.100827356547739</v>
      </c>
      <c r="G10375">
        <v>-6.7455560110763401E-4</v>
      </c>
      <c r="H10375">
        <v>4.9540571</v>
      </c>
      <c r="I10375">
        <v>-74.021154330000002</v>
      </c>
      <c r="J10375">
        <v>0</v>
      </c>
      <c r="K10375">
        <v>0</v>
      </c>
      <c r="L10375">
        <v>0</v>
      </c>
    </row>
    <row r="10376" spans="1:12" x14ac:dyDescent="0.25">
      <c r="A10376" t="s">
        <v>10386</v>
      </c>
      <c r="B10376">
        <v>0</v>
      </c>
      <c r="C10376">
        <v>0</v>
      </c>
      <c r="D10376">
        <v>7.4</v>
      </c>
      <c r="E10376">
        <v>-6.6902041688283896E-3</v>
      </c>
      <c r="F10376">
        <v>0.100827356547739</v>
      </c>
      <c r="G10376">
        <v>-6.7455560110763401E-4</v>
      </c>
      <c r="H10376">
        <v>4.9540578000000002</v>
      </c>
      <c r="I10376">
        <v>-74.021154999999993</v>
      </c>
      <c r="J10376">
        <v>0</v>
      </c>
      <c r="K10376">
        <v>0</v>
      </c>
      <c r="L10376">
        <v>0</v>
      </c>
    </row>
    <row r="10377" spans="1:12" x14ac:dyDescent="0.25">
      <c r="A10377" t="s">
        <v>10387</v>
      </c>
      <c r="B10377">
        <v>0</v>
      </c>
      <c r="C10377">
        <v>0</v>
      </c>
      <c r="D10377">
        <v>7.4</v>
      </c>
      <c r="E10377">
        <v>-3.34510208441419E-3</v>
      </c>
      <c r="F10377">
        <v>9.2763110446483596E-2</v>
      </c>
      <c r="G10377">
        <v>-3.1030207411127602E-4</v>
      </c>
      <c r="H10377">
        <v>4.9540582999999998</v>
      </c>
      <c r="I10377">
        <v>-74.021155329999999</v>
      </c>
      <c r="J10377">
        <v>0</v>
      </c>
      <c r="K10377">
        <v>0</v>
      </c>
      <c r="L10377">
        <v>0</v>
      </c>
    </row>
    <row r="10378" spans="1:12" x14ac:dyDescent="0.25">
      <c r="A10378" t="s">
        <v>10388</v>
      </c>
      <c r="B10378">
        <v>0</v>
      </c>
      <c r="C10378">
        <v>0</v>
      </c>
      <c r="D10378">
        <v>7.4</v>
      </c>
      <c r="E10378">
        <v>-3.34510208441419E-3</v>
      </c>
      <c r="F10378">
        <v>0.10351543858149601</v>
      </c>
      <c r="G10378">
        <v>-3.4626970936801199E-4</v>
      </c>
      <c r="H10378">
        <v>4.9540588000000003</v>
      </c>
      <c r="I10378">
        <v>-74.021155660000005</v>
      </c>
      <c r="J10378">
        <v>0</v>
      </c>
      <c r="K10378">
        <v>0</v>
      </c>
      <c r="L10378">
        <v>0</v>
      </c>
    </row>
    <row r="10379" spans="1:12" x14ac:dyDescent="0.25">
      <c r="A10379" t="s">
        <v>10389</v>
      </c>
      <c r="B10379">
        <v>0</v>
      </c>
      <c r="C10379">
        <v>0</v>
      </c>
      <c r="D10379">
        <v>7.4</v>
      </c>
      <c r="E10379">
        <v>-3.34510208441419E-3</v>
      </c>
      <c r="F10379">
        <v>9.0075028412734001E-2</v>
      </c>
      <c r="G10379">
        <v>-3.0131016529710402E-4</v>
      </c>
      <c r="H10379">
        <v>4.9540594999999996</v>
      </c>
      <c r="I10379">
        <v>-74.021155660000005</v>
      </c>
      <c r="J10379">
        <v>0</v>
      </c>
      <c r="K10379">
        <v>0</v>
      </c>
      <c r="L10379">
        <v>0</v>
      </c>
    </row>
    <row r="10380" spans="1:12" x14ac:dyDescent="0.25">
      <c r="A10380" t="s">
        <v>10390</v>
      </c>
      <c r="B10380">
        <v>0</v>
      </c>
      <c r="C10380">
        <v>0</v>
      </c>
      <c r="D10380">
        <v>7.4</v>
      </c>
      <c r="E10380">
        <v>-3.34510208441419E-3</v>
      </c>
      <c r="F10380">
        <v>9.2763110446483596E-2</v>
      </c>
      <c r="G10380">
        <v>-3.1030207411127602E-4</v>
      </c>
      <c r="H10380">
        <v>4.9540595999999999</v>
      </c>
      <c r="I10380">
        <v>-74.021156000000005</v>
      </c>
      <c r="J10380">
        <v>0</v>
      </c>
      <c r="K10380">
        <v>0</v>
      </c>
      <c r="L10380">
        <v>0</v>
      </c>
    </row>
    <row r="10381" spans="1:12" x14ac:dyDescent="0.25">
      <c r="A10381" t="s">
        <v>10391</v>
      </c>
      <c r="B10381">
        <v>0</v>
      </c>
      <c r="C10381">
        <v>0</v>
      </c>
      <c r="D10381">
        <v>7.4</v>
      </c>
      <c r="E10381">
        <v>-3.34510208441419E-3</v>
      </c>
      <c r="F10381">
        <v>0.108891602649009</v>
      </c>
      <c r="G10381">
        <v>-3.6425352699640402E-4</v>
      </c>
      <c r="H10381">
        <v>4.9540601000000004</v>
      </c>
      <c r="I10381">
        <v>-74.021156000000005</v>
      </c>
      <c r="J10381">
        <v>0</v>
      </c>
      <c r="K10381">
        <v>0</v>
      </c>
      <c r="L10381">
        <v>0</v>
      </c>
    </row>
    <row r="10382" spans="1:12" x14ac:dyDescent="0.25">
      <c r="A10382" t="s">
        <v>10392</v>
      </c>
      <c r="B10382">
        <v>0</v>
      </c>
      <c r="C10382">
        <v>0</v>
      </c>
      <c r="D10382">
        <v>7.4</v>
      </c>
      <c r="E10382">
        <v>-3.34510208441419E-3</v>
      </c>
      <c r="F10382">
        <v>8.7386946378977301E-2</v>
      </c>
      <c r="G10382">
        <v>-2.9231825648290801E-4</v>
      </c>
      <c r="H10382">
        <v>4.9540606</v>
      </c>
      <c r="I10382">
        <v>-74.021156160000004</v>
      </c>
      <c r="J10382">
        <v>0</v>
      </c>
      <c r="K10382">
        <v>0</v>
      </c>
      <c r="L10382">
        <v>0</v>
      </c>
    </row>
    <row r="10383" spans="1:12" x14ac:dyDescent="0.25">
      <c r="A10383" t="s">
        <v>10393</v>
      </c>
      <c r="B10383">
        <v>0</v>
      </c>
      <c r="C10383">
        <v>0</v>
      </c>
      <c r="D10383">
        <v>7.4</v>
      </c>
      <c r="E10383">
        <v>-3.34510208441419E-3</v>
      </c>
      <c r="F10383">
        <v>8.2010782311471006E-2</v>
      </c>
      <c r="G10383">
        <v>-2.7433443885453999E-4</v>
      </c>
      <c r="H10383">
        <v>4.9540613000000002</v>
      </c>
      <c r="I10383">
        <v>-74.021155829999998</v>
      </c>
      <c r="J10383">
        <v>0</v>
      </c>
      <c r="K10383">
        <v>0</v>
      </c>
      <c r="L10383">
        <v>0</v>
      </c>
    </row>
    <row r="10384" spans="1:12" x14ac:dyDescent="0.25">
      <c r="A10384" t="s">
        <v>10394</v>
      </c>
      <c r="B10384">
        <v>0</v>
      </c>
      <c r="C10384">
        <v>0</v>
      </c>
      <c r="D10384">
        <v>7.4</v>
      </c>
      <c r="E10384">
        <v>-3.34510208441419E-3</v>
      </c>
      <c r="F10384">
        <v>9.2763110446483596E-2</v>
      </c>
      <c r="G10384">
        <v>-3.1030207411127602E-4</v>
      </c>
      <c r="H10384">
        <v>4.9540623000000004</v>
      </c>
      <c r="I10384">
        <v>-74.021155329999999</v>
      </c>
      <c r="J10384">
        <v>0</v>
      </c>
      <c r="K10384">
        <v>0</v>
      </c>
      <c r="L10384">
        <v>0</v>
      </c>
    </row>
    <row r="10385" spans="1:12" x14ac:dyDescent="0.25">
      <c r="A10385" t="s">
        <v>10395</v>
      </c>
      <c r="B10385">
        <v>0</v>
      </c>
      <c r="C10385">
        <v>0</v>
      </c>
      <c r="D10385">
        <v>7.4</v>
      </c>
      <c r="E10385">
        <v>-3.34510208441419E-3</v>
      </c>
      <c r="F10385">
        <v>8.4698864345227706E-2</v>
      </c>
      <c r="G10385">
        <v>-2.8332634766873601E-4</v>
      </c>
      <c r="H10385">
        <v>4.9540630999999999</v>
      </c>
      <c r="I10385">
        <v>-74.02115483</v>
      </c>
      <c r="J10385">
        <v>0</v>
      </c>
      <c r="K10385">
        <v>0</v>
      </c>
      <c r="L10385">
        <v>0</v>
      </c>
    </row>
    <row r="10386" spans="1:12" x14ac:dyDescent="0.25">
      <c r="A10386" t="s">
        <v>10396</v>
      </c>
      <c r="B10386">
        <v>0</v>
      </c>
      <c r="C10386">
        <v>0</v>
      </c>
      <c r="D10386">
        <v>72.150000000000006</v>
      </c>
      <c r="E10386">
        <v>-3.34510208441419E-3</v>
      </c>
      <c r="F10386">
        <v>7.6634618243957606E-2</v>
      </c>
      <c r="G10386">
        <v>-2.56350621226149E-4</v>
      </c>
      <c r="H10386">
        <v>4.9540639999999998</v>
      </c>
      <c r="I10386">
        <v>-74.021154159999995</v>
      </c>
      <c r="J10386">
        <v>0</v>
      </c>
      <c r="K10386">
        <v>0</v>
      </c>
      <c r="L10386">
        <v>0</v>
      </c>
    </row>
    <row r="10387" spans="1:12" x14ac:dyDescent="0.25">
      <c r="A10387" t="s">
        <v>10397</v>
      </c>
      <c r="B10387">
        <v>0</v>
      </c>
      <c r="C10387">
        <v>0</v>
      </c>
      <c r="D10387">
        <v>72.150000000000006</v>
      </c>
      <c r="E10387">
        <v>-3.34510208441419E-3</v>
      </c>
      <c r="F10387">
        <v>9.0075028412734001E-2</v>
      </c>
      <c r="G10387">
        <v>-3.0131016529710402E-4</v>
      </c>
      <c r="H10387">
        <v>4.9540645000000003</v>
      </c>
      <c r="I10387">
        <v>-74.021154159999995</v>
      </c>
      <c r="J10387">
        <v>0</v>
      </c>
      <c r="K10387">
        <v>0</v>
      </c>
      <c r="L10387">
        <v>0</v>
      </c>
    </row>
    <row r="10388" spans="1:12" x14ac:dyDescent="0.25">
      <c r="A10388" t="s">
        <v>10398</v>
      </c>
      <c r="B10388">
        <v>0</v>
      </c>
      <c r="C10388">
        <v>0</v>
      </c>
      <c r="D10388">
        <v>72.150000000000006</v>
      </c>
      <c r="E10388">
        <v>-3.34510208441419E-3</v>
      </c>
      <c r="F10388">
        <v>8.2010782311471006E-2</v>
      </c>
      <c r="G10388">
        <v>-2.7433443885453999E-4</v>
      </c>
      <c r="H10388">
        <v>4.9540645999999997</v>
      </c>
      <c r="I10388">
        <v>-74.021153830000003</v>
      </c>
      <c r="J10388">
        <v>0</v>
      </c>
      <c r="K10388">
        <v>0</v>
      </c>
      <c r="L10388">
        <v>0</v>
      </c>
    </row>
    <row r="10389" spans="1:12" x14ac:dyDescent="0.25">
      <c r="A10389" t="s">
        <v>10399</v>
      </c>
      <c r="B10389">
        <v>0</v>
      </c>
      <c r="C10389">
        <v>0</v>
      </c>
      <c r="D10389">
        <v>72.150000000000006</v>
      </c>
      <c r="E10389">
        <v>-3.34510208441419E-3</v>
      </c>
      <c r="F10389">
        <v>8.2010782311471006E-2</v>
      </c>
      <c r="G10389">
        <v>-2.7433443885453999E-4</v>
      </c>
      <c r="H10389">
        <v>4.9540648999999997</v>
      </c>
      <c r="I10389">
        <v>-74.021154159999995</v>
      </c>
      <c r="J10389">
        <v>0</v>
      </c>
      <c r="K10389">
        <v>0</v>
      </c>
      <c r="L10389">
        <v>0</v>
      </c>
    </row>
    <row r="10390" spans="1:12" x14ac:dyDescent="0.25">
      <c r="A10390" t="s">
        <v>10400</v>
      </c>
      <c r="B10390">
        <v>0</v>
      </c>
      <c r="C10390">
        <v>0</v>
      </c>
      <c r="D10390">
        <v>72.150000000000006</v>
      </c>
      <c r="E10390">
        <v>-3.34510208441419E-3</v>
      </c>
      <c r="F10390">
        <v>8.2010782311471006E-2</v>
      </c>
      <c r="G10390">
        <v>-2.7433443885453999E-4</v>
      </c>
      <c r="H10390">
        <v>4.9540651000000002</v>
      </c>
      <c r="I10390">
        <v>-74.021154159999995</v>
      </c>
      <c r="J10390">
        <v>0</v>
      </c>
      <c r="K10390">
        <v>0</v>
      </c>
      <c r="L10390">
        <v>0</v>
      </c>
    </row>
    <row r="10391" spans="1:12" x14ac:dyDescent="0.25">
      <c r="A10391" t="s">
        <v>10401</v>
      </c>
      <c r="B10391">
        <v>0</v>
      </c>
      <c r="C10391">
        <v>0</v>
      </c>
      <c r="D10391">
        <v>72.150000000000006</v>
      </c>
      <c r="E10391">
        <v>-3.34510208441419E-3</v>
      </c>
      <c r="F10391">
        <v>8.2010782311471006E-2</v>
      </c>
      <c r="G10391">
        <v>-2.7433443885453999E-4</v>
      </c>
      <c r="H10391">
        <v>4.9540652999999999</v>
      </c>
      <c r="I10391">
        <v>-74.021154499999994</v>
      </c>
      <c r="J10391">
        <v>0</v>
      </c>
      <c r="K10391">
        <v>0</v>
      </c>
      <c r="L10391">
        <v>0</v>
      </c>
    </row>
    <row r="10392" spans="1:12" x14ac:dyDescent="0.25">
      <c r="A10392" t="s">
        <v>10402</v>
      </c>
      <c r="B10392">
        <v>0</v>
      </c>
      <c r="C10392">
        <v>0</v>
      </c>
      <c r="D10392">
        <v>72.150000000000006</v>
      </c>
      <c r="E10392">
        <v>-3.34510208441419E-3</v>
      </c>
      <c r="F10392">
        <v>7.9322700277721397E-2</v>
      </c>
      <c r="G10392">
        <v>-2.65342530040368E-4</v>
      </c>
      <c r="H10392">
        <v>4.9540654999999996</v>
      </c>
      <c r="I10392">
        <v>-74.021154999999993</v>
      </c>
      <c r="J10392">
        <v>0</v>
      </c>
      <c r="K10392">
        <v>0</v>
      </c>
      <c r="L10392">
        <v>0</v>
      </c>
    </row>
    <row r="10393" spans="1:12" x14ac:dyDescent="0.25">
      <c r="A10393" t="s">
        <v>10403</v>
      </c>
      <c r="B10393">
        <v>0</v>
      </c>
      <c r="C10393">
        <v>0</v>
      </c>
      <c r="D10393">
        <v>72.150000000000006</v>
      </c>
      <c r="E10393">
        <v>0</v>
      </c>
      <c r="F10393">
        <v>7.9322700277721397E-2</v>
      </c>
      <c r="G10393">
        <v>0</v>
      </c>
      <c r="H10393">
        <v>4.9540660000000001</v>
      </c>
      <c r="I10393">
        <v>-74.021154159999995</v>
      </c>
      <c r="J10393">
        <v>0</v>
      </c>
      <c r="K10393">
        <v>0</v>
      </c>
      <c r="L10393">
        <v>0</v>
      </c>
    </row>
    <row r="10394" spans="1:12" x14ac:dyDescent="0.25">
      <c r="A10394" t="s">
        <v>10404</v>
      </c>
      <c r="B10394">
        <v>0</v>
      </c>
      <c r="C10394">
        <v>0</v>
      </c>
      <c r="D10394">
        <v>70.3</v>
      </c>
      <c r="E10394">
        <v>-3.34510208441419E-3</v>
      </c>
      <c r="F10394">
        <v>7.9322700277721397E-2</v>
      </c>
      <c r="G10394">
        <v>-2.65342530040368E-4</v>
      </c>
      <c r="H10394">
        <v>4.9540660000000001</v>
      </c>
      <c r="I10394">
        <v>-74.021153999999996</v>
      </c>
      <c r="J10394">
        <v>0</v>
      </c>
      <c r="K10394">
        <v>0</v>
      </c>
      <c r="L10394">
        <v>0</v>
      </c>
    </row>
    <row r="10395" spans="1:12" x14ac:dyDescent="0.25">
      <c r="A10395" t="s">
        <v>10405</v>
      </c>
      <c r="B10395">
        <v>0</v>
      </c>
      <c r="C10395">
        <v>0</v>
      </c>
      <c r="D10395">
        <v>70.3</v>
      </c>
      <c r="E10395">
        <v>-3.34510208441419E-3</v>
      </c>
      <c r="F10395">
        <v>8.4698864345227706E-2</v>
      </c>
      <c r="G10395">
        <v>-2.8332634766873601E-4</v>
      </c>
      <c r="H10395">
        <v>4.9540663</v>
      </c>
      <c r="I10395">
        <v>-74.021153830000003</v>
      </c>
      <c r="J10395">
        <v>0</v>
      </c>
      <c r="K10395">
        <v>0</v>
      </c>
      <c r="L10395">
        <v>0</v>
      </c>
    </row>
    <row r="10396" spans="1:12" x14ac:dyDescent="0.25">
      <c r="A10396" t="s">
        <v>10406</v>
      </c>
      <c r="B10396">
        <v>0</v>
      </c>
      <c r="C10396">
        <v>0</v>
      </c>
      <c r="D10396">
        <v>70.3</v>
      </c>
      <c r="E10396">
        <v>-3.34510208441419E-3</v>
      </c>
      <c r="F10396">
        <v>7.1258454176458402E-2</v>
      </c>
      <c r="G10396">
        <v>-2.38366803597804E-4</v>
      </c>
      <c r="H10396">
        <v>4.9540667999999997</v>
      </c>
      <c r="I10396">
        <v>-74.021153659999996</v>
      </c>
      <c r="J10396">
        <v>0</v>
      </c>
      <c r="K10396">
        <v>0</v>
      </c>
      <c r="L10396">
        <v>0</v>
      </c>
    </row>
    <row r="10397" spans="1:12" x14ac:dyDescent="0.25">
      <c r="A10397" t="s">
        <v>10407</v>
      </c>
      <c r="B10397">
        <v>0</v>
      </c>
      <c r="C10397">
        <v>0</v>
      </c>
      <c r="D10397">
        <v>70.3</v>
      </c>
      <c r="E10397">
        <v>-3.34510208441419E-3</v>
      </c>
      <c r="F10397">
        <v>8.4698864345227706E-2</v>
      </c>
      <c r="G10397">
        <v>-2.8332634766873601E-4</v>
      </c>
      <c r="H10397">
        <v>4.9540670999999996</v>
      </c>
      <c r="I10397">
        <v>-74.021153159999997</v>
      </c>
      <c r="J10397">
        <v>0</v>
      </c>
      <c r="K10397">
        <v>0</v>
      </c>
      <c r="L10397">
        <v>0</v>
      </c>
    </row>
    <row r="10398" spans="1:12" x14ac:dyDescent="0.25">
      <c r="A10398" t="s">
        <v>10408</v>
      </c>
      <c r="B10398">
        <v>0</v>
      </c>
      <c r="C10398">
        <v>0</v>
      </c>
      <c r="D10398">
        <v>68.45</v>
      </c>
      <c r="E10398">
        <v>-3.34510208441419E-3</v>
      </c>
      <c r="F10398">
        <v>7.9322700277721397E-2</v>
      </c>
      <c r="G10398">
        <v>-2.65342530040368E-4</v>
      </c>
      <c r="H10398">
        <v>4.9540674999999998</v>
      </c>
      <c r="I10398">
        <v>-74.021153159999997</v>
      </c>
      <c r="J10398">
        <v>0</v>
      </c>
      <c r="K10398">
        <v>0</v>
      </c>
      <c r="L10398">
        <v>0</v>
      </c>
    </row>
    <row r="10399" spans="1:12" x14ac:dyDescent="0.25">
      <c r="A10399" t="s">
        <v>10409</v>
      </c>
      <c r="B10399">
        <v>0</v>
      </c>
      <c r="C10399">
        <v>0</v>
      </c>
      <c r="D10399">
        <v>68.45</v>
      </c>
      <c r="E10399">
        <v>-3.34510208441419E-3</v>
      </c>
      <c r="F10399">
        <v>7.9322700277721397E-2</v>
      </c>
      <c r="G10399">
        <v>-2.65342530040368E-4</v>
      </c>
      <c r="H10399">
        <v>4.9540674999999998</v>
      </c>
      <c r="I10399">
        <v>-74.021152499999999</v>
      </c>
      <c r="J10399">
        <v>0</v>
      </c>
      <c r="K10399">
        <v>0</v>
      </c>
      <c r="L10399">
        <v>0</v>
      </c>
    </row>
    <row r="10400" spans="1:12" x14ac:dyDescent="0.25">
      <c r="A10400" t="s">
        <v>10410</v>
      </c>
      <c r="B10400">
        <v>0</v>
      </c>
      <c r="C10400">
        <v>0</v>
      </c>
      <c r="D10400">
        <v>68.45</v>
      </c>
      <c r="E10400">
        <v>-3.34510208441419E-3</v>
      </c>
      <c r="F10400">
        <v>8.4698864345227706E-2</v>
      </c>
      <c r="G10400">
        <v>-2.8332634766873601E-4</v>
      </c>
      <c r="H10400">
        <v>4.9540673000000002</v>
      </c>
      <c r="I10400">
        <v>-74.021151829999994</v>
      </c>
      <c r="J10400">
        <v>0</v>
      </c>
      <c r="K10400">
        <v>0</v>
      </c>
      <c r="L10400">
        <v>0</v>
      </c>
    </row>
    <row r="10401" spans="1:12" x14ac:dyDescent="0.25">
      <c r="A10401" t="s">
        <v>10411</v>
      </c>
      <c r="B10401">
        <v>0</v>
      </c>
      <c r="C10401">
        <v>0</v>
      </c>
      <c r="D10401">
        <v>68.45</v>
      </c>
      <c r="E10401">
        <v>-3.34510208441419E-3</v>
      </c>
      <c r="F10401">
        <v>7.9322700277721397E-2</v>
      </c>
      <c r="G10401">
        <v>-2.65342530040368E-4</v>
      </c>
      <c r="H10401">
        <v>4.9540673000000002</v>
      </c>
      <c r="I10401">
        <v>-74.021151329999995</v>
      </c>
      <c r="J10401">
        <v>0</v>
      </c>
      <c r="K10401">
        <v>0</v>
      </c>
      <c r="L10401">
        <v>0</v>
      </c>
    </row>
    <row r="10402" spans="1:12" x14ac:dyDescent="0.25">
      <c r="A10402" t="s">
        <v>10412</v>
      </c>
      <c r="B10402">
        <v>0</v>
      </c>
      <c r="C10402">
        <v>0</v>
      </c>
      <c r="D10402">
        <v>68.45</v>
      </c>
      <c r="E10402">
        <v>-3.34510208441419E-3</v>
      </c>
      <c r="F10402">
        <v>8.4698864345227706E-2</v>
      </c>
      <c r="G10402">
        <v>-2.8332634766873601E-4</v>
      </c>
      <c r="H10402">
        <v>4.9540677999999998</v>
      </c>
      <c r="I10402">
        <v>-74.021150160000005</v>
      </c>
      <c r="J10402">
        <v>0</v>
      </c>
      <c r="K10402">
        <v>0</v>
      </c>
      <c r="L10402">
        <v>0</v>
      </c>
    </row>
    <row r="10403" spans="1:12" x14ac:dyDescent="0.25">
      <c r="A10403" t="s">
        <v>10413</v>
      </c>
      <c r="B10403">
        <v>0</v>
      </c>
      <c r="C10403">
        <v>0</v>
      </c>
      <c r="D10403">
        <v>68.45</v>
      </c>
      <c r="E10403">
        <v>-3.34510208441419E-3</v>
      </c>
      <c r="F10403">
        <v>8.4698864345227706E-2</v>
      </c>
      <c r="G10403">
        <v>-2.8332634766873601E-4</v>
      </c>
      <c r="H10403">
        <v>4.9540670999999996</v>
      </c>
      <c r="I10403">
        <v>-74.021148830000001</v>
      </c>
      <c r="J10403">
        <v>0</v>
      </c>
      <c r="K10403">
        <v>0</v>
      </c>
      <c r="L10403">
        <v>0</v>
      </c>
    </row>
    <row r="10404" spans="1:12" x14ac:dyDescent="0.25">
      <c r="A10404" t="s">
        <v>10414</v>
      </c>
      <c r="B10404">
        <v>0</v>
      </c>
      <c r="C10404">
        <v>0</v>
      </c>
      <c r="D10404">
        <v>70.3</v>
      </c>
      <c r="E10404">
        <v>-3.34510208441419E-3</v>
      </c>
      <c r="F10404">
        <v>7.6634618243957606E-2</v>
      </c>
      <c r="G10404">
        <v>-2.56350621226149E-4</v>
      </c>
      <c r="H10404">
        <v>4.9540666</v>
      </c>
      <c r="I10404">
        <v>-74.021147659999997</v>
      </c>
      <c r="J10404">
        <v>0</v>
      </c>
      <c r="K10404">
        <v>0</v>
      </c>
      <c r="L10404">
        <v>0</v>
      </c>
    </row>
    <row r="10405" spans="1:12" x14ac:dyDescent="0.25">
      <c r="A10405" t="s">
        <v>10415</v>
      </c>
      <c r="B10405">
        <v>0</v>
      </c>
      <c r="C10405">
        <v>0</v>
      </c>
      <c r="D10405">
        <v>70.3</v>
      </c>
      <c r="E10405">
        <v>-3.34510208441419E-3</v>
      </c>
      <c r="F10405">
        <v>8.7386946378977301E-2</v>
      </c>
      <c r="G10405">
        <v>-2.9231825648290801E-4</v>
      </c>
      <c r="H10405">
        <v>4.9540660000000001</v>
      </c>
      <c r="I10405">
        <v>-74.021145489999995</v>
      </c>
      <c r="J10405">
        <v>0</v>
      </c>
      <c r="K10405">
        <v>0</v>
      </c>
      <c r="L10405">
        <v>0</v>
      </c>
    </row>
    <row r="10406" spans="1:12" x14ac:dyDescent="0.25">
      <c r="A10406" t="s">
        <v>10416</v>
      </c>
      <c r="B10406">
        <v>0</v>
      </c>
      <c r="C10406">
        <v>0</v>
      </c>
      <c r="D10406">
        <v>68.45</v>
      </c>
      <c r="E10406">
        <v>-3.34510208441419E-3</v>
      </c>
      <c r="F10406">
        <v>8.7386946378977301E-2</v>
      </c>
      <c r="G10406">
        <v>-2.9231825648290801E-4</v>
      </c>
      <c r="H10406">
        <v>4.9540652999999999</v>
      </c>
      <c r="I10406">
        <v>-74.02114383</v>
      </c>
      <c r="J10406">
        <v>0</v>
      </c>
      <c r="K10406">
        <v>0</v>
      </c>
      <c r="L10406">
        <v>0</v>
      </c>
    </row>
    <row r="10407" spans="1:12" x14ac:dyDescent="0.25">
      <c r="A10407" t="s">
        <v>10417</v>
      </c>
      <c r="B10407">
        <v>0</v>
      </c>
      <c r="C10407">
        <v>0</v>
      </c>
      <c r="D10407">
        <v>68.45</v>
      </c>
      <c r="E10407">
        <v>-3.34510208441419E-3</v>
      </c>
      <c r="F10407">
        <v>9.2763110446483596E-2</v>
      </c>
      <c r="G10407">
        <v>-3.1030207411127602E-4</v>
      </c>
      <c r="H10407">
        <v>4.9540655999999998</v>
      </c>
      <c r="I10407">
        <v>-74.021141830000005</v>
      </c>
      <c r="J10407">
        <v>0</v>
      </c>
      <c r="K10407">
        <v>0</v>
      </c>
      <c r="L10407">
        <v>0</v>
      </c>
    </row>
    <row r="10408" spans="1:12" x14ac:dyDescent="0.25">
      <c r="A10408" t="s">
        <v>10418</v>
      </c>
      <c r="B10408">
        <v>0</v>
      </c>
      <c r="C10408">
        <v>0</v>
      </c>
      <c r="D10408">
        <v>70.3</v>
      </c>
      <c r="E10408">
        <v>-3.34510208441419E-3</v>
      </c>
      <c r="F10408">
        <v>8.2010782311471006E-2</v>
      </c>
      <c r="G10408">
        <v>-2.7433443885453999E-4</v>
      </c>
      <c r="H10408">
        <v>4.9540651000000002</v>
      </c>
      <c r="I10408">
        <v>-74.021140329999994</v>
      </c>
      <c r="J10408">
        <v>0</v>
      </c>
      <c r="K10408">
        <v>0</v>
      </c>
      <c r="L10408">
        <v>0</v>
      </c>
    </row>
    <row r="10409" spans="1:12" x14ac:dyDescent="0.25">
      <c r="A10409" t="s">
        <v>10419</v>
      </c>
      <c r="B10409">
        <v>0</v>
      </c>
      <c r="C10409">
        <v>0</v>
      </c>
      <c r="D10409">
        <v>68.45</v>
      </c>
      <c r="E10409">
        <v>-3.34510208441419E-3</v>
      </c>
      <c r="F10409">
        <v>9.5451192480240296E-2</v>
      </c>
      <c r="G10409">
        <v>-3.1929398292547198E-4</v>
      </c>
      <c r="H10409">
        <v>4.9540638000000001</v>
      </c>
      <c r="I10409">
        <v>-74.021140329999994</v>
      </c>
      <c r="J10409">
        <v>0</v>
      </c>
      <c r="K10409">
        <v>0</v>
      </c>
      <c r="L10409">
        <v>0</v>
      </c>
    </row>
    <row r="10410" spans="1:12" x14ac:dyDescent="0.25">
      <c r="A10410" t="s">
        <v>10420</v>
      </c>
      <c r="B10410">
        <v>0</v>
      </c>
      <c r="C10410">
        <v>0</v>
      </c>
      <c r="D10410">
        <v>62.9</v>
      </c>
      <c r="E10410">
        <v>-3.34510208441419E-3</v>
      </c>
      <c r="F10410">
        <v>9.0075028412734001E-2</v>
      </c>
      <c r="G10410">
        <v>-3.0131016529710402E-4</v>
      </c>
      <c r="H10410">
        <v>4.9540638000000001</v>
      </c>
      <c r="I10410">
        <v>-74.021139000000005</v>
      </c>
      <c r="J10410">
        <v>0</v>
      </c>
      <c r="K10410">
        <v>0</v>
      </c>
      <c r="L10410">
        <v>0</v>
      </c>
    </row>
    <row r="10411" spans="1:12" x14ac:dyDescent="0.25">
      <c r="A10411" t="s">
        <v>10421</v>
      </c>
      <c r="B10411">
        <v>0</v>
      </c>
      <c r="C10411">
        <v>0</v>
      </c>
      <c r="D10411">
        <v>68.45</v>
      </c>
      <c r="E10411">
        <v>-3.34510208441419E-3</v>
      </c>
      <c r="F10411">
        <v>9.2763110446483596E-2</v>
      </c>
      <c r="G10411">
        <v>-3.1030207411127602E-4</v>
      </c>
      <c r="H10411">
        <v>4.9540629999999997</v>
      </c>
      <c r="I10411">
        <v>-74.021138160000007</v>
      </c>
      <c r="J10411">
        <v>0</v>
      </c>
      <c r="K10411">
        <v>0</v>
      </c>
      <c r="L10411">
        <v>0</v>
      </c>
    </row>
    <row r="10412" spans="1:12" x14ac:dyDescent="0.25">
      <c r="A10412" t="s">
        <v>10422</v>
      </c>
      <c r="B10412">
        <v>0</v>
      </c>
      <c r="C10412">
        <v>0</v>
      </c>
      <c r="D10412">
        <v>70.3</v>
      </c>
      <c r="E10412">
        <v>-3.34510208441419E-3</v>
      </c>
      <c r="F10412">
        <v>7.9322700277721397E-2</v>
      </c>
      <c r="G10412">
        <v>-2.65342530040368E-4</v>
      </c>
      <c r="H10412">
        <v>4.9540628</v>
      </c>
      <c r="I10412">
        <v>-74.021136159999998</v>
      </c>
      <c r="J10412">
        <v>0</v>
      </c>
      <c r="K10412">
        <v>0</v>
      </c>
      <c r="L10412">
        <v>0</v>
      </c>
    </row>
    <row r="10413" spans="1:12" x14ac:dyDescent="0.25">
      <c r="A10413" t="s">
        <v>10423</v>
      </c>
      <c r="B10413">
        <v>0</v>
      </c>
      <c r="C10413">
        <v>0</v>
      </c>
      <c r="D10413">
        <v>66.599999999999994</v>
      </c>
      <c r="E10413">
        <v>-3.34510208441419E-3</v>
      </c>
      <c r="F10413">
        <v>9.2763110446483596E-2</v>
      </c>
      <c r="G10413">
        <v>-3.1030207411127602E-4</v>
      </c>
      <c r="H10413">
        <v>4.9540620999999998</v>
      </c>
      <c r="I10413">
        <v>-74.021135330000007</v>
      </c>
      <c r="J10413">
        <v>0</v>
      </c>
      <c r="K10413">
        <v>0</v>
      </c>
      <c r="L10413">
        <v>0</v>
      </c>
    </row>
    <row r="10414" spans="1:12" x14ac:dyDescent="0.25">
      <c r="A10414" t="s">
        <v>10424</v>
      </c>
      <c r="B10414">
        <v>0</v>
      </c>
      <c r="C10414">
        <v>0</v>
      </c>
      <c r="D10414">
        <v>66.599999999999994</v>
      </c>
      <c r="E10414">
        <v>-3.34510208441419E-3</v>
      </c>
      <c r="F10414">
        <v>8.4698864345227706E-2</v>
      </c>
      <c r="G10414">
        <v>-2.8332634766873601E-4</v>
      </c>
      <c r="H10414">
        <v>4.9540613000000002</v>
      </c>
      <c r="I10414">
        <v>-74.02113516</v>
      </c>
      <c r="J10414">
        <v>0</v>
      </c>
      <c r="K10414">
        <v>0</v>
      </c>
      <c r="L10414">
        <v>0</v>
      </c>
    </row>
    <row r="10415" spans="1:12" x14ac:dyDescent="0.25">
      <c r="A10415" t="s">
        <v>10425</v>
      </c>
      <c r="B10415">
        <v>0</v>
      </c>
      <c r="C10415">
        <v>0</v>
      </c>
      <c r="D10415">
        <v>64.75</v>
      </c>
      <c r="E10415">
        <v>-3.34510208441419E-3</v>
      </c>
      <c r="F10415">
        <v>9.5451192480240296E-2</v>
      </c>
      <c r="G10415">
        <v>-3.1929398292547198E-4</v>
      </c>
      <c r="H10415">
        <v>4.9540604999999998</v>
      </c>
      <c r="I10415">
        <v>-74.021135000000001</v>
      </c>
      <c r="J10415">
        <v>0</v>
      </c>
      <c r="K10415">
        <v>0</v>
      </c>
      <c r="L10415">
        <v>0</v>
      </c>
    </row>
    <row r="10416" spans="1:12" x14ac:dyDescent="0.25">
      <c r="A10416" t="s">
        <v>10426</v>
      </c>
      <c r="B10416">
        <v>0</v>
      </c>
      <c r="C10416">
        <v>0</v>
      </c>
      <c r="D10416">
        <v>68.45</v>
      </c>
      <c r="E10416">
        <v>-3.34510208441419E-3</v>
      </c>
      <c r="F10416">
        <v>8.2010782311471006E-2</v>
      </c>
      <c r="G10416">
        <v>-2.7433443885453999E-4</v>
      </c>
      <c r="H10416">
        <v>4.9540606</v>
      </c>
      <c r="I10416">
        <v>-74.021135000000001</v>
      </c>
      <c r="J10416">
        <v>0</v>
      </c>
      <c r="K10416">
        <v>0</v>
      </c>
      <c r="L10416">
        <v>0</v>
      </c>
    </row>
    <row r="10417" spans="1:12" x14ac:dyDescent="0.25">
      <c r="A10417" t="s">
        <v>10427</v>
      </c>
      <c r="B10417">
        <v>0</v>
      </c>
      <c r="C10417">
        <v>0</v>
      </c>
      <c r="D10417">
        <v>66.599999999999994</v>
      </c>
      <c r="E10417">
        <v>-6.6902041688283896E-3</v>
      </c>
      <c r="F10417">
        <v>9.2763110446483596E-2</v>
      </c>
      <c r="G10417">
        <v>-6.2060414822255302E-4</v>
      </c>
      <c r="H10417">
        <v>4.9540603000000001</v>
      </c>
      <c r="I10417">
        <v>-74.021134160000003</v>
      </c>
      <c r="J10417">
        <v>0</v>
      </c>
      <c r="K10417">
        <v>0</v>
      </c>
      <c r="L10417">
        <v>0</v>
      </c>
    </row>
    <row r="10418" spans="1:12" x14ac:dyDescent="0.25">
      <c r="A10418" t="s">
        <v>10428</v>
      </c>
      <c r="B10418">
        <v>0</v>
      </c>
      <c r="C10418">
        <v>0</v>
      </c>
      <c r="D10418">
        <v>66.599999999999994</v>
      </c>
      <c r="E10418">
        <v>-3.34510208441419E-3</v>
      </c>
      <c r="F10418">
        <v>8.7386946378977301E-2</v>
      </c>
      <c r="G10418">
        <v>-2.9231825648290801E-4</v>
      </c>
      <c r="H10418">
        <v>4.9540601000000004</v>
      </c>
      <c r="I10418">
        <v>-74.021133160000005</v>
      </c>
      <c r="J10418">
        <v>0</v>
      </c>
      <c r="K10418">
        <v>0</v>
      </c>
      <c r="L10418">
        <v>0</v>
      </c>
    </row>
    <row r="10419" spans="1:12" x14ac:dyDescent="0.25">
      <c r="A10419" t="s">
        <v>10429</v>
      </c>
      <c r="B10419">
        <v>0</v>
      </c>
      <c r="C10419">
        <v>0</v>
      </c>
      <c r="D10419">
        <v>66.599999999999994</v>
      </c>
      <c r="E10419">
        <v>-3.34510208441419E-3</v>
      </c>
      <c r="F10419">
        <v>9.2763110446483596E-2</v>
      </c>
      <c r="G10419">
        <v>-3.1030207411127602E-4</v>
      </c>
      <c r="H10419">
        <v>4.9540601000000004</v>
      </c>
      <c r="I10419">
        <v>-74.021132499999993</v>
      </c>
      <c r="J10419">
        <v>0</v>
      </c>
      <c r="K10419">
        <v>0</v>
      </c>
      <c r="L10419">
        <v>0</v>
      </c>
    </row>
    <row r="10420" spans="1:12" x14ac:dyDescent="0.25">
      <c r="A10420" t="s">
        <v>10430</v>
      </c>
      <c r="B10420">
        <v>0</v>
      </c>
      <c r="C10420">
        <v>0</v>
      </c>
      <c r="D10420">
        <v>66.599999999999994</v>
      </c>
      <c r="E10420">
        <v>-3.34510208441419E-3</v>
      </c>
      <c r="F10420">
        <v>8.4698864345227706E-2</v>
      </c>
      <c r="G10420">
        <v>-2.8332634766873601E-4</v>
      </c>
      <c r="H10420">
        <v>4.9540606</v>
      </c>
      <c r="I10420">
        <v>-74.021131330000003</v>
      </c>
      <c r="J10420">
        <v>0</v>
      </c>
      <c r="K10420">
        <v>0</v>
      </c>
      <c r="L10420">
        <v>0</v>
      </c>
    </row>
    <row r="10421" spans="1:12" x14ac:dyDescent="0.25">
      <c r="A10421" t="s">
        <v>10431</v>
      </c>
      <c r="B10421">
        <v>0</v>
      </c>
      <c r="C10421">
        <v>0</v>
      </c>
      <c r="D10421">
        <v>68.45</v>
      </c>
      <c r="E10421">
        <v>-3.34510208441419E-3</v>
      </c>
      <c r="F10421">
        <v>9.5451192480240296E-2</v>
      </c>
      <c r="G10421">
        <v>-3.1929398292547198E-4</v>
      </c>
      <c r="H10421">
        <v>4.9540610999999997</v>
      </c>
      <c r="I10421">
        <v>-74.021129830000007</v>
      </c>
      <c r="J10421">
        <v>0</v>
      </c>
      <c r="K10421">
        <v>0</v>
      </c>
      <c r="L10421">
        <v>0</v>
      </c>
    </row>
    <row r="10422" spans="1:12" x14ac:dyDescent="0.25">
      <c r="A10422" t="s">
        <v>10432</v>
      </c>
      <c r="B10422">
        <v>0</v>
      </c>
      <c r="C10422">
        <v>0</v>
      </c>
      <c r="D10422">
        <v>68.45</v>
      </c>
      <c r="E10422">
        <v>-3.34510208441419E-3</v>
      </c>
      <c r="F10422">
        <v>8.2010782311471006E-2</v>
      </c>
      <c r="G10422">
        <v>-2.7433443885453999E-4</v>
      </c>
      <c r="H10422">
        <v>4.9540613000000002</v>
      </c>
      <c r="I10422">
        <v>-74.021129000000002</v>
      </c>
      <c r="J10422">
        <v>0</v>
      </c>
      <c r="K10422">
        <v>0</v>
      </c>
      <c r="L10422">
        <v>0</v>
      </c>
    </row>
    <row r="10423" spans="1:12" x14ac:dyDescent="0.25">
      <c r="A10423" t="s">
        <v>10433</v>
      </c>
      <c r="B10423">
        <v>0</v>
      </c>
      <c r="C10423">
        <v>0</v>
      </c>
      <c r="D10423">
        <v>68.45</v>
      </c>
      <c r="E10423">
        <v>-3.34510208441419E-3</v>
      </c>
      <c r="F10423">
        <v>9.0075028412734001E-2</v>
      </c>
      <c r="G10423">
        <v>-3.0131016529710402E-4</v>
      </c>
      <c r="H10423">
        <v>4.9540616000000002</v>
      </c>
      <c r="I10423">
        <v>-74.021128160000004</v>
      </c>
      <c r="J10423">
        <v>0</v>
      </c>
      <c r="K10423">
        <v>0</v>
      </c>
      <c r="L10423">
        <v>0</v>
      </c>
    </row>
    <row r="10424" spans="1:12" x14ac:dyDescent="0.25">
      <c r="A10424" t="s">
        <v>10434</v>
      </c>
      <c r="B10424">
        <v>0</v>
      </c>
      <c r="C10424">
        <v>0</v>
      </c>
      <c r="D10424">
        <v>66.599999999999994</v>
      </c>
      <c r="E10424">
        <v>-3.34510208441419E-3</v>
      </c>
      <c r="F10424">
        <v>8.7386946378977301E-2</v>
      </c>
      <c r="G10424">
        <v>-2.9231825648290801E-4</v>
      </c>
      <c r="H10424">
        <v>4.9540616000000002</v>
      </c>
      <c r="I10424">
        <v>-74.021128160000004</v>
      </c>
      <c r="J10424">
        <v>0</v>
      </c>
      <c r="K10424">
        <v>0</v>
      </c>
      <c r="L10424">
        <v>0</v>
      </c>
    </row>
    <row r="10425" spans="1:12" x14ac:dyDescent="0.25">
      <c r="A10425" t="s">
        <v>10435</v>
      </c>
      <c r="B10425">
        <v>0</v>
      </c>
      <c r="C10425">
        <v>0</v>
      </c>
      <c r="D10425">
        <v>66.599999999999994</v>
      </c>
      <c r="E10425">
        <v>-3.34510208441419E-3</v>
      </c>
      <c r="F10425">
        <v>8.7386946378977301E-2</v>
      </c>
      <c r="G10425">
        <v>-2.9231825648290801E-4</v>
      </c>
      <c r="H10425">
        <v>4.9540616000000002</v>
      </c>
      <c r="I10425">
        <v>-74.021128660000002</v>
      </c>
      <c r="J10425">
        <v>0</v>
      </c>
      <c r="K10425">
        <v>0</v>
      </c>
      <c r="L10425">
        <v>0</v>
      </c>
    </row>
    <row r="10426" spans="1:12" x14ac:dyDescent="0.25">
      <c r="A10426" t="s">
        <v>10436</v>
      </c>
      <c r="B10426">
        <v>0</v>
      </c>
      <c r="C10426">
        <v>0</v>
      </c>
      <c r="D10426">
        <v>66.599999999999994</v>
      </c>
      <c r="E10426">
        <v>-3.34510208441419E-3</v>
      </c>
      <c r="F10426">
        <v>8.2010782311471006E-2</v>
      </c>
      <c r="G10426">
        <v>-2.7433443885453999E-4</v>
      </c>
      <c r="H10426">
        <v>4.9540616000000002</v>
      </c>
      <c r="I10426">
        <v>-74.021128660000002</v>
      </c>
      <c r="J10426">
        <v>0</v>
      </c>
      <c r="K10426">
        <v>0</v>
      </c>
      <c r="L10426">
        <v>0</v>
      </c>
    </row>
    <row r="10427" spans="1:12" x14ac:dyDescent="0.25">
      <c r="A10427" t="s">
        <v>10437</v>
      </c>
      <c r="B10427">
        <v>0</v>
      </c>
      <c r="C10427">
        <v>0</v>
      </c>
      <c r="D10427">
        <v>68.45</v>
      </c>
      <c r="E10427">
        <v>-3.34510208441419E-3</v>
      </c>
      <c r="F10427">
        <v>9.5451192480240296E-2</v>
      </c>
      <c r="G10427">
        <v>-3.1929398292547198E-4</v>
      </c>
      <c r="H10427">
        <v>4.9540617999999998</v>
      </c>
      <c r="I10427">
        <v>-74.021129000000002</v>
      </c>
      <c r="J10427">
        <v>0</v>
      </c>
      <c r="K10427">
        <v>0</v>
      </c>
      <c r="L10427">
        <v>0</v>
      </c>
    </row>
    <row r="10428" spans="1:12" x14ac:dyDescent="0.25">
      <c r="A10428" t="s">
        <v>10438</v>
      </c>
      <c r="B10428">
        <v>0</v>
      </c>
      <c r="C10428">
        <v>0</v>
      </c>
      <c r="D10428">
        <v>68.45</v>
      </c>
      <c r="E10428">
        <v>-3.34510208441419E-3</v>
      </c>
      <c r="F10428">
        <v>8.2010782311471006E-2</v>
      </c>
      <c r="G10428">
        <v>-2.7433443885453999E-4</v>
      </c>
      <c r="H10428">
        <v>4.9540617999999998</v>
      </c>
      <c r="I10428">
        <v>-74.021129329999994</v>
      </c>
      <c r="J10428">
        <v>0</v>
      </c>
      <c r="K10428">
        <v>0</v>
      </c>
      <c r="L10428">
        <v>0</v>
      </c>
    </row>
    <row r="10429" spans="1:12" x14ac:dyDescent="0.25">
      <c r="A10429" t="s">
        <v>10439</v>
      </c>
      <c r="B10429">
        <v>0</v>
      </c>
      <c r="C10429">
        <v>0</v>
      </c>
      <c r="D10429">
        <v>68.45</v>
      </c>
      <c r="E10429">
        <v>-3.34510208441419E-3</v>
      </c>
      <c r="F10429">
        <v>8.7386946378977301E-2</v>
      </c>
      <c r="G10429">
        <v>-2.9231825648290801E-4</v>
      </c>
      <c r="H10429">
        <v>4.9540620000000004</v>
      </c>
      <c r="I10429">
        <v>-74.021129500000001</v>
      </c>
      <c r="J10429">
        <v>0</v>
      </c>
      <c r="K10429">
        <v>0</v>
      </c>
      <c r="L10429">
        <v>0</v>
      </c>
    </row>
    <row r="10430" spans="1:12" x14ac:dyDescent="0.25">
      <c r="A10430" t="s">
        <v>10440</v>
      </c>
      <c r="B10430">
        <v>0</v>
      </c>
      <c r="C10430">
        <v>0</v>
      </c>
      <c r="D10430">
        <v>68.45</v>
      </c>
      <c r="E10430">
        <v>-3.34510208441419E-3</v>
      </c>
      <c r="F10430">
        <v>8.2010782311471006E-2</v>
      </c>
      <c r="G10430">
        <v>-2.7433443885453999E-4</v>
      </c>
      <c r="H10430">
        <v>4.9540620999999998</v>
      </c>
      <c r="I10430">
        <v>-74.02112966</v>
      </c>
      <c r="J10430">
        <v>0</v>
      </c>
      <c r="K10430">
        <v>0</v>
      </c>
      <c r="L10430">
        <v>0</v>
      </c>
    </row>
    <row r="10431" spans="1:12" x14ac:dyDescent="0.25">
      <c r="A10431" t="s">
        <v>10441</v>
      </c>
      <c r="B10431">
        <v>0</v>
      </c>
      <c r="C10431">
        <v>0</v>
      </c>
      <c r="D10431">
        <v>68.45</v>
      </c>
      <c r="E10431">
        <v>-3.34510208441419E-3</v>
      </c>
      <c r="F10431">
        <v>8.7386946378977301E-2</v>
      </c>
      <c r="G10431">
        <v>-2.9231825648290801E-4</v>
      </c>
      <c r="H10431">
        <v>4.9540620999999998</v>
      </c>
      <c r="I10431">
        <v>-74.021129329999994</v>
      </c>
      <c r="J10431">
        <v>0</v>
      </c>
      <c r="K10431">
        <v>0</v>
      </c>
      <c r="L10431">
        <v>0</v>
      </c>
    </row>
    <row r="10432" spans="1:12" x14ac:dyDescent="0.25">
      <c r="A10432" t="s">
        <v>10442</v>
      </c>
      <c r="B10432">
        <v>0</v>
      </c>
      <c r="C10432">
        <v>0</v>
      </c>
      <c r="D10432">
        <v>68.45</v>
      </c>
      <c r="E10432">
        <v>-3.34510208441419E-3</v>
      </c>
      <c r="F10432">
        <v>8.4698864345227706E-2</v>
      </c>
      <c r="G10432">
        <v>-2.8332634766873601E-4</v>
      </c>
      <c r="H10432">
        <v>4.9540617999999998</v>
      </c>
      <c r="I10432">
        <v>-74.021129500000001</v>
      </c>
      <c r="J10432">
        <v>0</v>
      </c>
      <c r="K10432">
        <v>0</v>
      </c>
      <c r="L10432">
        <v>0</v>
      </c>
    </row>
    <row r="10433" spans="1:12" x14ac:dyDescent="0.25">
      <c r="A10433" t="s">
        <v>10443</v>
      </c>
      <c r="B10433">
        <v>0</v>
      </c>
      <c r="C10433">
        <v>0</v>
      </c>
      <c r="D10433">
        <v>66.599999999999994</v>
      </c>
      <c r="E10433">
        <v>-3.34510208441419E-3</v>
      </c>
      <c r="F10433">
        <v>8.4698864345227706E-2</v>
      </c>
      <c r="G10433">
        <v>-2.8332634766873601E-4</v>
      </c>
      <c r="H10433">
        <v>4.9540617999999998</v>
      </c>
      <c r="I10433">
        <v>-74.021129500000001</v>
      </c>
      <c r="J10433">
        <v>0</v>
      </c>
      <c r="K10433">
        <v>0</v>
      </c>
      <c r="L10433">
        <v>0</v>
      </c>
    </row>
    <row r="10434" spans="1:12" x14ac:dyDescent="0.25">
      <c r="A10434" t="s">
        <v>10444</v>
      </c>
      <c r="B10434">
        <v>0</v>
      </c>
      <c r="C10434">
        <v>0</v>
      </c>
      <c r="D10434">
        <v>64.75</v>
      </c>
      <c r="E10434">
        <v>-3.34510208441419E-3</v>
      </c>
      <c r="F10434">
        <v>8.7386946378977301E-2</v>
      </c>
      <c r="G10434">
        <v>-2.9231825648290801E-4</v>
      </c>
      <c r="H10434">
        <v>4.9540617999999998</v>
      </c>
      <c r="I10434">
        <v>-74.021129160000001</v>
      </c>
      <c r="J10434">
        <v>0</v>
      </c>
      <c r="K10434">
        <v>0</v>
      </c>
      <c r="L10434">
        <v>0</v>
      </c>
    </row>
    <row r="10435" spans="1:12" x14ac:dyDescent="0.25">
      <c r="A10435" t="s">
        <v>10445</v>
      </c>
      <c r="B10435">
        <v>0</v>
      </c>
      <c r="C10435">
        <v>0</v>
      </c>
      <c r="D10435">
        <v>64.75</v>
      </c>
      <c r="E10435">
        <v>-3.34510208441419E-3</v>
      </c>
      <c r="F10435">
        <v>8.4698864345227706E-2</v>
      </c>
      <c r="G10435">
        <v>-2.8332634766873601E-4</v>
      </c>
      <c r="H10435">
        <v>4.9540620000000004</v>
      </c>
      <c r="I10435">
        <v>-74.021128660000002</v>
      </c>
      <c r="J10435">
        <v>0</v>
      </c>
      <c r="K10435">
        <v>0</v>
      </c>
      <c r="L10435">
        <v>0</v>
      </c>
    </row>
    <row r="10436" spans="1:12" x14ac:dyDescent="0.25">
      <c r="A10436" t="s">
        <v>10446</v>
      </c>
      <c r="B10436">
        <v>0</v>
      </c>
      <c r="C10436">
        <v>0</v>
      </c>
      <c r="D10436">
        <v>64.75</v>
      </c>
      <c r="E10436">
        <v>-3.34510208441419E-3</v>
      </c>
      <c r="F10436">
        <v>8.4698864345227706E-2</v>
      </c>
      <c r="G10436">
        <v>-2.8332634766873601E-4</v>
      </c>
      <c r="H10436">
        <v>4.9540617999999998</v>
      </c>
      <c r="I10436">
        <v>-74.021128489999995</v>
      </c>
      <c r="J10436">
        <v>0</v>
      </c>
      <c r="K10436">
        <v>0</v>
      </c>
      <c r="L10436">
        <v>0</v>
      </c>
    </row>
    <row r="10437" spans="1:12" x14ac:dyDescent="0.25">
      <c r="A10437" t="s">
        <v>10447</v>
      </c>
      <c r="B10437">
        <v>0</v>
      </c>
      <c r="C10437">
        <v>0</v>
      </c>
      <c r="D10437">
        <v>64.75</v>
      </c>
      <c r="E10437">
        <v>-3.34510208441419E-3</v>
      </c>
      <c r="F10437">
        <v>8.2010782311471006E-2</v>
      </c>
      <c r="G10437">
        <v>-2.7433443885453999E-4</v>
      </c>
      <c r="H10437">
        <v>4.9540616000000002</v>
      </c>
      <c r="I10437">
        <v>-74.021128160000004</v>
      </c>
      <c r="J10437">
        <v>0</v>
      </c>
      <c r="K10437">
        <v>0</v>
      </c>
      <c r="L10437">
        <v>0</v>
      </c>
    </row>
    <row r="10438" spans="1:12" x14ac:dyDescent="0.25">
      <c r="A10438" t="s">
        <v>10448</v>
      </c>
      <c r="B10438">
        <v>0</v>
      </c>
      <c r="C10438">
        <v>0</v>
      </c>
      <c r="D10438">
        <v>64.75</v>
      </c>
      <c r="E10438">
        <v>-3.34510208441419E-3</v>
      </c>
      <c r="F10438">
        <v>8.2010782311471006E-2</v>
      </c>
      <c r="G10438">
        <v>-2.7433443885453999E-4</v>
      </c>
      <c r="H10438">
        <v>4.9540613000000002</v>
      </c>
      <c r="I10438">
        <v>-74.021127500000006</v>
      </c>
      <c r="J10438">
        <v>0</v>
      </c>
      <c r="K10438">
        <v>0</v>
      </c>
      <c r="L10438">
        <v>0</v>
      </c>
    </row>
    <row r="10439" spans="1:12" x14ac:dyDescent="0.25">
      <c r="A10439" t="s">
        <v>10449</v>
      </c>
      <c r="B10439">
        <v>0</v>
      </c>
      <c r="C10439">
        <v>0</v>
      </c>
      <c r="D10439">
        <v>64.75</v>
      </c>
      <c r="E10439">
        <v>-3.34510208441419E-3</v>
      </c>
      <c r="F10439">
        <v>9.0075028412734001E-2</v>
      </c>
      <c r="G10439">
        <v>-3.0131016529710402E-4</v>
      </c>
      <c r="H10439">
        <v>4.9540610999999997</v>
      </c>
      <c r="I10439">
        <v>-74.021126499999994</v>
      </c>
      <c r="J10439">
        <v>0</v>
      </c>
      <c r="K10439">
        <v>0</v>
      </c>
      <c r="L10439">
        <v>0</v>
      </c>
    </row>
    <row r="10440" spans="1:12" x14ac:dyDescent="0.25">
      <c r="A10440" t="s">
        <v>10450</v>
      </c>
      <c r="B10440">
        <v>0</v>
      </c>
      <c r="C10440">
        <v>0</v>
      </c>
      <c r="D10440">
        <v>64.75</v>
      </c>
      <c r="E10440">
        <v>-3.34510208441419E-3</v>
      </c>
      <c r="F10440">
        <v>9.2763110446483596E-2</v>
      </c>
      <c r="G10440">
        <v>-3.1030207411127602E-4</v>
      </c>
      <c r="H10440">
        <v>4.9540606</v>
      </c>
      <c r="I10440">
        <v>-74.021125499999997</v>
      </c>
      <c r="J10440">
        <v>0</v>
      </c>
      <c r="K10440">
        <v>0</v>
      </c>
      <c r="L10440">
        <v>0</v>
      </c>
    </row>
    <row r="10441" spans="1:12" x14ac:dyDescent="0.25">
      <c r="A10441" t="s">
        <v>10451</v>
      </c>
      <c r="B10441">
        <v>0</v>
      </c>
      <c r="C10441">
        <v>0</v>
      </c>
      <c r="D10441">
        <v>66.599999999999994</v>
      </c>
      <c r="E10441">
        <v>-3.34510208441419E-3</v>
      </c>
      <c r="F10441">
        <v>0.10351543858149601</v>
      </c>
      <c r="G10441">
        <v>-3.4626970936801199E-4</v>
      </c>
      <c r="H10441">
        <v>4.9540600000000001</v>
      </c>
      <c r="I10441">
        <v>-74.021124659999998</v>
      </c>
      <c r="J10441">
        <v>0</v>
      </c>
      <c r="K10441">
        <v>0</v>
      </c>
      <c r="L10441">
        <v>0</v>
      </c>
    </row>
    <row r="10442" spans="1:12" x14ac:dyDescent="0.25">
      <c r="A10442" t="s">
        <v>10452</v>
      </c>
      <c r="B10442">
        <v>0</v>
      </c>
      <c r="C10442">
        <v>0</v>
      </c>
      <c r="D10442">
        <v>66.599999999999994</v>
      </c>
      <c r="E10442">
        <v>-3.34510208441419E-3</v>
      </c>
      <c r="F10442">
        <v>8.7386946378977301E-2</v>
      </c>
      <c r="G10442">
        <v>-2.9231825648290801E-4</v>
      </c>
      <c r="H10442">
        <v>4.9540597999999996</v>
      </c>
      <c r="I10442">
        <v>-74.021123660000001</v>
      </c>
      <c r="J10442">
        <v>0</v>
      </c>
      <c r="K10442">
        <v>0</v>
      </c>
      <c r="L10442">
        <v>0</v>
      </c>
    </row>
    <row r="10443" spans="1:12" x14ac:dyDescent="0.25">
      <c r="A10443" t="s">
        <v>10453</v>
      </c>
      <c r="B10443">
        <v>0</v>
      </c>
      <c r="C10443">
        <v>0</v>
      </c>
      <c r="D10443">
        <v>62.9</v>
      </c>
      <c r="E10443">
        <v>-3.34510208441419E-3</v>
      </c>
      <c r="F10443">
        <v>9.2763110446483596E-2</v>
      </c>
      <c r="G10443">
        <v>-3.1030207411127602E-4</v>
      </c>
      <c r="H10443">
        <v>4.9540595999999999</v>
      </c>
      <c r="I10443">
        <v>-74.021123500000002</v>
      </c>
      <c r="J10443">
        <v>0</v>
      </c>
      <c r="K10443">
        <v>0</v>
      </c>
      <c r="L10443">
        <v>0</v>
      </c>
    </row>
    <row r="10444" spans="1:12" x14ac:dyDescent="0.25">
      <c r="A10444" t="s">
        <v>10454</v>
      </c>
      <c r="B10444">
        <v>0</v>
      </c>
      <c r="C10444">
        <v>0</v>
      </c>
      <c r="D10444">
        <v>66.599999999999994</v>
      </c>
      <c r="E10444">
        <v>-3.34510208441419E-3</v>
      </c>
      <c r="F10444">
        <v>9.0075028412734001E-2</v>
      </c>
      <c r="G10444">
        <v>-3.0131016529710402E-4</v>
      </c>
      <c r="H10444">
        <v>4.9540592999999999</v>
      </c>
      <c r="I10444">
        <v>-74.021122329999997</v>
      </c>
      <c r="J10444">
        <v>0</v>
      </c>
      <c r="K10444">
        <v>0</v>
      </c>
      <c r="L10444">
        <v>0</v>
      </c>
    </row>
    <row r="10445" spans="1:12" x14ac:dyDescent="0.25">
      <c r="A10445" t="s">
        <v>10455</v>
      </c>
      <c r="B10445">
        <v>0</v>
      </c>
      <c r="C10445">
        <v>0</v>
      </c>
      <c r="D10445">
        <v>64.75</v>
      </c>
      <c r="E10445">
        <v>-3.34510208441419E-3</v>
      </c>
      <c r="F10445">
        <v>8.7386946378977301E-2</v>
      </c>
      <c r="G10445">
        <v>-2.9231825648290801E-4</v>
      </c>
      <c r="H10445">
        <v>4.954059</v>
      </c>
      <c r="I10445">
        <v>-74.021121829999998</v>
      </c>
      <c r="J10445">
        <v>0</v>
      </c>
      <c r="K10445">
        <v>0</v>
      </c>
      <c r="L10445">
        <v>0</v>
      </c>
    </row>
    <row r="10446" spans="1:12" x14ac:dyDescent="0.25">
      <c r="A10446" t="s">
        <v>10456</v>
      </c>
      <c r="B10446">
        <v>0</v>
      </c>
      <c r="C10446">
        <v>0</v>
      </c>
      <c r="D10446">
        <v>64.75</v>
      </c>
      <c r="E10446">
        <v>-3.34510208441419E-3</v>
      </c>
      <c r="F10446">
        <v>8.7386946378977301E-2</v>
      </c>
      <c r="G10446">
        <v>-2.9231825648290801E-4</v>
      </c>
      <c r="H10446">
        <v>4.9540588000000003</v>
      </c>
      <c r="I10446">
        <v>-74.02112133</v>
      </c>
      <c r="J10446">
        <v>0</v>
      </c>
      <c r="K10446">
        <v>0</v>
      </c>
      <c r="L10446">
        <v>0</v>
      </c>
    </row>
    <row r="10447" spans="1:12" x14ac:dyDescent="0.25">
      <c r="A10447" t="s">
        <v>10457</v>
      </c>
      <c r="B10447">
        <v>0</v>
      </c>
      <c r="C10447">
        <v>0</v>
      </c>
      <c r="D10447">
        <v>64.75</v>
      </c>
      <c r="E10447">
        <v>-3.34510208441419E-3</v>
      </c>
      <c r="F10447">
        <v>9.0075028412734001E-2</v>
      </c>
      <c r="G10447">
        <v>-3.0131016529710402E-4</v>
      </c>
      <c r="H10447">
        <v>4.9540579999999999</v>
      </c>
      <c r="I10447">
        <v>-74.021120999999994</v>
      </c>
      <c r="J10447">
        <v>0</v>
      </c>
      <c r="K10447">
        <v>0</v>
      </c>
      <c r="L10447">
        <v>0</v>
      </c>
    </row>
    <row r="10448" spans="1:12" x14ac:dyDescent="0.25">
      <c r="A10448" t="s">
        <v>10458</v>
      </c>
      <c r="B10448">
        <v>0</v>
      </c>
      <c r="C10448">
        <v>0</v>
      </c>
      <c r="D10448">
        <v>66.599999999999994</v>
      </c>
      <c r="E10448">
        <v>-3.34510208441419E-3</v>
      </c>
      <c r="F10448">
        <v>8.2010782311471006E-2</v>
      </c>
      <c r="G10448">
        <v>-2.7433443885453999E-4</v>
      </c>
      <c r="H10448">
        <v>4.9540575999999996</v>
      </c>
      <c r="I10448">
        <v>-74.021120830000001</v>
      </c>
      <c r="J10448">
        <v>0</v>
      </c>
      <c r="K10448">
        <v>0</v>
      </c>
      <c r="L10448">
        <v>0</v>
      </c>
    </row>
    <row r="10449" spans="1:12" x14ac:dyDescent="0.25">
      <c r="A10449" t="s">
        <v>10459</v>
      </c>
      <c r="B10449">
        <v>0</v>
      </c>
      <c r="C10449">
        <v>0</v>
      </c>
      <c r="D10449">
        <v>64.75</v>
      </c>
      <c r="E10449">
        <v>-3.34510208441419E-3</v>
      </c>
      <c r="F10449">
        <v>8.7386946378977301E-2</v>
      </c>
      <c r="G10449">
        <v>-2.9231825648290801E-4</v>
      </c>
      <c r="H10449">
        <v>4.9540572999999997</v>
      </c>
      <c r="I10449">
        <v>-74.02112133</v>
      </c>
      <c r="J10449">
        <v>0</v>
      </c>
      <c r="K10449">
        <v>0</v>
      </c>
      <c r="L10449">
        <v>0</v>
      </c>
    </row>
    <row r="10450" spans="1:12" x14ac:dyDescent="0.25">
      <c r="A10450" t="s">
        <v>10460</v>
      </c>
      <c r="B10450">
        <v>0</v>
      </c>
      <c r="C10450">
        <v>0</v>
      </c>
      <c r="D10450">
        <v>64.75</v>
      </c>
      <c r="E10450">
        <v>-3.34510208441419E-3</v>
      </c>
      <c r="F10450">
        <v>9.5451192480240296E-2</v>
      </c>
      <c r="G10450">
        <v>-3.1929398292547198E-4</v>
      </c>
      <c r="H10450">
        <v>4.9540566000000004</v>
      </c>
      <c r="I10450">
        <v>-74.021121160000007</v>
      </c>
      <c r="J10450">
        <v>0</v>
      </c>
      <c r="K10450">
        <v>0</v>
      </c>
      <c r="L10450">
        <v>0</v>
      </c>
    </row>
    <row r="10451" spans="1:12" x14ac:dyDescent="0.25">
      <c r="A10451" t="s">
        <v>10461</v>
      </c>
      <c r="B10451">
        <v>0</v>
      </c>
      <c r="C10451">
        <v>0</v>
      </c>
      <c r="D10451">
        <v>64.75</v>
      </c>
      <c r="E10451">
        <v>-3.34510208441419E-3</v>
      </c>
      <c r="F10451">
        <v>8.7386946378977301E-2</v>
      </c>
      <c r="G10451">
        <v>-2.9231825648290801E-4</v>
      </c>
      <c r="H10451">
        <v>4.9540557999999999</v>
      </c>
      <c r="I10451">
        <v>-74.02112133</v>
      </c>
      <c r="J10451">
        <v>0</v>
      </c>
      <c r="K10451">
        <v>0</v>
      </c>
      <c r="L10451">
        <v>0</v>
      </c>
    </row>
    <row r="10452" spans="1:12" x14ac:dyDescent="0.25">
      <c r="A10452" t="s">
        <v>10462</v>
      </c>
      <c r="B10452">
        <v>0</v>
      </c>
      <c r="C10452">
        <v>0</v>
      </c>
      <c r="D10452">
        <v>66.599999999999994</v>
      </c>
      <c r="E10452">
        <v>-3.34510208441419E-3</v>
      </c>
      <c r="F10452">
        <v>9.2763110446483596E-2</v>
      </c>
      <c r="G10452">
        <v>-3.1030207411127602E-4</v>
      </c>
      <c r="H10452">
        <v>4.9540550000000003</v>
      </c>
      <c r="I10452">
        <v>-74.021121500000007</v>
      </c>
      <c r="J10452">
        <v>0</v>
      </c>
      <c r="K10452">
        <v>0</v>
      </c>
      <c r="L10452">
        <v>0</v>
      </c>
    </row>
    <row r="10453" spans="1:12" x14ac:dyDescent="0.25">
      <c r="A10453" t="s">
        <v>10463</v>
      </c>
      <c r="B10453">
        <v>0</v>
      </c>
      <c r="C10453">
        <v>0</v>
      </c>
      <c r="D10453">
        <v>68.45</v>
      </c>
      <c r="E10453">
        <v>-3.34510208441419E-3</v>
      </c>
      <c r="F10453">
        <v>9.0075028412734001E-2</v>
      </c>
      <c r="G10453">
        <v>-3.0131016529710402E-4</v>
      </c>
      <c r="H10453">
        <v>4.9540540000000002</v>
      </c>
      <c r="I10453">
        <v>-74.021121160000007</v>
      </c>
      <c r="J10453">
        <v>0</v>
      </c>
      <c r="K10453">
        <v>0</v>
      </c>
      <c r="L10453">
        <v>0</v>
      </c>
    </row>
    <row r="10454" spans="1:12" x14ac:dyDescent="0.25">
      <c r="A10454" t="s">
        <v>10464</v>
      </c>
      <c r="B10454">
        <v>0</v>
      </c>
      <c r="C10454">
        <v>0</v>
      </c>
      <c r="D10454">
        <v>72.150000000000006</v>
      </c>
      <c r="E10454">
        <v>-3.34510208441419E-3</v>
      </c>
      <c r="F10454">
        <v>9.5451192480240296E-2</v>
      </c>
      <c r="G10454">
        <v>-3.1929398292547198E-4</v>
      </c>
      <c r="H10454">
        <v>4.9540525999999998</v>
      </c>
      <c r="I10454">
        <v>-74.021120830000001</v>
      </c>
      <c r="J10454">
        <v>0</v>
      </c>
      <c r="K10454">
        <v>0</v>
      </c>
      <c r="L10454">
        <v>0</v>
      </c>
    </row>
    <row r="10455" spans="1:12" x14ac:dyDescent="0.25">
      <c r="A10455" t="s">
        <v>10465</v>
      </c>
      <c r="B10455">
        <v>0</v>
      </c>
      <c r="C10455">
        <v>0</v>
      </c>
      <c r="D10455">
        <v>68.45</v>
      </c>
      <c r="E10455">
        <v>-3.34510208441419E-3</v>
      </c>
      <c r="F10455">
        <v>9.2763110446483596E-2</v>
      </c>
      <c r="G10455">
        <v>-3.1030207411127602E-4</v>
      </c>
      <c r="H10455">
        <v>4.9540521000000002</v>
      </c>
      <c r="I10455">
        <v>-74.021121160000007</v>
      </c>
      <c r="J10455">
        <v>0</v>
      </c>
      <c r="K10455">
        <v>0</v>
      </c>
      <c r="L10455">
        <v>0</v>
      </c>
    </row>
    <row r="10456" spans="1:12" x14ac:dyDescent="0.25">
      <c r="A10456" t="s">
        <v>10466</v>
      </c>
      <c r="B10456">
        <v>0</v>
      </c>
      <c r="C10456">
        <v>0</v>
      </c>
      <c r="D10456">
        <v>68.45</v>
      </c>
      <c r="E10456">
        <v>-3.34510208441419E-3</v>
      </c>
      <c r="F10456">
        <v>8.4698864345227706E-2</v>
      </c>
      <c r="G10456">
        <v>-2.8332634766873601E-4</v>
      </c>
      <c r="H10456">
        <v>4.9540519999999999</v>
      </c>
      <c r="I10456">
        <v>-74.021123160000002</v>
      </c>
      <c r="J10456">
        <v>0</v>
      </c>
      <c r="K10456">
        <v>0</v>
      </c>
      <c r="L10456">
        <v>0</v>
      </c>
    </row>
    <row r="10457" spans="1:12" x14ac:dyDescent="0.25">
      <c r="A10457" t="s">
        <v>10467</v>
      </c>
      <c r="B10457">
        <v>0</v>
      </c>
      <c r="C10457">
        <v>0</v>
      </c>
      <c r="D10457">
        <v>68.45</v>
      </c>
      <c r="E10457">
        <v>-3.34510208441419E-3</v>
      </c>
      <c r="F10457">
        <v>9.0075028412734001E-2</v>
      </c>
      <c r="G10457">
        <v>-3.0131016529710402E-4</v>
      </c>
      <c r="H10457">
        <v>4.9540525000000004</v>
      </c>
      <c r="I10457">
        <v>-74.021122500000004</v>
      </c>
      <c r="J10457">
        <v>0</v>
      </c>
      <c r="K10457">
        <v>0</v>
      </c>
      <c r="L10457">
        <v>0</v>
      </c>
    </row>
    <row r="10458" spans="1:12" x14ac:dyDescent="0.25">
      <c r="A10458" t="s">
        <v>10468</v>
      </c>
      <c r="B10458">
        <v>0</v>
      </c>
      <c r="C10458">
        <v>0</v>
      </c>
      <c r="D10458">
        <v>72.150000000000006</v>
      </c>
      <c r="E10458">
        <v>-3.34510208441419E-3</v>
      </c>
      <c r="F10458">
        <v>8.4698864345227706E-2</v>
      </c>
      <c r="G10458">
        <v>-2.8332634766873601E-4</v>
      </c>
      <c r="H10458">
        <v>4.9540522999999999</v>
      </c>
      <c r="I10458">
        <v>-74.021123660000001</v>
      </c>
      <c r="J10458">
        <v>0</v>
      </c>
      <c r="K10458">
        <v>0</v>
      </c>
      <c r="L10458">
        <v>0</v>
      </c>
    </row>
    <row r="10459" spans="1:12" x14ac:dyDescent="0.25">
      <c r="A10459" t="s">
        <v>10469</v>
      </c>
      <c r="B10459">
        <v>0</v>
      </c>
      <c r="C10459">
        <v>0</v>
      </c>
      <c r="D10459">
        <v>70.3</v>
      </c>
      <c r="E10459">
        <v>-3.34510208441419E-3</v>
      </c>
      <c r="F10459">
        <v>8.4698864345227706E-2</v>
      </c>
      <c r="G10459">
        <v>-2.8332634766873601E-4</v>
      </c>
      <c r="H10459">
        <v>4.9540521000000002</v>
      </c>
      <c r="I10459">
        <v>-74.021124499999999</v>
      </c>
      <c r="J10459">
        <v>0</v>
      </c>
      <c r="K10459">
        <v>0</v>
      </c>
      <c r="L10459">
        <v>0</v>
      </c>
    </row>
    <row r="10460" spans="1:12" x14ac:dyDescent="0.25">
      <c r="A10460" t="s">
        <v>10470</v>
      </c>
      <c r="B10460">
        <v>0</v>
      </c>
      <c r="C10460">
        <v>0</v>
      </c>
      <c r="D10460">
        <v>68.45</v>
      </c>
      <c r="E10460">
        <v>-3.34510208441419E-3</v>
      </c>
      <c r="F10460">
        <v>8.7386946378977301E-2</v>
      </c>
      <c r="G10460">
        <v>-2.9231825648290801E-4</v>
      </c>
      <c r="H10460">
        <v>4.9540522999999999</v>
      </c>
      <c r="I10460">
        <v>-74.021124499999999</v>
      </c>
      <c r="J10460">
        <v>0</v>
      </c>
      <c r="K10460">
        <v>0</v>
      </c>
      <c r="L10460">
        <v>0</v>
      </c>
    </row>
    <row r="10461" spans="1:12" x14ac:dyDescent="0.25">
      <c r="A10461" t="s">
        <v>10471</v>
      </c>
      <c r="B10461">
        <v>0</v>
      </c>
      <c r="C10461">
        <v>0</v>
      </c>
      <c r="D10461">
        <v>64.75</v>
      </c>
      <c r="E10461">
        <v>-3.34510208441419E-3</v>
      </c>
      <c r="F10461">
        <v>9.2763110446483596E-2</v>
      </c>
      <c r="G10461">
        <v>-3.1030207411127602E-4</v>
      </c>
      <c r="H10461">
        <v>4.9540525999999998</v>
      </c>
      <c r="I10461">
        <v>-74.021123829999993</v>
      </c>
      <c r="J10461">
        <v>0</v>
      </c>
      <c r="K10461">
        <v>0</v>
      </c>
      <c r="L10461">
        <v>0</v>
      </c>
    </row>
  </sheetData>
  <autoFilter ref="A1:L1" xr:uid="{DB4F0A77-ED73-4C1E-9C4B-1DF9DB522B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52E9-C9B3-4858-BA69-1EEF9D7626CC}">
  <dimension ref="A1:L4839"/>
  <sheetViews>
    <sheetView workbookViewId="0">
      <pane ySplit="1" topLeftCell="A2" activePane="bottomLeft" state="frozen"/>
      <selection pane="bottomLeft" activeCell="M1" sqref="M1:O2"/>
    </sheetView>
  </sheetViews>
  <sheetFormatPr baseColWidth="10" defaultRowHeight="15" x14ac:dyDescent="0.25"/>
  <cols>
    <col min="1" max="1" width="25.42578125" bestFit="1" customWidth="1"/>
    <col min="14" max="14" width="16.28515625" bestFit="1" customWidth="1"/>
    <col min="15" max="15" width="1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5757</v>
      </c>
      <c r="B2">
        <v>29.857766399999999</v>
      </c>
      <c r="C2">
        <v>0.36700171199999998</v>
      </c>
      <c r="D2">
        <v>0</v>
      </c>
      <c r="E2">
        <v>50.447484535050499</v>
      </c>
      <c r="F2">
        <v>16.124484359752099</v>
      </c>
      <c r="G2">
        <v>813.43967537426204</v>
      </c>
      <c r="H2">
        <v>4.9546182999999999</v>
      </c>
      <c r="I2">
        <v>-74.019809330000001</v>
      </c>
      <c r="J2">
        <v>0</v>
      </c>
      <c r="K2">
        <v>0</v>
      </c>
      <c r="L2">
        <v>0</v>
      </c>
    </row>
    <row r="3" spans="1:12" x14ac:dyDescent="0.25">
      <c r="A3" t="s">
        <v>8313</v>
      </c>
      <c r="B3">
        <v>29.857766399999999</v>
      </c>
      <c r="C3">
        <v>6.4401543359999902</v>
      </c>
      <c r="D3">
        <v>0</v>
      </c>
      <c r="E3">
        <v>48.708031451155101</v>
      </c>
      <c r="F3">
        <v>16.643284192266599</v>
      </c>
      <c r="G3">
        <v>810.66160988743502</v>
      </c>
      <c r="H3">
        <v>4.9542776000000002</v>
      </c>
      <c r="I3">
        <v>-74.02089033</v>
      </c>
      <c r="J3">
        <v>0</v>
      </c>
      <c r="K3">
        <v>0</v>
      </c>
      <c r="L3">
        <v>0</v>
      </c>
    </row>
    <row r="4" spans="1:12" x14ac:dyDescent="0.25">
      <c r="A4" t="s">
        <v>5752</v>
      </c>
      <c r="B4">
        <v>29.857766399999999</v>
      </c>
      <c r="C4">
        <v>0.32553259200000001</v>
      </c>
      <c r="D4">
        <v>0</v>
      </c>
      <c r="E4">
        <v>50.658225966368597</v>
      </c>
      <c r="F4">
        <v>15.578803706900199</v>
      </c>
      <c r="G4">
        <v>789.19455846985295</v>
      </c>
      <c r="H4">
        <v>4.9548930000000002</v>
      </c>
      <c r="I4">
        <v>-74.019599159999999</v>
      </c>
      <c r="J4">
        <v>0</v>
      </c>
      <c r="K4">
        <v>0</v>
      </c>
      <c r="L4">
        <v>0</v>
      </c>
    </row>
    <row r="5" spans="1:12" x14ac:dyDescent="0.25">
      <c r="A5" t="s">
        <v>5758</v>
      </c>
      <c r="B5">
        <v>29.857766399999999</v>
      </c>
      <c r="C5">
        <v>0.37529553599999999</v>
      </c>
      <c r="D5">
        <v>0</v>
      </c>
      <c r="E5">
        <v>50.544492495498503</v>
      </c>
      <c r="F5">
        <v>15.581491788933899</v>
      </c>
      <c r="G5">
        <v>787.55859479444496</v>
      </c>
      <c r="H5">
        <v>4.9545626</v>
      </c>
      <c r="I5">
        <v>-74.019856829999995</v>
      </c>
      <c r="J5">
        <v>0</v>
      </c>
      <c r="K5">
        <v>0</v>
      </c>
      <c r="L5">
        <v>0</v>
      </c>
    </row>
    <row r="6" spans="1:12" x14ac:dyDescent="0.25">
      <c r="A6" t="s">
        <v>8132</v>
      </c>
      <c r="B6">
        <v>29.857766399999999</v>
      </c>
      <c r="C6">
        <v>5.0613060959999903</v>
      </c>
      <c r="D6">
        <v>43.72475</v>
      </c>
      <c r="E6">
        <v>49.3837420722068</v>
      </c>
      <c r="F6">
        <v>15.933630535355601</v>
      </c>
      <c r="G6">
        <v>786.86230063184303</v>
      </c>
      <c r="H6">
        <v>4.9549535000000002</v>
      </c>
      <c r="I6">
        <v>-74.019561499999995</v>
      </c>
      <c r="J6">
        <v>0</v>
      </c>
      <c r="K6">
        <v>0</v>
      </c>
      <c r="L6">
        <v>0</v>
      </c>
    </row>
    <row r="7" spans="1:12" x14ac:dyDescent="0.25">
      <c r="A7" t="s">
        <v>8133</v>
      </c>
      <c r="B7">
        <v>29.857766399999999</v>
      </c>
      <c r="C7">
        <v>5.0613060959999903</v>
      </c>
      <c r="D7">
        <v>0</v>
      </c>
      <c r="E7">
        <v>49.3837420722068</v>
      </c>
      <c r="F7">
        <v>15.933630535355601</v>
      </c>
      <c r="G7">
        <v>786.86230063184303</v>
      </c>
      <c r="H7">
        <v>4.9549535000000002</v>
      </c>
      <c r="I7">
        <v>-74.019561499999995</v>
      </c>
      <c r="J7">
        <v>0</v>
      </c>
      <c r="K7">
        <v>0</v>
      </c>
      <c r="L7">
        <v>0</v>
      </c>
    </row>
    <row r="8" spans="1:12" x14ac:dyDescent="0.25">
      <c r="A8" t="s">
        <v>5719</v>
      </c>
      <c r="B8">
        <v>22.393324799999998</v>
      </c>
      <c r="C8">
        <v>6.6350592E-2</v>
      </c>
      <c r="D8">
        <v>0</v>
      </c>
      <c r="E8">
        <v>50.972665562303497</v>
      </c>
      <c r="F8">
        <v>15.309995503524799</v>
      </c>
      <c r="G8">
        <v>780.39128056154505</v>
      </c>
      <c r="H8">
        <v>4.9541953000000003</v>
      </c>
      <c r="I8">
        <v>-74.021015660000003</v>
      </c>
      <c r="J8">
        <v>0</v>
      </c>
      <c r="K8">
        <v>0</v>
      </c>
      <c r="L8">
        <v>0</v>
      </c>
    </row>
    <row r="9" spans="1:12" x14ac:dyDescent="0.25">
      <c r="A9" t="s">
        <v>8135</v>
      </c>
      <c r="B9">
        <v>22.393324799999998</v>
      </c>
      <c r="C9">
        <v>5.0758202879999903</v>
      </c>
      <c r="D9">
        <v>0</v>
      </c>
      <c r="E9">
        <v>49.403812684713202</v>
      </c>
      <c r="F9">
        <v>15.6997673984191</v>
      </c>
      <c r="G9">
        <v>775.62836774506695</v>
      </c>
      <c r="H9">
        <v>4.9548613000000001</v>
      </c>
      <c r="I9">
        <v>-74.019706999999997</v>
      </c>
      <c r="J9">
        <v>0</v>
      </c>
      <c r="K9">
        <v>0</v>
      </c>
      <c r="L9">
        <v>0</v>
      </c>
    </row>
    <row r="10" spans="1:12" x14ac:dyDescent="0.25">
      <c r="A10" t="s">
        <v>5749</v>
      </c>
      <c r="B10">
        <v>29.857766399999999</v>
      </c>
      <c r="C10">
        <v>0.31101839999999997</v>
      </c>
      <c r="D10">
        <v>0</v>
      </c>
      <c r="E10">
        <v>50.430759024628401</v>
      </c>
      <c r="F10">
        <v>15.3610690621662</v>
      </c>
      <c r="G10">
        <v>774.67037223477803</v>
      </c>
      <c r="H10">
        <v>4.9549120999999996</v>
      </c>
      <c r="I10">
        <v>-74.019495329999998</v>
      </c>
      <c r="J10">
        <v>0</v>
      </c>
      <c r="K10">
        <v>0</v>
      </c>
      <c r="L10">
        <v>0</v>
      </c>
    </row>
    <row r="11" spans="1:12" x14ac:dyDescent="0.25">
      <c r="A11" t="s">
        <v>5759</v>
      </c>
      <c r="B11">
        <v>29.857766399999999</v>
      </c>
      <c r="C11">
        <v>0.38358935999999999</v>
      </c>
      <c r="D11">
        <v>0</v>
      </c>
      <c r="E11">
        <v>50.584633720511498</v>
      </c>
      <c r="F11">
        <v>15.2159126323435</v>
      </c>
      <c r="G11">
        <v>769.69136723040003</v>
      </c>
      <c r="H11">
        <v>4.9545110000000001</v>
      </c>
      <c r="I11">
        <v>-74.019911829999998</v>
      </c>
      <c r="J11">
        <v>0</v>
      </c>
      <c r="K11">
        <v>0</v>
      </c>
      <c r="L11">
        <v>0</v>
      </c>
    </row>
    <row r="12" spans="1:12" x14ac:dyDescent="0.25">
      <c r="A12" t="s">
        <v>6159</v>
      </c>
      <c r="B12">
        <v>14.9288832</v>
      </c>
      <c r="C12">
        <v>2.34715219199999</v>
      </c>
      <c r="D12">
        <v>0</v>
      </c>
      <c r="E12">
        <v>50.209982287057102</v>
      </c>
      <c r="F12">
        <v>15.3046193394573</v>
      </c>
      <c r="G12">
        <v>768.44466594430605</v>
      </c>
      <c r="H12">
        <v>4.9547984999999999</v>
      </c>
      <c r="I12">
        <v>-74.020955830000005</v>
      </c>
      <c r="J12">
        <v>0</v>
      </c>
      <c r="K12">
        <v>0</v>
      </c>
      <c r="L12">
        <v>0</v>
      </c>
    </row>
    <row r="13" spans="1:12" x14ac:dyDescent="0.25">
      <c r="A13" t="s">
        <v>5720</v>
      </c>
      <c r="B13">
        <v>14.9288832</v>
      </c>
      <c r="C13">
        <v>7.0497504000000002E-2</v>
      </c>
      <c r="D13">
        <v>0</v>
      </c>
      <c r="E13">
        <v>50.965975358134699</v>
      </c>
      <c r="F13">
        <v>15.0116183977782</v>
      </c>
      <c r="G13">
        <v>765.08177334688799</v>
      </c>
      <c r="H13">
        <v>4.9541887999999998</v>
      </c>
      <c r="I13">
        <v>-74.020981160000005</v>
      </c>
      <c r="J13">
        <v>0</v>
      </c>
      <c r="K13">
        <v>0</v>
      </c>
      <c r="L13">
        <v>0</v>
      </c>
    </row>
    <row r="14" spans="1:12" x14ac:dyDescent="0.25">
      <c r="A14" t="s">
        <v>8251</v>
      </c>
      <c r="B14">
        <v>29.857766399999999</v>
      </c>
      <c r="C14">
        <v>5.8699539359999999</v>
      </c>
      <c r="D14">
        <v>0</v>
      </c>
      <c r="E14">
        <v>49.266663499252203</v>
      </c>
      <c r="F14">
        <v>15.511601656056399</v>
      </c>
      <c r="G14">
        <v>764.20485912337494</v>
      </c>
      <c r="H14">
        <v>4.9549181000000004</v>
      </c>
      <c r="I14">
        <v>-74.020632160000005</v>
      </c>
      <c r="J14">
        <v>0</v>
      </c>
      <c r="K14">
        <v>0</v>
      </c>
      <c r="L14">
        <v>0</v>
      </c>
    </row>
    <row r="15" spans="1:12" x14ac:dyDescent="0.25">
      <c r="A15" t="s">
        <v>5779</v>
      </c>
      <c r="B15">
        <v>22.393324799999998</v>
      </c>
      <c r="C15">
        <v>0.52458436799999997</v>
      </c>
      <c r="D15">
        <v>0</v>
      </c>
      <c r="E15">
        <v>50.477590453810201</v>
      </c>
      <c r="F15">
        <v>15.1352701713309</v>
      </c>
      <c r="G15">
        <v>763.99196911621198</v>
      </c>
      <c r="H15">
        <v>4.9543819999999998</v>
      </c>
      <c r="I15">
        <v>-74.020935499999993</v>
      </c>
      <c r="J15">
        <v>0</v>
      </c>
      <c r="K15">
        <v>0</v>
      </c>
      <c r="L15">
        <v>0</v>
      </c>
    </row>
    <row r="16" spans="1:12" x14ac:dyDescent="0.25">
      <c r="A16" t="s">
        <v>7985</v>
      </c>
      <c r="B16">
        <v>29.857766399999999</v>
      </c>
      <c r="C16">
        <v>3.8794361760000098</v>
      </c>
      <c r="D16">
        <v>3.7</v>
      </c>
      <c r="E16">
        <v>50.056107591173998</v>
      </c>
      <c r="F16">
        <v>15.2454815347148</v>
      </c>
      <c r="G16">
        <v>763.12946398094095</v>
      </c>
      <c r="H16">
        <v>4.9549824999999998</v>
      </c>
      <c r="I16">
        <v>-74.01939883</v>
      </c>
      <c r="J16">
        <v>0</v>
      </c>
      <c r="K16">
        <v>0</v>
      </c>
      <c r="L16">
        <v>0</v>
      </c>
    </row>
    <row r="17" spans="1:12" x14ac:dyDescent="0.25">
      <c r="A17" t="s">
        <v>5790</v>
      </c>
      <c r="B17">
        <v>29.857766399999999</v>
      </c>
      <c r="C17">
        <v>0.60337569599999996</v>
      </c>
      <c r="D17">
        <v>0</v>
      </c>
      <c r="E17">
        <v>50.193256776635003</v>
      </c>
      <c r="F17">
        <v>15.1272059252296</v>
      </c>
      <c r="G17">
        <v>759.28373131808598</v>
      </c>
      <c r="H17">
        <v>4.9547752999999997</v>
      </c>
      <c r="I17">
        <v>-74.020395500000006</v>
      </c>
      <c r="J17">
        <v>0</v>
      </c>
      <c r="K17">
        <v>0</v>
      </c>
      <c r="L17">
        <v>0</v>
      </c>
    </row>
    <row r="18" spans="1:12" x14ac:dyDescent="0.25">
      <c r="A18" t="s">
        <v>7452</v>
      </c>
      <c r="B18">
        <v>29.857766399999999</v>
      </c>
      <c r="C18">
        <v>2.8074594240000001</v>
      </c>
      <c r="D18">
        <v>46.25</v>
      </c>
      <c r="E18">
        <v>49.962444732810397</v>
      </c>
      <c r="F18">
        <v>15.1917198940397</v>
      </c>
      <c r="G18">
        <v>759.01546560229701</v>
      </c>
      <c r="H18">
        <v>4.9545104000000002</v>
      </c>
      <c r="I18">
        <v>-74.020050659999995</v>
      </c>
      <c r="J18">
        <v>0</v>
      </c>
      <c r="K18">
        <v>0</v>
      </c>
      <c r="L18">
        <v>0</v>
      </c>
    </row>
    <row r="19" spans="1:12" x14ac:dyDescent="0.25">
      <c r="A19" t="s">
        <v>5750</v>
      </c>
      <c r="B19">
        <v>22.393324799999998</v>
      </c>
      <c r="C19">
        <v>0.317238768</v>
      </c>
      <c r="D19">
        <v>0</v>
      </c>
      <c r="E19">
        <v>50.581288618427003</v>
      </c>
      <c r="F19">
        <v>14.9874256594744</v>
      </c>
      <c r="G19">
        <v>758.08330292909795</v>
      </c>
      <c r="H19">
        <v>4.9549101000000002</v>
      </c>
      <c r="I19">
        <v>-74.019543830000003</v>
      </c>
      <c r="J19">
        <v>0</v>
      </c>
      <c r="K19">
        <v>0</v>
      </c>
      <c r="L19">
        <v>0</v>
      </c>
    </row>
    <row r="20" spans="1:12" x14ac:dyDescent="0.25">
      <c r="A20" t="s">
        <v>5751</v>
      </c>
      <c r="B20">
        <v>29.857766399999999</v>
      </c>
      <c r="C20">
        <v>0.32553259200000001</v>
      </c>
      <c r="D20">
        <v>12.95</v>
      </c>
      <c r="E20">
        <v>50.581288618427003</v>
      </c>
      <c r="F20">
        <v>14.9874256594744</v>
      </c>
      <c r="G20">
        <v>758.08330292909795</v>
      </c>
      <c r="H20">
        <v>4.9548930000000002</v>
      </c>
      <c r="I20">
        <v>-74.019599159999999</v>
      </c>
      <c r="J20">
        <v>0</v>
      </c>
      <c r="K20">
        <v>0</v>
      </c>
      <c r="L20">
        <v>0</v>
      </c>
    </row>
    <row r="21" spans="1:12" x14ac:dyDescent="0.25">
      <c r="A21" t="s">
        <v>7441</v>
      </c>
      <c r="B21">
        <v>22.393324799999998</v>
      </c>
      <c r="C21">
        <v>2.7183008160000002</v>
      </c>
      <c r="D21">
        <v>51.8</v>
      </c>
      <c r="E21">
        <v>49.989205549485703</v>
      </c>
      <c r="F21">
        <v>15.1352701713309</v>
      </c>
      <c r="G21">
        <v>756.60013164166105</v>
      </c>
      <c r="H21">
        <v>4.9549422999999999</v>
      </c>
      <c r="I21">
        <v>-74.019551000000007</v>
      </c>
      <c r="J21">
        <v>0</v>
      </c>
      <c r="K21">
        <v>0</v>
      </c>
      <c r="L21">
        <v>0</v>
      </c>
    </row>
    <row r="22" spans="1:12" x14ac:dyDescent="0.25">
      <c r="A22" t="s">
        <v>7956</v>
      </c>
      <c r="B22">
        <v>14.9288832</v>
      </c>
      <c r="C22">
        <v>3.6534294720000098</v>
      </c>
      <c r="D22">
        <v>12.95</v>
      </c>
      <c r="E22">
        <v>50.129699837031097</v>
      </c>
      <c r="F22">
        <v>15.0707562025208</v>
      </c>
      <c r="G22">
        <v>755.49248474944397</v>
      </c>
      <c r="H22">
        <v>4.9541285999999998</v>
      </c>
      <c r="I22">
        <v>-74.020870160000001</v>
      </c>
      <c r="J22">
        <v>0</v>
      </c>
      <c r="K22">
        <v>0</v>
      </c>
      <c r="L22">
        <v>0</v>
      </c>
    </row>
    <row r="23" spans="1:12" x14ac:dyDescent="0.25">
      <c r="A23" t="s">
        <v>5725</v>
      </c>
      <c r="B23">
        <v>22.393324799999998</v>
      </c>
      <c r="C23">
        <v>9.9525888000000007E-2</v>
      </c>
      <c r="D23">
        <v>0</v>
      </c>
      <c r="E23">
        <v>50.899073316446398</v>
      </c>
      <c r="F23">
        <v>14.826140737449199</v>
      </c>
      <c r="G23">
        <v>754.63682439538297</v>
      </c>
      <c r="H23">
        <v>4.9541303000000001</v>
      </c>
      <c r="I23">
        <v>-74.0207865</v>
      </c>
      <c r="J23">
        <v>0</v>
      </c>
      <c r="K23">
        <v>0</v>
      </c>
      <c r="L23">
        <v>0</v>
      </c>
    </row>
    <row r="24" spans="1:12" x14ac:dyDescent="0.25">
      <c r="A24" t="s">
        <v>8151</v>
      </c>
      <c r="B24">
        <v>29.857766399999999</v>
      </c>
      <c r="C24">
        <v>5.2209622079999898</v>
      </c>
      <c r="D24">
        <v>0</v>
      </c>
      <c r="E24">
        <v>49.199761457564001</v>
      </c>
      <c r="F24">
        <v>15.3153716675923</v>
      </c>
      <c r="G24">
        <v>753.51263267948002</v>
      </c>
      <c r="H24">
        <v>4.9541845999999996</v>
      </c>
      <c r="I24">
        <v>-74.020663330000005</v>
      </c>
      <c r="J24">
        <v>0</v>
      </c>
      <c r="K24">
        <v>0</v>
      </c>
      <c r="L24">
        <v>0</v>
      </c>
    </row>
    <row r="25" spans="1:12" x14ac:dyDescent="0.25">
      <c r="A25" t="s">
        <v>5830</v>
      </c>
      <c r="B25">
        <v>29.857766399999999</v>
      </c>
      <c r="C25">
        <v>0.96208358399999905</v>
      </c>
      <c r="D25">
        <v>23.075050000000001</v>
      </c>
      <c r="E25">
        <v>50.159805755790799</v>
      </c>
      <c r="F25">
        <v>15.006242233710701</v>
      </c>
      <c r="G25">
        <v>752.71019556727595</v>
      </c>
      <c r="H25">
        <v>4.9552218999999997</v>
      </c>
      <c r="I25">
        <v>-74.019289000000001</v>
      </c>
      <c r="J25">
        <v>0</v>
      </c>
      <c r="K25">
        <v>0</v>
      </c>
      <c r="L25">
        <v>0</v>
      </c>
    </row>
    <row r="26" spans="1:12" x14ac:dyDescent="0.25">
      <c r="A26" t="s">
        <v>7986</v>
      </c>
      <c r="B26">
        <v>29.857766399999999</v>
      </c>
      <c r="C26">
        <v>3.8877300000000101</v>
      </c>
      <c r="D26">
        <v>3.7</v>
      </c>
      <c r="E26">
        <v>50.1430802453688</v>
      </c>
      <c r="F26">
        <v>15.0035541516769</v>
      </c>
      <c r="G26">
        <v>752.32441979327598</v>
      </c>
      <c r="H26">
        <v>4.9549928000000003</v>
      </c>
      <c r="I26">
        <v>-74.019442159999997</v>
      </c>
      <c r="J26">
        <v>0</v>
      </c>
      <c r="K26">
        <v>0</v>
      </c>
      <c r="L26">
        <v>0</v>
      </c>
    </row>
    <row r="27" spans="1:12" x14ac:dyDescent="0.25">
      <c r="A27" t="s">
        <v>8249</v>
      </c>
      <c r="B27">
        <v>22.393324799999998</v>
      </c>
      <c r="C27">
        <v>5.8554397439999999</v>
      </c>
      <c r="D27">
        <v>0</v>
      </c>
      <c r="E27">
        <v>49.460679420148303</v>
      </c>
      <c r="F27">
        <v>15.2024722221747</v>
      </c>
      <c r="G27">
        <v>751.92460497469494</v>
      </c>
      <c r="H27">
        <v>4.9549453999999997</v>
      </c>
      <c r="I27">
        <v>-74.020519660000005</v>
      </c>
      <c r="J27">
        <v>0</v>
      </c>
      <c r="K27">
        <v>0</v>
      </c>
      <c r="L27">
        <v>0</v>
      </c>
    </row>
    <row r="28" spans="1:12" x14ac:dyDescent="0.25">
      <c r="A28" t="s">
        <v>8620</v>
      </c>
      <c r="B28">
        <v>22.393324799999998</v>
      </c>
      <c r="C28">
        <v>8.7727923359999291</v>
      </c>
      <c r="D28">
        <v>44.4</v>
      </c>
      <c r="E28">
        <v>48.795004105349797</v>
      </c>
      <c r="F28">
        <v>15.4094545387737</v>
      </c>
      <c r="G28">
        <v>751.90439748066797</v>
      </c>
      <c r="H28">
        <v>4.9541710999999999</v>
      </c>
      <c r="I28">
        <v>-74.020757660000001</v>
      </c>
      <c r="J28">
        <v>0</v>
      </c>
      <c r="K28">
        <v>0</v>
      </c>
      <c r="L28">
        <v>0</v>
      </c>
    </row>
    <row r="29" spans="1:12" x14ac:dyDescent="0.25">
      <c r="A29" t="s">
        <v>5763</v>
      </c>
      <c r="B29">
        <v>37.322207999999897</v>
      </c>
      <c r="C29">
        <v>0.42091156800000001</v>
      </c>
      <c r="D29">
        <v>0</v>
      </c>
      <c r="E29">
        <v>50.437449228797199</v>
      </c>
      <c r="F29">
        <v>14.9014070343943</v>
      </c>
      <c r="G29">
        <v>751.58896073490803</v>
      </c>
      <c r="H29">
        <v>4.9543486000000003</v>
      </c>
      <c r="I29">
        <v>-74.020199500000004</v>
      </c>
      <c r="J29">
        <v>0</v>
      </c>
      <c r="K29">
        <v>0</v>
      </c>
      <c r="L29">
        <v>0</v>
      </c>
    </row>
    <row r="30" spans="1:12" x14ac:dyDescent="0.25">
      <c r="A30" t="s">
        <v>5764</v>
      </c>
      <c r="B30">
        <v>37.322207999999897</v>
      </c>
      <c r="C30">
        <v>0.42091156800000001</v>
      </c>
      <c r="D30">
        <v>31.636849999999999</v>
      </c>
      <c r="E30">
        <v>50.437449228797199</v>
      </c>
      <c r="F30">
        <v>14.9014070343943</v>
      </c>
      <c r="G30">
        <v>751.58896073490803</v>
      </c>
      <c r="H30">
        <v>4.9543115000000002</v>
      </c>
      <c r="I30">
        <v>-74.02027099</v>
      </c>
      <c r="J30">
        <v>0</v>
      </c>
      <c r="K30">
        <v>0</v>
      </c>
      <c r="L30">
        <v>0</v>
      </c>
    </row>
    <row r="31" spans="1:12" x14ac:dyDescent="0.25">
      <c r="A31" t="s">
        <v>7988</v>
      </c>
      <c r="B31">
        <v>29.857766399999999</v>
      </c>
      <c r="C31">
        <v>3.9043176480000099</v>
      </c>
      <c r="D31">
        <v>3.7</v>
      </c>
      <c r="E31">
        <v>49.9758251411481</v>
      </c>
      <c r="F31">
        <v>15.0384992181157</v>
      </c>
      <c r="G31">
        <v>751.56140730984703</v>
      </c>
      <c r="H31">
        <v>4.9549849999999998</v>
      </c>
      <c r="I31">
        <v>-74.019577830000003</v>
      </c>
      <c r="J31">
        <v>0</v>
      </c>
      <c r="K31">
        <v>0</v>
      </c>
      <c r="L31">
        <v>0</v>
      </c>
    </row>
    <row r="32" spans="1:12" x14ac:dyDescent="0.25">
      <c r="A32" t="s">
        <v>5769</v>
      </c>
      <c r="B32">
        <v>29.857766399999999</v>
      </c>
      <c r="C32">
        <v>0.46445414400000001</v>
      </c>
      <c r="D32">
        <v>0</v>
      </c>
      <c r="E32">
        <v>50.330405962096002</v>
      </c>
      <c r="F32">
        <v>14.917535526596801</v>
      </c>
      <c r="G32">
        <v>750.80561900760995</v>
      </c>
      <c r="H32">
        <v>4.9541820000000003</v>
      </c>
      <c r="I32">
        <v>-74.020556659999997</v>
      </c>
      <c r="J32">
        <v>0</v>
      </c>
      <c r="K32">
        <v>0</v>
      </c>
      <c r="L32">
        <v>0</v>
      </c>
    </row>
    <row r="33" spans="1:12" x14ac:dyDescent="0.25">
      <c r="A33" t="s">
        <v>5753</v>
      </c>
      <c r="B33">
        <v>29.857766399999999</v>
      </c>
      <c r="C33">
        <v>0.33382641600000001</v>
      </c>
      <c r="D33">
        <v>0</v>
      </c>
      <c r="E33">
        <v>50.487625760063402</v>
      </c>
      <c r="F33">
        <v>14.861085803888001</v>
      </c>
      <c r="G33">
        <v>750.30093845489205</v>
      </c>
      <c r="H33">
        <v>4.9548607999999996</v>
      </c>
      <c r="I33">
        <v>-74.019650499999997</v>
      </c>
      <c r="J33">
        <v>0</v>
      </c>
      <c r="K33">
        <v>0</v>
      </c>
      <c r="L33">
        <v>0</v>
      </c>
    </row>
    <row r="34" spans="1:12" x14ac:dyDescent="0.25">
      <c r="A34" t="s">
        <v>5754</v>
      </c>
      <c r="B34">
        <v>29.857766399999999</v>
      </c>
      <c r="C34">
        <v>0.34212024000000002</v>
      </c>
      <c r="D34">
        <v>0</v>
      </c>
      <c r="E34">
        <v>50.487625760063402</v>
      </c>
      <c r="F34">
        <v>14.861085803888001</v>
      </c>
      <c r="G34">
        <v>750.30093845489205</v>
      </c>
      <c r="H34">
        <v>4.9547941</v>
      </c>
      <c r="I34">
        <v>-74.019674330000001</v>
      </c>
      <c r="J34">
        <v>0</v>
      </c>
      <c r="K34">
        <v>0</v>
      </c>
      <c r="L34">
        <v>0</v>
      </c>
    </row>
    <row r="35" spans="1:12" x14ac:dyDescent="0.25">
      <c r="A35" t="s">
        <v>5718</v>
      </c>
      <c r="B35">
        <v>7.4644415999999998</v>
      </c>
      <c r="C35">
        <v>6.0130224000000003E-2</v>
      </c>
      <c r="D35">
        <v>0</v>
      </c>
      <c r="E35">
        <v>50.865622295602201</v>
      </c>
      <c r="F35">
        <v>14.734745948301599</v>
      </c>
      <c r="G35">
        <v>749.49202202796698</v>
      </c>
      <c r="H35">
        <v>4.9542203000000002</v>
      </c>
      <c r="I35">
        <v>-74.021029499999997</v>
      </c>
      <c r="J35">
        <v>0</v>
      </c>
      <c r="K35">
        <v>0</v>
      </c>
      <c r="L35">
        <v>0</v>
      </c>
    </row>
    <row r="36" spans="1:12" x14ac:dyDescent="0.25">
      <c r="A36" t="s">
        <v>5828</v>
      </c>
      <c r="B36">
        <v>29.857766399999999</v>
      </c>
      <c r="C36">
        <v>0.94549593599999904</v>
      </c>
      <c r="D36">
        <v>3.7</v>
      </c>
      <c r="E36">
        <v>50.397308003784197</v>
      </c>
      <c r="F36">
        <v>14.839581147618</v>
      </c>
      <c r="G36">
        <v>747.874941743656</v>
      </c>
      <c r="H36">
        <v>4.9552329999999998</v>
      </c>
      <c r="I36">
        <v>-74.01915966</v>
      </c>
      <c r="J36">
        <v>0</v>
      </c>
      <c r="K36">
        <v>0</v>
      </c>
      <c r="L36">
        <v>0</v>
      </c>
    </row>
    <row r="37" spans="1:12" x14ac:dyDescent="0.25">
      <c r="A37" t="s">
        <v>5829</v>
      </c>
      <c r="B37">
        <v>29.857766399999999</v>
      </c>
      <c r="C37">
        <v>0.95378975999999904</v>
      </c>
      <c r="D37">
        <v>22.668050000000001</v>
      </c>
      <c r="E37">
        <v>50.397308003784197</v>
      </c>
      <c r="F37">
        <v>14.839581147618</v>
      </c>
      <c r="G37">
        <v>747.874941743656</v>
      </c>
      <c r="H37">
        <v>4.9552262999999996</v>
      </c>
      <c r="I37">
        <v>-74.019224500000007</v>
      </c>
      <c r="J37">
        <v>0</v>
      </c>
      <c r="K37">
        <v>0</v>
      </c>
      <c r="L37">
        <v>0</v>
      </c>
    </row>
    <row r="38" spans="1:12" x14ac:dyDescent="0.25">
      <c r="A38" t="s">
        <v>5777</v>
      </c>
      <c r="B38">
        <v>14.9288832</v>
      </c>
      <c r="C38">
        <v>0.51214363200000002</v>
      </c>
      <c r="D38">
        <v>0</v>
      </c>
      <c r="E38">
        <v>50.484280657978999</v>
      </c>
      <c r="F38">
        <v>14.788507588976699</v>
      </c>
      <c r="G38">
        <v>746.587167634553</v>
      </c>
      <c r="H38">
        <v>4.9542907999999999</v>
      </c>
      <c r="I38">
        <v>-74.02094099</v>
      </c>
      <c r="J38">
        <v>0</v>
      </c>
      <c r="K38">
        <v>0</v>
      </c>
      <c r="L38">
        <v>0</v>
      </c>
    </row>
    <row r="39" spans="1:12" x14ac:dyDescent="0.25">
      <c r="A39" t="s">
        <v>8250</v>
      </c>
      <c r="B39">
        <v>22.393324799999998</v>
      </c>
      <c r="C39">
        <v>5.861660112</v>
      </c>
      <c r="D39">
        <v>0</v>
      </c>
      <c r="E39">
        <v>49.5409618701742</v>
      </c>
      <c r="F39">
        <v>15.041187300149501</v>
      </c>
      <c r="G39">
        <v>745.15488651885698</v>
      </c>
      <c r="H39">
        <v>4.9549327999999999</v>
      </c>
      <c r="I39">
        <v>-74.020574330000002</v>
      </c>
      <c r="J39">
        <v>0</v>
      </c>
      <c r="K39">
        <v>0</v>
      </c>
      <c r="L39">
        <v>0</v>
      </c>
    </row>
    <row r="40" spans="1:12" x14ac:dyDescent="0.25">
      <c r="A40" t="s">
        <v>5760</v>
      </c>
      <c r="B40">
        <v>37.322207999999897</v>
      </c>
      <c r="C40">
        <v>0.39395664000000002</v>
      </c>
      <c r="D40">
        <v>0</v>
      </c>
      <c r="E40">
        <v>50.417378616290698</v>
      </c>
      <c r="F40">
        <v>14.769691014740401</v>
      </c>
      <c r="G40">
        <v>744.64910393579601</v>
      </c>
      <c r="H40">
        <v>4.9544639999999998</v>
      </c>
      <c r="I40">
        <v>-74.019985500000004</v>
      </c>
      <c r="J40">
        <v>0</v>
      </c>
      <c r="K40">
        <v>0</v>
      </c>
      <c r="L40">
        <v>0</v>
      </c>
    </row>
    <row r="41" spans="1:12" x14ac:dyDescent="0.25">
      <c r="A41" t="s">
        <v>8141</v>
      </c>
      <c r="B41">
        <v>37.322207999999897</v>
      </c>
      <c r="C41">
        <v>5.1297301439999901</v>
      </c>
      <c r="D41">
        <v>0</v>
      </c>
      <c r="E41">
        <v>49.353636153446999</v>
      </c>
      <c r="F41">
        <v>15.0815085306558</v>
      </c>
      <c r="G41">
        <v>744.32728466709602</v>
      </c>
      <c r="H41">
        <v>4.9545330999999999</v>
      </c>
      <c r="I41">
        <v>-74.019975160000001</v>
      </c>
      <c r="J41">
        <v>0</v>
      </c>
      <c r="K41">
        <v>0</v>
      </c>
      <c r="L41">
        <v>0</v>
      </c>
    </row>
    <row r="42" spans="1:12" x14ac:dyDescent="0.25">
      <c r="A42" t="s">
        <v>8136</v>
      </c>
      <c r="B42">
        <v>29.857766399999999</v>
      </c>
      <c r="C42">
        <v>5.0841141119999902</v>
      </c>
      <c r="D42">
        <v>0</v>
      </c>
      <c r="E42">
        <v>49.480750032654797</v>
      </c>
      <c r="F42">
        <v>15.035811136082</v>
      </c>
      <c r="G42">
        <v>743.98321236268202</v>
      </c>
      <c r="H42">
        <v>4.9548183000000003</v>
      </c>
      <c r="I42">
        <v>-74.019772160000002</v>
      </c>
      <c r="J42">
        <v>0</v>
      </c>
      <c r="K42">
        <v>0</v>
      </c>
      <c r="L42">
        <v>0</v>
      </c>
    </row>
    <row r="43" spans="1:12" x14ac:dyDescent="0.25">
      <c r="A43" t="s">
        <v>6111</v>
      </c>
      <c r="B43">
        <v>14.9288832</v>
      </c>
      <c r="C43">
        <v>2.3305645439999898</v>
      </c>
      <c r="D43">
        <v>12.95</v>
      </c>
      <c r="E43">
        <v>50.056107591173998</v>
      </c>
      <c r="F43">
        <v>14.8557096398205</v>
      </c>
      <c r="G43">
        <v>743.61900007409895</v>
      </c>
      <c r="H43">
        <v>4.9548484999999998</v>
      </c>
      <c r="I43">
        <v>-74.020865830000005</v>
      </c>
      <c r="J43">
        <v>0</v>
      </c>
      <c r="K43">
        <v>0</v>
      </c>
      <c r="L43">
        <v>0</v>
      </c>
    </row>
    <row r="44" spans="1:12" x14ac:dyDescent="0.25">
      <c r="A44" t="s">
        <v>8137</v>
      </c>
      <c r="B44">
        <v>37.322207999999897</v>
      </c>
      <c r="C44">
        <v>5.0944813919999898</v>
      </c>
      <c r="D44">
        <v>0</v>
      </c>
      <c r="E44">
        <v>49.460679420148303</v>
      </c>
      <c r="F44">
        <v>15.0331230540482</v>
      </c>
      <c r="G44">
        <v>743.54848005992301</v>
      </c>
      <c r="H44">
        <v>4.9547691</v>
      </c>
      <c r="I44">
        <v>-74.019824659999998</v>
      </c>
      <c r="J44">
        <v>0</v>
      </c>
      <c r="K44">
        <v>0</v>
      </c>
      <c r="L44">
        <v>0</v>
      </c>
    </row>
    <row r="45" spans="1:12" x14ac:dyDescent="0.25">
      <c r="A45" t="s">
        <v>8369</v>
      </c>
      <c r="B45">
        <v>29.857766399999999</v>
      </c>
      <c r="C45">
        <v>6.9605917919999696</v>
      </c>
      <c r="D45">
        <v>0</v>
      </c>
      <c r="E45">
        <v>49.116133905453601</v>
      </c>
      <c r="F45">
        <v>15.1352701713309</v>
      </c>
      <c r="G45">
        <v>743.38595643030703</v>
      </c>
      <c r="H45">
        <v>4.9550875999999997</v>
      </c>
      <c r="I45">
        <v>-74.019908000000001</v>
      </c>
      <c r="J45">
        <v>0</v>
      </c>
      <c r="K45">
        <v>0</v>
      </c>
      <c r="L45">
        <v>0</v>
      </c>
    </row>
    <row r="46" spans="1:12" x14ac:dyDescent="0.25">
      <c r="A46" t="s">
        <v>5985</v>
      </c>
      <c r="B46">
        <v>29.857766399999999</v>
      </c>
      <c r="C46">
        <v>2.06930908799999</v>
      </c>
      <c r="D46">
        <v>43.64705</v>
      </c>
      <c r="E46">
        <v>49.865436772362401</v>
      </c>
      <c r="F46">
        <v>14.904095116428101</v>
      </c>
      <c r="G46">
        <v>743.19921267752102</v>
      </c>
      <c r="H46">
        <v>4.9549073000000003</v>
      </c>
      <c r="I46">
        <v>-74.019153160000002</v>
      </c>
      <c r="J46">
        <v>0</v>
      </c>
      <c r="K46">
        <v>0</v>
      </c>
      <c r="L46">
        <v>0</v>
      </c>
    </row>
    <row r="47" spans="1:12" x14ac:dyDescent="0.25">
      <c r="A47" t="s">
        <v>5986</v>
      </c>
      <c r="B47">
        <v>29.857766399999999</v>
      </c>
      <c r="C47">
        <v>2.06930908799999</v>
      </c>
      <c r="D47">
        <v>12.95</v>
      </c>
      <c r="E47">
        <v>49.865436772362401</v>
      </c>
      <c r="F47">
        <v>14.904095116428101</v>
      </c>
      <c r="G47">
        <v>743.19921267752102</v>
      </c>
      <c r="H47">
        <v>4.9549073000000003</v>
      </c>
      <c r="I47">
        <v>-74.019153160000002</v>
      </c>
      <c r="J47">
        <v>0</v>
      </c>
      <c r="K47">
        <v>0</v>
      </c>
      <c r="L47">
        <v>0</v>
      </c>
    </row>
    <row r="48" spans="1:12" x14ac:dyDescent="0.25">
      <c r="A48" t="s">
        <v>8621</v>
      </c>
      <c r="B48">
        <v>29.857766399999999</v>
      </c>
      <c r="C48">
        <v>8.7810861599999299</v>
      </c>
      <c r="D48">
        <v>46.25</v>
      </c>
      <c r="E48">
        <v>48.778278594927798</v>
      </c>
      <c r="F48">
        <v>15.199784140140901</v>
      </c>
      <c r="G48">
        <v>741.41930537056203</v>
      </c>
      <c r="H48">
        <v>4.9542026000000003</v>
      </c>
      <c r="I48">
        <v>-74.020838659999995</v>
      </c>
      <c r="J48">
        <v>0</v>
      </c>
      <c r="K48">
        <v>0</v>
      </c>
      <c r="L48">
        <v>0</v>
      </c>
    </row>
    <row r="49" spans="1:12" x14ac:dyDescent="0.25">
      <c r="A49" t="s">
        <v>8685</v>
      </c>
      <c r="B49">
        <v>29.857766399999999</v>
      </c>
      <c r="C49">
        <v>9.3969025919999698</v>
      </c>
      <c r="D49">
        <v>0</v>
      </c>
      <c r="E49">
        <v>48.430387978148701</v>
      </c>
      <c r="F49">
        <v>15.299243175389799</v>
      </c>
      <c r="G49">
        <v>740.94828275617601</v>
      </c>
      <c r="H49">
        <v>4.9548391000000001</v>
      </c>
      <c r="I49">
        <v>-74.020582660000002</v>
      </c>
      <c r="J49">
        <v>0</v>
      </c>
      <c r="K49">
        <v>0</v>
      </c>
      <c r="L49">
        <v>0</v>
      </c>
    </row>
    <row r="50" spans="1:12" x14ac:dyDescent="0.25">
      <c r="A50" t="s">
        <v>8262</v>
      </c>
      <c r="B50">
        <v>29.857766399999999</v>
      </c>
      <c r="C50">
        <v>5.9466718079999996</v>
      </c>
      <c r="D50">
        <v>0</v>
      </c>
      <c r="E50">
        <v>49.246592886745802</v>
      </c>
      <c r="F50">
        <v>15.043875382183201</v>
      </c>
      <c r="G50">
        <v>740.85960638531799</v>
      </c>
      <c r="H50">
        <v>4.9545500000000002</v>
      </c>
      <c r="I50">
        <v>-74.021146329999993</v>
      </c>
      <c r="J50">
        <v>0</v>
      </c>
      <c r="K50">
        <v>0</v>
      </c>
      <c r="L50">
        <v>0</v>
      </c>
    </row>
    <row r="51" spans="1:12" x14ac:dyDescent="0.25">
      <c r="A51" t="s">
        <v>5761</v>
      </c>
      <c r="B51">
        <v>29.857766399999999</v>
      </c>
      <c r="C51">
        <v>0.40225046399999997</v>
      </c>
      <c r="D51">
        <v>0</v>
      </c>
      <c r="E51">
        <v>50.581288618427003</v>
      </c>
      <c r="F51">
        <v>14.646039241187699</v>
      </c>
      <c r="G51">
        <v>740.81553797532695</v>
      </c>
      <c r="H51">
        <v>4.9544240999999998</v>
      </c>
      <c r="I51">
        <v>-74.020054329999994</v>
      </c>
      <c r="J51">
        <v>0</v>
      </c>
      <c r="K51">
        <v>0</v>
      </c>
      <c r="L51">
        <v>0</v>
      </c>
    </row>
    <row r="52" spans="1:12" x14ac:dyDescent="0.25">
      <c r="A52" t="s">
        <v>8140</v>
      </c>
      <c r="B52">
        <v>29.857766399999999</v>
      </c>
      <c r="C52">
        <v>5.1193628639999904</v>
      </c>
      <c r="D52">
        <v>0</v>
      </c>
      <c r="E52">
        <v>49.423883297219703</v>
      </c>
      <c r="F52">
        <v>14.9659210032044</v>
      </c>
      <c r="G52">
        <v>739.67393309778595</v>
      </c>
      <c r="H52">
        <v>4.9545928000000004</v>
      </c>
      <c r="I52">
        <v>-74.019933499999993</v>
      </c>
      <c r="J52">
        <v>0</v>
      </c>
      <c r="K52">
        <v>0</v>
      </c>
      <c r="L52">
        <v>0</v>
      </c>
    </row>
    <row r="53" spans="1:12" x14ac:dyDescent="0.25">
      <c r="A53" t="s">
        <v>8439</v>
      </c>
      <c r="B53">
        <v>37.322207999999897</v>
      </c>
      <c r="C53">
        <v>7.6075100639999702</v>
      </c>
      <c r="D53">
        <v>59.042749999999998</v>
      </c>
      <c r="E53">
        <v>48.744827574083601</v>
      </c>
      <c r="F53">
        <v>15.1675271557359</v>
      </c>
      <c r="G53">
        <v>739.33849593158095</v>
      </c>
      <c r="H53">
        <v>4.9542440000000001</v>
      </c>
      <c r="I53">
        <v>-74.020887329999994</v>
      </c>
      <c r="J53">
        <v>0</v>
      </c>
      <c r="K53">
        <v>0</v>
      </c>
      <c r="L53">
        <v>0</v>
      </c>
    </row>
    <row r="54" spans="1:12" x14ac:dyDescent="0.25">
      <c r="A54" t="s">
        <v>6106</v>
      </c>
      <c r="B54">
        <v>14.9288832</v>
      </c>
      <c r="C54">
        <v>2.3036096159999899</v>
      </c>
      <c r="D54">
        <v>46.25</v>
      </c>
      <c r="E54">
        <v>50.096248816187</v>
      </c>
      <c r="F54">
        <v>14.7535625225379</v>
      </c>
      <c r="G54">
        <v>739.09813905423096</v>
      </c>
      <c r="H54">
        <v>4.9549244999999997</v>
      </c>
      <c r="I54">
        <v>-74.020664499999995</v>
      </c>
      <c r="J54">
        <v>0</v>
      </c>
      <c r="K54">
        <v>0</v>
      </c>
      <c r="L54">
        <v>0</v>
      </c>
    </row>
    <row r="55" spans="1:12" x14ac:dyDescent="0.25">
      <c r="A55" t="s">
        <v>8139</v>
      </c>
      <c r="B55">
        <v>29.857766399999999</v>
      </c>
      <c r="C55">
        <v>5.1110690399999896</v>
      </c>
      <c r="D55">
        <v>0</v>
      </c>
      <c r="E55">
        <v>49.561032482680702</v>
      </c>
      <c r="F55">
        <v>14.904095116428101</v>
      </c>
      <c r="G55">
        <v>738.66234219025705</v>
      </c>
      <c r="H55">
        <v>4.9546539999999997</v>
      </c>
      <c r="I55">
        <v>-74.019897499999999</v>
      </c>
      <c r="J55">
        <v>0</v>
      </c>
      <c r="K55">
        <v>0</v>
      </c>
      <c r="L55">
        <v>0</v>
      </c>
    </row>
    <row r="56" spans="1:12" x14ac:dyDescent="0.25">
      <c r="A56" t="s">
        <v>7438</v>
      </c>
      <c r="B56">
        <v>29.857766399999999</v>
      </c>
      <c r="C56">
        <v>2.7037866240000001</v>
      </c>
      <c r="D56">
        <v>40.700000000000003</v>
      </c>
      <c r="E56">
        <v>50.052762489089602</v>
      </c>
      <c r="F56">
        <v>14.7508744405041</v>
      </c>
      <c r="G56">
        <v>738.32201487693806</v>
      </c>
      <c r="H56">
        <v>4.9549497999999996</v>
      </c>
      <c r="I56">
        <v>-74.019447</v>
      </c>
      <c r="J56">
        <v>0</v>
      </c>
      <c r="K56">
        <v>0</v>
      </c>
      <c r="L56">
        <v>0</v>
      </c>
    </row>
    <row r="57" spans="1:12" x14ac:dyDescent="0.25">
      <c r="A57" t="s">
        <v>7439</v>
      </c>
      <c r="B57">
        <v>29.857766399999999</v>
      </c>
      <c r="C57">
        <v>2.712080448</v>
      </c>
      <c r="D57">
        <v>17.003350000000001</v>
      </c>
      <c r="E57">
        <v>50.052762489089602</v>
      </c>
      <c r="F57">
        <v>14.7508744405041</v>
      </c>
      <c r="G57">
        <v>738.32201487693806</v>
      </c>
      <c r="H57">
        <v>4.9549516000000002</v>
      </c>
      <c r="I57">
        <v>-74.019493659999995</v>
      </c>
      <c r="J57">
        <v>0</v>
      </c>
      <c r="K57">
        <v>0</v>
      </c>
      <c r="L57">
        <v>0</v>
      </c>
    </row>
    <row r="58" spans="1:12" x14ac:dyDescent="0.25">
      <c r="A58" t="s">
        <v>7440</v>
      </c>
      <c r="B58">
        <v>29.857766399999999</v>
      </c>
      <c r="C58">
        <v>2.712080448</v>
      </c>
      <c r="D58">
        <v>53.65</v>
      </c>
      <c r="E58">
        <v>50.052762489089602</v>
      </c>
      <c r="F58">
        <v>14.7508744405041</v>
      </c>
      <c r="G58">
        <v>738.32201487693806</v>
      </c>
      <c r="H58">
        <v>4.9549516000000002</v>
      </c>
      <c r="I58">
        <v>-74.019493659999995</v>
      </c>
      <c r="J58">
        <v>0</v>
      </c>
      <c r="K58">
        <v>0</v>
      </c>
      <c r="L58">
        <v>0</v>
      </c>
    </row>
    <row r="59" spans="1:12" x14ac:dyDescent="0.25">
      <c r="A59" t="s">
        <v>7510</v>
      </c>
      <c r="B59">
        <v>29.857766399999999</v>
      </c>
      <c r="C59">
        <v>3.3299703360000001</v>
      </c>
      <c r="D59">
        <v>0</v>
      </c>
      <c r="E59">
        <v>49.758393505661097</v>
      </c>
      <c r="F59">
        <v>14.834204983550499</v>
      </c>
      <c r="G59">
        <v>738.126208915147</v>
      </c>
      <c r="H59">
        <v>4.9552725000000004</v>
      </c>
      <c r="I59">
        <v>-74.019056660000004</v>
      </c>
      <c r="J59">
        <v>0</v>
      </c>
      <c r="K59">
        <v>0</v>
      </c>
      <c r="L59">
        <v>0</v>
      </c>
    </row>
    <row r="60" spans="1:12" x14ac:dyDescent="0.25">
      <c r="A60" t="s">
        <v>8364</v>
      </c>
      <c r="B60">
        <v>37.322207999999897</v>
      </c>
      <c r="C60">
        <v>6.9170492159999801</v>
      </c>
      <c r="D60">
        <v>0</v>
      </c>
      <c r="E60">
        <v>49.025816149174403</v>
      </c>
      <c r="F60">
        <v>15.0546277103183</v>
      </c>
      <c r="G60">
        <v>738.06541032033294</v>
      </c>
      <c r="H60">
        <v>4.9551949999999998</v>
      </c>
      <c r="I60">
        <v>-74.019538830000002</v>
      </c>
      <c r="J60">
        <v>0</v>
      </c>
      <c r="K60">
        <v>0</v>
      </c>
      <c r="L60">
        <v>0</v>
      </c>
    </row>
    <row r="61" spans="1:12" x14ac:dyDescent="0.25">
      <c r="A61" t="s">
        <v>8370</v>
      </c>
      <c r="B61">
        <v>29.857766399999999</v>
      </c>
      <c r="C61">
        <v>6.9688856159999704</v>
      </c>
      <c r="D61">
        <v>0</v>
      </c>
      <c r="E61">
        <v>49.039196557512099</v>
      </c>
      <c r="F61">
        <v>15.049251546250799</v>
      </c>
      <c r="G61">
        <v>738.00320462003594</v>
      </c>
      <c r="H61">
        <v>4.9550670999999999</v>
      </c>
      <c r="I61">
        <v>-74.019980829999994</v>
      </c>
      <c r="J61">
        <v>0</v>
      </c>
      <c r="K61">
        <v>0</v>
      </c>
      <c r="L61">
        <v>0</v>
      </c>
    </row>
    <row r="62" spans="1:12" x14ac:dyDescent="0.25">
      <c r="A62" t="s">
        <v>5824</v>
      </c>
      <c r="B62">
        <v>29.857766399999999</v>
      </c>
      <c r="C62">
        <v>0.92061446399999902</v>
      </c>
      <c r="D62">
        <v>23.411750000000001</v>
      </c>
      <c r="E62">
        <v>50.467555147556901</v>
      </c>
      <c r="F62">
        <v>14.6137822567827</v>
      </c>
      <c r="G62">
        <v>737.521861958572</v>
      </c>
      <c r="H62">
        <v>4.9551870999999998</v>
      </c>
      <c r="I62">
        <v>-74.018979000000002</v>
      </c>
      <c r="J62">
        <v>0</v>
      </c>
      <c r="K62">
        <v>0</v>
      </c>
      <c r="L62">
        <v>0</v>
      </c>
    </row>
    <row r="63" spans="1:12" x14ac:dyDescent="0.25">
      <c r="A63" t="s">
        <v>8295</v>
      </c>
      <c r="B63">
        <v>29.857766399999999</v>
      </c>
      <c r="C63">
        <v>6.2680574879999904</v>
      </c>
      <c r="D63">
        <v>0</v>
      </c>
      <c r="E63">
        <v>49.293424315927602</v>
      </c>
      <c r="F63">
        <v>14.960544839136899</v>
      </c>
      <c r="G63">
        <v>737.45648475303801</v>
      </c>
      <c r="H63">
        <v>4.9547135999999998</v>
      </c>
      <c r="I63">
        <v>-74.019763999999995</v>
      </c>
      <c r="J63">
        <v>0</v>
      </c>
      <c r="K63">
        <v>0</v>
      </c>
      <c r="L63">
        <v>0</v>
      </c>
    </row>
    <row r="64" spans="1:12" x14ac:dyDescent="0.25">
      <c r="A64" t="s">
        <v>8150</v>
      </c>
      <c r="B64">
        <v>37.322207999999897</v>
      </c>
      <c r="C64">
        <v>5.2126683839999899</v>
      </c>
      <c r="D64">
        <v>0</v>
      </c>
      <c r="E64">
        <v>49.273353703421101</v>
      </c>
      <c r="F64">
        <v>14.9659210032044</v>
      </c>
      <c r="G64">
        <v>737.42111908835102</v>
      </c>
      <c r="H64">
        <v>4.9542085</v>
      </c>
      <c r="I64">
        <v>-74.020589330000007</v>
      </c>
      <c r="J64">
        <v>0</v>
      </c>
      <c r="K64">
        <v>0</v>
      </c>
      <c r="L64">
        <v>0</v>
      </c>
    </row>
    <row r="65" spans="1:12" x14ac:dyDescent="0.25">
      <c r="A65" t="s">
        <v>8156</v>
      </c>
      <c r="B65">
        <v>29.857766399999999</v>
      </c>
      <c r="C65">
        <v>5.2645047839999899</v>
      </c>
      <c r="D65">
        <v>48.1</v>
      </c>
      <c r="E65">
        <v>49.320185132602901</v>
      </c>
      <c r="F65">
        <v>14.949792511001901</v>
      </c>
      <c r="G65">
        <v>737.32653433661505</v>
      </c>
      <c r="H65">
        <v>4.9543491</v>
      </c>
      <c r="I65">
        <v>-74.020967159999998</v>
      </c>
      <c r="J65">
        <v>0</v>
      </c>
      <c r="K65">
        <v>0</v>
      </c>
      <c r="L65">
        <v>0</v>
      </c>
    </row>
    <row r="66" spans="1:12" x14ac:dyDescent="0.25">
      <c r="A66" t="s">
        <v>8359</v>
      </c>
      <c r="B66">
        <v>29.857766399999999</v>
      </c>
      <c r="C66">
        <v>6.87350663999998</v>
      </c>
      <c r="D66">
        <v>46.25</v>
      </c>
      <c r="E66">
        <v>49.0124357408368</v>
      </c>
      <c r="F66">
        <v>15.0331230540482</v>
      </c>
      <c r="G66">
        <v>736.809977670634</v>
      </c>
      <c r="H66">
        <v>4.9552591000000001</v>
      </c>
      <c r="I66">
        <v>-74.019232830000007</v>
      </c>
      <c r="J66">
        <v>0</v>
      </c>
      <c r="K66">
        <v>0</v>
      </c>
      <c r="L66">
        <v>0</v>
      </c>
    </row>
    <row r="67" spans="1:12" x14ac:dyDescent="0.25">
      <c r="A67" t="s">
        <v>8360</v>
      </c>
      <c r="B67">
        <v>22.393324799999998</v>
      </c>
      <c r="C67">
        <v>6.8797270079999802</v>
      </c>
      <c r="D67">
        <v>0</v>
      </c>
      <c r="E67">
        <v>49.0124357408368</v>
      </c>
      <c r="F67">
        <v>15.0331230540482</v>
      </c>
      <c r="G67">
        <v>736.809977670634</v>
      </c>
      <c r="H67">
        <v>4.9552591000000001</v>
      </c>
      <c r="I67">
        <v>-74.019232830000007</v>
      </c>
      <c r="J67">
        <v>0</v>
      </c>
      <c r="K67">
        <v>0</v>
      </c>
      <c r="L67">
        <v>0</v>
      </c>
    </row>
    <row r="68" spans="1:12" x14ac:dyDescent="0.25">
      <c r="A68" t="s">
        <v>8152</v>
      </c>
      <c r="B68">
        <v>29.857766399999999</v>
      </c>
      <c r="C68">
        <v>5.2292560319999897</v>
      </c>
      <c r="D68">
        <v>0</v>
      </c>
      <c r="E68">
        <v>49.303459622180803</v>
      </c>
      <c r="F68">
        <v>14.925599772698099</v>
      </c>
      <c r="G68">
        <v>735.88370573005398</v>
      </c>
      <c r="H68">
        <v>4.9541665999999998</v>
      </c>
      <c r="I68">
        <v>-74.020734660000002</v>
      </c>
      <c r="J68">
        <v>0</v>
      </c>
      <c r="K68">
        <v>0</v>
      </c>
      <c r="L68">
        <v>0</v>
      </c>
    </row>
    <row r="69" spans="1:12" x14ac:dyDescent="0.25">
      <c r="A69" t="s">
        <v>8365</v>
      </c>
      <c r="B69">
        <v>29.857766399999999</v>
      </c>
      <c r="C69">
        <v>6.92534303999998</v>
      </c>
      <c r="D69">
        <v>0</v>
      </c>
      <c r="E69">
        <v>49.0492318637653</v>
      </c>
      <c r="F69">
        <v>14.9901137415082</v>
      </c>
      <c r="G69">
        <v>735.25356457145199</v>
      </c>
      <c r="H69">
        <v>4.9551737999999999</v>
      </c>
      <c r="I69">
        <v>-74.019612330000001</v>
      </c>
      <c r="J69">
        <v>0</v>
      </c>
      <c r="K69">
        <v>0</v>
      </c>
      <c r="L69">
        <v>0</v>
      </c>
    </row>
    <row r="70" spans="1:12" x14ac:dyDescent="0.25">
      <c r="A70" t="s">
        <v>8799</v>
      </c>
      <c r="B70">
        <v>29.857766399999999</v>
      </c>
      <c r="C70">
        <v>10.495834272</v>
      </c>
      <c r="D70">
        <v>0</v>
      </c>
      <c r="E70">
        <v>48.1694700155644</v>
      </c>
      <c r="F70">
        <v>15.2589219448835</v>
      </c>
      <c r="G70">
        <v>735.01418309390704</v>
      </c>
      <c r="H70">
        <v>4.9551160000000003</v>
      </c>
      <c r="I70">
        <v>-74.019877159999993</v>
      </c>
      <c r="J70">
        <v>0</v>
      </c>
      <c r="K70">
        <v>0</v>
      </c>
      <c r="L70">
        <v>0</v>
      </c>
    </row>
    <row r="71" spans="1:12" x14ac:dyDescent="0.25">
      <c r="A71" t="s">
        <v>5756</v>
      </c>
      <c r="B71">
        <v>29.857766399999999</v>
      </c>
      <c r="C71">
        <v>0.35870788799999997</v>
      </c>
      <c r="D71">
        <v>0</v>
      </c>
      <c r="E71">
        <v>50.678296578875099</v>
      </c>
      <c r="F71">
        <v>14.4955066472975</v>
      </c>
      <c r="G71">
        <v>734.60758493280196</v>
      </c>
      <c r="H71">
        <v>4.9546774999999998</v>
      </c>
      <c r="I71">
        <v>-74.019758999999993</v>
      </c>
      <c r="J71">
        <v>0</v>
      </c>
      <c r="K71">
        <v>0</v>
      </c>
      <c r="L71">
        <v>0</v>
      </c>
    </row>
    <row r="72" spans="1:12" x14ac:dyDescent="0.25">
      <c r="A72" t="s">
        <v>8300</v>
      </c>
      <c r="B72">
        <v>29.857766399999999</v>
      </c>
      <c r="C72">
        <v>6.3053796959999904</v>
      </c>
      <c r="D72">
        <v>0</v>
      </c>
      <c r="E72">
        <v>49.189726151310701</v>
      </c>
      <c r="F72">
        <v>14.9336640187994</v>
      </c>
      <c r="G72">
        <v>734.58284352042494</v>
      </c>
      <c r="H72">
        <v>4.9544874999999999</v>
      </c>
      <c r="I72">
        <v>-74.019959330000006</v>
      </c>
      <c r="J72">
        <v>0</v>
      </c>
      <c r="K72">
        <v>0</v>
      </c>
      <c r="L72">
        <v>0</v>
      </c>
    </row>
    <row r="73" spans="1:12" x14ac:dyDescent="0.25">
      <c r="A73" t="s">
        <v>8363</v>
      </c>
      <c r="B73">
        <v>29.857766399999999</v>
      </c>
      <c r="C73">
        <v>6.9066819359999796</v>
      </c>
      <c r="D73">
        <v>0</v>
      </c>
      <c r="E73">
        <v>49.0592671700186</v>
      </c>
      <c r="F73">
        <v>14.952480593035601</v>
      </c>
      <c r="G73">
        <v>733.55774026825497</v>
      </c>
      <c r="H73">
        <v>4.9552183000000003</v>
      </c>
      <c r="I73">
        <v>-74.019462829999995</v>
      </c>
      <c r="J73">
        <v>0</v>
      </c>
      <c r="K73">
        <v>0</v>
      </c>
      <c r="L73">
        <v>0</v>
      </c>
    </row>
    <row r="74" spans="1:12" x14ac:dyDescent="0.25">
      <c r="A74" t="s">
        <v>8687</v>
      </c>
      <c r="B74">
        <v>29.857766399999999</v>
      </c>
      <c r="C74">
        <v>9.4155636959999693</v>
      </c>
      <c r="D74">
        <v>0</v>
      </c>
      <c r="E74">
        <v>48.366831038544802</v>
      </c>
      <c r="F74">
        <v>15.154086745567099</v>
      </c>
      <c r="G74">
        <v>732.95515316629997</v>
      </c>
      <c r="H74">
        <v>4.9548097999999996</v>
      </c>
      <c r="I74">
        <v>-74.020735329999994</v>
      </c>
      <c r="J74">
        <v>0</v>
      </c>
      <c r="K74">
        <v>0</v>
      </c>
      <c r="L74">
        <v>0</v>
      </c>
    </row>
    <row r="75" spans="1:12" x14ac:dyDescent="0.25">
      <c r="A75" t="s">
        <v>8917</v>
      </c>
      <c r="B75">
        <v>37.322207999999897</v>
      </c>
      <c r="C75">
        <v>11.545003008</v>
      </c>
      <c r="D75">
        <v>0</v>
      </c>
      <c r="E75">
        <v>48.072462055116397</v>
      </c>
      <c r="F75">
        <v>15.2374172886135</v>
      </c>
      <c r="G75">
        <v>732.500164424849</v>
      </c>
      <c r="H75">
        <v>4.9550386</v>
      </c>
      <c r="I75">
        <v>-74.018719660000002</v>
      </c>
      <c r="J75">
        <v>0</v>
      </c>
      <c r="K75">
        <v>0</v>
      </c>
      <c r="L75">
        <v>0</v>
      </c>
    </row>
    <row r="76" spans="1:12" x14ac:dyDescent="0.25">
      <c r="A76" t="s">
        <v>6160</v>
      </c>
      <c r="B76">
        <v>14.9288832</v>
      </c>
      <c r="C76">
        <v>2.35129910399999</v>
      </c>
      <c r="D76">
        <v>0</v>
      </c>
      <c r="E76">
        <v>50.123009632862299</v>
      </c>
      <c r="F76">
        <v>14.611094174748899</v>
      </c>
      <c r="G76">
        <v>732.352014067602</v>
      </c>
      <c r="H76">
        <v>4.9547844999999997</v>
      </c>
      <c r="I76">
        <v>-74.020981160000005</v>
      </c>
      <c r="J76">
        <v>0</v>
      </c>
      <c r="K76">
        <v>0</v>
      </c>
      <c r="L76">
        <v>0</v>
      </c>
    </row>
    <row r="77" spans="1:12" x14ac:dyDescent="0.25">
      <c r="A77" t="s">
        <v>8153</v>
      </c>
      <c r="B77">
        <v>37.322207999999897</v>
      </c>
      <c r="C77">
        <v>5.2396233119999902</v>
      </c>
      <c r="D77">
        <v>0</v>
      </c>
      <c r="E77">
        <v>49.4472990118106</v>
      </c>
      <c r="F77">
        <v>14.801947999145399</v>
      </c>
      <c r="G77">
        <v>731.91634867101902</v>
      </c>
      <c r="H77">
        <v>4.9541594</v>
      </c>
      <c r="I77">
        <v>-74.020815830000004</v>
      </c>
      <c r="J77">
        <v>0</v>
      </c>
      <c r="K77">
        <v>0</v>
      </c>
      <c r="L77">
        <v>0</v>
      </c>
    </row>
    <row r="78" spans="1:12" x14ac:dyDescent="0.25">
      <c r="A78" t="s">
        <v>7987</v>
      </c>
      <c r="B78">
        <v>29.857766399999999</v>
      </c>
      <c r="C78">
        <v>3.89602382400001</v>
      </c>
      <c r="D78">
        <v>3.7</v>
      </c>
      <c r="E78">
        <v>49.9657898348948</v>
      </c>
      <c r="F78">
        <v>14.6379749950865</v>
      </c>
      <c r="G78">
        <v>731.39798221293904</v>
      </c>
      <c r="H78">
        <v>4.9550020999999997</v>
      </c>
      <c r="I78">
        <v>-74.019508160000001</v>
      </c>
      <c r="J78">
        <v>0</v>
      </c>
      <c r="K78">
        <v>0</v>
      </c>
      <c r="L78">
        <v>0</v>
      </c>
    </row>
    <row r="79" spans="1:12" x14ac:dyDescent="0.25">
      <c r="A79" t="s">
        <v>7955</v>
      </c>
      <c r="B79">
        <v>7.4644415999999998</v>
      </c>
      <c r="C79">
        <v>3.6492825600000098</v>
      </c>
      <c r="D79">
        <v>12.95</v>
      </c>
      <c r="E79">
        <v>50.230052899563503</v>
      </c>
      <c r="F79">
        <v>14.554644452040099</v>
      </c>
      <c r="G79">
        <v>731.08056076031698</v>
      </c>
      <c r="H79">
        <v>4.9541544999999996</v>
      </c>
      <c r="I79">
        <v>-74.020903160000003</v>
      </c>
      <c r="J79">
        <v>0</v>
      </c>
      <c r="K79">
        <v>0</v>
      </c>
      <c r="L79">
        <v>0</v>
      </c>
    </row>
    <row r="80" spans="1:12" x14ac:dyDescent="0.25">
      <c r="A80" t="s">
        <v>8311</v>
      </c>
      <c r="B80">
        <v>29.857766399999999</v>
      </c>
      <c r="C80">
        <v>6.4214932319999898</v>
      </c>
      <c r="D80">
        <v>0</v>
      </c>
      <c r="E80">
        <v>49.129514313791297</v>
      </c>
      <c r="F80">
        <v>14.8664619679555</v>
      </c>
      <c r="G80">
        <v>730.38205605010705</v>
      </c>
      <c r="H80">
        <v>4.9541503000000002</v>
      </c>
      <c r="I80">
        <v>-74.020781830000004</v>
      </c>
      <c r="J80">
        <v>0</v>
      </c>
      <c r="K80">
        <v>0</v>
      </c>
      <c r="L80">
        <v>0</v>
      </c>
    </row>
    <row r="81" spans="1:12" x14ac:dyDescent="0.25">
      <c r="A81" t="s">
        <v>5780</v>
      </c>
      <c r="B81">
        <v>29.857766399999999</v>
      </c>
      <c r="C81">
        <v>0.53287819199999997</v>
      </c>
      <c r="D81">
        <v>0</v>
      </c>
      <c r="E81">
        <v>50.490970862147897</v>
      </c>
      <c r="F81">
        <v>14.463249662892499</v>
      </c>
      <c r="G81">
        <v>730.26351730107797</v>
      </c>
      <c r="H81">
        <v>4.9544227999999997</v>
      </c>
      <c r="I81">
        <v>-74.020919829999997</v>
      </c>
      <c r="J81">
        <v>0</v>
      </c>
      <c r="K81">
        <v>0</v>
      </c>
      <c r="L81">
        <v>0</v>
      </c>
    </row>
    <row r="82" spans="1:12" x14ac:dyDescent="0.25">
      <c r="A82" t="s">
        <v>7462</v>
      </c>
      <c r="B82">
        <v>29.857766399999999</v>
      </c>
      <c r="C82">
        <v>2.8841772959999998</v>
      </c>
      <c r="D82">
        <v>57.35</v>
      </c>
      <c r="E82">
        <v>49.915613303628596</v>
      </c>
      <c r="F82">
        <v>14.6299107489852</v>
      </c>
      <c r="G82">
        <v>730.26096761294798</v>
      </c>
      <c r="H82">
        <v>4.9542678000000002</v>
      </c>
      <c r="I82">
        <v>-74.020667660000001</v>
      </c>
      <c r="J82">
        <v>0</v>
      </c>
      <c r="K82">
        <v>0</v>
      </c>
      <c r="L82">
        <v>0</v>
      </c>
    </row>
    <row r="83" spans="1:12" x14ac:dyDescent="0.25">
      <c r="A83" t="s">
        <v>7453</v>
      </c>
      <c r="B83">
        <v>29.857766399999999</v>
      </c>
      <c r="C83">
        <v>2.815753248</v>
      </c>
      <c r="D83">
        <v>46.25</v>
      </c>
      <c r="E83">
        <v>49.959099630726001</v>
      </c>
      <c r="F83">
        <v>14.6137822567827</v>
      </c>
      <c r="G83">
        <v>730.09140374834499</v>
      </c>
      <c r="H83">
        <v>4.9544817999999999</v>
      </c>
      <c r="I83">
        <v>-74.020115000000004</v>
      </c>
      <c r="J83">
        <v>0</v>
      </c>
      <c r="K83">
        <v>0</v>
      </c>
      <c r="L83">
        <v>0</v>
      </c>
    </row>
    <row r="84" spans="1:12" x14ac:dyDescent="0.25">
      <c r="A84" t="s">
        <v>5755</v>
      </c>
      <c r="B84">
        <v>29.857766399999999</v>
      </c>
      <c r="C84">
        <v>0.35041406400000003</v>
      </c>
      <c r="D84">
        <v>0</v>
      </c>
      <c r="E84">
        <v>50.594669026764699</v>
      </c>
      <c r="F84">
        <v>14.4256165144199</v>
      </c>
      <c r="G84">
        <v>729.85929305411105</v>
      </c>
      <c r="H84">
        <v>4.9547393</v>
      </c>
      <c r="I84">
        <v>-74.019720829999997</v>
      </c>
      <c r="J84">
        <v>0</v>
      </c>
      <c r="K84">
        <v>0</v>
      </c>
      <c r="L84">
        <v>0</v>
      </c>
    </row>
    <row r="85" spans="1:12" x14ac:dyDescent="0.25">
      <c r="A85" t="s">
        <v>8382</v>
      </c>
      <c r="B85">
        <v>29.857766399999999</v>
      </c>
      <c r="C85">
        <v>7.0642645919999696</v>
      </c>
      <c r="D85">
        <v>0</v>
      </c>
      <c r="E85">
        <v>48.955569005401699</v>
      </c>
      <c r="F85">
        <v>14.904095116428101</v>
      </c>
      <c r="G85">
        <v>729.63845693536803</v>
      </c>
      <c r="H85">
        <v>4.9548459999999999</v>
      </c>
      <c r="I85">
        <v>-74.020773660000003</v>
      </c>
      <c r="J85">
        <v>0</v>
      </c>
      <c r="K85">
        <v>0</v>
      </c>
      <c r="L85">
        <v>0</v>
      </c>
    </row>
    <row r="86" spans="1:12" x14ac:dyDescent="0.25">
      <c r="A86" t="s">
        <v>7408</v>
      </c>
      <c r="B86">
        <v>7.4644415999999998</v>
      </c>
      <c r="C86">
        <v>2.471559552</v>
      </c>
      <c r="D86">
        <v>0</v>
      </c>
      <c r="E86">
        <v>50.286919634998597</v>
      </c>
      <c r="F86">
        <v>14.5035708933988</v>
      </c>
      <c r="G86">
        <v>729.33990393685303</v>
      </c>
      <c r="H86">
        <v>4.9541588000000001</v>
      </c>
      <c r="I86">
        <v>-74.021031660000006</v>
      </c>
      <c r="J86">
        <v>0</v>
      </c>
      <c r="K86">
        <v>0</v>
      </c>
      <c r="L86">
        <v>0</v>
      </c>
    </row>
    <row r="87" spans="1:12" x14ac:dyDescent="0.25">
      <c r="A87" t="s">
        <v>8291</v>
      </c>
      <c r="B87">
        <v>29.857766399999999</v>
      </c>
      <c r="C87">
        <v>6.2307352799999904</v>
      </c>
      <c r="D87">
        <v>0</v>
      </c>
      <c r="E87">
        <v>49.343600847193798</v>
      </c>
      <c r="F87">
        <v>14.7643148506729</v>
      </c>
      <c r="G87">
        <v>728.52445877390096</v>
      </c>
      <c r="H87">
        <v>4.9548430999999997</v>
      </c>
      <c r="I87">
        <v>-74.019463999999999</v>
      </c>
      <c r="J87">
        <v>0</v>
      </c>
      <c r="K87">
        <v>0</v>
      </c>
      <c r="L87">
        <v>0</v>
      </c>
    </row>
    <row r="88" spans="1:12" x14ac:dyDescent="0.25">
      <c r="A88" t="s">
        <v>8155</v>
      </c>
      <c r="B88">
        <v>29.857766399999999</v>
      </c>
      <c r="C88">
        <v>5.25621095999999</v>
      </c>
      <c r="D88">
        <v>0</v>
      </c>
      <c r="E88">
        <v>49.243247784661399</v>
      </c>
      <c r="F88">
        <v>14.769691014740401</v>
      </c>
      <c r="G88">
        <v>727.30755434175001</v>
      </c>
      <c r="H88">
        <v>4.9542501000000003</v>
      </c>
      <c r="I88">
        <v>-74.020951659999994</v>
      </c>
      <c r="J88">
        <v>0</v>
      </c>
      <c r="K88">
        <v>0</v>
      </c>
      <c r="L88">
        <v>0</v>
      </c>
    </row>
    <row r="89" spans="1:12" x14ac:dyDescent="0.25">
      <c r="A89" t="s">
        <v>5717</v>
      </c>
      <c r="B89">
        <v>14.9288832</v>
      </c>
      <c r="C89">
        <v>5.8056768000000002E-2</v>
      </c>
      <c r="D89">
        <v>0</v>
      </c>
      <c r="E89">
        <v>51.250309035309897</v>
      </c>
      <c r="F89">
        <v>14.183689131382099</v>
      </c>
      <c r="G89">
        <v>726.91845124410304</v>
      </c>
      <c r="H89">
        <v>4.9542365000000004</v>
      </c>
      <c r="I89">
        <v>-74.021040990000003</v>
      </c>
      <c r="J89">
        <v>0</v>
      </c>
      <c r="K89">
        <v>0</v>
      </c>
      <c r="L89">
        <v>0</v>
      </c>
    </row>
    <row r="90" spans="1:12" x14ac:dyDescent="0.25">
      <c r="A90" t="s">
        <v>8438</v>
      </c>
      <c r="B90">
        <v>29.857766399999999</v>
      </c>
      <c r="C90">
        <v>7.5971427839999697</v>
      </c>
      <c r="D90">
        <v>62.472650000000002</v>
      </c>
      <c r="E90">
        <v>48.784968799096603</v>
      </c>
      <c r="F90">
        <v>14.8879666242255</v>
      </c>
      <c r="G90">
        <v>726.308987244837</v>
      </c>
      <c r="H90">
        <v>4.9541965000000001</v>
      </c>
      <c r="I90">
        <v>-74.020832159999998</v>
      </c>
      <c r="J90">
        <v>0</v>
      </c>
      <c r="K90">
        <v>0</v>
      </c>
      <c r="L90">
        <v>0</v>
      </c>
    </row>
    <row r="91" spans="1:12" x14ac:dyDescent="0.25">
      <c r="A91" t="s">
        <v>6158</v>
      </c>
      <c r="B91">
        <v>7.4644415999999998</v>
      </c>
      <c r="C91">
        <v>2.3430052799999901</v>
      </c>
      <c r="D91">
        <v>0</v>
      </c>
      <c r="E91">
        <v>50.2066371849726</v>
      </c>
      <c r="F91">
        <v>14.463249662892499</v>
      </c>
      <c r="G91">
        <v>726.151128340524</v>
      </c>
      <c r="H91">
        <v>4.9548101000000004</v>
      </c>
      <c r="I91">
        <v>-74.020934159999996</v>
      </c>
      <c r="J91">
        <v>0</v>
      </c>
      <c r="K91">
        <v>0</v>
      </c>
      <c r="L91">
        <v>0</v>
      </c>
    </row>
    <row r="92" spans="1:12" x14ac:dyDescent="0.25">
      <c r="A92" t="s">
        <v>8149</v>
      </c>
      <c r="B92">
        <v>29.857766399999999</v>
      </c>
      <c r="C92">
        <v>5.2023011039999902</v>
      </c>
      <c r="D92">
        <v>0</v>
      </c>
      <c r="E92">
        <v>49.390432276375599</v>
      </c>
      <c r="F92">
        <v>14.699800881862799</v>
      </c>
      <c r="G92">
        <v>726.02951993185297</v>
      </c>
      <c r="H92">
        <v>4.9542415999999996</v>
      </c>
      <c r="I92">
        <v>-74.020522499999998</v>
      </c>
      <c r="J92">
        <v>0</v>
      </c>
      <c r="K92">
        <v>0</v>
      </c>
      <c r="L92">
        <v>0</v>
      </c>
    </row>
    <row r="93" spans="1:12" x14ac:dyDescent="0.25">
      <c r="A93" t="s">
        <v>8296</v>
      </c>
      <c r="B93">
        <v>37.322207999999897</v>
      </c>
      <c r="C93">
        <v>6.2784247679999901</v>
      </c>
      <c r="D93">
        <v>0</v>
      </c>
      <c r="E93">
        <v>49.340255745109403</v>
      </c>
      <c r="F93">
        <v>14.7105532099978</v>
      </c>
      <c r="G93">
        <v>725.82245753333495</v>
      </c>
      <c r="H93">
        <v>4.9546619999999999</v>
      </c>
      <c r="I93">
        <v>-74.019813830000004</v>
      </c>
      <c r="J93">
        <v>0</v>
      </c>
      <c r="K93">
        <v>0</v>
      </c>
      <c r="L93">
        <v>0</v>
      </c>
    </row>
    <row r="94" spans="1:12" x14ac:dyDescent="0.25">
      <c r="A94" t="s">
        <v>7511</v>
      </c>
      <c r="B94">
        <v>37.322207999999897</v>
      </c>
      <c r="C94">
        <v>3.3403376159999998</v>
      </c>
      <c r="D94">
        <v>0</v>
      </c>
      <c r="E94">
        <v>49.724942484816999</v>
      </c>
      <c r="F94">
        <v>14.5949656825464</v>
      </c>
      <c r="G94">
        <v>725.733829132501</v>
      </c>
      <c r="H94">
        <v>4.9552867999999997</v>
      </c>
      <c r="I94">
        <v>-74.019132499999998</v>
      </c>
      <c r="J94">
        <v>0</v>
      </c>
      <c r="K94">
        <v>0</v>
      </c>
      <c r="L94">
        <v>0</v>
      </c>
    </row>
    <row r="95" spans="1:12" x14ac:dyDescent="0.25">
      <c r="A95" t="s">
        <v>8299</v>
      </c>
      <c r="B95">
        <v>37.322207999999897</v>
      </c>
      <c r="C95">
        <v>6.2970858719999896</v>
      </c>
      <c r="D95">
        <v>0</v>
      </c>
      <c r="E95">
        <v>49.209796763817202</v>
      </c>
      <c r="F95">
        <v>14.745498276436599</v>
      </c>
      <c r="G95">
        <v>725.62297336466497</v>
      </c>
      <c r="H95">
        <v>4.9545440999999997</v>
      </c>
      <c r="I95">
        <v>-74.019902830000007</v>
      </c>
      <c r="J95">
        <v>0</v>
      </c>
      <c r="K95">
        <v>0</v>
      </c>
      <c r="L95">
        <v>0</v>
      </c>
    </row>
    <row r="96" spans="1:12" x14ac:dyDescent="0.25">
      <c r="A96" t="s">
        <v>7513</v>
      </c>
      <c r="B96">
        <v>37.322207999999897</v>
      </c>
      <c r="C96">
        <v>3.3589987200000002</v>
      </c>
      <c r="D96">
        <v>0</v>
      </c>
      <c r="E96">
        <v>49.798534730674099</v>
      </c>
      <c r="F96">
        <v>14.5627086981414</v>
      </c>
      <c r="G96">
        <v>725.20155487708598</v>
      </c>
      <c r="H96">
        <v>4.9553225000000003</v>
      </c>
      <c r="I96">
        <v>-74.019282000000004</v>
      </c>
      <c r="J96">
        <v>0</v>
      </c>
      <c r="K96">
        <v>0</v>
      </c>
      <c r="L96">
        <v>0</v>
      </c>
    </row>
    <row r="97" spans="1:12" x14ac:dyDescent="0.25">
      <c r="A97" t="s">
        <v>8143</v>
      </c>
      <c r="B97">
        <v>37.322207999999897</v>
      </c>
      <c r="C97">
        <v>5.1483912479999896</v>
      </c>
      <c r="D97">
        <v>0</v>
      </c>
      <c r="E97">
        <v>49.487440236823602</v>
      </c>
      <c r="F97">
        <v>14.6487273232215</v>
      </c>
      <c r="G97">
        <v>724.92801795345099</v>
      </c>
      <c r="H97">
        <v>4.9544438</v>
      </c>
      <c r="I97">
        <v>-74.020095159999997</v>
      </c>
      <c r="J97">
        <v>0</v>
      </c>
      <c r="K97">
        <v>0</v>
      </c>
      <c r="L97">
        <v>0</v>
      </c>
    </row>
    <row r="98" spans="1:12" x14ac:dyDescent="0.25">
      <c r="A98" t="s">
        <v>8157</v>
      </c>
      <c r="B98">
        <v>37.322207999999897</v>
      </c>
      <c r="C98">
        <v>5.2748720639999904</v>
      </c>
      <c r="D98">
        <v>0</v>
      </c>
      <c r="E98">
        <v>49.193071253395097</v>
      </c>
      <c r="F98">
        <v>14.7293697842341</v>
      </c>
      <c r="G98">
        <v>724.58293731343599</v>
      </c>
      <c r="H98">
        <v>4.9544134</v>
      </c>
      <c r="I98">
        <v>-74.020981660000004</v>
      </c>
      <c r="J98">
        <v>0</v>
      </c>
      <c r="K98">
        <v>0</v>
      </c>
      <c r="L98">
        <v>0</v>
      </c>
    </row>
    <row r="99" spans="1:12" x14ac:dyDescent="0.25">
      <c r="A99" t="s">
        <v>8144</v>
      </c>
      <c r="B99">
        <v>29.857766399999999</v>
      </c>
      <c r="C99">
        <v>5.1566850719999904</v>
      </c>
      <c r="D99">
        <v>0</v>
      </c>
      <c r="E99">
        <v>49.3369106430249</v>
      </c>
      <c r="F99">
        <v>14.686360471694</v>
      </c>
      <c r="G99">
        <v>724.57965426322505</v>
      </c>
      <c r="H99">
        <v>4.9544141000000002</v>
      </c>
      <c r="I99">
        <v>-74.020168330000004</v>
      </c>
      <c r="J99">
        <v>0</v>
      </c>
      <c r="K99">
        <v>0</v>
      </c>
      <c r="L99">
        <v>0</v>
      </c>
    </row>
    <row r="100" spans="1:12" x14ac:dyDescent="0.25">
      <c r="A100" t="s">
        <v>7451</v>
      </c>
      <c r="B100">
        <v>29.857766399999999</v>
      </c>
      <c r="C100">
        <v>2.7991655999999998</v>
      </c>
      <c r="D100">
        <v>46.25</v>
      </c>
      <c r="E100">
        <v>49.985860447401301</v>
      </c>
      <c r="F100">
        <v>14.4928185652638</v>
      </c>
      <c r="G100">
        <v>724.43600629278501</v>
      </c>
      <c r="H100">
        <v>4.9545345000000003</v>
      </c>
      <c r="I100">
        <v>-74.019987659999998</v>
      </c>
      <c r="J100">
        <v>0</v>
      </c>
      <c r="K100">
        <v>0</v>
      </c>
      <c r="L100">
        <v>0</v>
      </c>
    </row>
    <row r="101" spans="1:12" x14ac:dyDescent="0.25">
      <c r="A101" t="s">
        <v>5783</v>
      </c>
      <c r="B101">
        <v>29.857766399999999</v>
      </c>
      <c r="C101">
        <v>0.54739238400000001</v>
      </c>
      <c r="D101">
        <v>0</v>
      </c>
      <c r="E101">
        <v>50.571253312173802</v>
      </c>
      <c r="F101">
        <v>14.310028986968501</v>
      </c>
      <c r="G101">
        <v>723.67610080453903</v>
      </c>
      <c r="H101">
        <v>4.9545313000000002</v>
      </c>
      <c r="I101">
        <v>-74.020823489999998</v>
      </c>
      <c r="J101">
        <v>0</v>
      </c>
      <c r="K101">
        <v>0</v>
      </c>
      <c r="L101">
        <v>0</v>
      </c>
    </row>
    <row r="102" spans="1:12" x14ac:dyDescent="0.25">
      <c r="A102" t="s">
        <v>8134</v>
      </c>
      <c r="B102">
        <v>29.857766399999999</v>
      </c>
      <c r="C102">
        <v>5.0695999199999902</v>
      </c>
      <c r="D102">
        <v>0</v>
      </c>
      <c r="E102">
        <v>49.520891257667699</v>
      </c>
      <c r="F102">
        <v>14.611094174748899</v>
      </c>
      <c r="G102">
        <v>723.55440578328705</v>
      </c>
      <c r="H102">
        <v>4.9549354000000001</v>
      </c>
      <c r="I102">
        <v>-74.019619829999996</v>
      </c>
      <c r="J102">
        <v>0</v>
      </c>
      <c r="K102">
        <v>0</v>
      </c>
      <c r="L102">
        <v>0</v>
      </c>
    </row>
    <row r="103" spans="1:12" x14ac:dyDescent="0.25">
      <c r="A103" t="s">
        <v>8427</v>
      </c>
      <c r="B103">
        <v>37.322207999999897</v>
      </c>
      <c r="C103">
        <v>7.4976168959999701</v>
      </c>
      <c r="D103">
        <v>52.691699999999997</v>
      </c>
      <c r="E103">
        <v>48.908737576219899</v>
      </c>
      <c r="F103">
        <v>14.7938837530442</v>
      </c>
      <c r="G103">
        <v>723.55017821074398</v>
      </c>
      <c r="H103">
        <v>4.9544275999999998</v>
      </c>
      <c r="I103">
        <v>-74.020005999999995</v>
      </c>
      <c r="J103">
        <v>0</v>
      </c>
      <c r="K103">
        <v>0</v>
      </c>
      <c r="L103">
        <v>0</v>
      </c>
    </row>
    <row r="104" spans="1:12" x14ac:dyDescent="0.25">
      <c r="A104" t="s">
        <v>8437</v>
      </c>
      <c r="B104">
        <v>22.393324799999998</v>
      </c>
      <c r="C104">
        <v>7.5888489599999698</v>
      </c>
      <c r="D104">
        <v>58.509950000000003</v>
      </c>
      <c r="E104">
        <v>48.724756961577199</v>
      </c>
      <c r="F104">
        <v>14.839581147618</v>
      </c>
      <c r="G104">
        <v>723.05498482929102</v>
      </c>
      <c r="H104">
        <v>4.9541550000000001</v>
      </c>
      <c r="I104">
        <v>-74.020751160000003</v>
      </c>
      <c r="J104">
        <v>0</v>
      </c>
      <c r="K104">
        <v>0</v>
      </c>
      <c r="L104">
        <v>0</v>
      </c>
    </row>
    <row r="105" spans="1:12" x14ac:dyDescent="0.25">
      <c r="A105" t="s">
        <v>8154</v>
      </c>
      <c r="B105">
        <v>29.857766399999999</v>
      </c>
      <c r="C105">
        <v>5.2479171359999901</v>
      </c>
      <c r="D105">
        <v>0</v>
      </c>
      <c r="E105">
        <v>49.320185132602901</v>
      </c>
      <c r="F105">
        <v>14.6594796513565</v>
      </c>
      <c r="G105">
        <v>723.00825035253001</v>
      </c>
      <c r="H105">
        <v>4.9541921000000002</v>
      </c>
      <c r="I105">
        <v>-74.020893830000006</v>
      </c>
      <c r="J105">
        <v>0</v>
      </c>
      <c r="K105">
        <v>0</v>
      </c>
      <c r="L105">
        <v>0</v>
      </c>
    </row>
    <row r="106" spans="1:12" x14ac:dyDescent="0.25">
      <c r="A106" t="s">
        <v>8356</v>
      </c>
      <c r="B106">
        <v>29.857766399999999</v>
      </c>
      <c r="C106">
        <v>6.8548455359999796</v>
      </c>
      <c r="D106">
        <v>0</v>
      </c>
      <c r="E106">
        <v>49.226522274239301</v>
      </c>
      <c r="F106">
        <v>14.680984307626501</v>
      </c>
      <c r="G106">
        <v>722.69380102713706</v>
      </c>
      <c r="H106">
        <v>4.9551854999999998</v>
      </c>
      <c r="I106">
        <v>-74.019007830000007</v>
      </c>
      <c r="J106">
        <v>0</v>
      </c>
      <c r="K106">
        <v>0</v>
      </c>
      <c r="L106">
        <v>0</v>
      </c>
    </row>
    <row r="107" spans="1:12" x14ac:dyDescent="0.25">
      <c r="A107" t="s">
        <v>8688</v>
      </c>
      <c r="B107">
        <v>29.857766399999999</v>
      </c>
      <c r="C107">
        <v>9.4238575199999701</v>
      </c>
      <c r="D107">
        <v>0</v>
      </c>
      <c r="E107">
        <v>48.340070221869503</v>
      </c>
      <c r="F107">
        <v>14.9444163469344</v>
      </c>
      <c r="G107">
        <v>722.41413563566505</v>
      </c>
      <c r="H107">
        <v>4.9547916000000001</v>
      </c>
      <c r="I107">
        <v>-74.020808500000001</v>
      </c>
      <c r="J107">
        <v>0</v>
      </c>
      <c r="K107">
        <v>0</v>
      </c>
      <c r="L107">
        <v>0</v>
      </c>
    </row>
    <row r="108" spans="1:12" x14ac:dyDescent="0.25">
      <c r="A108" t="s">
        <v>7509</v>
      </c>
      <c r="B108">
        <v>37.322207999999897</v>
      </c>
      <c r="C108">
        <v>3.3216765119999998</v>
      </c>
      <c r="D108">
        <v>0</v>
      </c>
      <c r="E108">
        <v>49.781809220252001</v>
      </c>
      <c r="F108">
        <v>14.5035708933988</v>
      </c>
      <c r="G108">
        <v>722.01399922758196</v>
      </c>
      <c r="H108">
        <v>4.9552348000000004</v>
      </c>
      <c r="I108">
        <v>-74.018994160000005</v>
      </c>
      <c r="J108">
        <v>0</v>
      </c>
      <c r="K108">
        <v>0</v>
      </c>
      <c r="L108">
        <v>0</v>
      </c>
    </row>
    <row r="109" spans="1:12" x14ac:dyDescent="0.25">
      <c r="A109" t="s">
        <v>7512</v>
      </c>
      <c r="B109">
        <v>29.857766399999999</v>
      </c>
      <c r="C109">
        <v>3.3486314400000001</v>
      </c>
      <c r="D109">
        <v>0</v>
      </c>
      <c r="E109">
        <v>49.775119016083202</v>
      </c>
      <c r="F109">
        <v>14.4955066472975</v>
      </c>
      <c r="G109">
        <v>721.51556856766297</v>
      </c>
      <c r="H109">
        <v>4.9553089999999997</v>
      </c>
      <c r="I109">
        <v>-74.019206330000003</v>
      </c>
      <c r="J109">
        <v>0</v>
      </c>
      <c r="K109">
        <v>0</v>
      </c>
      <c r="L109">
        <v>0</v>
      </c>
    </row>
    <row r="110" spans="1:12" x14ac:dyDescent="0.25">
      <c r="A110" t="s">
        <v>8689</v>
      </c>
      <c r="B110">
        <v>29.857766399999999</v>
      </c>
      <c r="C110">
        <v>9.4321513439999691</v>
      </c>
      <c r="D110">
        <v>0</v>
      </c>
      <c r="E110">
        <v>48.376866344798103</v>
      </c>
      <c r="F110">
        <v>14.906783198461801</v>
      </c>
      <c r="G110">
        <v>721.14345842287196</v>
      </c>
      <c r="H110">
        <v>4.9547715999999999</v>
      </c>
      <c r="I110">
        <v>-74.020884159999994</v>
      </c>
      <c r="J110">
        <v>0</v>
      </c>
      <c r="K110">
        <v>0</v>
      </c>
      <c r="L110">
        <v>0</v>
      </c>
    </row>
    <row r="111" spans="1:12" x14ac:dyDescent="0.25">
      <c r="A111" t="s">
        <v>8391</v>
      </c>
      <c r="B111">
        <v>37.322207999999897</v>
      </c>
      <c r="C111">
        <v>7.1368355519999698</v>
      </c>
      <c r="D111">
        <v>30.451000000000001</v>
      </c>
      <c r="E111">
        <v>49.062612272103003</v>
      </c>
      <c r="F111">
        <v>14.6836723896603</v>
      </c>
      <c r="G111">
        <v>720.41932518448903</v>
      </c>
      <c r="H111">
        <v>4.9543822999999998</v>
      </c>
      <c r="I111">
        <v>-74.021149159999993</v>
      </c>
      <c r="J111">
        <v>0</v>
      </c>
      <c r="K111">
        <v>0</v>
      </c>
      <c r="L111">
        <v>0</v>
      </c>
    </row>
    <row r="112" spans="1:12" x14ac:dyDescent="0.25">
      <c r="A112" t="s">
        <v>8666</v>
      </c>
      <c r="B112">
        <v>37.322207999999897</v>
      </c>
      <c r="C112">
        <v>9.2310261119999506</v>
      </c>
      <c r="D112">
        <v>0</v>
      </c>
      <c r="E112">
        <v>48.6043332865382</v>
      </c>
      <c r="F112">
        <v>14.818076491348</v>
      </c>
      <c r="G112">
        <v>720.22272845089606</v>
      </c>
      <c r="H112">
        <v>4.9550710999999996</v>
      </c>
      <c r="I112">
        <v>-74.019200830000003</v>
      </c>
      <c r="J112">
        <v>0</v>
      </c>
      <c r="K112">
        <v>0</v>
      </c>
      <c r="L112">
        <v>0</v>
      </c>
    </row>
    <row r="113" spans="1:12" x14ac:dyDescent="0.25">
      <c r="A113" t="s">
        <v>8353</v>
      </c>
      <c r="B113">
        <v>37.322207999999897</v>
      </c>
      <c r="C113">
        <v>6.8278906079999802</v>
      </c>
      <c r="D113">
        <v>0</v>
      </c>
      <c r="E113">
        <v>49.233212478408099</v>
      </c>
      <c r="F113">
        <v>14.6218465028839</v>
      </c>
      <c r="G113">
        <v>719.880475703157</v>
      </c>
      <c r="H113">
        <v>4.9550108000000002</v>
      </c>
      <c r="I113">
        <v>-74.018823159999997</v>
      </c>
      <c r="J113">
        <v>0</v>
      </c>
      <c r="K113">
        <v>0</v>
      </c>
      <c r="L113">
        <v>0</v>
      </c>
    </row>
    <row r="114" spans="1:12" x14ac:dyDescent="0.25">
      <c r="A114" t="s">
        <v>8057</v>
      </c>
      <c r="B114">
        <v>29.857766399999999</v>
      </c>
      <c r="C114">
        <v>4.5180606240000003</v>
      </c>
      <c r="D114">
        <v>51.8</v>
      </c>
      <c r="E114">
        <v>49.748358199407903</v>
      </c>
      <c r="F114">
        <v>14.452497334757499</v>
      </c>
      <c r="G114">
        <v>718.98801428550598</v>
      </c>
      <c r="H114">
        <v>4.9552718000000002</v>
      </c>
      <c r="I114">
        <v>-74.019151500000007</v>
      </c>
      <c r="J114">
        <v>0</v>
      </c>
      <c r="K114">
        <v>0</v>
      </c>
      <c r="L114">
        <v>0</v>
      </c>
    </row>
    <row r="115" spans="1:12" x14ac:dyDescent="0.25">
      <c r="A115" t="s">
        <v>7454</v>
      </c>
      <c r="B115">
        <v>29.857766399999999</v>
      </c>
      <c r="C115">
        <v>2.8240470719999999</v>
      </c>
      <c r="D115">
        <v>46.25</v>
      </c>
      <c r="E115">
        <v>49.972480039063598</v>
      </c>
      <c r="F115">
        <v>14.3799191198461</v>
      </c>
      <c r="G115">
        <v>718.60022117986296</v>
      </c>
      <c r="H115">
        <v>4.9544532999999999</v>
      </c>
      <c r="I115">
        <v>-74.020176829999997</v>
      </c>
      <c r="J115">
        <v>0</v>
      </c>
      <c r="K115">
        <v>0</v>
      </c>
      <c r="L115">
        <v>0</v>
      </c>
    </row>
    <row r="116" spans="1:12" x14ac:dyDescent="0.25">
      <c r="A116" t="s">
        <v>7455</v>
      </c>
      <c r="B116">
        <v>29.857766399999999</v>
      </c>
      <c r="C116">
        <v>2.8323408959999998</v>
      </c>
      <c r="D116">
        <v>25.9</v>
      </c>
      <c r="E116">
        <v>49.972480039063598</v>
      </c>
      <c r="F116">
        <v>14.3799191198461</v>
      </c>
      <c r="G116">
        <v>718.60022117986296</v>
      </c>
      <c r="H116">
        <v>4.9544532999999999</v>
      </c>
      <c r="I116">
        <v>-74.020176829999997</v>
      </c>
      <c r="J116">
        <v>0</v>
      </c>
      <c r="K116">
        <v>0</v>
      </c>
      <c r="L116">
        <v>0</v>
      </c>
    </row>
    <row r="117" spans="1:12" x14ac:dyDescent="0.25">
      <c r="A117" t="s">
        <v>8665</v>
      </c>
      <c r="B117">
        <v>29.857766399999999</v>
      </c>
      <c r="C117">
        <v>9.2206588319999501</v>
      </c>
      <c r="D117">
        <v>0</v>
      </c>
      <c r="E117">
        <v>48.728102063661602</v>
      </c>
      <c r="F117">
        <v>14.723993620166601</v>
      </c>
      <c r="G117">
        <v>717.47226390818196</v>
      </c>
      <c r="H117">
        <v>4.9550530999999998</v>
      </c>
      <c r="I117">
        <v>-74.019138830000003</v>
      </c>
      <c r="J117">
        <v>0</v>
      </c>
      <c r="K117">
        <v>0</v>
      </c>
      <c r="L117">
        <v>0</v>
      </c>
    </row>
    <row r="118" spans="1:12" x14ac:dyDescent="0.25">
      <c r="A118" t="s">
        <v>8371</v>
      </c>
      <c r="B118">
        <v>37.322207999999897</v>
      </c>
      <c r="C118">
        <v>6.97925289599997</v>
      </c>
      <c r="D118">
        <v>0</v>
      </c>
      <c r="E118">
        <v>49.069302476271801</v>
      </c>
      <c r="F118">
        <v>14.6191584208502</v>
      </c>
      <c r="G118">
        <v>717.35190650123695</v>
      </c>
      <c r="H118">
        <v>4.9550473999999998</v>
      </c>
      <c r="I118">
        <v>-74.020053660000002</v>
      </c>
      <c r="J118">
        <v>0</v>
      </c>
      <c r="K118">
        <v>0</v>
      </c>
      <c r="L118">
        <v>0</v>
      </c>
    </row>
    <row r="119" spans="1:12" x14ac:dyDescent="0.25">
      <c r="A119" t="s">
        <v>8419</v>
      </c>
      <c r="B119">
        <v>37.322207999999897</v>
      </c>
      <c r="C119">
        <v>7.43126630399997</v>
      </c>
      <c r="D119">
        <v>29.562999999999999</v>
      </c>
      <c r="E119">
        <v>49.035851455427697</v>
      </c>
      <c r="F119">
        <v>14.6164703388164</v>
      </c>
      <c r="G119">
        <v>716.73106833686995</v>
      </c>
      <c r="H119">
        <v>4.9547854999999998</v>
      </c>
      <c r="I119">
        <v>-74.019667159999997</v>
      </c>
      <c r="J119">
        <v>0</v>
      </c>
      <c r="K119">
        <v>0</v>
      </c>
      <c r="L119">
        <v>0</v>
      </c>
    </row>
    <row r="120" spans="1:12" x14ac:dyDescent="0.25">
      <c r="A120" t="s">
        <v>8420</v>
      </c>
      <c r="B120">
        <v>37.322207999999897</v>
      </c>
      <c r="C120">
        <v>7.4416335839999697</v>
      </c>
      <c r="D120">
        <v>29.537099999999999</v>
      </c>
      <c r="E120">
        <v>49.035851455427697</v>
      </c>
      <c r="F120">
        <v>14.6164703388164</v>
      </c>
      <c r="G120">
        <v>716.73106833686995</v>
      </c>
      <c r="H120">
        <v>4.9547547999999999</v>
      </c>
      <c r="I120">
        <v>-74.019726989999995</v>
      </c>
      <c r="J120">
        <v>0</v>
      </c>
      <c r="K120">
        <v>0</v>
      </c>
      <c r="L120">
        <v>0</v>
      </c>
    </row>
    <row r="121" spans="1:12" x14ac:dyDescent="0.25">
      <c r="A121" t="s">
        <v>8314</v>
      </c>
      <c r="B121">
        <v>29.857766399999999</v>
      </c>
      <c r="C121">
        <v>6.4484481599999901</v>
      </c>
      <c r="D121">
        <v>0</v>
      </c>
      <c r="E121">
        <v>49.052576965849703</v>
      </c>
      <c r="F121">
        <v>14.597653764580199</v>
      </c>
      <c r="G121">
        <v>716.05253480789804</v>
      </c>
      <c r="H121">
        <v>4.9543283000000002</v>
      </c>
      <c r="I121">
        <v>-74.020945330000004</v>
      </c>
      <c r="J121">
        <v>0</v>
      </c>
      <c r="K121">
        <v>0</v>
      </c>
      <c r="L121">
        <v>0</v>
      </c>
    </row>
    <row r="122" spans="1:12" x14ac:dyDescent="0.25">
      <c r="A122" t="s">
        <v>9741</v>
      </c>
      <c r="B122">
        <v>22.393324799999998</v>
      </c>
      <c r="C122">
        <v>18.144813456000101</v>
      </c>
      <c r="D122">
        <v>57.35</v>
      </c>
      <c r="E122">
        <v>46.573856321298798</v>
      </c>
      <c r="F122">
        <v>15.3637571441999</v>
      </c>
      <c r="G122">
        <v>715.54941778929697</v>
      </c>
      <c r="H122">
        <v>4.9544455000000003</v>
      </c>
      <c r="I122">
        <v>-74.020071659999999</v>
      </c>
      <c r="J122">
        <v>0</v>
      </c>
      <c r="K122">
        <v>0</v>
      </c>
      <c r="L122">
        <v>0</v>
      </c>
    </row>
    <row r="123" spans="1:12" x14ac:dyDescent="0.25">
      <c r="A123" t="s">
        <v>5958</v>
      </c>
      <c r="B123">
        <v>29.857766399999999</v>
      </c>
      <c r="C123">
        <v>1.79146598399999</v>
      </c>
      <c r="D123">
        <v>14.8</v>
      </c>
      <c r="E123">
        <v>50.0226565703299</v>
      </c>
      <c r="F123">
        <v>14.3019647408673</v>
      </c>
      <c r="G123">
        <v>715.42227051337397</v>
      </c>
      <c r="H123">
        <v>4.9548582999999997</v>
      </c>
      <c r="I123">
        <v>-74.020289500000004</v>
      </c>
      <c r="J123">
        <v>0</v>
      </c>
      <c r="K123">
        <v>0</v>
      </c>
      <c r="L123">
        <v>0</v>
      </c>
    </row>
    <row r="124" spans="1:12" x14ac:dyDescent="0.25">
      <c r="A124" t="s">
        <v>8690</v>
      </c>
      <c r="B124">
        <v>37.322207999999897</v>
      </c>
      <c r="C124">
        <v>9.4425186239999697</v>
      </c>
      <c r="D124">
        <v>0</v>
      </c>
      <c r="E124">
        <v>48.396936957304597</v>
      </c>
      <c r="F124">
        <v>14.780443342875399</v>
      </c>
      <c r="G124">
        <v>715.32818466615504</v>
      </c>
      <c r="H124">
        <v>4.9547463</v>
      </c>
      <c r="I124">
        <v>-74.020950999999997</v>
      </c>
      <c r="J124">
        <v>0</v>
      </c>
      <c r="K124">
        <v>0</v>
      </c>
      <c r="L124">
        <v>0</v>
      </c>
    </row>
    <row r="125" spans="1:12" x14ac:dyDescent="0.25">
      <c r="A125" t="s">
        <v>8678</v>
      </c>
      <c r="B125">
        <v>29.857766399999999</v>
      </c>
      <c r="C125">
        <v>9.3367723679999592</v>
      </c>
      <c r="D125">
        <v>0</v>
      </c>
      <c r="E125">
        <v>48.664545124057703</v>
      </c>
      <c r="F125">
        <v>14.697112799829</v>
      </c>
      <c r="G125">
        <v>715.22830904064904</v>
      </c>
      <c r="H125">
        <v>4.9549504999999998</v>
      </c>
      <c r="I125">
        <v>-74.020064660000003</v>
      </c>
      <c r="J125">
        <v>0</v>
      </c>
      <c r="K125">
        <v>0</v>
      </c>
      <c r="L125">
        <v>0</v>
      </c>
    </row>
    <row r="126" spans="1:12" x14ac:dyDescent="0.25">
      <c r="A126" t="s">
        <v>8362</v>
      </c>
      <c r="B126">
        <v>29.857766399999999</v>
      </c>
      <c r="C126">
        <v>6.8983881119999797</v>
      </c>
      <c r="D126">
        <v>0</v>
      </c>
      <c r="E126">
        <v>49.079337782525101</v>
      </c>
      <c r="F126">
        <v>14.568084862208901</v>
      </c>
      <c r="G126">
        <v>714.99195779684203</v>
      </c>
      <c r="H126">
        <v>4.9552433000000002</v>
      </c>
      <c r="I126">
        <v>-74.019399829999998</v>
      </c>
      <c r="J126">
        <v>0</v>
      </c>
      <c r="K126">
        <v>0</v>
      </c>
      <c r="L126">
        <v>0</v>
      </c>
    </row>
    <row r="127" spans="1:12" x14ac:dyDescent="0.25">
      <c r="A127" t="s">
        <v>8789</v>
      </c>
      <c r="B127">
        <v>37.322207999999897</v>
      </c>
      <c r="C127">
        <v>10.4191164</v>
      </c>
      <c r="D127">
        <v>0</v>
      </c>
      <c r="E127">
        <v>48.259787771843598</v>
      </c>
      <c r="F127">
        <v>14.815388409314201</v>
      </c>
      <c r="G127">
        <v>714.98750039093704</v>
      </c>
      <c r="H127">
        <v>4.9552680999999996</v>
      </c>
      <c r="I127">
        <v>-74.019188</v>
      </c>
      <c r="J127">
        <v>0</v>
      </c>
      <c r="K127">
        <v>0</v>
      </c>
      <c r="L127">
        <v>0</v>
      </c>
    </row>
    <row r="128" spans="1:12" x14ac:dyDescent="0.25">
      <c r="A128" t="s">
        <v>8297</v>
      </c>
      <c r="B128">
        <v>29.857766399999999</v>
      </c>
      <c r="C128">
        <v>6.2867185919999899</v>
      </c>
      <c r="D128">
        <v>35.15</v>
      </c>
      <c r="E128">
        <v>49.3737067659535</v>
      </c>
      <c r="F128">
        <v>14.476690073061301</v>
      </c>
      <c r="G128">
        <v>714.76785060891996</v>
      </c>
      <c r="H128">
        <v>4.9546029999999996</v>
      </c>
      <c r="I128">
        <v>-74.019857490000007</v>
      </c>
      <c r="J128">
        <v>0</v>
      </c>
      <c r="K128">
        <v>0</v>
      </c>
      <c r="L128">
        <v>0</v>
      </c>
    </row>
    <row r="129" spans="1:12" x14ac:dyDescent="0.25">
      <c r="A129" t="s">
        <v>8298</v>
      </c>
      <c r="B129">
        <v>29.857766399999999</v>
      </c>
      <c r="C129">
        <v>6.2867185919999899</v>
      </c>
      <c r="D129">
        <v>0</v>
      </c>
      <c r="E129">
        <v>49.3737067659535</v>
      </c>
      <c r="F129">
        <v>14.476690073061301</v>
      </c>
      <c r="G129">
        <v>714.76785060891996</v>
      </c>
      <c r="H129">
        <v>4.9546029999999996</v>
      </c>
      <c r="I129">
        <v>-74.019857490000007</v>
      </c>
      <c r="J129">
        <v>0</v>
      </c>
      <c r="K129">
        <v>0</v>
      </c>
      <c r="L129">
        <v>0</v>
      </c>
    </row>
    <row r="130" spans="1:12" x14ac:dyDescent="0.25">
      <c r="A130" t="s">
        <v>8424</v>
      </c>
      <c r="B130">
        <v>29.857766399999999</v>
      </c>
      <c r="C130">
        <v>7.46858851199997</v>
      </c>
      <c r="D130">
        <v>38.85</v>
      </c>
      <c r="E130">
        <v>49.035851455427697</v>
      </c>
      <c r="F130">
        <v>14.5761491083101</v>
      </c>
      <c r="G130">
        <v>714.753882467263</v>
      </c>
      <c r="H130">
        <v>4.9545649999999997</v>
      </c>
      <c r="I130">
        <v>-74.0198465</v>
      </c>
      <c r="J130">
        <v>0</v>
      </c>
      <c r="K130">
        <v>0</v>
      </c>
      <c r="L130">
        <v>0</v>
      </c>
    </row>
    <row r="131" spans="1:12" x14ac:dyDescent="0.25">
      <c r="A131" t="s">
        <v>8425</v>
      </c>
      <c r="B131">
        <v>37.322207999999897</v>
      </c>
      <c r="C131">
        <v>7.4789557919999696</v>
      </c>
      <c r="D131">
        <v>30.5657</v>
      </c>
      <c r="E131">
        <v>49.035851455427697</v>
      </c>
      <c r="F131">
        <v>14.5761491083101</v>
      </c>
      <c r="G131">
        <v>714.753882467263</v>
      </c>
      <c r="H131">
        <v>4.9545048999999999</v>
      </c>
      <c r="I131">
        <v>-74.019888499999993</v>
      </c>
      <c r="J131">
        <v>0</v>
      </c>
      <c r="K131">
        <v>0</v>
      </c>
      <c r="L131">
        <v>0</v>
      </c>
    </row>
    <row r="132" spans="1:12" x14ac:dyDescent="0.25">
      <c r="A132" t="s">
        <v>8381</v>
      </c>
      <c r="B132">
        <v>29.857766399999999</v>
      </c>
      <c r="C132">
        <v>7.0559707679999697</v>
      </c>
      <c r="D132">
        <v>0</v>
      </c>
      <c r="E132">
        <v>48.948878801232901</v>
      </c>
      <c r="F132">
        <v>14.5922776005127</v>
      </c>
      <c r="G132">
        <v>714.275627701443</v>
      </c>
      <c r="H132">
        <v>4.9548620000000003</v>
      </c>
      <c r="I132">
        <v>-74.020702330000006</v>
      </c>
      <c r="J132">
        <v>0</v>
      </c>
      <c r="K132">
        <v>0</v>
      </c>
      <c r="L132">
        <v>0</v>
      </c>
    </row>
    <row r="133" spans="1:12" x14ac:dyDescent="0.25">
      <c r="A133" t="s">
        <v>7705</v>
      </c>
      <c r="B133">
        <v>7.4644415999999998</v>
      </c>
      <c r="C133">
        <v>3.582931968</v>
      </c>
      <c r="D133">
        <v>57.35</v>
      </c>
      <c r="E133">
        <v>50.2066371849726</v>
      </c>
      <c r="F133">
        <v>14.2240103618884</v>
      </c>
      <c r="G133">
        <v>714.13972755462703</v>
      </c>
      <c r="H133">
        <v>4.9547350000000003</v>
      </c>
      <c r="I133">
        <v>-74.021064159999995</v>
      </c>
      <c r="J133">
        <v>0</v>
      </c>
      <c r="K133">
        <v>0</v>
      </c>
      <c r="L133">
        <v>0</v>
      </c>
    </row>
    <row r="134" spans="1:12" x14ac:dyDescent="0.25">
      <c r="A134" t="s">
        <v>7706</v>
      </c>
      <c r="B134">
        <v>7.4644415999999998</v>
      </c>
      <c r="C134">
        <v>3.5850054240000002</v>
      </c>
      <c r="D134">
        <v>0</v>
      </c>
      <c r="E134">
        <v>50.2066371849726</v>
      </c>
      <c r="F134">
        <v>14.2240103618884</v>
      </c>
      <c r="G134">
        <v>714.13972755462703</v>
      </c>
      <c r="H134">
        <v>4.9547350000000003</v>
      </c>
      <c r="I134">
        <v>-74.021064159999995</v>
      </c>
      <c r="J134">
        <v>0</v>
      </c>
      <c r="K134">
        <v>0</v>
      </c>
      <c r="L134">
        <v>0</v>
      </c>
    </row>
    <row r="135" spans="1:12" x14ac:dyDescent="0.25">
      <c r="A135" t="s">
        <v>9091</v>
      </c>
      <c r="B135">
        <v>22.393324799999998</v>
      </c>
      <c r="C135">
        <v>12.9031166880001</v>
      </c>
      <c r="D135">
        <v>42.8127</v>
      </c>
      <c r="E135">
        <v>47.537245721610098</v>
      </c>
      <c r="F135">
        <v>15.016994561845699</v>
      </c>
      <c r="G135">
        <v>713.86656048654504</v>
      </c>
      <c r="H135">
        <v>4.9550182999999999</v>
      </c>
      <c r="I135">
        <v>-74.020330999999999</v>
      </c>
      <c r="J135">
        <v>0</v>
      </c>
      <c r="K135">
        <v>0</v>
      </c>
      <c r="L135">
        <v>0</v>
      </c>
    </row>
    <row r="136" spans="1:12" x14ac:dyDescent="0.25">
      <c r="A136" t="s">
        <v>8436</v>
      </c>
      <c r="B136">
        <v>37.322207999999897</v>
      </c>
      <c r="C136">
        <v>7.5826285919999696</v>
      </c>
      <c r="D136">
        <v>57.627499999999998</v>
      </c>
      <c r="E136">
        <v>48.9388434949797</v>
      </c>
      <c r="F136">
        <v>14.5842133544114</v>
      </c>
      <c r="G136">
        <v>713.73453484893503</v>
      </c>
      <c r="H136">
        <v>4.9541608999999998</v>
      </c>
      <c r="I136">
        <v>-74.020671160000006</v>
      </c>
      <c r="J136">
        <v>0</v>
      </c>
      <c r="K136">
        <v>0</v>
      </c>
      <c r="L136">
        <v>0</v>
      </c>
    </row>
    <row r="137" spans="1:12" x14ac:dyDescent="0.25">
      <c r="A137" t="s">
        <v>8417</v>
      </c>
      <c r="B137">
        <v>37.322207999999897</v>
      </c>
      <c r="C137">
        <v>7.4126051999999696</v>
      </c>
      <c r="D137">
        <v>23.4025</v>
      </c>
      <c r="E137">
        <v>49.162965334635402</v>
      </c>
      <c r="F137">
        <v>14.5170113035676</v>
      </c>
      <c r="G137">
        <v>713.699323479805</v>
      </c>
      <c r="H137">
        <v>4.9548670000000001</v>
      </c>
      <c r="I137">
        <v>-74.019444829999998</v>
      </c>
      <c r="J137">
        <v>0</v>
      </c>
      <c r="K137">
        <v>0</v>
      </c>
      <c r="L137">
        <v>0</v>
      </c>
    </row>
    <row r="138" spans="1:12" x14ac:dyDescent="0.25">
      <c r="A138" t="s">
        <v>8292</v>
      </c>
      <c r="B138">
        <v>37.322207999999897</v>
      </c>
      <c r="C138">
        <v>6.2411025599999901</v>
      </c>
      <c r="D138">
        <v>0</v>
      </c>
      <c r="E138">
        <v>49.363671459700299</v>
      </c>
      <c r="F138">
        <v>14.452497334757499</v>
      </c>
      <c r="G138">
        <v>713.42833020516503</v>
      </c>
      <c r="H138">
        <v>4.9548126000000003</v>
      </c>
      <c r="I138">
        <v>-74.019579160000006</v>
      </c>
      <c r="J138">
        <v>0</v>
      </c>
      <c r="K138">
        <v>0</v>
      </c>
      <c r="L138">
        <v>0</v>
      </c>
    </row>
    <row r="139" spans="1:12" x14ac:dyDescent="0.25">
      <c r="A139" t="s">
        <v>8290</v>
      </c>
      <c r="B139">
        <v>37.322207999999897</v>
      </c>
      <c r="C139">
        <v>6.2224414559999897</v>
      </c>
      <c r="D139">
        <v>0</v>
      </c>
      <c r="E139">
        <v>49.413847990966502</v>
      </c>
      <c r="F139">
        <v>14.433680760521201</v>
      </c>
      <c r="G139">
        <v>713.22370705053504</v>
      </c>
      <c r="H139">
        <v>4.9548722999999999</v>
      </c>
      <c r="I139">
        <v>-74.019388500000005</v>
      </c>
      <c r="J139">
        <v>0</v>
      </c>
      <c r="K139">
        <v>0</v>
      </c>
      <c r="L139">
        <v>0</v>
      </c>
    </row>
    <row r="140" spans="1:12" x14ac:dyDescent="0.25">
      <c r="A140" t="s">
        <v>8293</v>
      </c>
      <c r="B140">
        <v>29.857766399999999</v>
      </c>
      <c r="C140">
        <v>6.24939638399999</v>
      </c>
      <c r="D140">
        <v>0</v>
      </c>
      <c r="E140">
        <v>49.356981255531402</v>
      </c>
      <c r="F140">
        <v>14.44712117069</v>
      </c>
      <c r="G140">
        <v>713.06628881813901</v>
      </c>
      <c r="H140">
        <v>4.9547996000000003</v>
      </c>
      <c r="I140">
        <v>-74.019648829999994</v>
      </c>
      <c r="J140">
        <v>0</v>
      </c>
      <c r="K140">
        <v>0</v>
      </c>
      <c r="L140">
        <v>0</v>
      </c>
    </row>
    <row r="141" spans="1:12" x14ac:dyDescent="0.25">
      <c r="A141" t="s">
        <v>8294</v>
      </c>
      <c r="B141">
        <v>37.322207999999897</v>
      </c>
      <c r="C141">
        <v>6.2597636639999896</v>
      </c>
      <c r="D141">
        <v>0</v>
      </c>
      <c r="E141">
        <v>49.356981255531402</v>
      </c>
      <c r="F141">
        <v>14.44712117069</v>
      </c>
      <c r="G141">
        <v>713.06628881813901</v>
      </c>
      <c r="H141">
        <v>4.9547737999999999</v>
      </c>
      <c r="I141">
        <v>-74.019709829999996</v>
      </c>
      <c r="J141">
        <v>0</v>
      </c>
      <c r="K141">
        <v>0</v>
      </c>
      <c r="L141">
        <v>0</v>
      </c>
    </row>
    <row r="142" spans="1:12" x14ac:dyDescent="0.25">
      <c r="A142" t="s">
        <v>8361</v>
      </c>
      <c r="B142">
        <v>37.322207999999897</v>
      </c>
      <c r="C142">
        <v>6.8900942879999798</v>
      </c>
      <c r="D142">
        <v>0</v>
      </c>
      <c r="E142">
        <v>49.166310436719797</v>
      </c>
      <c r="F142">
        <v>14.4955066472975</v>
      </c>
      <c r="G142">
        <v>712.69057975856902</v>
      </c>
      <c r="H142">
        <v>4.9552604999999996</v>
      </c>
      <c r="I142">
        <v>-74.019316829999994</v>
      </c>
      <c r="J142">
        <v>0</v>
      </c>
      <c r="K142">
        <v>0</v>
      </c>
      <c r="L142">
        <v>0</v>
      </c>
    </row>
    <row r="143" spans="1:12" x14ac:dyDescent="0.25">
      <c r="A143" t="s">
        <v>8428</v>
      </c>
      <c r="B143">
        <v>29.857766399999999</v>
      </c>
      <c r="C143">
        <v>7.5059107199999699</v>
      </c>
      <c r="D143">
        <v>29.44275</v>
      </c>
      <c r="E143">
        <v>48.945533699148498</v>
      </c>
      <c r="F143">
        <v>14.5492682879726</v>
      </c>
      <c r="G143">
        <v>712.12170128691798</v>
      </c>
      <c r="H143">
        <v>4.9543951000000002</v>
      </c>
      <c r="I143">
        <v>-74.020076000000003</v>
      </c>
      <c r="J143">
        <v>0</v>
      </c>
      <c r="K143">
        <v>0</v>
      </c>
      <c r="L143">
        <v>0</v>
      </c>
    </row>
    <row r="144" spans="1:12" x14ac:dyDescent="0.25">
      <c r="A144" t="s">
        <v>8667</v>
      </c>
      <c r="B144">
        <v>29.857766399999999</v>
      </c>
      <c r="C144">
        <v>9.2393199359999496</v>
      </c>
      <c r="D144">
        <v>0</v>
      </c>
      <c r="E144">
        <v>48.644474511551202</v>
      </c>
      <c r="F144">
        <v>14.635286913052701</v>
      </c>
      <c r="G144">
        <v>711.92584121123502</v>
      </c>
      <c r="H144">
        <v>4.9550790999999998</v>
      </c>
      <c r="I144">
        <v>-74.019286829999999</v>
      </c>
      <c r="J144">
        <v>0</v>
      </c>
      <c r="K144">
        <v>0</v>
      </c>
      <c r="L144">
        <v>0</v>
      </c>
    </row>
    <row r="145" spans="1:12" x14ac:dyDescent="0.25">
      <c r="A145" t="s">
        <v>8358</v>
      </c>
      <c r="B145">
        <v>29.857766399999999</v>
      </c>
      <c r="C145">
        <v>6.87350663999998</v>
      </c>
      <c r="D145">
        <v>0</v>
      </c>
      <c r="E145">
        <v>49.092718190862698</v>
      </c>
      <c r="F145">
        <v>14.487442401196301</v>
      </c>
      <c r="G145">
        <v>711.22792710828696</v>
      </c>
      <c r="H145">
        <v>4.9552633999999998</v>
      </c>
      <c r="I145">
        <v>-74.019137830000005</v>
      </c>
      <c r="J145">
        <v>0</v>
      </c>
      <c r="K145">
        <v>0</v>
      </c>
      <c r="L145">
        <v>0</v>
      </c>
    </row>
    <row r="146" spans="1:12" x14ac:dyDescent="0.25">
      <c r="A146" t="s">
        <v>8664</v>
      </c>
      <c r="B146">
        <v>37.322207999999897</v>
      </c>
      <c r="C146">
        <v>9.2123650079999493</v>
      </c>
      <c r="D146">
        <v>0</v>
      </c>
      <c r="E146">
        <v>48.731447165745998</v>
      </c>
      <c r="F146">
        <v>14.5922776005127</v>
      </c>
      <c r="G146">
        <v>711.10280491728395</v>
      </c>
      <c r="H146">
        <v>4.9550039999999997</v>
      </c>
      <c r="I146">
        <v>-74.019081330000006</v>
      </c>
      <c r="J146">
        <v>0</v>
      </c>
      <c r="K146">
        <v>0</v>
      </c>
      <c r="L146">
        <v>0</v>
      </c>
    </row>
    <row r="147" spans="1:12" x14ac:dyDescent="0.25">
      <c r="A147" t="s">
        <v>8316</v>
      </c>
      <c r="B147">
        <v>29.857766399999999</v>
      </c>
      <c r="C147">
        <v>6.4671092639999896</v>
      </c>
      <c r="D147">
        <v>0</v>
      </c>
      <c r="E147">
        <v>49.062612272103003</v>
      </c>
      <c r="F147">
        <v>14.487442401196301</v>
      </c>
      <c r="G147">
        <v>710.79176934431996</v>
      </c>
      <c r="H147">
        <v>4.9544480999999996</v>
      </c>
      <c r="I147">
        <v>-74.020943329999994</v>
      </c>
      <c r="J147">
        <v>0</v>
      </c>
      <c r="K147">
        <v>0</v>
      </c>
      <c r="L147">
        <v>0</v>
      </c>
    </row>
    <row r="148" spans="1:12" x14ac:dyDescent="0.25">
      <c r="A148" t="s">
        <v>8669</v>
      </c>
      <c r="B148">
        <v>29.857766399999999</v>
      </c>
      <c r="C148">
        <v>9.2579810399999598</v>
      </c>
      <c r="D148">
        <v>0</v>
      </c>
      <c r="E148">
        <v>48.564192061525297</v>
      </c>
      <c r="F148">
        <v>14.635286913052701</v>
      </c>
      <c r="G148">
        <v>710.75088452102204</v>
      </c>
      <c r="H148">
        <v>4.9550565999999998</v>
      </c>
      <c r="I148">
        <v>-74.019441499999999</v>
      </c>
      <c r="J148">
        <v>0</v>
      </c>
      <c r="K148">
        <v>0</v>
      </c>
      <c r="L148">
        <v>0</v>
      </c>
    </row>
    <row r="149" spans="1:12" x14ac:dyDescent="0.25">
      <c r="A149" t="s">
        <v>8301</v>
      </c>
      <c r="B149">
        <v>37.322207999999897</v>
      </c>
      <c r="C149">
        <v>6.31574697599999</v>
      </c>
      <c r="D149">
        <v>0</v>
      </c>
      <c r="E149">
        <v>49.229867376323703</v>
      </c>
      <c r="F149">
        <v>14.430992678487501</v>
      </c>
      <c r="G149">
        <v>710.43585567063803</v>
      </c>
      <c r="H149">
        <v>4.9544515000000002</v>
      </c>
      <c r="I149">
        <v>-74.020032830000005</v>
      </c>
      <c r="J149">
        <v>0</v>
      </c>
      <c r="K149">
        <v>0</v>
      </c>
      <c r="L149">
        <v>0</v>
      </c>
    </row>
    <row r="150" spans="1:12" x14ac:dyDescent="0.25">
      <c r="A150" t="s">
        <v>6104</v>
      </c>
      <c r="B150">
        <v>14.9288832</v>
      </c>
      <c r="C150">
        <v>2.29946270399999</v>
      </c>
      <c r="D150">
        <v>12.95</v>
      </c>
      <c r="E150">
        <v>50.303645145420603</v>
      </c>
      <c r="F150">
        <v>14.1218632446058</v>
      </c>
      <c r="G150">
        <v>710.38119744881203</v>
      </c>
      <c r="H150">
        <v>4.9549377999999997</v>
      </c>
      <c r="I150">
        <v>-74.020628500000001</v>
      </c>
      <c r="J150">
        <v>0</v>
      </c>
      <c r="K150">
        <v>0</v>
      </c>
      <c r="L150">
        <v>0</v>
      </c>
    </row>
    <row r="151" spans="1:12" x14ac:dyDescent="0.25">
      <c r="A151" t="s">
        <v>6105</v>
      </c>
      <c r="B151">
        <v>14.9288832</v>
      </c>
      <c r="C151">
        <v>2.29946270399999</v>
      </c>
      <c r="D151">
        <v>48.1</v>
      </c>
      <c r="E151">
        <v>50.303645145420603</v>
      </c>
      <c r="F151">
        <v>14.1218632446058</v>
      </c>
      <c r="G151">
        <v>710.38119744881203</v>
      </c>
      <c r="H151">
        <v>4.9549377999999997</v>
      </c>
      <c r="I151">
        <v>-74.020628500000001</v>
      </c>
      <c r="J151">
        <v>0</v>
      </c>
      <c r="K151">
        <v>0</v>
      </c>
      <c r="L151">
        <v>0</v>
      </c>
    </row>
    <row r="152" spans="1:12" x14ac:dyDescent="0.25">
      <c r="A152" t="s">
        <v>5990</v>
      </c>
      <c r="B152">
        <v>29.857766399999999</v>
      </c>
      <c r="C152">
        <v>2.10248438399999</v>
      </c>
      <c r="D152">
        <v>14.8</v>
      </c>
      <c r="E152">
        <v>49.788499424420898</v>
      </c>
      <c r="F152">
        <v>14.250891182226001</v>
      </c>
      <c r="G152">
        <v>709.53048742374494</v>
      </c>
      <c r="H152">
        <v>4.9551300999999999</v>
      </c>
      <c r="I152">
        <v>-74.019277500000001</v>
      </c>
      <c r="J152">
        <v>0</v>
      </c>
      <c r="K152">
        <v>0</v>
      </c>
      <c r="L152">
        <v>0</v>
      </c>
    </row>
    <row r="153" spans="1:12" x14ac:dyDescent="0.25">
      <c r="A153" t="s">
        <v>9242</v>
      </c>
      <c r="B153">
        <v>29.857766399999999</v>
      </c>
      <c r="C153">
        <v>14.116088448000101</v>
      </c>
      <c r="D153">
        <v>35.15</v>
      </c>
      <c r="E153">
        <v>47.0488608172856</v>
      </c>
      <c r="F153">
        <v>15.068068120487</v>
      </c>
      <c r="G153">
        <v>708.93543978617595</v>
      </c>
      <c r="H153">
        <v>4.9549504999999998</v>
      </c>
      <c r="I153">
        <v>-74.020581000000007</v>
      </c>
      <c r="J153">
        <v>0</v>
      </c>
      <c r="K153">
        <v>0</v>
      </c>
      <c r="L153">
        <v>0</v>
      </c>
    </row>
    <row r="154" spans="1:12" x14ac:dyDescent="0.25">
      <c r="A154" t="s">
        <v>9752</v>
      </c>
      <c r="B154">
        <v>29.857766399999999</v>
      </c>
      <c r="C154">
        <v>18.231898608000101</v>
      </c>
      <c r="D154">
        <v>29.6</v>
      </c>
      <c r="E154">
        <v>46.366459992065103</v>
      </c>
      <c r="F154">
        <v>15.288490847254799</v>
      </c>
      <c r="G154">
        <v>708.87319920829702</v>
      </c>
      <c r="H154">
        <v>4.9541841</v>
      </c>
      <c r="I154">
        <v>-74.020755500000007</v>
      </c>
      <c r="J154">
        <v>0</v>
      </c>
      <c r="K154">
        <v>0</v>
      </c>
      <c r="L154">
        <v>0</v>
      </c>
    </row>
    <row r="155" spans="1:12" x14ac:dyDescent="0.25">
      <c r="A155" t="s">
        <v>8312</v>
      </c>
      <c r="B155">
        <v>37.322207999999897</v>
      </c>
      <c r="C155">
        <v>6.4318605119999903</v>
      </c>
      <c r="D155">
        <v>0</v>
      </c>
      <c r="E155">
        <v>49.146239824213303</v>
      </c>
      <c r="F155">
        <v>14.4229284323862</v>
      </c>
      <c r="G155">
        <v>708.83269970551999</v>
      </c>
      <c r="H155">
        <v>4.9542010000000003</v>
      </c>
      <c r="I155">
        <v>-74.020846000000006</v>
      </c>
      <c r="J155">
        <v>0</v>
      </c>
      <c r="K155">
        <v>0</v>
      </c>
      <c r="L155">
        <v>0</v>
      </c>
    </row>
    <row r="156" spans="1:12" x14ac:dyDescent="0.25">
      <c r="A156" t="s">
        <v>8724</v>
      </c>
      <c r="B156">
        <v>37.322207999999897</v>
      </c>
      <c r="C156">
        <v>9.7825654079999893</v>
      </c>
      <c r="D156">
        <v>0</v>
      </c>
      <c r="E156">
        <v>48.590952878200603</v>
      </c>
      <c r="F156">
        <v>14.5842133544114</v>
      </c>
      <c r="G156">
        <v>708.66082386983101</v>
      </c>
      <c r="H156">
        <v>4.9549314999999998</v>
      </c>
      <c r="I156">
        <v>-74.019500489999999</v>
      </c>
      <c r="J156">
        <v>0</v>
      </c>
      <c r="K156">
        <v>0</v>
      </c>
      <c r="L156">
        <v>0</v>
      </c>
    </row>
    <row r="157" spans="1:12" x14ac:dyDescent="0.25">
      <c r="A157" t="s">
        <v>8357</v>
      </c>
      <c r="B157">
        <v>37.322207999999897</v>
      </c>
      <c r="C157">
        <v>6.8652128159999801</v>
      </c>
      <c r="D157">
        <v>0</v>
      </c>
      <c r="E157">
        <v>49.166310436719797</v>
      </c>
      <c r="F157">
        <v>14.4121761042512</v>
      </c>
      <c r="G157">
        <v>708.59352441029102</v>
      </c>
      <c r="H157">
        <v>4.9552351000000003</v>
      </c>
      <c r="I157">
        <v>-74.01906683</v>
      </c>
      <c r="J157">
        <v>0</v>
      </c>
      <c r="K157">
        <v>0</v>
      </c>
      <c r="L157">
        <v>0</v>
      </c>
    </row>
    <row r="158" spans="1:12" x14ac:dyDescent="0.25">
      <c r="A158" t="s">
        <v>8731</v>
      </c>
      <c r="B158">
        <v>29.857766399999999</v>
      </c>
      <c r="C158">
        <v>9.85098945599999</v>
      </c>
      <c r="D158">
        <v>0</v>
      </c>
      <c r="E158">
        <v>48.453803692739598</v>
      </c>
      <c r="F158">
        <v>14.611094174748899</v>
      </c>
      <c r="G158">
        <v>707.96308887941905</v>
      </c>
      <c r="H158">
        <v>4.9546150999999998</v>
      </c>
      <c r="I158">
        <v>-74.019893499999995</v>
      </c>
      <c r="J158">
        <v>0</v>
      </c>
      <c r="K158">
        <v>0</v>
      </c>
      <c r="L158">
        <v>0</v>
      </c>
    </row>
    <row r="159" spans="1:12" x14ac:dyDescent="0.25">
      <c r="A159" t="s">
        <v>5987</v>
      </c>
      <c r="B159">
        <v>29.857766399999999</v>
      </c>
      <c r="C159">
        <v>2.0776029119999899</v>
      </c>
      <c r="D159">
        <v>14.8</v>
      </c>
      <c r="E159">
        <v>49.862091670277998</v>
      </c>
      <c r="F159">
        <v>14.1890652954496</v>
      </c>
      <c r="G159">
        <v>707.49647447727295</v>
      </c>
      <c r="H159">
        <v>4.9549618000000004</v>
      </c>
      <c r="I159">
        <v>-74.019171830000005</v>
      </c>
      <c r="J159">
        <v>0</v>
      </c>
      <c r="K159">
        <v>0</v>
      </c>
      <c r="L159">
        <v>0</v>
      </c>
    </row>
    <row r="160" spans="1:12" x14ac:dyDescent="0.25">
      <c r="A160" t="s">
        <v>8354</v>
      </c>
      <c r="B160">
        <v>29.857766399999999</v>
      </c>
      <c r="C160">
        <v>6.83618443199998</v>
      </c>
      <c r="D160">
        <v>0</v>
      </c>
      <c r="E160">
        <v>49.270008601336698</v>
      </c>
      <c r="F160">
        <v>14.3557263815424</v>
      </c>
      <c r="G160">
        <v>707.30676229702999</v>
      </c>
      <c r="H160">
        <v>4.9550891000000004</v>
      </c>
      <c r="I160">
        <v>-74.01886949</v>
      </c>
      <c r="J160">
        <v>0</v>
      </c>
      <c r="K160">
        <v>0</v>
      </c>
      <c r="L160">
        <v>0</v>
      </c>
    </row>
    <row r="161" spans="1:12" x14ac:dyDescent="0.25">
      <c r="A161" t="s">
        <v>8355</v>
      </c>
      <c r="B161">
        <v>37.322207999999897</v>
      </c>
      <c r="C161">
        <v>6.8465517119999797</v>
      </c>
      <c r="D161">
        <v>0</v>
      </c>
      <c r="E161">
        <v>49.270008601336698</v>
      </c>
      <c r="F161">
        <v>14.3557263815424</v>
      </c>
      <c r="G161">
        <v>707.30676229702999</v>
      </c>
      <c r="H161">
        <v>4.9551268000000004</v>
      </c>
      <c r="I161">
        <v>-74.018956329999995</v>
      </c>
      <c r="J161">
        <v>0</v>
      </c>
      <c r="K161">
        <v>0</v>
      </c>
      <c r="L161">
        <v>0</v>
      </c>
    </row>
    <row r="162" spans="1:12" x14ac:dyDescent="0.25">
      <c r="A162" t="s">
        <v>8010</v>
      </c>
      <c r="B162">
        <v>37.322207999999897</v>
      </c>
      <c r="C162">
        <v>4.0847083200000096</v>
      </c>
      <c r="D162">
        <v>57.35</v>
      </c>
      <c r="E162">
        <v>49.718252280648201</v>
      </c>
      <c r="F162">
        <v>14.2240103618884</v>
      </c>
      <c r="G162">
        <v>707.192935614926</v>
      </c>
      <c r="H162">
        <v>4.9543441000000001</v>
      </c>
      <c r="I162">
        <v>-74.020817660000006</v>
      </c>
      <c r="J162">
        <v>0</v>
      </c>
      <c r="K162">
        <v>0</v>
      </c>
      <c r="L162">
        <v>0</v>
      </c>
    </row>
    <row r="163" spans="1:12" x14ac:dyDescent="0.25">
      <c r="A163" t="s">
        <v>7409</v>
      </c>
      <c r="B163">
        <v>14.9288832</v>
      </c>
      <c r="C163">
        <v>2.4757064639999999</v>
      </c>
      <c r="D163">
        <v>0</v>
      </c>
      <c r="E163">
        <v>50.293609839167402</v>
      </c>
      <c r="F163">
        <v>14.060037357829501</v>
      </c>
      <c r="G163">
        <v>707.13003319879704</v>
      </c>
      <c r="H163">
        <v>4.9541415000000004</v>
      </c>
      <c r="I163">
        <v>-74.021023330000006</v>
      </c>
      <c r="J163">
        <v>0</v>
      </c>
      <c r="K163">
        <v>0</v>
      </c>
      <c r="L163">
        <v>0</v>
      </c>
    </row>
    <row r="164" spans="1:12" x14ac:dyDescent="0.25">
      <c r="A164" t="s">
        <v>8598</v>
      </c>
      <c r="B164">
        <v>14.9288832</v>
      </c>
      <c r="C164">
        <v>8.6276504159999305</v>
      </c>
      <c r="D164">
        <v>44.4</v>
      </c>
      <c r="E164">
        <v>49.152930028382201</v>
      </c>
      <c r="F164">
        <v>14.385295283913599</v>
      </c>
      <c r="G164">
        <v>707.07941252782598</v>
      </c>
      <c r="H164">
        <v>4.9547660000000002</v>
      </c>
      <c r="I164">
        <v>-74.019782660000004</v>
      </c>
      <c r="J164">
        <v>0</v>
      </c>
      <c r="K164">
        <v>0</v>
      </c>
      <c r="L164">
        <v>0</v>
      </c>
    </row>
    <row r="165" spans="1:12" x14ac:dyDescent="0.25">
      <c r="A165" t="s">
        <v>8303</v>
      </c>
      <c r="B165">
        <v>29.857766399999999</v>
      </c>
      <c r="C165">
        <v>6.3344080799999896</v>
      </c>
      <c r="D165">
        <v>0</v>
      </c>
      <c r="E165">
        <v>49.243247784661399</v>
      </c>
      <c r="F165">
        <v>14.353038299508601</v>
      </c>
      <c r="G165">
        <v>706.79022144543899</v>
      </c>
      <c r="H165">
        <v>4.9543819999999998</v>
      </c>
      <c r="I165">
        <v>-74.020180159999995</v>
      </c>
      <c r="J165">
        <v>0</v>
      </c>
      <c r="K165">
        <v>0</v>
      </c>
      <c r="L165">
        <v>0</v>
      </c>
    </row>
    <row r="166" spans="1:12" x14ac:dyDescent="0.25">
      <c r="A166" t="s">
        <v>8938</v>
      </c>
      <c r="B166">
        <v>29.857766399999999</v>
      </c>
      <c r="C166">
        <v>11.702585664000001</v>
      </c>
      <c r="D166">
        <v>0</v>
      </c>
      <c r="E166">
        <v>47.664359600817797</v>
      </c>
      <c r="F166">
        <v>14.823452655415499</v>
      </c>
      <c r="G166">
        <v>706.55037789342305</v>
      </c>
      <c r="H166">
        <v>4.9551129999999999</v>
      </c>
      <c r="I166">
        <v>-74.020042660000001</v>
      </c>
      <c r="J166">
        <v>0</v>
      </c>
      <c r="K166">
        <v>0</v>
      </c>
      <c r="L166">
        <v>0</v>
      </c>
    </row>
    <row r="167" spans="1:12" x14ac:dyDescent="0.25">
      <c r="A167" t="s">
        <v>8798</v>
      </c>
      <c r="B167">
        <v>22.393324799999998</v>
      </c>
      <c r="C167">
        <v>10.487540448000001</v>
      </c>
      <c r="D167">
        <v>0</v>
      </c>
      <c r="E167">
        <v>48.052391442609903</v>
      </c>
      <c r="F167">
        <v>14.702488963896601</v>
      </c>
      <c r="G167">
        <v>706.48975487381199</v>
      </c>
      <c r="H167">
        <v>4.9551335999999999</v>
      </c>
      <c r="I167">
        <v>-74.019807659999998</v>
      </c>
      <c r="J167">
        <v>0</v>
      </c>
      <c r="K167">
        <v>0</v>
      </c>
      <c r="L167">
        <v>0</v>
      </c>
    </row>
    <row r="168" spans="1:12" x14ac:dyDescent="0.25">
      <c r="A168" t="s">
        <v>6044</v>
      </c>
      <c r="B168">
        <v>0</v>
      </c>
      <c r="C168">
        <v>2.24347939199999</v>
      </c>
      <c r="D168">
        <v>3.7</v>
      </c>
      <c r="E168">
        <v>50.534457189245202</v>
      </c>
      <c r="F168">
        <v>13.979394896816901</v>
      </c>
      <c r="G168">
        <v>706.44113294474801</v>
      </c>
      <c r="H168">
        <v>4.9550169999999998</v>
      </c>
      <c r="I168">
        <v>-74.020204329999999</v>
      </c>
      <c r="J168">
        <v>0</v>
      </c>
      <c r="K168">
        <v>0</v>
      </c>
      <c r="L168">
        <v>0</v>
      </c>
    </row>
    <row r="169" spans="1:12" x14ac:dyDescent="0.25">
      <c r="A169" t="s">
        <v>8380</v>
      </c>
      <c r="B169">
        <v>37.322207999999897</v>
      </c>
      <c r="C169">
        <v>7.0476769439999698</v>
      </c>
      <c r="D169">
        <v>0</v>
      </c>
      <c r="E169">
        <v>48.902047372051101</v>
      </c>
      <c r="F169">
        <v>14.444433088656201</v>
      </c>
      <c r="G169">
        <v>706.36235116389196</v>
      </c>
      <c r="H169">
        <v>4.9548791000000003</v>
      </c>
      <c r="I169">
        <v>-74.020630830000002</v>
      </c>
      <c r="J169">
        <v>0</v>
      </c>
      <c r="K169">
        <v>0</v>
      </c>
      <c r="L169">
        <v>0</v>
      </c>
    </row>
    <row r="170" spans="1:12" x14ac:dyDescent="0.25">
      <c r="A170" t="s">
        <v>8315</v>
      </c>
      <c r="B170">
        <v>37.322207999999897</v>
      </c>
      <c r="C170">
        <v>6.4588154399999897</v>
      </c>
      <c r="D170">
        <v>0</v>
      </c>
      <c r="E170">
        <v>49.082682884609497</v>
      </c>
      <c r="F170">
        <v>14.385295283913599</v>
      </c>
      <c r="G170">
        <v>706.06888662180404</v>
      </c>
      <c r="H170">
        <v>4.9543832999999999</v>
      </c>
      <c r="I170">
        <v>-74.020970329999997</v>
      </c>
      <c r="J170">
        <v>0</v>
      </c>
      <c r="K170">
        <v>0</v>
      </c>
      <c r="L170">
        <v>0</v>
      </c>
    </row>
    <row r="171" spans="1:12" x14ac:dyDescent="0.25">
      <c r="A171" t="s">
        <v>8008</v>
      </c>
      <c r="B171">
        <v>29.857766399999999</v>
      </c>
      <c r="C171">
        <v>4.0660472160000101</v>
      </c>
      <c r="D171">
        <v>57.35</v>
      </c>
      <c r="E171">
        <v>49.607863911862502</v>
      </c>
      <c r="F171">
        <v>14.229386525955899</v>
      </c>
      <c r="G171">
        <v>705.88947032891497</v>
      </c>
      <c r="H171">
        <v>4.9542685000000004</v>
      </c>
      <c r="I171">
        <v>-74.020717329999997</v>
      </c>
      <c r="J171">
        <v>0</v>
      </c>
      <c r="K171">
        <v>0</v>
      </c>
      <c r="L171">
        <v>0</v>
      </c>
    </row>
    <row r="172" spans="1:12" x14ac:dyDescent="0.25">
      <c r="A172" t="s">
        <v>8691</v>
      </c>
      <c r="B172">
        <v>29.857766399999999</v>
      </c>
      <c r="C172">
        <v>9.4508124479999704</v>
      </c>
      <c r="D172">
        <v>0</v>
      </c>
      <c r="E172">
        <v>48.427042876064299</v>
      </c>
      <c r="F172">
        <v>14.5573325340739</v>
      </c>
      <c r="G172">
        <v>704.96856678872302</v>
      </c>
      <c r="H172">
        <v>4.9547083000000001</v>
      </c>
      <c r="I172">
        <v>-74.021007499999996</v>
      </c>
      <c r="J172">
        <v>0</v>
      </c>
      <c r="K172">
        <v>0</v>
      </c>
      <c r="L172">
        <v>0</v>
      </c>
    </row>
    <row r="173" spans="1:12" x14ac:dyDescent="0.25">
      <c r="A173" t="s">
        <v>7407</v>
      </c>
      <c r="B173">
        <v>7.4644415999999998</v>
      </c>
      <c r="C173">
        <v>2.4694860959999998</v>
      </c>
      <c r="D173">
        <v>0</v>
      </c>
      <c r="E173">
        <v>50.464210045472498</v>
      </c>
      <c r="F173">
        <v>13.9605783225806</v>
      </c>
      <c r="G173">
        <v>704.509556826981</v>
      </c>
      <c r="H173">
        <v>4.9541741000000004</v>
      </c>
      <c r="I173">
        <v>-74.021043329999998</v>
      </c>
      <c r="J173">
        <v>0</v>
      </c>
      <c r="K173">
        <v>0</v>
      </c>
      <c r="L173">
        <v>0</v>
      </c>
    </row>
    <row r="174" spans="1:12" x14ac:dyDescent="0.25">
      <c r="A174" t="s">
        <v>8053</v>
      </c>
      <c r="B174">
        <v>29.857766399999999</v>
      </c>
      <c r="C174">
        <v>4.4848853279999998</v>
      </c>
      <c r="D174">
        <v>44.4</v>
      </c>
      <c r="E174">
        <v>49.661385545213101</v>
      </c>
      <c r="F174">
        <v>14.183689131382099</v>
      </c>
      <c r="G174">
        <v>704.38165440702005</v>
      </c>
      <c r="H174">
        <v>4.9551395999999999</v>
      </c>
      <c r="I174">
        <v>-74.018903829999999</v>
      </c>
      <c r="J174">
        <v>0</v>
      </c>
      <c r="K174">
        <v>0</v>
      </c>
      <c r="L174">
        <v>0</v>
      </c>
    </row>
    <row r="175" spans="1:12" x14ac:dyDescent="0.25">
      <c r="A175" t="s">
        <v>8745</v>
      </c>
      <c r="B175">
        <v>29.857766399999999</v>
      </c>
      <c r="C175">
        <v>9.9650295359999994</v>
      </c>
      <c r="D175">
        <v>0</v>
      </c>
      <c r="E175">
        <v>48.269823078096799</v>
      </c>
      <c r="F175">
        <v>14.5922776005127</v>
      </c>
      <c r="G175">
        <v>704.36665808322402</v>
      </c>
      <c r="H175">
        <v>4.9542789999999997</v>
      </c>
      <c r="I175">
        <v>-74.020845660000006</v>
      </c>
      <c r="J175">
        <v>0</v>
      </c>
      <c r="K175">
        <v>0</v>
      </c>
      <c r="L175">
        <v>0</v>
      </c>
    </row>
    <row r="176" spans="1:12" x14ac:dyDescent="0.25">
      <c r="A176" t="s">
        <v>8372</v>
      </c>
      <c r="B176">
        <v>37.322207999999897</v>
      </c>
      <c r="C176">
        <v>6.97925289599997</v>
      </c>
      <c r="D176">
        <v>14.8</v>
      </c>
      <c r="E176">
        <v>48.958914107486102</v>
      </c>
      <c r="F176">
        <v>14.385295283913599</v>
      </c>
      <c r="G176">
        <v>704.28843621595604</v>
      </c>
      <c r="H176">
        <v>4.9550239999999999</v>
      </c>
      <c r="I176">
        <v>-74.02012483</v>
      </c>
      <c r="J176">
        <v>0</v>
      </c>
      <c r="K176">
        <v>0</v>
      </c>
      <c r="L176">
        <v>0</v>
      </c>
    </row>
    <row r="177" spans="1:12" x14ac:dyDescent="0.25">
      <c r="A177" t="s">
        <v>8373</v>
      </c>
      <c r="B177">
        <v>22.393324799999998</v>
      </c>
      <c r="C177">
        <v>6.9854732639999702</v>
      </c>
      <c r="D177">
        <v>0</v>
      </c>
      <c r="E177">
        <v>48.958914107486102</v>
      </c>
      <c r="F177">
        <v>14.385295283913599</v>
      </c>
      <c r="G177">
        <v>704.28843621595604</v>
      </c>
      <c r="H177">
        <v>4.9550239999999999</v>
      </c>
      <c r="I177">
        <v>-74.02012483</v>
      </c>
      <c r="J177">
        <v>0</v>
      </c>
      <c r="K177">
        <v>0</v>
      </c>
      <c r="L177">
        <v>0</v>
      </c>
    </row>
    <row r="178" spans="1:12" x14ac:dyDescent="0.25">
      <c r="A178" t="s">
        <v>8748</v>
      </c>
      <c r="B178">
        <v>29.857766399999999</v>
      </c>
      <c r="C178">
        <v>9.9919844639999997</v>
      </c>
      <c r="D178">
        <v>0</v>
      </c>
      <c r="E178">
        <v>48.199575934324102</v>
      </c>
      <c r="F178">
        <v>14.6057180106814</v>
      </c>
      <c r="G178">
        <v>703.98941433116795</v>
      </c>
      <c r="H178">
        <v>4.9544261000000001</v>
      </c>
      <c r="I178">
        <v>-74.020903329999996</v>
      </c>
      <c r="J178">
        <v>0</v>
      </c>
      <c r="K178">
        <v>0</v>
      </c>
      <c r="L178">
        <v>0</v>
      </c>
    </row>
    <row r="179" spans="1:12" x14ac:dyDescent="0.25">
      <c r="A179" t="s">
        <v>8619</v>
      </c>
      <c r="B179">
        <v>29.857766399999999</v>
      </c>
      <c r="C179">
        <v>8.7665719679999299</v>
      </c>
      <c r="D179">
        <v>42.55</v>
      </c>
      <c r="E179">
        <v>48.697996144901801</v>
      </c>
      <c r="F179">
        <v>14.452497334757499</v>
      </c>
      <c r="G179">
        <v>703.807659492227</v>
      </c>
      <c r="H179">
        <v>4.9541810999999996</v>
      </c>
      <c r="I179">
        <v>-74.020688500000006</v>
      </c>
      <c r="J179">
        <v>0</v>
      </c>
      <c r="K179">
        <v>0</v>
      </c>
      <c r="L179">
        <v>0</v>
      </c>
    </row>
    <row r="180" spans="1:12" x14ac:dyDescent="0.25">
      <c r="A180" t="s">
        <v>8142</v>
      </c>
      <c r="B180">
        <v>29.857766399999999</v>
      </c>
      <c r="C180">
        <v>5.1380239679999899</v>
      </c>
      <c r="D180">
        <v>0</v>
      </c>
      <c r="E180">
        <v>49.397122480544397</v>
      </c>
      <c r="F180">
        <v>14.2428269361247</v>
      </c>
      <c r="G180">
        <v>703.55466663295203</v>
      </c>
      <c r="H180">
        <v>4.9544835000000003</v>
      </c>
      <c r="I180">
        <v>-74.020031829999994</v>
      </c>
      <c r="J180">
        <v>0</v>
      </c>
      <c r="K180">
        <v>0</v>
      </c>
      <c r="L180">
        <v>0</v>
      </c>
    </row>
    <row r="181" spans="1:12" x14ac:dyDescent="0.25">
      <c r="A181" t="s">
        <v>8735</v>
      </c>
      <c r="B181">
        <v>37.322207999999897</v>
      </c>
      <c r="C181">
        <v>9.8903851199999906</v>
      </c>
      <c r="D181">
        <v>0</v>
      </c>
      <c r="E181">
        <v>48.3735212427137</v>
      </c>
      <c r="F181">
        <v>14.535827877803801</v>
      </c>
      <c r="G181">
        <v>703.14917862737605</v>
      </c>
      <c r="H181">
        <v>4.9544477999999996</v>
      </c>
      <c r="I181">
        <v>-74.020222829999994</v>
      </c>
      <c r="J181">
        <v>0</v>
      </c>
      <c r="K181">
        <v>0</v>
      </c>
      <c r="L181">
        <v>0</v>
      </c>
    </row>
    <row r="182" spans="1:12" x14ac:dyDescent="0.25">
      <c r="A182" t="s">
        <v>8138</v>
      </c>
      <c r="B182">
        <v>29.857766399999999</v>
      </c>
      <c r="C182">
        <v>5.1027752159999897</v>
      </c>
      <c r="D182">
        <v>0</v>
      </c>
      <c r="E182">
        <v>49.487440236823602</v>
      </c>
      <c r="F182">
        <v>14.2025057056184</v>
      </c>
      <c r="G182">
        <v>702.84565231993997</v>
      </c>
      <c r="H182">
        <v>4.9547191000000002</v>
      </c>
      <c r="I182">
        <v>-74.019864830000003</v>
      </c>
      <c r="J182">
        <v>0</v>
      </c>
      <c r="K182">
        <v>0</v>
      </c>
      <c r="L182">
        <v>0</v>
      </c>
    </row>
    <row r="183" spans="1:12" x14ac:dyDescent="0.25">
      <c r="A183" t="s">
        <v>9420</v>
      </c>
      <c r="B183">
        <v>22.393324799999998</v>
      </c>
      <c r="C183">
        <v>15.3394274880001</v>
      </c>
      <c r="D183">
        <v>0</v>
      </c>
      <c r="E183">
        <v>46.945162652668799</v>
      </c>
      <c r="F183">
        <v>14.9686090852381</v>
      </c>
      <c r="G183">
        <v>702.703788190723</v>
      </c>
      <c r="H183">
        <v>4.9547501</v>
      </c>
      <c r="I183">
        <v>-74.020970160000005</v>
      </c>
      <c r="J183">
        <v>0</v>
      </c>
      <c r="K183">
        <v>0</v>
      </c>
      <c r="L183">
        <v>0</v>
      </c>
    </row>
    <row r="184" spans="1:12" x14ac:dyDescent="0.25">
      <c r="A184" t="s">
        <v>8302</v>
      </c>
      <c r="B184">
        <v>37.322207999999897</v>
      </c>
      <c r="C184">
        <v>6.3261142559999897</v>
      </c>
      <c r="D184">
        <v>0</v>
      </c>
      <c r="E184">
        <v>49.166310436719797</v>
      </c>
      <c r="F184">
        <v>14.2912124127323</v>
      </c>
      <c r="G184">
        <v>702.64618600150095</v>
      </c>
      <c r="H184">
        <v>4.9544155999999999</v>
      </c>
      <c r="I184">
        <v>-74.020109329999997</v>
      </c>
      <c r="J184">
        <v>0</v>
      </c>
      <c r="K184">
        <v>0</v>
      </c>
      <c r="L184">
        <v>0</v>
      </c>
    </row>
    <row r="185" spans="1:12" x14ac:dyDescent="0.25">
      <c r="A185" t="s">
        <v>9313</v>
      </c>
      <c r="B185">
        <v>29.857766399999999</v>
      </c>
      <c r="C185">
        <v>14.673848112000201</v>
      </c>
      <c r="D185">
        <v>57.35</v>
      </c>
      <c r="E185">
        <v>47.075621633960999</v>
      </c>
      <c r="F185">
        <v>14.925599772698099</v>
      </c>
      <c r="G185">
        <v>702.63188755947203</v>
      </c>
      <c r="H185">
        <v>4.9542235000000003</v>
      </c>
      <c r="I185">
        <v>-74.020834160000007</v>
      </c>
      <c r="J185">
        <v>0</v>
      </c>
      <c r="K185">
        <v>0</v>
      </c>
      <c r="L185">
        <v>0</v>
      </c>
    </row>
    <row r="186" spans="1:12" x14ac:dyDescent="0.25">
      <c r="A186" t="s">
        <v>9314</v>
      </c>
      <c r="B186">
        <v>29.857766399999999</v>
      </c>
      <c r="C186">
        <v>14.673848112000201</v>
      </c>
      <c r="D186">
        <v>46.25</v>
      </c>
      <c r="E186">
        <v>47.075621633960999</v>
      </c>
      <c r="F186">
        <v>14.925599772698099</v>
      </c>
      <c r="G186">
        <v>702.63188755947203</v>
      </c>
      <c r="H186">
        <v>4.9542235000000003</v>
      </c>
      <c r="I186">
        <v>-74.020834160000007</v>
      </c>
      <c r="J186">
        <v>0</v>
      </c>
      <c r="K186">
        <v>0</v>
      </c>
      <c r="L186">
        <v>0</v>
      </c>
    </row>
    <row r="187" spans="1:12" x14ac:dyDescent="0.25">
      <c r="A187" t="s">
        <v>8730</v>
      </c>
      <c r="B187">
        <v>37.322207999999897</v>
      </c>
      <c r="C187">
        <v>9.8426956319999892</v>
      </c>
      <c r="D187">
        <v>0</v>
      </c>
      <c r="E187">
        <v>48.534086142765503</v>
      </c>
      <c r="F187">
        <v>14.4740019910275</v>
      </c>
      <c r="G187">
        <v>702.48245946309203</v>
      </c>
      <c r="H187">
        <v>4.9546720999999998</v>
      </c>
      <c r="I187">
        <v>-74.019826660000007</v>
      </c>
      <c r="J187">
        <v>0</v>
      </c>
      <c r="K187">
        <v>0</v>
      </c>
      <c r="L187">
        <v>0</v>
      </c>
    </row>
    <row r="188" spans="1:12" x14ac:dyDescent="0.25">
      <c r="A188" t="s">
        <v>8681</v>
      </c>
      <c r="B188">
        <v>29.857766399999999</v>
      </c>
      <c r="C188">
        <v>9.3637272959999596</v>
      </c>
      <c r="D188">
        <v>0</v>
      </c>
      <c r="E188">
        <v>48.403627161473402</v>
      </c>
      <c r="F188">
        <v>14.5116351395001</v>
      </c>
      <c r="G188">
        <v>702.415776795699</v>
      </c>
      <c r="H188">
        <v>4.9549056</v>
      </c>
      <c r="I188">
        <v>-74.020284829999994</v>
      </c>
      <c r="J188">
        <v>0</v>
      </c>
      <c r="K188">
        <v>0</v>
      </c>
      <c r="L188">
        <v>0</v>
      </c>
    </row>
    <row r="189" spans="1:12" x14ac:dyDescent="0.25">
      <c r="A189" t="s">
        <v>8668</v>
      </c>
      <c r="B189">
        <v>37.322207999999897</v>
      </c>
      <c r="C189">
        <v>9.2496872159999501</v>
      </c>
      <c r="D189">
        <v>0</v>
      </c>
      <c r="E189">
        <v>48.644474511551202</v>
      </c>
      <c r="F189">
        <v>14.4390569245887</v>
      </c>
      <c r="G189">
        <v>702.38033653899595</v>
      </c>
      <c r="H189">
        <v>4.9550678000000001</v>
      </c>
      <c r="I189">
        <v>-74.01937083</v>
      </c>
      <c r="J189">
        <v>0</v>
      </c>
      <c r="K189">
        <v>0</v>
      </c>
      <c r="L189">
        <v>0</v>
      </c>
    </row>
    <row r="190" spans="1:12" x14ac:dyDescent="0.25">
      <c r="A190" t="s">
        <v>8146</v>
      </c>
      <c r="B190">
        <v>37.322207999999897</v>
      </c>
      <c r="C190">
        <v>5.1753461759999899</v>
      </c>
      <c r="D190">
        <v>0</v>
      </c>
      <c r="E190">
        <v>49.350291051362603</v>
      </c>
      <c r="F190">
        <v>14.2240103618884</v>
      </c>
      <c r="G190">
        <v>701.95905127679498</v>
      </c>
      <c r="H190">
        <v>4.9543464999999998</v>
      </c>
      <c r="I190">
        <v>-74.020309159999996</v>
      </c>
      <c r="J190">
        <v>0</v>
      </c>
      <c r="K190">
        <v>0</v>
      </c>
      <c r="L190">
        <v>0</v>
      </c>
    </row>
    <row r="191" spans="1:12" x14ac:dyDescent="0.25">
      <c r="A191" t="s">
        <v>5827</v>
      </c>
      <c r="B191">
        <v>29.857766399999999</v>
      </c>
      <c r="C191">
        <v>0.94549593599999904</v>
      </c>
      <c r="D191">
        <v>22.355399999999999</v>
      </c>
      <c r="E191">
        <v>50.554527801751703</v>
      </c>
      <c r="F191">
        <v>13.8826239436017</v>
      </c>
      <c r="G191">
        <v>701.82949811808101</v>
      </c>
      <c r="H191">
        <v>4.9552329999999998</v>
      </c>
      <c r="I191">
        <v>-74.01915966</v>
      </c>
      <c r="J191">
        <v>0</v>
      </c>
      <c r="K191">
        <v>0</v>
      </c>
      <c r="L191">
        <v>0</v>
      </c>
    </row>
    <row r="192" spans="1:12" x14ac:dyDescent="0.25">
      <c r="A192" t="s">
        <v>8742</v>
      </c>
      <c r="B192">
        <v>29.857766399999999</v>
      </c>
      <c r="C192">
        <v>9.9463684319999892</v>
      </c>
      <c r="D192">
        <v>0</v>
      </c>
      <c r="E192">
        <v>48.309964303109801</v>
      </c>
      <c r="F192">
        <v>14.5250755496688</v>
      </c>
      <c r="G192">
        <v>701.70588130447595</v>
      </c>
      <c r="H192">
        <v>4.9542495000000004</v>
      </c>
      <c r="I192">
        <v>-74.020688500000006</v>
      </c>
      <c r="J192">
        <v>0</v>
      </c>
      <c r="K192">
        <v>0</v>
      </c>
      <c r="L192">
        <v>0</v>
      </c>
    </row>
    <row r="193" spans="1:12" x14ac:dyDescent="0.25">
      <c r="A193" t="s">
        <v>9522</v>
      </c>
      <c r="B193">
        <v>29.857766399999999</v>
      </c>
      <c r="C193">
        <v>16.316025264000199</v>
      </c>
      <c r="D193">
        <v>0</v>
      </c>
      <c r="E193">
        <v>46.801323263039002</v>
      </c>
      <c r="F193">
        <v>14.9928018235419</v>
      </c>
      <c r="G193">
        <v>701.68296476226897</v>
      </c>
      <c r="H193">
        <v>4.9551512999999998</v>
      </c>
      <c r="I193">
        <v>-74.019298500000005</v>
      </c>
      <c r="J193">
        <v>0</v>
      </c>
      <c r="K193">
        <v>0</v>
      </c>
      <c r="L193">
        <v>0</v>
      </c>
    </row>
    <row r="194" spans="1:12" x14ac:dyDescent="0.25">
      <c r="A194" t="s">
        <v>9523</v>
      </c>
      <c r="B194">
        <v>29.857766399999999</v>
      </c>
      <c r="C194">
        <v>16.324319088000198</v>
      </c>
      <c r="D194">
        <v>0</v>
      </c>
      <c r="E194">
        <v>46.8347742838831</v>
      </c>
      <c r="F194">
        <v>14.982049495406899</v>
      </c>
      <c r="G194">
        <v>701.68090642735103</v>
      </c>
      <c r="H194">
        <v>4.9551617999999999</v>
      </c>
      <c r="I194">
        <v>-74.019363159999997</v>
      </c>
      <c r="J194">
        <v>0</v>
      </c>
      <c r="K194">
        <v>0</v>
      </c>
      <c r="L194">
        <v>0</v>
      </c>
    </row>
    <row r="195" spans="1:12" x14ac:dyDescent="0.25">
      <c r="A195" t="s">
        <v>9657</v>
      </c>
      <c r="B195">
        <v>29.857766399999999</v>
      </c>
      <c r="C195">
        <v>17.479234080000101</v>
      </c>
      <c r="D195">
        <v>12.95</v>
      </c>
      <c r="E195">
        <v>46.784597752616897</v>
      </c>
      <c r="F195">
        <v>14.995489905575701</v>
      </c>
      <c r="G195">
        <v>701.55796333578803</v>
      </c>
      <c r="H195">
        <v>4.9551246000000004</v>
      </c>
      <c r="I195">
        <v>-74.018948499999993</v>
      </c>
      <c r="J195">
        <v>0</v>
      </c>
      <c r="K195">
        <v>0</v>
      </c>
      <c r="L195">
        <v>0</v>
      </c>
    </row>
    <row r="196" spans="1:12" x14ac:dyDescent="0.25">
      <c r="A196" t="s">
        <v>8723</v>
      </c>
      <c r="B196">
        <v>37.322207999999897</v>
      </c>
      <c r="C196">
        <v>9.7721981279999799</v>
      </c>
      <c r="D196">
        <v>0</v>
      </c>
      <c r="E196">
        <v>48.667890226142099</v>
      </c>
      <c r="F196">
        <v>14.4148641862849</v>
      </c>
      <c r="G196">
        <v>701.54102784286499</v>
      </c>
      <c r="H196">
        <v>4.9548746000000001</v>
      </c>
      <c r="I196">
        <v>-74.019470999999996</v>
      </c>
      <c r="J196">
        <v>0</v>
      </c>
      <c r="K196">
        <v>0</v>
      </c>
      <c r="L196">
        <v>0</v>
      </c>
    </row>
    <row r="197" spans="1:12" x14ac:dyDescent="0.25">
      <c r="A197" t="s">
        <v>8918</v>
      </c>
      <c r="B197">
        <v>29.857766399999999</v>
      </c>
      <c r="C197">
        <v>11.553296831999999</v>
      </c>
      <c r="D197">
        <v>0</v>
      </c>
      <c r="E197">
        <v>48.045701238441097</v>
      </c>
      <c r="F197">
        <v>14.600341846613899</v>
      </c>
      <c r="G197">
        <v>701.483662341524</v>
      </c>
      <c r="H197">
        <v>4.9550974999999999</v>
      </c>
      <c r="I197">
        <v>-74.018768159999993</v>
      </c>
      <c r="J197">
        <v>0</v>
      </c>
      <c r="K197">
        <v>0</v>
      </c>
      <c r="L197">
        <v>0</v>
      </c>
    </row>
    <row r="198" spans="1:12" x14ac:dyDescent="0.25">
      <c r="A198" t="s">
        <v>9681</v>
      </c>
      <c r="B198">
        <v>22.393324799999998</v>
      </c>
      <c r="C198">
        <v>17.634743280000102</v>
      </c>
      <c r="D198">
        <v>12.95</v>
      </c>
      <c r="E198">
        <v>46.7712173442793</v>
      </c>
      <c r="F198">
        <v>14.998177987609401</v>
      </c>
      <c r="G198">
        <v>701.48304242666802</v>
      </c>
      <c r="H198">
        <v>4.9550140999999996</v>
      </c>
      <c r="I198">
        <v>-74.020215500000006</v>
      </c>
      <c r="J198">
        <v>0</v>
      </c>
      <c r="K198">
        <v>0</v>
      </c>
      <c r="L198">
        <v>0</v>
      </c>
    </row>
    <row r="199" spans="1:12" x14ac:dyDescent="0.25">
      <c r="A199" t="s">
        <v>9226</v>
      </c>
      <c r="B199">
        <v>29.857766399999999</v>
      </c>
      <c r="C199">
        <v>13.9999749120001</v>
      </c>
      <c r="D199">
        <v>48.1</v>
      </c>
      <c r="E199">
        <v>47.236186534012802</v>
      </c>
      <c r="F199">
        <v>14.839581147618</v>
      </c>
      <c r="G199">
        <v>700.96522317550603</v>
      </c>
      <c r="H199">
        <v>4.9552363000000001</v>
      </c>
      <c r="I199">
        <v>-74.019595330000001</v>
      </c>
      <c r="J199">
        <v>0</v>
      </c>
      <c r="K199">
        <v>0</v>
      </c>
      <c r="L199">
        <v>0</v>
      </c>
    </row>
    <row r="200" spans="1:12" x14ac:dyDescent="0.25">
      <c r="A200" t="s">
        <v>9240</v>
      </c>
      <c r="B200">
        <v>29.857766399999999</v>
      </c>
      <c r="C200">
        <v>14.099500800000101</v>
      </c>
      <c r="D200">
        <v>27.75</v>
      </c>
      <c r="E200">
        <v>47.095692246467401</v>
      </c>
      <c r="F200">
        <v>14.882590460157999</v>
      </c>
      <c r="G200">
        <v>700.90590014181805</v>
      </c>
      <c r="H200">
        <v>4.9549965</v>
      </c>
      <c r="I200">
        <v>-74.02044033</v>
      </c>
      <c r="J200">
        <v>0</v>
      </c>
      <c r="K200">
        <v>0</v>
      </c>
      <c r="L200">
        <v>0</v>
      </c>
    </row>
    <row r="201" spans="1:12" x14ac:dyDescent="0.25">
      <c r="A201" t="s">
        <v>6156</v>
      </c>
      <c r="B201">
        <v>7.4644415999999998</v>
      </c>
      <c r="C201">
        <v>2.3409318239999899</v>
      </c>
      <c r="D201">
        <v>0</v>
      </c>
      <c r="E201">
        <v>50.424068820459603</v>
      </c>
      <c r="F201">
        <v>13.890688189703001</v>
      </c>
      <c r="G201">
        <v>700.42501724113197</v>
      </c>
      <c r="H201">
        <v>4.9548189999999996</v>
      </c>
      <c r="I201">
        <v>-74.020919160000005</v>
      </c>
      <c r="J201">
        <v>0</v>
      </c>
      <c r="K201">
        <v>0</v>
      </c>
      <c r="L201">
        <v>0</v>
      </c>
    </row>
    <row r="202" spans="1:12" x14ac:dyDescent="0.25">
      <c r="A202" t="s">
        <v>6157</v>
      </c>
      <c r="B202">
        <v>7.4644415999999998</v>
      </c>
      <c r="C202">
        <v>2.3409318239999899</v>
      </c>
      <c r="D202">
        <v>57.35</v>
      </c>
      <c r="E202">
        <v>50.424068820459603</v>
      </c>
      <c r="F202">
        <v>13.890688189703001</v>
      </c>
      <c r="G202">
        <v>700.42501724113197</v>
      </c>
      <c r="H202">
        <v>4.9548101000000004</v>
      </c>
      <c r="I202">
        <v>-74.020934159999996</v>
      </c>
      <c r="J202">
        <v>0</v>
      </c>
      <c r="K202">
        <v>0</v>
      </c>
      <c r="L202">
        <v>0</v>
      </c>
    </row>
    <row r="203" spans="1:12" x14ac:dyDescent="0.25">
      <c r="A203" t="s">
        <v>8418</v>
      </c>
      <c r="B203">
        <v>29.857766399999999</v>
      </c>
      <c r="C203">
        <v>7.4208990239999704</v>
      </c>
      <c r="D203">
        <v>25.977699999999999</v>
      </c>
      <c r="E203">
        <v>49.032506353343301</v>
      </c>
      <c r="F203">
        <v>14.272395838495999</v>
      </c>
      <c r="G203">
        <v>699.81133962848696</v>
      </c>
      <c r="H203">
        <v>4.9548283</v>
      </c>
      <c r="I203">
        <v>-74.019586829999994</v>
      </c>
      <c r="J203">
        <v>0</v>
      </c>
      <c r="K203">
        <v>0</v>
      </c>
      <c r="L203">
        <v>0</v>
      </c>
    </row>
    <row r="204" spans="1:12" x14ac:dyDescent="0.25">
      <c r="A204" t="s">
        <v>8617</v>
      </c>
      <c r="B204">
        <v>29.857766399999999</v>
      </c>
      <c r="C204">
        <v>8.7499843199999301</v>
      </c>
      <c r="D204">
        <v>49.95</v>
      </c>
      <c r="E204">
        <v>48.848525738700502</v>
      </c>
      <c r="F204">
        <v>14.3207813151036</v>
      </c>
      <c r="G204">
        <v>699.54905466913999</v>
      </c>
      <c r="H204">
        <v>4.9542140999999997</v>
      </c>
      <c r="I204">
        <v>-74.020565160000004</v>
      </c>
      <c r="J204">
        <v>0</v>
      </c>
      <c r="K204">
        <v>0</v>
      </c>
      <c r="L204">
        <v>0</v>
      </c>
    </row>
    <row r="205" spans="1:12" x14ac:dyDescent="0.25">
      <c r="A205" t="s">
        <v>9078</v>
      </c>
      <c r="B205">
        <v>37.322207999999897</v>
      </c>
      <c r="C205">
        <v>12.805664256000099</v>
      </c>
      <c r="D205">
        <v>55.187350000000002</v>
      </c>
      <c r="E205">
        <v>47.497104496597103</v>
      </c>
      <c r="F205">
        <v>14.726681702200301</v>
      </c>
      <c r="G205">
        <v>699.47473969753696</v>
      </c>
      <c r="H205">
        <v>4.9552351000000003</v>
      </c>
      <c r="I205">
        <v>-74.019520159999999</v>
      </c>
      <c r="J205">
        <v>0</v>
      </c>
      <c r="K205">
        <v>0</v>
      </c>
      <c r="L205">
        <v>0</v>
      </c>
    </row>
    <row r="206" spans="1:12" x14ac:dyDescent="0.25">
      <c r="A206" t="s">
        <v>8145</v>
      </c>
      <c r="B206">
        <v>29.857766399999999</v>
      </c>
      <c r="C206">
        <v>5.1649788959999903</v>
      </c>
      <c r="D206">
        <v>0</v>
      </c>
      <c r="E206">
        <v>49.363671459700299</v>
      </c>
      <c r="F206">
        <v>14.1675606391796</v>
      </c>
      <c r="G206">
        <v>699.362808777846</v>
      </c>
      <c r="H206">
        <v>4.9543784999999998</v>
      </c>
      <c r="I206">
        <v>-74.020239000000004</v>
      </c>
      <c r="J206">
        <v>0</v>
      </c>
      <c r="K206">
        <v>0</v>
      </c>
      <c r="L206">
        <v>0</v>
      </c>
    </row>
    <row r="207" spans="1:12" x14ac:dyDescent="0.25">
      <c r="A207" t="s">
        <v>9749</v>
      </c>
      <c r="B207">
        <v>29.857766399999999</v>
      </c>
      <c r="C207">
        <v>18.209090592000098</v>
      </c>
      <c r="D207">
        <v>1.85</v>
      </c>
      <c r="E207">
        <v>46.413291421246903</v>
      </c>
      <c r="F207">
        <v>15.0653800384533</v>
      </c>
      <c r="G207">
        <v>699.23387409657096</v>
      </c>
      <c r="H207">
        <v>4.9542228000000001</v>
      </c>
      <c r="I207">
        <v>-74.020551159999997</v>
      </c>
      <c r="J207">
        <v>0</v>
      </c>
      <c r="K207">
        <v>0</v>
      </c>
      <c r="L207">
        <v>0</v>
      </c>
    </row>
    <row r="208" spans="1:12" x14ac:dyDescent="0.25">
      <c r="A208" t="s">
        <v>5940</v>
      </c>
      <c r="B208">
        <v>22.393324799999998</v>
      </c>
      <c r="C208">
        <v>1.6649851679999901</v>
      </c>
      <c r="D208">
        <v>40.01735</v>
      </c>
      <c r="E208">
        <v>49.905577997375403</v>
      </c>
      <c r="F208">
        <v>14.0062757171544</v>
      </c>
      <c r="G208">
        <v>698.99128525519598</v>
      </c>
      <c r="H208">
        <v>4.9542172999999998</v>
      </c>
      <c r="I208">
        <v>-74.020837999999998</v>
      </c>
      <c r="J208">
        <v>0</v>
      </c>
      <c r="K208">
        <v>0</v>
      </c>
      <c r="L208">
        <v>0</v>
      </c>
    </row>
    <row r="209" spans="1:12" x14ac:dyDescent="0.25">
      <c r="A209" t="s">
        <v>8746</v>
      </c>
      <c r="B209">
        <v>29.857766399999999</v>
      </c>
      <c r="C209">
        <v>9.9733233600000002</v>
      </c>
      <c r="D209">
        <v>0</v>
      </c>
      <c r="E209">
        <v>48.2163014447462</v>
      </c>
      <c r="F209">
        <v>14.487442401196301</v>
      </c>
      <c r="G209">
        <v>698.53088997947998</v>
      </c>
      <c r="H209">
        <v>4.9543172999999996</v>
      </c>
      <c r="I209">
        <v>-74.020905659999997</v>
      </c>
      <c r="J209">
        <v>0</v>
      </c>
      <c r="K209">
        <v>0</v>
      </c>
      <c r="L209">
        <v>0</v>
      </c>
    </row>
    <row r="210" spans="1:12" x14ac:dyDescent="0.25">
      <c r="A210" t="s">
        <v>7508</v>
      </c>
      <c r="B210">
        <v>29.857766399999999</v>
      </c>
      <c r="C210">
        <v>3.3113092320000002</v>
      </c>
      <c r="D210">
        <v>0</v>
      </c>
      <c r="E210">
        <v>49.811915139011802</v>
      </c>
      <c r="F210">
        <v>14.0197161273232</v>
      </c>
      <c r="G210">
        <v>698.34891000725895</v>
      </c>
      <c r="H210">
        <v>4.9551888000000002</v>
      </c>
      <c r="I210">
        <v>-74.018930659999995</v>
      </c>
      <c r="J210">
        <v>0</v>
      </c>
      <c r="K210">
        <v>0</v>
      </c>
      <c r="L210">
        <v>0</v>
      </c>
    </row>
    <row r="211" spans="1:12" x14ac:dyDescent="0.25">
      <c r="A211" t="s">
        <v>8441</v>
      </c>
      <c r="B211">
        <v>29.857766399999999</v>
      </c>
      <c r="C211">
        <v>7.62409771199997</v>
      </c>
      <c r="D211">
        <v>43.099449999999997</v>
      </c>
      <c r="E211">
        <v>48.955569005401699</v>
      </c>
      <c r="F211">
        <v>14.264331592394701</v>
      </c>
      <c r="G211">
        <v>698.31846958741505</v>
      </c>
      <c r="H211">
        <v>4.9543648999999998</v>
      </c>
      <c r="I211">
        <v>-74.020911830000003</v>
      </c>
      <c r="J211">
        <v>0</v>
      </c>
      <c r="K211">
        <v>0</v>
      </c>
      <c r="L211">
        <v>0</v>
      </c>
    </row>
    <row r="212" spans="1:12" x14ac:dyDescent="0.25">
      <c r="A212" t="s">
        <v>7466</v>
      </c>
      <c r="B212">
        <v>29.857766399999999</v>
      </c>
      <c r="C212">
        <v>2.9173525919999999</v>
      </c>
      <c r="D212">
        <v>37</v>
      </c>
      <c r="E212">
        <v>49.959099630726001</v>
      </c>
      <c r="F212">
        <v>13.9767068147831</v>
      </c>
      <c r="G212">
        <v>698.26368826919895</v>
      </c>
      <c r="H212">
        <v>4.9544272999999999</v>
      </c>
      <c r="I212">
        <v>-74.020879500000007</v>
      </c>
      <c r="J212">
        <v>0</v>
      </c>
      <c r="K212">
        <v>0</v>
      </c>
      <c r="L212">
        <v>0</v>
      </c>
    </row>
    <row r="213" spans="1:12" x14ac:dyDescent="0.25">
      <c r="A213" t="s">
        <v>8736</v>
      </c>
      <c r="B213">
        <v>37.322207999999897</v>
      </c>
      <c r="C213">
        <v>9.9007523999999894</v>
      </c>
      <c r="D213">
        <v>0</v>
      </c>
      <c r="E213">
        <v>48.303274098941003</v>
      </c>
      <c r="F213">
        <v>14.455185416791201</v>
      </c>
      <c r="G213">
        <v>698.23278333828398</v>
      </c>
      <c r="H213">
        <v>4.9544036</v>
      </c>
      <c r="I213">
        <v>-74.02029933</v>
      </c>
      <c r="J213">
        <v>0</v>
      </c>
      <c r="K213">
        <v>0</v>
      </c>
      <c r="L213">
        <v>0</v>
      </c>
    </row>
    <row r="214" spans="1:12" x14ac:dyDescent="0.25">
      <c r="A214" t="s">
        <v>9369</v>
      </c>
      <c r="B214">
        <v>14.9288832</v>
      </c>
      <c r="C214">
        <v>15.098906592000199</v>
      </c>
      <c r="D214">
        <v>0</v>
      </c>
      <c r="E214">
        <v>47.179319798577801</v>
      </c>
      <c r="F214">
        <v>14.7938837530442</v>
      </c>
      <c r="G214">
        <v>697.96537264785798</v>
      </c>
      <c r="H214">
        <v>4.9551879000000003</v>
      </c>
      <c r="I214">
        <v>-74.018977489999997</v>
      </c>
      <c r="J214">
        <v>0</v>
      </c>
      <c r="K214">
        <v>0</v>
      </c>
      <c r="L214">
        <v>0</v>
      </c>
    </row>
    <row r="215" spans="1:12" x14ac:dyDescent="0.25">
      <c r="A215" t="s">
        <v>8429</v>
      </c>
      <c r="B215">
        <v>37.322207999999897</v>
      </c>
      <c r="C215">
        <v>7.5162779999999696</v>
      </c>
      <c r="D215">
        <v>30.04955</v>
      </c>
      <c r="E215">
        <v>48.978984719992603</v>
      </c>
      <c r="F215">
        <v>14.2455150181585</v>
      </c>
      <c r="G215">
        <v>697.730862402811</v>
      </c>
      <c r="H215">
        <v>4.9543675</v>
      </c>
      <c r="I215">
        <v>-74.02014733</v>
      </c>
      <c r="J215">
        <v>0</v>
      </c>
      <c r="K215">
        <v>0</v>
      </c>
      <c r="L215">
        <v>0</v>
      </c>
    </row>
    <row r="216" spans="1:12" x14ac:dyDescent="0.25">
      <c r="A216" t="s">
        <v>8929</v>
      </c>
      <c r="B216">
        <v>29.857766399999999</v>
      </c>
      <c r="C216">
        <v>11.636235072</v>
      </c>
      <c r="D216">
        <v>0</v>
      </c>
      <c r="E216">
        <v>48.005560013428102</v>
      </c>
      <c r="F216">
        <v>14.5304517137363</v>
      </c>
      <c r="G216">
        <v>697.54247176599097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9542</v>
      </c>
      <c r="B217">
        <v>29.857766399999999</v>
      </c>
      <c r="C217">
        <v>16.486048656000101</v>
      </c>
      <c r="D217">
        <v>27.78145</v>
      </c>
      <c r="E217">
        <v>46.654138771324803</v>
      </c>
      <c r="F217">
        <v>14.949792511001901</v>
      </c>
      <c r="G217">
        <v>697.46969441079602</v>
      </c>
      <c r="H217">
        <v>4.9549078</v>
      </c>
      <c r="I217">
        <v>-74.020615829999997</v>
      </c>
      <c r="J217">
        <v>0</v>
      </c>
      <c r="K217">
        <v>0</v>
      </c>
      <c r="L217">
        <v>0</v>
      </c>
    </row>
    <row r="218" spans="1:12" x14ac:dyDescent="0.25">
      <c r="A218" t="s">
        <v>8686</v>
      </c>
      <c r="B218">
        <v>37.322207999999897</v>
      </c>
      <c r="C218">
        <v>9.4072698719999703</v>
      </c>
      <c r="D218">
        <v>0</v>
      </c>
      <c r="E218">
        <v>48.473874305246099</v>
      </c>
      <c r="F218">
        <v>14.387983365947401</v>
      </c>
      <c r="G218">
        <v>697.44129718690897</v>
      </c>
      <c r="H218">
        <v>4.9548243000000003</v>
      </c>
      <c r="I218">
        <v>-74.020660160000006</v>
      </c>
      <c r="J218">
        <v>0</v>
      </c>
      <c r="K218">
        <v>0</v>
      </c>
      <c r="L218">
        <v>0</v>
      </c>
    </row>
    <row r="219" spans="1:12" x14ac:dyDescent="0.25">
      <c r="A219" t="s">
        <v>9080</v>
      </c>
      <c r="B219">
        <v>29.857766399999999</v>
      </c>
      <c r="C219">
        <v>12.822251904000099</v>
      </c>
      <c r="D219">
        <v>64.037750000000003</v>
      </c>
      <c r="E219">
        <v>47.326504290292</v>
      </c>
      <c r="F219">
        <v>14.734745948301599</v>
      </c>
      <c r="G219">
        <v>697.34401733866105</v>
      </c>
      <c r="H219">
        <v>4.9552050999999997</v>
      </c>
      <c r="I219">
        <v>-74.019705160000001</v>
      </c>
      <c r="J219">
        <v>0</v>
      </c>
      <c r="K219">
        <v>0</v>
      </c>
      <c r="L219">
        <v>0</v>
      </c>
    </row>
    <row r="220" spans="1:12" x14ac:dyDescent="0.25">
      <c r="A220" t="s">
        <v>8309</v>
      </c>
      <c r="B220">
        <v>29.857766399999999</v>
      </c>
      <c r="C220">
        <v>6.4028321279999902</v>
      </c>
      <c r="D220">
        <v>0</v>
      </c>
      <c r="E220">
        <v>49.186381049226299</v>
      </c>
      <c r="F220">
        <v>14.1756248852809</v>
      </c>
      <c r="G220">
        <v>697.24768721832299</v>
      </c>
      <c r="H220">
        <v>4.9541795000000004</v>
      </c>
      <c r="I220">
        <v>-74.020629830000004</v>
      </c>
      <c r="J220">
        <v>0</v>
      </c>
      <c r="K220">
        <v>0</v>
      </c>
      <c r="L220">
        <v>0</v>
      </c>
    </row>
    <row r="221" spans="1:12" x14ac:dyDescent="0.25">
      <c r="A221" t="s">
        <v>8857</v>
      </c>
      <c r="B221">
        <v>37.322207999999897</v>
      </c>
      <c r="C221">
        <v>11.003830991999999</v>
      </c>
      <c r="D221">
        <v>0</v>
      </c>
      <c r="E221">
        <v>48.025630625934603</v>
      </c>
      <c r="F221">
        <v>14.508947057466299</v>
      </c>
      <c r="G221">
        <v>696.80133215312003</v>
      </c>
      <c r="H221">
        <v>4.9547146</v>
      </c>
      <c r="I221">
        <v>-74.019737660000004</v>
      </c>
      <c r="J221">
        <v>0</v>
      </c>
      <c r="K221">
        <v>0</v>
      </c>
      <c r="L221">
        <v>0</v>
      </c>
    </row>
    <row r="222" spans="1:12" x14ac:dyDescent="0.25">
      <c r="A222" t="s">
        <v>8442</v>
      </c>
      <c r="B222">
        <v>29.857766399999999</v>
      </c>
      <c r="C222">
        <v>7.6323915359999699</v>
      </c>
      <c r="D222">
        <v>36.041699999999999</v>
      </c>
      <c r="E222">
        <v>48.788313901180999</v>
      </c>
      <c r="F222">
        <v>14.2804600845973</v>
      </c>
      <c r="G222">
        <v>696.71956926062001</v>
      </c>
      <c r="H222">
        <v>4.9544195999999996</v>
      </c>
      <c r="I222">
        <v>-74.020832659999996</v>
      </c>
      <c r="J222">
        <v>0</v>
      </c>
      <c r="K222">
        <v>0</v>
      </c>
      <c r="L222">
        <v>0</v>
      </c>
    </row>
    <row r="223" spans="1:12" x14ac:dyDescent="0.25">
      <c r="A223" t="s">
        <v>9077</v>
      </c>
      <c r="B223">
        <v>29.857766399999999</v>
      </c>
      <c r="C223">
        <v>12.795296976000101</v>
      </c>
      <c r="D223">
        <v>51.529899999999998</v>
      </c>
      <c r="E223">
        <v>47.550626129947801</v>
      </c>
      <c r="F223">
        <v>14.6514154052552</v>
      </c>
      <c r="G223">
        <v>696.68397620985195</v>
      </c>
      <c r="H223">
        <v>4.9552547999999996</v>
      </c>
      <c r="I223">
        <v>-74.019434989999993</v>
      </c>
      <c r="J223">
        <v>0</v>
      </c>
      <c r="K223">
        <v>0</v>
      </c>
      <c r="L223">
        <v>0</v>
      </c>
    </row>
    <row r="224" spans="1:12" x14ac:dyDescent="0.25">
      <c r="A224" t="s">
        <v>9243</v>
      </c>
      <c r="B224">
        <v>29.857766399999999</v>
      </c>
      <c r="C224">
        <v>14.1243822720001</v>
      </c>
      <c r="D224">
        <v>29.503799999999998</v>
      </c>
      <c r="E224">
        <v>47.072276531876497</v>
      </c>
      <c r="F224">
        <v>14.7992599171117</v>
      </c>
      <c r="G224">
        <v>696.63485528540002</v>
      </c>
      <c r="H224">
        <v>4.9549307999999996</v>
      </c>
      <c r="I224">
        <v>-74.020648989999998</v>
      </c>
      <c r="J224">
        <v>0</v>
      </c>
      <c r="K224">
        <v>0</v>
      </c>
      <c r="L224">
        <v>0</v>
      </c>
    </row>
    <row r="225" spans="1:12" x14ac:dyDescent="0.25">
      <c r="A225" t="s">
        <v>9244</v>
      </c>
      <c r="B225">
        <v>29.857766399999999</v>
      </c>
      <c r="C225">
        <v>14.1243822720001</v>
      </c>
      <c r="D225">
        <v>37</v>
      </c>
      <c r="E225">
        <v>47.072276531876497</v>
      </c>
      <c r="F225">
        <v>14.7992599171117</v>
      </c>
      <c r="G225">
        <v>696.63485528540002</v>
      </c>
      <c r="H225">
        <v>4.9549307999999996</v>
      </c>
      <c r="I225">
        <v>-74.020648989999998</v>
      </c>
      <c r="J225">
        <v>0</v>
      </c>
      <c r="K225">
        <v>0</v>
      </c>
      <c r="L225">
        <v>0</v>
      </c>
    </row>
    <row r="226" spans="1:12" x14ac:dyDescent="0.25">
      <c r="A226" t="s">
        <v>7463</v>
      </c>
      <c r="B226">
        <v>29.857766399999999</v>
      </c>
      <c r="C226">
        <v>2.8924711200000002</v>
      </c>
      <c r="D226">
        <v>55.5</v>
      </c>
      <c r="E226">
        <v>50.039382080751899</v>
      </c>
      <c r="F226">
        <v>13.9202570920743</v>
      </c>
      <c r="G226">
        <v>696.56106329260501</v>
      </c>
      <c r="H226">
        <v>4.9542795000000002</v>
      </c>
      <c r="I226">
        <v>-74.020736659999997</v>
      </c>
      <c r="J226">
        <v>0</v>
      </c>
      <c r="K226">
        <v>0</v>
      </c>
      <c r="L226">
        <v>0</v>
      </c>
    </row>
    <row r="227" spans="1:12" x14ac:dyDescent="0.25">
      <c r="A227" t="s">
        <v>8743</v>
      </c>
      <c r="B227">
        <v>37.322207999999897</v>
      </c>
      <c r="C227">
        <v>9.9567357119999897</v>
      </c>
      <c r="D227">
        <v>12.95</v>
      </c>
      <c r="E227">
        <v>48.2898936906033</v>
      </c>
      <c r="F227">
        <v>14.4229284323862</v>
      </c>
      <c r="G227">
        <v>696.48168070711199</v>
      </c>
      <c r="H227">
        <v>4.9542536000000004</v>
      </c>
      <c r="I227">
        <v>-74.020768329999996</v>
      </c>
      <c r="J227">
        <v>0</v>
      </c>
      <c r="K227">
        <v>0</v>
      </c>
      <c r="L227">
        <v>0</v>
      </c>
    </row>
    <row r="228" spans="1:12" x14ac:dyDescent="0.25">
      <c r="A228" t="s">
        <v>8744</v>
      </c>
      <c r="B228">
        <v>37.322207999999897</v>
      </c>
      <c r="C228">
        <v>9.9567357119999897</v>
      </c>
      <c r="D228">
        <v>0</v>
      </c>
      <c r="E228">
        <v>48.2898936906033</v>
      </c>
      <c r="F228">
        <v>14.4229284323862</v>
      </c>
      <c r="G228">
        <v>696.48168070711199</v>
      </c>
      <c r="H228">
        <v>4.9542536000000004</v>
      </c>
      <c r="I228">
        <v>-74.020768329999996</v>
      </c>
      <c r="J228">
        <v>0</v>
      </c>
      <c r="K228">
        <v>0</v>
      </c>
      <c r="L228">
        <v>0</v>
      </c>
    </row>
    <row r="229" spans="1:12" x14ac:dyDescent="0.25">
      <c r="A229" t="s">
        <v>9228</v>
      </c>
      <c r="B229">
        <v>29.857766399999999</v>
      </c>
      <c r="C229">
        <v>14.0165625600001</v>
      </c>
      <c r="D229">
        <v>44.4</v>
      </c>
      <c r="E229">
        <v>47.306433677785499</v>
      </c>
      <c r="F229">
        <v>14.7213055381328</v>
      </c>
      <c r="G229">
        <v>696.4124640901</v>
      </c>
      <c r="H229">
        <v>4.9551952999999997</v>
      </c>
      <c r="I229">
        <v>-74.019734830000004</v>
      </c>
      <c r="J229">
        <v>0</v>
      </c>
      <c r="K229">
        <v>0</v>
      </c>
      <c r="L229">
        <v>0</v>
      </c>
    </row>
    <row r="230" spans="1:12" x14ac:dyDescent="0.25">
      <c r="A230" t="s">
        <v>8816</v>
      </c>
      <c r="B230">
        <v>29.857766399999999</v>
      </c>
      <c r="C230">
        <v>10.611947808</v>
      </c>
      <c r="D230">
        <v>0</v>
      </c>
      <c r="E230">
        <v>48.0390110342722</v>
      </c>
      <c r="F230">
        <v>14.4928185652638</v>
      </c>
      <c r="G230">
        <v>696.22067097441504</v>
      </c>
      <c r="H230">
        <v>4.9548446000000004</v>
      </c>
      <c r="I230">
        <v>-74.020816830000001</v>
      </c>
      <c r="J230">
        <v>0</v>
      </c>
      <c r="K230">
        <v>0</v>
      </c>
      <c r="L230">
        <v>0</v>
      </c>
    </row>
    <row r="231" spans="1:12" x14ac:dyDescent="0.25">
      <c r="A231" t="s">
        <v>8873</v>
      </c>
      <c r="B231">
        <v>29.857766399999999</v>
      </c>
      <c r="C231">
        <v>11.148972912</v>
      </c>
      <c r="D231">
        <v>0</v>
      </c>
      <c r="E231">
        <v>47.875101032135902</v>
      </c>
      <c r="F231">
        <v>14.5412040418713</v>
      </c>
      <c r="G231">
        <v>696.16161263349704</v>
      </c>
      <c r="H231">
        <v>4.9542453000000002</v>
      </c>
      <c r="I231">
        <v>-74.020839159999994</v>
      </c>
      <c r="J231">
        <v>0</v>
      </c>
      <c r="K231">
        <v>0</v>
      </c>
      <c r="L231">
        <v>0</v>
      </c>
    </row>
    <row r="232" spans="1:12" x14ac:dyDescent="0.25">
      <c r="A232" t="s">
        <v>9680</v>
      </c>
      <c r="B232">
        <v>29.857766399999999</v>
      </c>
      <c r="C232">
        <v>17.628522912000101</v>
      </c>
      <c r="D232">
        <v>12.95</v>
      </c>
      <c r="E232">
        <v>46.644103465071503</v>
      </c>
      <c r="F232">
        <v>14.917535526596801</v>
      </c>
      <c r="G232">
        <v>695.81507054646499</v>
      </c>
      <c r="H232">
        <v>4.9550295000000002</v>
      </c>
      <c r="I232">
        <v>-74.020157830000002</v>
      </c>
      <c r="J232">
        <v>0</v>
      </c>
      <c r="K232">
        <v>0</v>
      </c>
      <c r="L232">
        <v>0</v>
      </c>
    </row>
    <row r="233" spans="1:12" x14ac:dyDescent="0.25">
      <c r="A233" t="s">
        <v>8376</v>
      </c>
      <c r="B233">
        <v>37.322207999999897</v>
      </c>
      <c r="C233">
        <v>7.0124281919999696</v>
      </c>
      <c r="D233">
        <v>0</v>
      </c>
      <c r="E233">
        <v>48.942188597064103</v>
      </c>
      <c r="F233">
        <v>14.2132580337534</v>
      </c>
      <c r="G233">
        <v>695.62795526669902</v>
      </c>
      <c r="H233">
        <v>4.9549567999999997</v>
      </c>
      <c r="I233">
        <v>-74.020342159999998</v>
      </c>
      <c r="J233">
        <v>0</v>
      </c>
      <c r="K233">
        <v>0</v>
      </c>
      <c r="L233">
        <v>0</v>
      </c>
    </row>
    <row r="234" spans="1:12" x14ac:dyDescent="0.25">
      <c r="A234" t="s">
        <v>8658</v>
      </c>
      <c r="B234">
        <v>37.322207999999897</v>
      </c>
      <c r="C234">
        <v>9.1522347839999494</v>
      </c>
      <c r="D234">
        <v>0</v>
      </c>
      <c r="E234">
        <v>49.062612272103003</v>
      </c>
      <c r="F234">
        <v>14.1756248852809</v>
      </c>
      <c r="G234">
        <v>695.493187461312</v>
      </c>
      <c r="H234">
        <v>4.9545595999999996</v>
      </c>
      <c r="I234">
        <v>-74.018919999999994</v>
      </c>
      <c r="J234">
        <v>0</v>
      </c>
      <c r="K234">
        <v>0</v>
      </c>
      <c r="L234">
        <v>0</v>
      </c>
    </row>
    <row r="235" spans="1:12" x14ac:dyDescent="0.25">
      <c r="A235" t="s">
        <v>8727</v>
      </c>
      <c r="B235">
        <v>29.857766399999999</v>
      </c>
      <c r="C235">
        <v>9.8115937919999894</v>
      </c>
      <c r="D235">
        <v>0</v>
      </c>
      <c r="E235">
        <v>48.467184101077301</v>
      </c>
      <c r="F235">
        <v>14.3449740534073</v>
      </c>
      <c r="G235">
        <v>695.26049837167295</v>
      </c>
      <c r="H235">
        <v>4.9548914999999996</v>
      </c>
      <c r="I235">
        <v>-74.019656499999996</v>
      </c>
      <c r="J235">
        <v>0</v>
      </c>
      <c r="K235">
        <v>0</v>
      </c>
      <c r="L235">
        <v>0</v>
      </c>
    </row>
    <row r="236" spans="1:12" x14ac:dyDescent="0.25">
      <c r="A236" t="s">
        <v>8852</v>
      </c>
      <c r="B236">
        <v>37.322207999999897</v>
      </c>
      <c r="C236">
        <v>10.964435328</v>
      </c>
      <c r="D236">
        <v>0</v>
      </c>
      <c r="E236">
        <v>48.246407363505902</v>
      </c>
      <c r="F236">
        <v>14.409488022217401</v>
      </c>
      <c r="G236">
        <v>695.20602901946404</v>
      </c>
      <c r="H236">
        <v>4.9549887999999997</v>
      </c>
      <c r="I236">
        <v>-74.019409999999993</v>
      </c>
      <c r="J236">
        <v>0</v>
      </c>
      <c r="K236">
        <v>0</v>
      </c>
      <c r="L236">
        <v>0</v>
      </c>
    </row>
    <row r="237" spans="1:12" x14ac:dyDescent="0.25">
      <c r="A237" t="s">
        <v>9170</v>
      </c>
      <c r="B237">
        <v>29.857766399999999</v>
      </c>
      <c r="C237">
        <v>13.487831280000099</v>
      </c>
      <c r="D237">
        <v>11.1</v>
      </c>
      <c r="E237">
        <v>47.359955311136197</v>
      </c>
      <c r="F237">
        <v>14.678296225592799</v>
      </c>
      <c r="G237">
        <v>695.16345328769501</v>
      </c>
      <c r="H237">
        <v>4.9542058000000004</v>
      </c>
      <c r="I237">
        <v>-74.020687989999999</v>
      </c>
      <c r="J237">
        <v>0</v>
      </c>
      <c r="K237">
        <v>0</v>
      </c>
      <c r="L237">
        <v>0</v>
      </c>
    </row>
    <row r="238" spans="1:12" x14ac:dyDescent="0.25">
      <c r="A238" t="s">
        <v>8877</v>
      </c>
      <c r="B238">
        <v>37.322207999999897</v>
      </c>
      <c r="C238">
        <v>11.18629512</v>
      </c>
      <c r="D238">
        <v>0</v>
      </c>
      <c r="E238">
        <v>47.774747969603503</v>
      </c>
      <c r="F238">
        <v>14.5492682879726</v>
      </c>
      <c r="G238">
        <v>695.08762560003902</v>
      </c>
      <c r="H238">
        <v>4.9544822999999996</v>
      </c>
      <c r="I238">
        <v>-74.020796660000002</v>
      </c>
      <c r="J238">
        <v>0</v>
      </c>
      <c r="K238">
        <v>0</v>
      </c>
      <c r="L238">
        <v>0</v>
      </c>
    </row>
    <row r="239" spans="1:12" x14ac:dyDescent="0.25">
      <c r="A239" t="s">
        <v>8352</v>
      </c>
      <c r="B239">
        <v>29.857766399999999</v>
      </c>
      <c r="C239">
        <v>6.8175233279999796</v>
      </c>
      <c r="D239">
        <v>0</v>
      </c>
      <c r="E239">
        <v>49.263318397167801</v>
      </c>
      <c r="F239">
        <v>14.108422834437</v>
      </c>
      <c r="G239">
        <v>695.02772617474795</v>
      </c>
      <c r="H239">
        <v>4.9549247999999997</v>
      </c>
      <c r="I239">
        <v>-74.018818499999995</v>
      </c>
      <c r="J239">
        <v>0</v>
      </c>
      <c r="K239">
        <v>0</v>
      </c>
      <c r="L239">
        <v>0</v>
      </c>
    </row>
    <row r="240" spans="1:12" x14ac:dyDescent="0.25">
      <c r="A240" t="s">
        <v>9605</v>
      </c>
      <c r="B240">
        <v>29.857766399999999</v>
      </c>
      <c r="C240">
        <v>17.0583225120001</v>
      </c>
      <c r="D240">
        <v>53.620399999999997</v>
      </c>
      <c r="E240">
        <v>46.6407583629871</v>
      </c>
      <c r="F240">
        <v>14.8987189523606</v>
      </c>
      <c r="G240">
        <v>694.88755057510798</v>
      </c>
      <c r="H240">
        <v>4.9541915000000003</v>
      </c>
      <c r="I240">
        <v>-74.020882</v>
      </c>
      <c r="J240">
        <v>0</v>
      </c>
      <c r="K240">
        <v>0</v>
      </c>
      <c r="L240">
        <v>0</v>
      </c>
    </row>
    <row r="241" spans="1:12" x14ac:dyDescent="0.25">
      <c r="A241" t="s">
        <v>8660</v>
      </c>
      <c r="B241">
        <v>37.322207999999897</v>
      </c>
      <c r="C241">
        <v>9.1729693439999505</v>
      </c>
      <c r="D241">
        <v>0</v>
      </c>
      <c r="E241">
        <v>48.922117984557602</v>
      </c>
      <c r="F241">
        <v>14.2025057056184</v>
      </c>
      <c r="G241">
        <v>694.81665980661899</v>
      </c>
      <c r="H241">
        <v>4.9547103999999997</v>
      </c>
      <c r="I241">
        <v>-74.018895000000001</v>
      </c>
      <c r="J241">
        <v>0</v>
      </c>
      <c r="K241">
        <v>0</v>
      </c>
      <c r="L241">
        <v>0</v>
      </c>
    </row>
    <row r="242" spans="1:12" x14ac:dyDescent="0.25">
      <c r="A242" t="s">
        <v>8007</v>
      </c>
      <c r="B242">
        <v>29.857766399999999</v>
      </c>
      <c r="C242">
        <v>4.0577533920000102</v>
      </c>
      <c r="D242">
        <v>29.6</v>
      </c>
      <c r="E242">
        <v>49.681456157719602</v>
      </c>
      <c r="F242">
        <v>13.9847710608844</v>
      </c>
      <c r="G242">
        <v>694.78379033707597</v>
      </c>
      <c r="H242">
        <v>4.9542811000000002</v>
      </c>
      <c r="I242">
        <v>-74.020653490000001</v>
      </c>
      <c r="J242">
        <v>0</v>
      </c>
      <c r="K242">
        <v>0</v>
      </c>
      <c r="L242">
        <v>0</v>
      </c>
    </row>
    <row r="243" spans="1:12" x14ac:dyDescent="0.25">
      <c r="A243" t="s">
        <v>8733</v>
      </c>
      <c r="B243">
        <v>37.322207999999897</v>
      </c>
      <c r="C243">
        <v>9.8717240159999893</v>
      </c>
      <c r="D243">
        <v>0</v>
      </c>
      <c r="E243">
        <v>48.370176140629297</v>
      </c>
      <c r="F243">
        <v>14.361102545609899</v>
      </c>
      <c r="G243">
        <v>694.64905970479094</v>
      </c>
      <c r="H243">
        <v>4.9545330999999999</v>
      </c>
      <c r="I243">
        <v>-74.020058829999996</v>
      </c>
      <c r="J243">
        <v>0</v>
      </c>
      <c r="K243">
        <v>0</v>
      </c>
      <c r="L243">
        <v>0</v>
      </c>
    </row>
    <row r="244" spans="1:12" x14ac:dyDescent="0.25">
      <c r="A244" t="s">
        <v>9594</v>
      </c>
      <c r="B244">
        <v>29.857766399999999</v>
      </c>
      <c r="C244">
        <v>16.969163904000101</v>
      </c>
      <c r="D244">
        <v>48.492199999999997</v>
      </c>
      <c r="E244">
        <v>46.727731017181902</v>
      </c>
      <c r="F244">
        <v>14.8637738859218</v>
      </c>
      <c r="G244">
        <v>694.55042804156699</v>
      </c>
      <c r="H244">
        <v>4.9544316000000004</v>
      </c>
      <c r="I244">
        <v>-74.020112330000003</v>
      </c>
      <c r="J244">
        <v>0</v>
      </c>
      <c r="K244">
        <v>0</v>
      </c>
      <c r="L244">
        <v>0</v>
      </c>
    </row>
    <row r="245" spans="1:12" x14ac:dyDescent="0.25">
      <c r="A245" t="s">
        <v>9238</v>
      </c>
      <c r="B245">
        <v>22.393324799999998</v>
      </c>
      <c r="C245">
        <v>14.082913152000099</v>
      </c>
      <c r="D245">
        <v>31.45</v>
      </c>
      <c r="E245">
        <v>47.099037348551903</v>
      </c>
      <c r="F245">
        <v>14.745498276436599</v>
      </c>
      <c r="G245">
        <v>694.498774044897</v>
      </c>
      <c r="H245">
        <v>4.9550353999999999</v>
      </c>
      <c r="I245">
        <v>-74.020296500000001</v>
      </c>
      <c r="J245">
        <v>0</v>
      </c>
      <c r="K245">
        <v>0</v>
      </c>
      <c r="L245">
        <v>0</v>
      </c>
    </row>
    <row r="246" spans="1:12" x14ac:dyDescent="0.25">
      <c r="A246" t="s">
        <v>8426</v>
      </c>
      <c r="B246">
        <v>29.857766399999999</v>
      </c>
      <c r="C246">
        <v>7.4872496159999704</v>
      </c>
      <c r="D246">
        <v>29.905249999999999</v>
      </c>
      <c r="E246">
        <v>49.005745536667902</v>
      </c>
      <c r="F246">
        <v>14.170248721213399</v>
      </c>
      <c r="G246">
        <v>694.42360302307895</v>
      </c>
      <c r="H246">
        <v>4.9544594999999996</v>
      </c>
      <c r="I246">
        <v>-74.019945660000005</v>
      </c>
      <c r="J246">
        <v>0</v>
      </c>
      <c r="K246">
        <v>0</v>
      </c>
      <c r="L246">
        <v>0</v>
      </c>
    </row>
    <row r="247" spans="1:12" x14ac:dyDescent="0.25">
      <c r="A247" t="s">
        <v>8663</v>
      </c>
      <c r="B247">
        <v>29.857766399999999</v>
      </c>
      <c r="C247">
        <v>9.2019977279999505</v>
      </c>
      <c r="D247">
        <v>0</v>
      </c>
      <c r="E247">
        <v>48.8184198199408</v>
      </c>
      <c r="F247">
        <v>14.2240103618884</v>
      </c>
      <c r="G247">
        <v>694.39370936985995</v>
      </c>
      <c r="H247">
        <v>4.9549436</v>
      </c>
      <c r="I247">
        <v>-74.019026659999994</v>
      </c>
      <c r="J247">
        <v>0</v>
      </c>
      <c r="K247">
        <v>0</v>
      </c>
      <c r="L247">
        <v>0</v>
      </c>
    </row>
    <row r="248" spans="1:12" x14ac:dyDescent="0.25">
      <c r="A248" t="s">
        <v>9225</v>
      </c>
      <c r="B248">
        <v>29.857766399999999</v>
      </c>
      <c r="C248">
        <v>13.991681088000099</v>
      </c>
      <c r="D248">
        <v>48.1</v>
      </c>
      <c r="E248">
        <v>47.299743473616701</v>
      </c>
      <c r="F248">
        <v>14.678296225592799</v>
      </c>
      <c r="G248">
        <v>694.27964610029699</v>
      </c>
      <c r="H248">
        <v>4.9552566000000002</v>
      </c>
      <c r="I248">
        <v>-74.019522330000001</v>
      </c>
      <c r="J248">
        <v>0</v>
      </c>
      <c r="K248">
        <v>0</v>
      </c>
      <c r="L248">
        <v>0</v>
      </c>
    </row>
    <row r="249" spans="1:12" x14ac:dyDescent="0.25">
      <c r="A249" t="s">
        <v>9742</v>
      </c>
      <c r="B249">
        <v>29.857766399999999</v>
      </c>
      <c r="C249">
        <v>18.1531072800001</v>
      </c>
      <c r="D249">
        <v>57.35</v>
      </c>
      <c r="E249">
        <v>46.516989585863797</v>
      </c>
      <c r="F249">
        <v>14.9229116906643</v>
      </c>
      <c r="G249">
        <v>694.16892770540096</v>
      </c>
      <c r="H249">
        <v>4.9544177999999999</v>
      </c>
      <c r="I249">
        <v>-74.020131000000006</v>
      </c>
      <c r="J249">
        <v>0</v>
      </c>
      <c r="K249">
        <v>0</v>
      </c>
      <c r="L249">
        <v>0</v>
      </c>
    </row>
    <row r="250" spans="1:12" x14ac:dyDescent="0.25">
      <c r="A250" t="s">
        <v>9473</v>
      </c>
      <c r="B250">
        <v>29.857766399999999</v>
      </c>
      <c r="C250">
        <v>15.8225427360002</v>
      </c>
      <c r="D250">
        <v>0</v>
      </c>
      <c r="E250">
        <v>46.821393875545503</v>
      </c>
      <c r="F250">
        <v>14.818076491348</v>
      </c>
      <c r="G250">
        <v>693.80299587936599</v>
      </c>
      <c r="H250">
        <v>4.9542266000000001</v>
      </c>
      <c r="I250">
        <v>-74.020610660000003</v>
      </c>
      <c r="J250">
        <v>0</v>
      </c>
      <c r="K250">
        <v>0</v>
      </c>
      <c r="L250">
        <v>0</v>
      </c>
    </row>
    <row r="251" spans="1:12" x14ac:dyDescent="0.25">
      <c r="A251" t="s">
        <v>9524</v>
      </c>
      <c r="B251">
        <v>29.857766399999999</v>
      </c>
      <c r="C251">
        <v>16.332612912000201</v>
      </c>
      <c r="D251">
        <v>0</v>
      </c>
      <c r="E251">
        <v>46.821393875545503</v>
      </c>
      <c r="F251">
        <v>14.818076491348</v>
      </c>
      <c r="G251">
        <v>693.80299587936599</v>
      </c>
      <c r="H251">
        <v>4.9551664999999998</v>
      </c>
      <c r="I251">
        <v>-74.019423000000003</v>
      </c>
      <c r="J251">
        <v>0</v>
      </c>
      <c r="K251">
        <v>0</v>
      </c>
      <c r="L251">
        <v>0</v>
      </c>
    </row>
    <row r="252" spans="1:12" x14ac:dyDescent="0.25">
      <c r="A252" t="s">
        <v>8951</v>
      </c>
      <c r="B252">
        <v>29.857766399999999</v>
      </c>
      <c r="C252">
        <v>11.800038096000099</v>
      </c>
      <c r="D252">
        <v>0</v>
      </c>
      <c r="E252">
        <v>47.600802661213997</v>
      </c>
      <c r="F252">
        <v>14.568084862208901</v>
      </c>
      <c r="G252">
        <v>693.45253267782596</v>
      </c>
      <c r="H252">
        <v>4.9548757999999999</v>
      </c>
      <c r="I252">
        <v>-74.020889330000003</v>
      </c>
      <c r="J252">
        <v>0</v>
      </c>
      <c r="K252">
        <v>0</v>
      </c>
      <c r="L252">
        <v>0</v>
      </c>
    </row>
    <row r="253" spans="1:12" x14ac:dyDescent="0.25">
      <c r="A253" t="s">
        <v>8741</v>
      </c>
      <c r="B253">
        <v>37.322207999999897</v>
      </c>
      <c r="C253">
        <v>9.9380746079999902</v>
      </c>
      <c r="D253">
        <v>0</v>
      </c>
      <c r="E253">
        <v>48.400282059388999</v>
      </c>
      <c r="F253">
        <v>14.326157479171099</v>
      </c>
      <c r="G253">
        <v>693.39006281910702</v>
      </c>
      <c r="H253">
        <v>4.9542706000000001</v>
      </c>
      <c r="I253">
        <v>-74.020614159999994</v>
      </c>
      <c r="J253">
        <v>0</v>
      </c>
      <c r="K253">
        <v>0</v>
      </c>
      <c r="L253">
        <v>0</v>
      </c>
    </row>
    <row r="254" spans="1:12" x14ac:dyDescent="0.25">
      <c r="A254" t="s">
        <v>8863</v>
      </c>
      <c r="B254">
        <v>29.857766399999999</v>
      </c>
      <c r="C254">
        <v>11.061887759999999</v>
      </c>
      <c r="D254">
        <v>0</v>
      </c>
      <c r="E254">
        <v>47.958728584246302</v>
      </c>
      <c r="F254">
        <v>14.452497334757499</v>
      </c>
      <c r="G254">
        <v>693.12339704218004</v>
      </c>
      <c r="H254">
        <v>4.9544097999999996</v>
      </c>
      <c r="I254">
        <v>-74.020123499999997</v>
      </c>
      <c r="J254">
        <v>0</v>
      </c>
      <c r="K254">
        <v>0</v>
      </c>
      <c r="L254">
        <v>0</v>
      </c>
    </row>
    <row r="255" spans="1:12" x14ac:dyDescent="0.25">
      <c r="A255" t="s">
        <v>8874</v>
      </c>
      <c r="B255">
        <v>29.857766399999999</v>
      </c>
      <c r="C255">
        <v>11.157266736</v>
      </c>
      <c r="D255">
        <v>0</v>
      </c>
      <c r="E255">
        <v>47.751332255012599</v>
      </c>
      <c r="F255">
        <v>14.5143232215338</v>
      </c>
      <c r="G255">
        <v>693.07827060810905</v>
      </c>
      <c r="H255">
        <v>4.9542909999999996</v>
      </c>
      <c r="I255">
        <v>-74.020906330000003</v>
      </c>
      <c r="J255">
        <v>0</v>
      </c>
      <c r="K255">
        <v>0</v>
      </c>
      <c r="L255">
        <v>0</v>
      </c>
    </row>
    <row r="256" spans="1:12" x14ac:dyDescent="0.25">
      <c r="A256" t="s">
        <v>5847</v>
      </c>
      <c r="B256">
        <v>29.857766399999999</v>
      </c>
      <c r="C256">
        <v>1.0719767519999901</v>
      </c>
      <c r="D256">
        <v>24.68825</v>
      </c>
      <c r="E256">
        <v>50.1430802453688</v>
      </c>
      <c r="F256">
        <v>13.820798056825399</v>
      </c>
      <c r="G256">
        <v>693.01738601843601</v>
      </c>
      <c r="H256">
        <v>4.9550025</v>
      </c>
      <c r="I256">
        <v>-74.020181500000007</v>
      </c>
      <c r="J256">
        <v>0</v>
      </c>
      <c r="K256">
        <v>0</v>
      </c>
      <c r="L256">
        <v>0</v>
      </c>
    </row>
    <row r="257" spans="1:12" x14ac:dyDescent="0.25">
      <c r="A257" t="s">
        <v>8622</v>
      </c>
      <c r="B257">
        <v>29.857766399999999</v>
      </c>
      <c r="C257">
        <v>8.7893799839999307</v>
      </c>
      <c r="D257">
        <v>46.25</v>
      </c>
      <c r="E257">
        <v>48.681270634479802</v>
      </c>
      <c r="F257">
        <v>14.2347626900235</v>
      </c>
      <c r="G257">
        <v>692.96633493062996</v>
      </c>
      <c r="H257">
        <v>4.9542355999999996</v>
      </c>
      <c r="I257">
        <v>-74.020905499999998</v>
      </c>
      <c r="J257">
        <v>0</v>
      </c>
      <c r="K257">
        <v>0</v>
      </c>
      <c r="L257">
        <v>0</v>
      </c>
    </row>
    <row r="258" spans="1:12" x14ac:dyDescent="0.25">
      <c r="A258" t="s">
        <v>9803</v>
      </c>
      <c r="B258">
        <v>29.857766399999999</v>
      </c>
      <c r="C258">
        <v>18.696352752000099</v>
      </c>
      <c r="D258">
        <v>53.65</v>
      </c>
      <c r="E258">
        <v>46.530369994201401</v>
      </c>
      <c r="F258">
        <v>14.8852785421918</v>
      </c>
      <c r="G258">
        <v>692.61751803493405</v>
      </c>
      <c r="H258">
        <v>4.9552848000000003</v>
      </c>
      <c r="I258">
        <v>-74.019199330000006</v>
      </c>
      <c r="J258">
        <v>0</v>
      </c>
      <c r="K258">
        <v>0</v>
      </c>
      <c r="L258">
        <v>0</v>
      </c>
    </row>
    <row r="259" spans="1:12" x14ac:dyDescent="0.25">
      <c r="A259" t="s">
        <v>8615</v>
      </c>
      <c r="B259">
        <v>29.857766399999999</v>
      </c>
      <c r="C259">
        <v>8.7333966719999303</v>
      </c>
      <c r="D259">
        <v>48.1</v>
      </c>
      <c r="E259">
        <v>48.902047372051101</v>
      </c>
      <c r="F259">
        <v>14.1568083110446</v>
      </c>
      <c r="G259">
        <v>692.29691066375199</v>
      </c>
      <c r="H259">
        <v>4.9542657999999999</v>
      </c>
      <c r="I259">
        <v>-74.020430500000003</v>
      </c>
      <c r="J259">
        <v>0</v>
      </c>
      <c r="K259">
        <v>0</v>
      </c>
      <c r="L259">
        <v>0</v>
      </c>
    </row>
    <row r="260" spans="1:12" x14ac:dyDescent="0.25">
      <c r="A260" t="s">
        <v>8875</v>
      </c>
      <c r="B260">
        <v>37.322207999999897</v>
      </c>
      <c r="C260">
        <v>11.167634015999999</v>
      </c>
      <c r="D260">
        <v>0</v>
      </c>
      <c r="E260">
        <v>47.838304909207402</v>
      </c>
      <c r="F260">
        <v>14.4713139089938</v>
      </c>
      <c r="G260">
        <v>692.28312721530006</v>
      </c>
      <c r="H260">
        <v>4.9543521000000004</v>
      </c>
      <c r="I260">
        <v>-74.02094366</v>
      </c>
      <c r="J260">
        <v>0</v>
      </c>
      <c r="K260">
        <v>0</v>
      </c>
      <c r="L260">
        <v>0</v>
      </c>
    </row>
    <row r="261" spans="1:12" x14ac:dyDescent="0.25">
      <c r="A261" t="s">
        <v>8900</v>
      </c>
      <c r="B261">
        <v>29.857766399999999</v>
      </c>
      <c r="C261">
        <v>11.379126528</v>
      </c>
      <c r="D261">
        <v>0</v>
      </c>
      <c r="E261">
        <v>48.186195525986498</v>
      </c>
      <c r="F261">
        <v>14.363790627643599</v>
      </c>
      <c r="G261">
        <v>692.13642367797001</v>
      </c>
      <c r="H261">
        <v>4.9550929999999997</v>
      </c>
      <c r="I261">
        <v>-74.019327160000003</v>
      </c>
      <c r="J261">
        <v>0</v>
      </c>
      <c r="K261">
        <v>0</v>
      </c>
      <c r="L261">
        <v>0</v>
      </c>
    </row>
    <row r="262" spans="1:12" x14ac:dyDescent="0.25">
      <c r="A262" t="s">
        <v>8726</v>
      </c>
      <c r="B262">
        <v>37.322207999999897</v>
      </c>
      <c r="C262">
        <v>9.8032999679999904</v>
      </c>
      <c r="D262">
        <v>0</v>
      </c>
      <c r="E262">
        <v>48.574227367778498</v>
      </c>
      <c r="F262">
        <v>14.2482031001922</v>
      </c>
      <c r="G262">
        <v>692.09545697102601</v>
      </c>
      <c r="H262">
        <v>4.9549022999999996</v>
      </c>
      <c r="I262">
        <v>-74.019620500000002</v>
      </c>
      <c r="J262">
        <v>0</v>
      </c>
      <c r="K262">
        <v>0</v>
      </c>
      <c r="L262">
        <v>0</v>
      </c>
    </row>
    <row r="263" spans="1:12" x14ac:dyDescent="0.25">
      <c r="A263" t="s">
        <v>8679</v>
      </c>
      <c r="B263">
        <v>29.857766399999999</v>
      </c>
      <c r="C263">
        <v>9.34506619199996</v>
      </c>
      <c r="D263">
        <v>0</v>
      </c>
      <c r="E263">
        <v>48.5407763469344</v>
      </c>
      <c r="F263">
        <v>14.2482031001922</v>
      </c>
      <c r="G263">
        <v>691.61884003213004</v>
      </c>
      <c r="H263">
        <v>4.9549361000000003</v>
      </c>
      <c r="I263">
        <v>-74.020138160000002</v>
      </c>
      <c r="J263">
        <v>0</v>
      </c>
      <c r="K263">
        <v>0</v>
      </c>
      <c r="L263">
        <v>0</v>
      </c>
    </row>
    <row r="264" spans="1:12" x14ac:dyDescent="0.25">
      <c r="A264" t="s">
        <v>8147</v>
      </c>
      <c r="B264">
        <v>37.322207999999897</v>
      </c>
      <c r="C264">
        <v>5.1857134559999896</v>
      </c>
      <c r="D264">
        <v>0</v>
      </c>
      <c r="E264">
        <v>49.433918603473003</v>
      </c>
      <c r="F264">
        <v>13.990147224951899</v>
      </c>
      <c r="G264">
        <v>691.58779916887704</v>
      </c>
      <c r="H264">
        <v>4.9543125999999997</v>
      </c>
      <c r="I264">
        <v>-74.020380329999995</v>
      </c>
      <c r="J264">
        <v>0</v>
      </c>
      <c r="K264">
        <v>0</v>
      </c>
      <c r="L264">
        <v>0</v>
      </c>
    </row>
    <row r="265" spans="1:12" x14ac:dyDescent="0.25">
      <c r="A265" t="s">
        <v>8377</v>
      </c>
      <c r="B265">
        <v>29.857766399999999</v>
      </c>
      <c r="C265">
        <v>7.0207220159999704</v>
      </c>
      <c r="D265">
        <v>0</v>
      </c>
      <c r="E265">
        <v>49.029161251258799</v>
      </c>
      <c r="F265">
        <v>14.103046670369499</v>
      </c>
      <c r="G265">
        <v>691.460549335579</v>
      </c>
      <c r="H265">
        <v>4.9549339999999997</v>
      </c>
      <c r="I265">
        <v>-74.020416159999996</v>
      </c>
      <c r="J265">
        <v>0</v>
      </c>
      <c r="K265">
        <v>0</v>
      </c>
      <c r="L265">
        <v>0</v>
      </c>
    </row>
    <row r="266" spans="1:12" x14ac:dyDescent="0.25">
      <c r="A266" t="s">
        <v>9531</v>
      </c>
      <c r="B266">
        <v>29.857766399999999</v>
      </c>
      <c r="C266">
        <v>16.390669680000201</v>
      </c>
      <c r="D266">
        <v>26.608550000000001</v>
      </c>
      <c r="E266">
        <v>46.731076119266298</v>
      </c>
      <c r="F266">
        <v>14.791195671010399</v>
      </c>
      <c r="G266">
        <v>691.20849079695199</v>
      </c>
      <c r="H266">
        <v>4.9550780000000003</v>
      </c>
      <c r="I266">
        <v>-74.019917160000006</v>
      </c>
      <c r="J266">
        <v>0</v>
      </c>
      <c r="K266">
        <v>0</v>
      </c>
      <c r="L266">
        <v>0</v>
      </c>
    </row>
    <row r="267" spans="1:12" x14ac:dyDescent="0.25">
      <c r="A267" t="s">
        <v>9220</v>
      </c>
      <c r="B267">
        <v>29.857766399999999</v>
      </c>
      <c r="C267">
        <v>13.9585057920001</v>
      </c>
      <c r="D267">
        <v>3.7</v>
      </c>
      <c r="E267">
        <v>47.403441638233502</v>
      </c>
      <c r="F267">
        <v>14.578837190343901</v>
      </c>
      <c r="G267">
        <v>691.08705790577801</v>
      </c>
      <c r="H267">
        <v>4.9553212999999996</v>
      </c>
      <c r="I267">
        <v>-74.0192215</v>
      </c>
      <c r="J267">
        <v>0</v>
      </c>
      <c r="K267">
        <v>0</v>
      </c>
      <c r="L267">
        <v>0</v>
      </c>
    </row>
    <row r="268" spans="1:12" x14ac:dyDescent="0.25">
      <c r="A268" t="s">
        <v>9221</v>
      </c>
      <c r="B268">
        <v>37.322207999999897</v>
      </c>
      <c r="C268">
        <v>13.9688730720001</v>
      </c>
      <c r="D268">
        <v>3.7</v>
      </c>
      <c r="E268">
        <v>47.403441638233502</v>
      </c>
      <c r="F268">
        <v>14.578837190343901</v>
      </c>
      <c r="G268">
        <v>691.08705790577801</v>
      </c>
      <c r="H268">
        <v>4.9553089999999997</v>
      </c>
      <c r="I268">
        <v>-74.019304829999996</v>
      </c>
      <c r="J268">
        <v>0</v>
      </c>
      <c r="K268">
        <v>0</v>
      </c>
      <c r="L268">
        <v>0</v>
      </c>
    </row>
    <row r="269" spans="1:12" x14ac:dyDescent="0.25">
      <c r="A269" t="s">
        <v>9586</v>
      </c>
      <c r="B269">
        <v>29.857766399999999</v>
      </c>
      <c r="C269">
        <v>16.906960224000098</v>
      </c>
      <c r="D269">
        <v>22.370200000000001</v>
      </c>
      <c r="E269">
        <v>46.7712173442793</v>
      </c>
      <c r="F269">
        <v>14.772379096774101</v>
      </c>
      <c r="G269">
        <v>690.92215342731402</v>
      </c>
      <c r="H269">
        <v>4.9547772999999999</v>
      </c>
      <c r="I269">
        <v>-74.019725500000007</v>
      </c>
      <c r="J269">
        <v>0</v>
      </c>
      <c r="K269">
        <v>0</v>
      </c>
      <c r="L269">
        <v>0</v>
      </c>
    </row>
    <row r="270" spans="1:12" x14ac:dyDescent="0.25">
      <c r="A270" t="s">
        <v>9245</v>
      </c>
      <c r="B270">
        <v>29.857766399999999</v>
      </c>
      <c r="C270">
        <v>14.1326760960001</v>
      </c>
      <c r="D270">
        <v>35.15</v>
      </c>
      <c r="E270">
        <v>47.042170613116802</v>
      </c>
      <c r="F270">
        <v>14.686360471694</v>
      </c>
      <c r="G270">
        <v>690.878274995168</v>
      </c>
      <c r="H270">
        <v>4.9549102999999999</v>
      </c>
      <c r="I270">
        <v>-74.02071583</v>
      </c>
      <c r="J270">
        <v>0</v>
      </c>
      <c r="K270">
        <v>0</v>
      </c>
      <c r="L270">
        <v>0</v>
      </c>
    </row>
    <row r="271" spans="1:12" x14ac:dyDescent="0.25">
      <c r="A271" t="s">
        <v>8739</v>
      </c>
      <c r="B271">
        <v>22.393324799999998</v>
      </c>
      <c r="C271">
        <v>9.9173400479999891</v>
      </c>
      <c r="D271">
        <v>0</v>
      </c>
      <c r="E271">
        <v>48.473874305246099</v>
      </c>
      <c r="F271">
        <v>14.2482031001922</v>
      </c>
      <c r="G271">
        <v>690.66560615433798</v>
      </c>
      <c r="H271">
        <v>4.9543318000000003</v>
      </c>
      <c r="I271">
        <v>-74.020455830000003</v>
      </c>
      <c r="J271">
        <v>0</v>
      </c>
      <c r="K271">
        <v>0</v>
      </c>
      <c r="L271">
        <v>0</v>
      </c>
    </row>
    <row r="272" spans="1:12" x14ac:dyDescent="0.25">
      <c r="A272" t="s">
        <v>8729</v>
      </c>
      <c r="B272">
        <v>37.322207999999897</v>
      </c>
      <c r="C272">
        <v>9.8323283519999904</v>
      </c>
      <c r="D272">
        <v>0</v>
      </c>
      <c r="E272">
        <v>48.406972263557797</v>
      </c>
      <c r="F272">
        <v>14.264331592394701</v>
      </c>
      <c r="G272">
        <v>690.49310375124605</v>
      </c>
      <c r="H272">
        <v>4.9547562999999997</v>
      </c>
      <c r="I272">
        <v>-74.019766660000002</v>
      </c>
      <c r="J272">
        <v>0</v>
      </c>
      <c r="K272">
        <v>0</v>
      </c>
      <c r="L272">
        <v>0</v>
      </c>
    </row>
    <row r="273" spans="1:12" x14ac:dyDescent="0.25">
      <c r="A273" t="s">
        <v>9525</v>
      </c>
      <c r="B273">
        <v>29.857766399999999</v>
      </c>
      <c r="C273">
        <v>16.3409067360002</v>
      </c>
      <c r="D273">
        <v>0</v>
      </c>
      <c r="E273">
        <v>46.774562446363703</v>
      </c>
      <c r="F273">
        <v>14.761626768639101</v>
      </c>
      <c r="G273">
        <v>690.46863309962703</v>
      </c>
      <c r="H273">
        <v>4.9551635999999997</v>
      </c>
      <c r="I273">
        <v>-74.019483660000006</v>
      </c>
      <c r="J273">
        <v>0</v>
      </c>
      <c r="K273">
        <v>0</v>
      </c>
      <c r="L273">
        <v>0</v>
      </c>
    </row>
    <row r="274" spans="1:12" x14ac:dyDescent="0.25">
      <c r="A274" t="s">
        <v>8796</v>
      </c>
      <c r="B274">
        <v>29.857766399999999</v>
      </c>
      <c r="C274">
        <v>10.48132008</v>
      </c>
      <c r="D274">
        <v>29.3188</v>
      </c>
      <c r="E274">
        <v>48.199575934324102</v>
      </c>
      <c r="F274">
        <v>14.3234693971373</v>
      </c>
      <c r="G274">
        <v>690.38515085028996</v>
      </c>
      <c r="H274">
        <v>4.9551505999999996</v>
      </c>
      <c r="I274">
        <v>-74.019736330000001</v>
      </c>
      <c r="J274">
        <v>0</v>
      </c>
      <c r="K274">
        <v>0</v>
      </c>
      <c r="L274">
        <v>0</v>
      </c>
    </row>
    <row r="275" spans="1:12" x14ac:dyDescent="0.25">
      <c r="A275" t="s">
        <v>8797</v>
      </c>
      <c r="B275">
        <v>29.857766399999999</v>
      </c>
      <c r="C275">
        <v>10.48132008</v>
      </c>
      <c r="D275">
        <v>0</v>
      </c>
      <c r="E275">
        <v>48.199575934324102</v>
      </c>
      <c r="F275">
        <v>14.3234693971373</v>
      </c>
      <c r="G275">
        <v>690.38515085028996</v>
      </c>
      <c r="H275">
        <v>4.9551505999999996</v>
      </c>
      <c r="I275">
        <v>-74.019736330000001</v>
      </c>
      <c r="J275">
        <v>0</v>
      </c>
      <c r="K275">
        <v>0</v>
      </c>
      <c r="L275">
        <v>0</v>
      </c>
    </row>
    <row r="276" spans="1:12" x14ac:dyDescent="0.25">
      <c r="A276" t="s">
        <v>9219</v>
      </c>
      <c r="B276">
        <v>29.857766399999999</v>
      </c>
      <c r="C276">
        <v>13.950211968000101</v>
      </c>
      <c r="D276">
        <v>3.7</v>
      </c>
      <c r="E276">
        <v>47.2897081673635</v>
      </c>
      <c r="F276">
        <v>14.597653764580199</v>
      </c>
      <c r="G276">
        <v>690.31878645521294</v>
      </c>
      <c r="H276">
        <v>4.9553146000000003</v>
      </c>
      <c r="I276">
        <v>-74.019153500000002</v>
      </c>
      <c r="J276">
        <v>0</v>
      </c>
      <c r="K276">
        <v>0</v>
      </c>
      <c r="L276">
        <v>0</v>
      </c>
    </row>
    <row r="277" spans="1:12" x14ac:dyDescent="0.25">
      <c r="A277" t="s">
        <v>9674</v>
      </c>
      <c r="B277">
        <v>22.393324799999998</v>
      </c>
      <c r="C277">
        <v>17.5849803360001</v>
      </c>
      <c r="D277">
        <v>12.95</v>
      </c>
      <c r="E277">
        <v>46.737766323435103</v>
      </c>
      <c r="F277">
        <v>14.769691014740401</v>
      </c>
      <c r="G277">
        <v>690.30236731627804</v>
      </c>
      <c r="H277">
        <v>4.9551188000000002</v>
      </c>
      <c r="I277">
        <v>-74.019803159999995</v>
      </c>
      <c r="J277">
        <v>0</v>
      </c>
      <c r="K277">
        <v>0</v>
      </c>
      <c r="L277">
        <v>0</v>
      </c>
    </row>
    <row r="278" spans="1:12" x14ac:dyDescent="0.25">
      <c r="A278" t="s">
        <v>7953</v>
      </c>
      <c r="B278">
        <v>7.4644415999999998</v>
      </c>
      <c r="C278">
        <v>3.6451356480000099</v>
      </c>
      <c r="D278">
        <v>12.95</v>
      </c>
      <c r="E278">
        <v>50.400653105868699</v>
      </c>
      <c r="F278">
        <v>13.6917701192052</v>
      </c>
      <c r="G278">
        <v>690.07415618336495</v>
      </c>
      <c r="H278">
        <v>4.9542016000000002</v>
      </c>
      <c r="I278">
        <v>-74.02092983</v>
      </c>
      <c r="J278">
        <v>0</v>
      </c>
      <c r="K278">
        <v>0</v>
      </c>
      <c r="L278">
        <v>0</v>
      </c>
    </row>
    <row r="279" spans="1:12" x14ac:dyDescent="0.25">
      <c r="A279" t="s">
        <v>8680</v>
      </c>
      <c r="B279">
        <v>37.322207999999897</v>
      </c>
      <c r="C279">
        <v>9.3554334719999606</v>
      </c>
      <c r="D279">
        <v>0</v>
      </c>
      <c r="E279">
        <v>48.65116471572</v>
      </c>
      <c r="F279">
        <v>14.183689131382099</v>
      </c>
      <c r="G279">
        <v>690.05299620744302</v>
      </c>
      <c r="H279">
        <v>4.9549197999999999</v>
      </c>
      <c r="I279">
        <v>-74.020210160000005</v>
      </c>
      <c r="J279">
        <v>0</v>
      </c>
      <c r="K279">
        <v>0</v>
      </c>
      <c r="L279">
        <v>0</v>
      </c>
    </row>
    <row r="280" spans="1:12" x14ac:dyDescent="0.25">
      <c r="A280" t="s">
        <v>8861</v>
      </c>
      <c r="B280">
        <v>37.322207999999897</v>
      </c>
      <c r="C280">
        <v>11.043226656</v>
      </c>
      <c r="D280">
        <v>0</v>
      </c>
      <c r="E280">
        <v>47.9754540946684</v>
      </c>
      <c r="F280">
        <v>14.3799191198461</v>
      </c>
      <c r="G280">
        <v>689.88314961922504</v>
      </c>
      <c r="H280">
        <v>4.9544855999999999</v>
      </c>
      <c r="I280">
        <v>-74.019969160000002</v>
      </c>
      <c r="J280">
        <v>0</v>
      </c>
      <c r="K280">
        <v>0</v>
      </c>
      <c r="L280">
        <v>0</v>
      </c>
    </row>
    <row r="281" spans="1:12" x14ac:dyDescent="0.25">
      <c r="A281" t="s">
        <v>9463</v>
      </c>
      <c r="B281">
        <v>37.322207999999897</v>
      </c>
      <c r="C281">
        <v>15.7313106720002</v>
      </c>
      <c r="D281">
        <v>0</v>
      </c>
      <c r="E281">
        <v>46.968578367259703</v>
      </c>
      <c r="F281">
        <v>14.686360471694</v>
      </c>
      <c r="G281">
        <v>689.79747274458896</v>
      </c>
      <c r="H281">
        <v>4.9545896000000003</v>
      </c>
      <c r="I281">
        <v>-74.019929500000003</v>
      </c>
      <c r="J281">
        <v>0</v>
      </c>
      <c r="K281">
        <v>0</v>
      </c>
      <c r="L281">
        <v>0</v>
      </c>
    </row>
    <row r="282" spans="1:12" x14ac:dyDescent="0.25">
      <c r="A282" t="s">
        <v>8383</v>
      </c>
      <c r="B282">
        <v>29.857766399999999</v>
      </c>
      <c r="C282">
        <v>7.0725584159999704</v>
      </c>
      <c r="D282">
        <v>0</v>
      </c>
      <c r="E282">
        <v>48.968949413739402</v>
      </c>
      <c r="F282">
        <v>14.081542014099499</v>
      </c>
      <c r="G282">
        <v>689.55831855588701</v>
      </c>
      <c r="H282">
        <v>4.9548294999999998</v>
      </c>
      <c r="I282">
        <v>-74.020846500000005</v>
      </c>
      <c r="J282">
        <v>0</v>
      </c>
      <c r="K282">
        <v>0</v>
      </c>
      <c r="L282">
        <v>0</v>
      </c>
    </row>
    <row r="283" spans="1:12" x14ac:dyDescent="0.25">
      <c r="A283" t="s">
        <v>8440</v>
      </c>
      <c r="B283">
        <v>29.857766399999999</v>
      </c>
      <c r="C283">
        <v>7.6158038879999701</v>
      </c>
      <c r="D283">
        <v>48.088900000000002</v>
      </c>
      <c r="E283">
        <v>48.811729615771903</v>
      </c>
      <c r="F283">
        <v>14.1218632446058</v>
      </c>
      <c r="G283">
        <v>689.31257036660895</v>
      </c>
      <c r="H283">
        <v>4.9542979999999996</v>
      </c>
      <c r="I283">
        <v>-74.02091283</v>
      </c>
      <c r="J283">
        <v>0</v>
      </c>
      <c r="K283">
        <v>0</v>
      </c>
      <c r="L283">
        <v>0</v>
      </c>
    </row>
    <row r="284" spans="1:12" x14ac:dyDescent="0.25">
      <c r="A284" t="s">
        <v>9235</v>
      </c>
      <c r="B284">
        <v>29.857766399999999</v>
      </c>
      <c r="C284">
        <v>14.068398960000099</v>
      </c>
      <c r="D284">
        <v>35.15</v>
      </c>
      <c r="E284">
        <v>47.266292452772603</v>
      </c>
      <c r="F284">
        <v>14.581525272377601</v>
      </c>
      <c r="G284">
        <v>689.21463793169903</v>
      </c>
      <c r="H284">
        <v>4.9550749999999999</v>
      </c>
      <c r="I284">
        <v>-74.020156990000004</v>
      </c>
      <c r="J284">
        <v>0</v>
      </c>
      <c r="K284">
        <v>0</v>
      </c>
      <c r="L284">
        <v>0</v>
      </c>
    </row>
    <row r="285" spans="1:12" x14ac:dyDescent="0.25">
      <c r="A285" t="s">
        <v>8872</v>
      </c>
      <c r="B285">
        <v>29.857766399999999</v>
      </c>
      <c r="C285">
        <v>11.140679088000001</v>
      </c>
      <c r="D285">
        <v>0</v>
      </c>
      <c r="E285">
        <v>47.811544092532102</v>
      </c>
      <c r="F285">
        <v>14.4148641862849</v>
      </c>
      <c r="G285">
        <v>689.19691463042602</v>
      </c>
      <c r="H285">
        <v>4.9541864999999996</v>
      </c>
      <c r="I285">
        <v>-74.020759999999996</v>
      </c>
      <c r="J285">
        <v>0</v>
      </c>
      <c r="K285">
        <v>0</v>
      </c>
      <c r="L285">
        <v>0</v>
      </c>
    </row>
    <row r="286" spans="1:12" x14ac:dyDescent="0.25">
      <c r="A286" t="s">
        <v>9239</v>
      </c>
      <c r="B286">
        <v>29.857766399999999</v>
      </c>
      <c r="C286">
        <v>14.0912069760001</v>
      </c>
      <c r="D286">
        <v>29.6</v>
      </c>
      <c r="E286">
        <v>47.145868777733703</v>
      </c>
      <c r="F286">
        <v>14.6164703388164</v>
      </c>
      <c r="G286">
        <v>689.10619258747897</v>
      </c>
      <c r="H286">
        <v>4.9550153000000003</v>
      </c>
      <c r="I286">
        <v>-74.020365659999996</v>
      </c>
      <c r="J286">
        <v>0</v>
      </c>
      <c r="K286">
        <v>0</v>
      </c>
      <c r="L286">
        <v>0</v>
      </c>
    </row>
    <row r="287" spans="1:12" x14ac:dyDescent="0.25">
      <c r="A287" t="s">
        <v>9217</v>
      </c>
      <c r="B287">
        <v>37.322207999999897</v>
      </c>
      <c r="C287">
        <v>13.933624320000099</v>
      </c>
      <c r="D287">
        <v>3.7</v>
      </c>
      <c r="E287">
        <v>47.420167148655601</v>
      </c>
      <c r="F287">
        <v>14.5304517137363</v>
      </c>
      <c r="G287">
        <v>689.03644901084897</v>
      </c>
      <c r="H287">
        <v>4.9552775000000002</v>
      </c>
      <c r="I287">
        <v>-74.019019</v>
      </c>
      <c r="J287">
        <v>0</v>
      </c>
      <c r="K287">
        <v>0</v>
      </c>
      <c r="L287">
        <v>0</v>
      </c>
    </row>
    <row r="288" spans="1:12" x14ac:dyDescent="0.25">
      <c r="A288" t="s">
        <v>5823</v>
      </c>
      <c r="B288">
        <v>29.857766399999999</v>
      </c>
      <c r="C288">
        <v>0.91232063999999902</v>
      </c>
      <c r="D288">
        <v>24.690100000000001</v>
      </c>
      <c r="E288">
        <v>50.363856982940099</v>
      </c>
      <c r="F288">
        <v>13.6810177910702</v>
      </c>
      <c r="G288">
        <v>689.02882341052305</v>
      </c>
      <c r="H288">
        <v>4.9551547999999999</v>
      </c>
      <c r="I288">
        <v>-74.018929499999999</v>
      </c>
      <c r="J288">
        <v>0</v>
      </c>
      <c r="K288">
        <v>0</v>
      </c>
      <c r="L288">
        <v>0</v>
      </c>
    </row>
    <row r="289" spans="1:12" x14ac:dyDescent="0.25">
      <c r="A289" t="s">
        <v>8737</v>
      </c>
      <c r="B289">
        <v>37.322207999999897</v>
      </c>
      <c r="C289">
        <v>9.9111196799999899</v>
      </c>
      <c r="D289">
        <v>63.155299999999997</v>
      </c>
      <c r="E289">
        <v>48.4203526718955</v>
      </c>
      <c r="F289">
        <v>14.229386525955899</v>
      </c>
      <c r="G289">
        <v>688.99191389150701</v>
      </c>
      <c r="H289">
        <v>4.9543663000000002</v>
      </c>
      <c r="I289">
        <v>-74.020378829999999</v>
      </c>
      <c r="J289">
        <v>0</v>
      </c>
      <c r="K289">
        <v>0</v>
      </c>
      <c r="L289">
        <v>0</v>
      </c>
    </row>
    <row r="290" spans="1:12" x14ac:dyDescent="0.25">
      <c r="A290" t="s">
        <v>8738</v>
      </c>
      <c r="B290">
        <v>37.322207999999897</v>
      </c>
      <c r="C290">
        <v>9.9111196799999899</v>
      </c>
      <c r="D290">
        <v>0</v>
      </c>
      <c r="E290">
        <v>48.4203526718955</v>
      </c>
      <c r="F290">
        <v>14.229386525955899</v>
      </c>
      <c r="G290">
        <v>688.99191389150701</v>
      </c>
      <c r="H290">
        <v>4.9543663000000002</v>
      </c>
      <c r="I290">
        <v>-74.020378829999999</v>
      </c>
      <c r="J290">
        <v>0</v>
      </c>
      <c r="K290">
        <v>0</v>
      </c>
      <c r="L290">
        <v>0</v>
      </c>
    </row>
    <row r="291" spans="1:12" x14ac:dyDescent="0.25">
      <c r="A291" t="s">
        <v>8869</v>
      </c>
      <c r="B291">
        <v>37.322207999999897</v>
      </c>
      <c r="C291">
        <v>11.122017983999999</v>
      </c>
      <c r="D291">
        <v>0</v>
      </c>
      <c r="E291">
        <v>47.911897155064501</v>
      </c>
      <c r="F291">
        <v>14.3799191198461</v>
      </c>
      <c r="G291">
        <v>688.96920596821599</v>
      </c>
      <c r="H291">
        <v>4.9541931000000003</v>
      </c>
      <c r="I291">
        <v>-74.020595659999998</v>
      </c>
      <c r="J291">
        <v>0</v>
      </c>
      <c r="K291">
        <v>0</v>
      </c>
      <c r="L291">
        <v>0</v>
      </c>
    </row>
    <row r="292" spans="1:12" x14ac:dyDescent="0.25">
      <c r="A292" t="s">
        <v>8853</v>
      </c>
      <c r="B292">
        <v>37.322207999999897</v>
      </c>
      <c r="C292">
        <v>10.974802607999999</v>
      </c>
      <c r="D292">
        <v>0</v>
      </c>
      <c r="E292">
        <v>48.189540628070901</v>
      </c>
      <c r="F292">
        <v>14.293900494766</v>
      </c>
      <c r="G292">
        <v>688.81649862613199</v>
      </c>
      <c r="H292">
        <v>4.9548679</v>
      </c>
      <c r="I292">
        <v>-74.019544659999994</v>
      </c>
      <c r="J292">
        <v>0</v>
      </c>
      <c r="K292">
        <v>0</v>
      </c>
      <c r="L292">
        <v>0</v>
      </c>
    </row>
    <row r="293" spans="1:12" x14ac:dyDescent="0.25">
      <c r="A293" t="s">
        <v>5831</v>
      </c>
      <c r="B293">
        <v>29.857766399999999</v>
      </c>
      <c r="C293">
        <v>0.97037740799999905</v>
      </c>
      <c r="D293">
        <v>24.538399999999999</v>
      </c>
      <c r="E293">
        <v>50.313680451673903</v>
      </c>
      <c r="F293">
        <v>13.6783297090365</v>
      </c>
      <c r="G293">
        <v>688.20711009310196</v>
      </c>
      <c r="H293">
        <v>4.9552116000000002</v>
      </c>
      <c r="I293">
        <v>-74.019360160000005</v>
      </c>
      <c r="J293">
        <v>0</v>
      </c>
      <c r="K293">
        <v>0</v>
      </c>
      <c r="L293">
        <v>0</v>
      </c>
    </row>
    <row r="294" spans="1:12" x14ac:dyDescent="0.25">
      <c r="A294" t="s">
        <v>9658</v>
      </c>
      <c r="B294">
        <v>22.393324799999998</v>
      </c>
      <c r="C294">
        <v>17.485454448000102</v>
      </c>
      <c r="D294">
        <v>14.8</v>
      </c>
      <c r="E294">
        <v>46.7143506088442</v>
      </c>
      <c r="F294">
        <v>14.7293697842341</v>
      </c>
      <c r="G294">
        <v>688.07294434802998</v>
      </c>
      <c r="H294">
        <v>4.9551593</v>
      </c>
      <c r="I294">
        <v>-74.018997659999997</v>
      </c>
      <c r="J294">
        <v>0</v>
      </c>
      <c r="K294">
        <v>0</v>
      </c>
      <c r="L294">
        <v>0</v>
      </c>
    </row>
    <row r="295" spans="1:12" x14ac:dyDescent="0.25">
      <c r="A295" t="s">
        <v>8851</v>
      </c>
      <c r="B295">
        <v>37.322207999999897</v>
      </c>
      <c r="C295">
        <v>10.954068048</v>
      </c>
      <c r="D295">
        <v>0</v>
      </c>
      <c r="E295">
        <v>48.233026955168299</v>
      </c>
      <c r="F295">
        <v>14.2589554283272</v>
      </c>
      <c r="G295">
        <v>687.75258152705305</v>
      </c>
      <c r="H295">
        <v>4.9549433000000001</v>
      </c>
      <c r="I295">
        <v>-74.019369159999997</v>
      </c>
      <c r="J295">
        <v>0</v>
      </c>
      <c r="K295">
        <v>0</v>
      </c>
      <c r="L295">
        <v>0</v>
      </c>
    </row>
    <row r="296" spans="1:12" x14ac:dyDescent="0.25">
      <c r="A296" t="s">
        <v>8818</v>
      </c>
      <c r="B296">
        <v>29.857766399999999</v>
      </c>
      <c r="C296">
        <v>10.628535456</v>
      </c>
      <c r="D296">
        <v>0</v>
      </c>
      <c r="E296">
        <v>47.995524707174901</v>
      </c>
      <c r="F296">
        <v>14.326157479171099</v>
      </c>
      <c r="G296">
        <v>687.59144525043496</v>
      </c>
      <c r="H296">
        <v>4.9547806000000003</v>
      </c>
      <c r="I296">
        <v>-74.020937500000002</v>
      </c>
      <c r="J296">
        <v>0</v>
      </c>
      <c r="K296">
        <v>0</v>
      </c>
      <c r="L296">
        <v>0</v>
      </c>
    </row>
    <row r="297" spans="1:12" x14ac:dyDescent="0.25">
      <c r="A297" t="s">
        <v>8747</v>
      </c>
      <c r="B297">
        <v>37.322207999999897</v>
      </c>
      <c r="C297">
        <v>9.9836906400000007</v>
      </c>
      <c r="D297">
        <v>0</v>
      </c>
      <c r="E297">
        <v>48.226336750999401</v>
      </c>
      <c r="F297">
        <v>14.2562673462935</v>
      </c>
      <c r="G297">
        <v>687.527549854629</v>
      </c>
      <c r="H297">
        <v>4.9543682999999996</v>
      </c>
      <c r="I297">
        <v>-74.020931329999996</v>
      </c>
      <c r="J297">
        <v>0</v>
      </c>
      <c r="K297">
        <v>0</v>
      </c>
      <c r="L297">
        <v>0</v>
      </c>
    </row>
    <row r="298" spans="1:12" x14ac:dyDescent="0.25">
      <c r="A298" t="s">
        <v>8791</v>
      </c>
      <c r="B298">
        <v>37.322207999999897</v>
      </c>
      <c r="C298">
        <v>10.437777504</v>
      </c>
      <c r="D298">
        <v>0</v>
      </c>
      <c r="E298">
        <v>48.269823078096799</v>
      </c>
      <c r="F298">
        <v>14.2428269361247</v>
      </c>
      <c r="G298">
        <v>687.49873633869402</v>
      </c>
      <c r="H298">
        <v>4.9552415999999999</v>
      </c>
      <c r="I298">
        <v>-74.019363330000004</v>
      </c>
      <c r="J298">
        <v>0</v>
      </c>
      <c r="K298">
        <v>0</v>
      </c>
      <c r="L298">
        <v>0</v>
      </c>
    </row>
    <row r="299" spans="1:12" x14ac:dyDescent="0.25">
      <c r="A299" t="s">
        <v>9070</v>
      </c>
      <c r="B299">
        <v>37.322207999999897</v>
      </c>
      <c r="C299">
        <v>12.7393136640001</v>
      </c>
      <c r="D299">
        <v>65.636150000000001</v>
      </c>
      <c r="E299">
        <v>47.543935925778896</v>
      </c>
      <c r="F299">
        <v>14.457873498825</v>
      </c>
      <c r="G299">
        <v>687.38421125115497</v>
      </c>
      <c r="H299">
        <v>4.9551365000000001</v>
      </c>
      <c r="I299">
        <v>-74.019006500000003</v>
      </c>
      <c r="J299">
        <v>0</v>
      </c>
      <c r="K299">
        <v>0</v>
      </c>
      <c r="L299">
        <v>0</v>
      </c>
    </row>
    <row r="300" spans="1:12" x14ac:dyDescent="0.25">
      <c r="A300" t="s">
        <v>8750</v>
      </c>
      <c r="B300">
        <v>29.857766399999999</v>
      </c>
      <c r="C300">
        <v>10.010645567999999</v>
      </c>
      <c r="D300">
        <v>0</v>
      </c>
      <c r="E300">
        <v>48.333380017700698</v>
      </c>
      <c r="F300">
        <v>14.218634197820901</v>
      </c>
      <c r="G300">
        <v>687.23465001595605</v>
      </c>
      <c r="H300">
        <v>4.9545313000000002</v>
      </c>
      <c r="I300">
        <v>-74.020819660000001</v>
      </c>
      <c r="J300">
        <v>0</v>
      </c>
      <c r="K300">
        <v>0</v>
      </c>
      <c r="L300">
        <v>0</v>
      </c>
    </row>
    <row r="301" spans="1:12" x14ac:dyDescent="0.25">
      <c r="A301" t="s">
        <v>8682</v>
      </c>
      <c r="B301">
        <v>29.857766399999999</v>
      </c>
      <c r="C301">
        <v>9.3720211199999692</v>
      </c>
      <c r="D301">
        <v>0</v>
      </c>
      <c r="E301">
        <v>48.470529203161703</v>
      </c>
      <c r="F301">
        <v>14.1783129673146</v>
      </c>
      <c r="G301">
        <v>687.23033273379201</v>
      </c>
      <c r="H301">
        <v>4.9548883000000004</v>
      </c>
      <c r="I301">
        <v>-74.020358999999999</v>
      </c>
      <c r="J301">
        <v>0</v>
      </c>
      <c r="K301">
        <v>0</v>
      </c>
      <c r="L301">
        <v>0</v>
      </c>
    </row>
    <row r="302" spans="1:12" x14ac:dyDescent="0.25">
      <c r="A302" t="s">
        <v>8375</v>
      </c>
      <c r="B302">
        <v>29.857766399999999</v>
      </c>
      <c r="C302">
        <v>7.0020609119999699</v>
      </c>
      <c r="D302">
        <v>0</v>
      </c>
      <c r="E302">
        <v>48.978984719992603</v>
      </c>
      <c r="F302">
        <v>14.0170280452894</v>
      </c>
      <c r="G302">
        <v>686.53980244994102</v>
      </c>
      <c r="H302">
        <v>4.9549798000000003</v>
      </c>
      <c r="I302">
        <v>-74.020269499999998</v>
      </c>
      <c r="J302">
        <v>0</v>
      </c>
      <c r="K302">
        <v>0</v>
      </c>
      <c r="L302">
        <v>0</v>
      </c>
    </row>
    <row r="303" spans="1:12" x14ac:dyDescent="0.25">
      <c r="A303" t="s">
        <v>8858</v>
      </c>
      <c r="B303">
        <v>37.322207999999897</v>
      </c>
      <c r="C303">
        <v>11.014198272</v>
      </c>
      <c r="D303">
        <v>0</v>
      </c>
      <c r="E303">
        <v>48.055736544694298</v>
      </c>
      <c r="F303">
        <v>14.285836248664801</v>
      </c>
      <c r="G303">
        <v>686.51638308648103</v>
      </c>
      <c r="H303">
        <v>4.9546473000000004</v>
      </c>
      <c r="I303">
        <v>-74.019786499999995</v>
      </c>
      <c r="J303">
        <v>0</v>
      </c>
      <c r="K303">
        <v>0</v>
      </c>
      <c r="L303">
        <v>0</v>
      </c>
    </row>
    <row r="304" spans="1:12" x14ac:dyDescent="0.25">
      <c r="A304" t="s">
        <v>9312</v>
      </c>
      <c r="B304">
        <v>29.857766399999999</v>
      </c>
      <c r="C304">
        <v>14.6655542880002</v>
      </c>
      <c r="D304">
        <v>0</v>
      </c>
      <c r="E304">
        <v>47.092347144382998</v>
      </c>
      <c r="F304">
        <v>14.5761491083101</v>
      </c>
      <c r="G304">
        <v>686.42507383683301</v>
      </c>
      <c r="H304">
        <v>4.9542028</v>
      </c>
      <c r="I304">
        <v>-74.020753659999997</v>
      </c>
      <c r="J304">
        <v>0</v>
      </c>
      <c r="K304">
        <v>0</v>
      </c>
      <c r="L304">
        <v>0</v>
      </c>
    </row>
    <row r="305" spans="1:12" x14ac:dyDescent="0.25">
      <c r="A305" t="s">
        <v>9604</v>
      </c>
      <c r="B305">
        <v>29.857766399999999</v>
      </c>
      <c r="C305">
        <v>17.050028688000101</v>
      </c>
      <c r="D305">
        <v>55.078200000000002</v>
      </c>
      <c r="E305">
        <v>46.610652444227398</v>
      </c>
      <c r="F305">
        <v>14.726681702200301</v>
      </c>
      <c r="G305">
        <v>686.42024247802499</v>
      </c>
      <c r="H305">
        <v>4.9541937999999996</v>
      </c>
      <c r="I305">
        <v>-74.020811159999994</v>
      </c>
      <c r="J305">
        <v>0</v>
      </c>
      <c r="K305">
        <v>0</v>
      </c>
      <c r="L305">
        <v>0</v>
      </c>
    </row>
    <row r="306" spans="1:12" x14ac:dyDescent="0.25">
      <c r="A306" t="s">
        <v>8734</v>
      </c>
      <c r="B306">
        <v>29.857766399999999</v>
      </c>
      <c r="C306">
        <v>9.8800178399999901</v>
      </c>
      <c r="D306">
        <v>0</v>
      </c>
      <c r="E306">
        <v>48.457148794824001</v>
      </c>
      <c r="F306">
        <v>14.162184475112101</v>
      </c>
      <c r="G306">
        <v>686.25908037025704</v>
      </c>
      <c r="H306">
        <v>4.9544873000000003</v>
      </c>
      <c r="I306">
        <v>-74.02014733</v>
      </c>
      <c r="J306">
        <v>0</v>
      </c>
      <c r="K306">
        <v>0</v>
      </c>
      <c r="L306">
        <v>0</v>
      </c>
    </row>
    <row r="307" spans="1:12" x14ac:dyDescent="0.25">
      <c r="A307" t="s">
        <v>9227</v>
      </c>
      <c r="B307">
        <v>29.857766399999999</v>
      </c>
      <c r="C307">
        <v>14.008268736000099</v>
      </c>
      <c r="D307">
        <v>46.25</v>
      </c>
      <c r="E307">
        <v>47.393406331980302</v>
      </c>
      <c r="F307">
        <v>14.4713139089938</v>
      </c>
      <c r="G307">
        <v>685.84486024658202</v>
      </c>
      <c r="H307">
        <v>4.9552160000000001</v>
      </c>
      <c r="I307">
        <v>-74.019661659999997</v>
      </c>
      <c r="J307">
        <v>0</v>
      </c>
      <c r="K307">
        <v>0</v>
      </c>
      <c r="L307">
        <v>0</v>
      </c>
    </row>
    <row r="308" spans="1:12" x14ac:dyDescent="0.25">
      <c r="A308" t="s">
        <v>9520</v>
      </c>
      <c r="B308">
        <v>29.857766399999999</v>
      </c>
      <c r="C308">
        <v>16.299437616000201</v>
      </c>
      <c r="D308">
        <v>0</v>
      </c>
      <c r="E308">
        <v>46.894986121402603</v>
      </c>
      <c r="F308">
        <v>14.6218465028839</v>
      </c>
      <c r="G308">
        <v>685.69128882202403</v>
      </c>
      <c r="H308">
        <v>4.9550980999999998</v>
      </c>
      <c r="I308">
        <v>-74.019172659999995</v>
      </c>
      <c r="J308">
        <v>0</v>
      </c>
      <c r="K308">
        <v>0</v>
      </c>
      <c r="L308">
        <v>0</v>
      </c>
    </row>
    <row r="309" spans="1:12" x14ac:dyDescent="0.25">
      <c r="A309" t="s">
        <v>7507</v>
      </c>
      <c r="B309">
        <v>37.322207999999897</v>
      </c>
      <c r="C309">
        <v>3.3030154079999998</v>
      </c>
      <c r="D309">
        <v>0</v>
      </c>
      <c r="E309">
        <v>49.925648609881897</v>
      </c>
      <c r="F309">
        <v>13.7294032676778</v>
      </c>
      <c r="G309">
        <v>685.44936316544795</v>
      </c>
      <c r="H309">
        <v>4.9551217999999997</v>
      </c>
      <c r="I309">
        <v>-74.018874499999995</v>
      </c>
      <c r="J309">
        <v>0</v>
      </c>
      <c r="K309">
        <v>0</v>
      </c>
      <c r="L309">
        <v>0</v>
      </c>
    </row>
    <row r="310" spans="1:12" x14ac:dyDescent="0.25">
      <c r="A310" t="s">
        <v>8257</v>
      </c>
      <c r="B310">
        <v>29.857766399999999</v>
      </c>
      <c r="C310">
        <v>5.913496512</v>
      </c>
      <c r="D310">
        <v>0</v>
      </c>
      <c r="E310">
        <v>49.480750032654797</v>
      </c>
      <c r="F310">
        <v>13.8503669591967</v>
      </c>
      <c r="G310">
        <v>685.326545368555</v>
      </c>
      <c r="H310">
        <v>4.9547675</v>
      </c>
      <c r="I310">
        <v>-74.020997159999993</v>
      </c>
      <c r="J310">
        <v>0</v>
      </c>
      <c r="K310">
        <v>0</v>
      </c>
      <c r="L310">
        <v>0</v>
      </c>
    </row>
    <row r="311" spans="1:12" x14ac:dyDescent="0.25">
      <c r="A311" t="s">
        <v>8061</v>
      </c>
      <c r="B311">
        <v>29.857766399999999</v>
      </c>
      <c r="C311">
        <v>4.5512359199999999</v>
      </c>
      <c r="D311">
        <v>49.95</v>
      </c>
      <c r="E311">
        <v>49.798534730674099</v>
      </c>
      <c r="F311">
        <v>13.753596005981599</v>
      </c>
      <c r="G311">
        <v>684.90892837553702</v>
      </c>
      <c r="H311">
        <v>4.9552661000000002</v>
      </c>
      <c r="I311">
        <v>-74.019422660000004</v>
      </c>
      <c r="J311">
        <v>0</v>
      </c>
      <c r="K311">
        <v>0</v>
      </c>
      <c r="L311">
        <v>0</v>
      </c>
    </row>
    <row r="312" spans="1:12" x14ac:dyDescent="0.25">
      <c r="A312" t="s">
        <v>8505</v>
      </c>
      <c r="B312">
        <v>14.9288832</v>
      </c>
      <c r="C312">
        <v>8.0719642079999598</v>
      </c>
      <c r="D312">
        <v>11.1</v>
      </c>
      <c r="E312">
        <v>49.3001145200964</v>
      </c>
      <c r="F312">
        <v>13.890688189703001</v>
      </c>
      <c r="G312">
        <v>684.81251851531101</v>
      </c>
      <c r="H312">
        <v>4.9552538000000004</v>
      </c>
      <c r="I312">
        <v>-74.019387829999999</v>
      </c>
      <c r="J312">
        <v>0</v>
      </c>
      <c r="K312">
        <v>0</v>
      </c>
      <c r="L312">
        <v>0</v>
      </c>
    </row>
    <row r="313" spans="1:12" x14ac:dyDescent="0.25">
      <c r="A313" t="s">
        <v>8672</v>
      </c>
      <c r="B313">
        <v>29.857766399999999</v>
      </c>
      <c r="C313">
        <v>9.2849359679999601</v>
      </c>
      <c r="D313">
        <v>0</v>
      </c>
      <c r="E313">
        <v>48.861906147038098</v>
      </c>
      <c r="F313">
        <v>14.0116518812219</v>
      </c>
      <c r="G313">
        <v>684.63601918523796</v>
      </c>
      <c r="H313">
        <v>4.9550245999999998</v>
      </c>
      <c r="I313">
        <v>-74.019651999999994</v>
      </c>
      <c r="J313">
        <v>0</v>
      </c>
      <c r="K313">
        <v>0</v>
      </c>
      <c r="L313">
        <v>0</v>
      </c>
    </row>
    <row r="314" spans="1:12" x14ac:dyDescent="0.25">
      <c r="A314" t="s">
        <v>8787</v>
      </c>
      <c r="B314">
        <v>29.857766399999999</v>
      </c>
      <c r="C314">
        <v>10.40874912</v>
      </c>
      <c r="D314">
        <v>27.85915</v>
      </c>
      <c r="E314">
        <v>48.296583894772098</v>
      </c>
      <c r="F314">
        <v>14.1756248852809</v>
      </c>
      <c r="G314">
        <v>684.63425653279</v>
      </c>
      <c r="H314">
        <v>4.9552613000000001</v>
      </c>
      <c r="I314">
        <v>-74.019115999999997</v>
      </c>
      <c r="J314">
        <v>0</v>
      </c>
      <c r="K314">
        <v>0</v>
      </c>
      <c r="L314">
        <v>0</v>
      </c>
    </row>
    <row r="315" spans="1:12" x14ac:dyDescent="0.25">
      <c r="A315" t="s">
        <v>8788</v>
      </c>
      <c r="B315">
        <v>29.857766399999999</v>
      </c>
      <c r="C315">
        <v>10.40874912</v>
      </c>
      <c r="D315">
        <v>0</v>
      </c>
      <c r="E315">
        <v>48.296583894772098</v>
      </c>
      <c r="F315">
        <v>14.1756248852809</v>
      </c>
      <c r="G315">
        <v>684.63425653279</v>
      </c>
      <c r="H315">
        <v>4.9552613000000001</v>
      </c>
      <c r="I315">
        <v>-74.019115999999997</v>
      </c>
      <c r="J315">
        <v>0</v>
      </c>
      <c r="K315">
        <v>0</v>
      </c>
      <c r="L315">
        <v>0</v>
      </c>
    </row>
    <row r="316" spans="1:12" x14ac:dyDescent="0.25">
      <c r="A316" t="s">
        <v>7478</v>
      </c>
      <c r="B316">
        <v>29.857766399999999</v>
      </c>
      <c r="C316">
        <v>3.012731568</v>
      </c>
      <c r="D316">
        <v>0</v>
      </c>
      <c r="E316">
        <v>49.972480039063598</v>
      </c>
      <c r="F316">
        <v>13.699834365306501</v>
      </c>
      <c r="G316">
        <v>684.61469935876005</v>
      </c>
      <c r="H316">
        <v>4.9548676</v>
      </c>
      <c r="I316">
        <v>-74.020297499999998</v>
      </c>
      <c r="J316">
        <v>0</v>
      </c>
      <c r="K316">
        <v>0</v>
      </c>
      <c r="L316">
        <v>0</v>
      </c>
    </row>
    <row r="317" spans="1:12" x14ac:dyDescent="0.25">
      <c r="A317" t="s">
        <v>9750</v>
      </c>
      <c r="B317">
        <v>29.857766399999999</v>
      </c>
      <c r="C317">
        <v>18.217384416000101</v>
      </c>
      <c r="D317">
        <v>29.6</v>
      </c>
      <c r="E317">
        <v>46.393220808740502</v>
      </c>
      <c r="F317">
        <v>14.7508744405041</v>
      </c>
      <c r="G317">
        <v>684.34057504031603</v>
      </c>
      <c r="H317">
        <v>4.9542007999999997</v>
      </c>
      <c r="I317">
        <v>-74.020612999999997</v>
      </c>
      <c r="J317">
        <v>0</v>
      </c>
      <c r="K317">
        <v>0</v>
      </c>
      <c r="L317">
        <v>0</v>
      </c>
    </row>
    <row r="318" spans="1:12" x14ac:dyDescent="0.25">
      <c r="A318" t="s">
        <v>8618</v>
      </c>
      <c r="B318">
        <v>29.857766399999999</v>
      </c>
      <c r="C318">
        <v>8.7582781439999309</v>
      </c>
      <c r="D318">
        <v>48.1</v>
      </c>
      <c r="E318">
        <v>48.925463086641997</v>
      </c>
      <c r="F318">
        <v>13.982082978850601</v>
      </c>
      <c r="G318">
        <v>684.07988465612402</v>
      </c>
      <c r="H318">
        <v>4.9541936</v>
      </c>
      <c r="I318">
        <v>-74.020630159999996</v>
      </c>
      <c r="J318">
        <v>0</v>
      </c>
      <c r="K318">
        <v>0</v>
      </c>
      <c r="L318">
        <v>0</v>
      </c>
    </row>
    <row r="319" spans="1:12" x14ac:dyDescent="0.25">
      <c r="A319" t="s">
        <v>8870</v>
      </c>
      <c r="B319">
        <v>37.322207999999897</v>
      </c>
      <c r="C319">
        <v>11.132385264</v>
      </c>
      <c r="D319">
        <v>0</v>
      </c>
      <c r="E319">
        <v>47.841650011291797</v>
      </c>
      <c r="F319">
        <v>14.2912124127323</v>
      </c>
      <c r="G319">
        <v>683.71518248696896</v>
      </c>
      <c r="H319">
        <v>4.9541798000000004</v>
      </c>
      <c r="I319">
        <v>-74.020671329999999</v>
      </c>
      <c r="J319">
        <v>0</v>
      </c>
      <c r="K319">
        <v>0</v>
      </c>
      <c r="L319">
        <v>0</v>
      </c>
    </row>
    <row r="320" spans="1:12" x14ac:dyDescent="0.25">
      <c r="A320" t="s">
        <v>8871</v>
      </c>
      <c r="B320">
        <v>29.857766399999999</v>
      </c>
      <c r="C320">
        <v>11.140679088000001</v>
      </c>
      <c r="D320">
        <v>33.76435</v>
      </c>
      <c r="E320">
        <v>47.841650011291797</v>
      </c>
      <c r="F320">
        <v>14.2912124127323</v>
      </c>
      <c r="G320">
        <v>683.71518248696896</v>
      </c>
      <c r="H320">
        <v>4.9541864999999996</v>
      </c>
      <c r="I320">
        <v>-74.020759999999996</v>
      </c>
      <c r="J320">
        <v>0</v>
      </c>
      <c r="K320">
        <v>0</v>
      </c>
      <c r="L320">
        <v>0</v>
      </c>
    </row>
    <row r="321" spans="1:12" x14ac:dyDescent="0.25">
      <c r="A321" t="s">
        <v>9079</v>
      </c>
      <c r="B321">
        <v>29.857766399999999</v>
      </c>
      <c r="C321">
        <v>12.8139580800001</v>
      </c>
      <c r="D321">
        <v>57.980849999999997</v>
      </c>
      <c r="E321">
        <v>47.303088575701103</v>
      </c>
      <c r="F321">
        <v>14.44712117069</v>
      </c>
      <c r="G321">
        <v>683.39345240103705</v>
      </c>
      <c r="H321">
        <v>4.9552231000000004</v>
      </c>
      <c r="I321">
        <v>-74.019603829999994</v>
      </c>
      <c r="J321">
        <v>0</v>
      </c>
      <c r="K321">
        <v>0</v>
      </c>
      <c r="L321">
        <v>0</v>
      </c>
    </row>
    <row r="322" spans="1:12" x14ac:dyDescent="0.25">
      <c r="A322" t="s">
        <v>9753</v>
      </c>
      <c r="B322">
        <v>29.857766399999999</v>
      </c>
      <c r="C322">
        <v>18.2401924320001</v>
      </c>
      <c r="D322">
        <v>1.85</v>
      </c>
      <c r="E322">
        <v>46.423326727500204</v>
      </c>
      <c r="F322">
        <v>14.715929374065301</v>
      </c>
      <c r="G322">
        <v>683.16239743105405</v>
      </c>
      <c r="H322">
        <v>4.9542010000000003</v>
      </c>
      <c r="I322">
        <v>-74.020823160000006</v>
      </c>
      <c r="J322">
        <v>0</v>
      </c>
      <c r="K322">
        <v>0</v>
      </c>
      <c r="L322">
        <v>0</v>
      </c>
    </row>
    <row r="323" spans="1:12" x14ac:dyDescent="0.25">
      <c r="A323" t="s">
        <v>8670</v>
      </c>
      <c r="B323">
        <v>29.857766399999999</v>
      </c>
      <c r="C323">
        <v>9.2662748639999606</v>
      </c>
      <c r="D323">
        <v>0</v>
      </c>
      <c r="E323">
        <v>48.641129409466799</v>
      </c>
      <c r="F323">
        <v>14.0412207835932</v>
      </c>
      <c r="G323">
        <v>682.98083720165403</v>
      </c>
      <c r="H323">
        <v>4.9550460999999997</v>
      </c>
      <c r="I323">
        <v>-74.019512500000005</v>
      </c>
      <c r="J323">
        <v>0</v>
      </c>
      <c r="K323">
        <v>0</v>
      </c>
      <c r="L323">
        <v>0</v>
      </c>
    </row>
    <row r="324" spans="1:12" x14ac:dyDescent="0.25">
      <c r="A324" t="s">
        <v>9521</v>
      </c>
      <c r="B324">
        <v>29.857766399999999</v>
      </c>
      <c r="C324">
        <v>16.3077314400002</v>
      </c>
      <c r="D324">
        <v>0</v>
      </c>
      <c r="E324">
        <v>46.915056733909097</v>
      </c>
      <c r="F324">
        <v>14.5573325340739</v>
      </c>
      <c r="G324">
        <v>682.95808173045805</v>
      </c>
      <c r="H324">
        <v>4.9551328000000003</v>
      </c>
      <c r="I324">
        <v>-74.019233330000006</v>
      </c>
      <c r="J324">
        <v>0</v>
      </c>
      <c r="K324">
        <v>0</v>
      </c>
      <c r="L324">
        <v>0</v>
      </c>
    </row>
    <row r="325" spans="1:12" x14ac:dyDescent="0.25">
      <c r="A325" t="s">
        <v>9476</v>
      </c>
      <c r="B325">
        <v>37.322207999999897</v>
      </c>
      <c r="C325">
        <v>15.8515711200002</v>
      </c>
      <c r="D325">
        <v>0</v>
      </c>
      <c r="E325">
        <v>46.911711631824701</v>
      </c>
      <c r="F325">
        <v>14.543892123905099</v>
      </c>
      <c r="G325">
        <v>682.27887332100397</v>
      </c>
      <c r="H325">
        <v>4.9541827999999999</v>
      </c>
      <c r="I325">
        <v>-74.020850830000001</v>
      </c>
      <c r="J325">
        <v>0</v>
      </c>
      <c r="K325">
        <v>0</v>
      </c>
      <c r="L325">
        <v>0</v>
      </c>
    </row>
    <row r="326" spans="1:12" x14ac:dyDescent="0.25">
      <c r="A326" t="s">
        <v>9515</v>
      </c>
      <c r="B326">
        <v>29.857766399999999</v>
      </c>
      <c r="C326">
        <v>16.2538215840002</v>
      </c>
      <c r="D326">
        <v>0</v>
      </c>
      <c r="E326">
        <v>47.0020293881038</v>
      </c>
      <c r="F326">
        <v>14.5035708933988</v>
      </c>
      <c r="G326">
        <v>681.69726536398002</v>
      </c>
      <c r="H326">
        <v>4.9548671000000004</v>
      </c>
      <c r="I326">
        <v>-74.018870829999997</v>
      </c>
      <c r="J326">
        <v>0</v>
      </c>
      <c r="K326">
        <v>0</v>
      </c>
      <c r="L326">
        <v>0</v>
      </c>
    </row>
    <row r="327" spans="1:12" x14ac:dyDescent="0.25">
      <c r="A327" t="s">
        <v>8659</v>
      </c>
      <c r="B327">
        <v>37.322207999999897</v>
      </c>
      <c r="C327">
        <v>9.1626020639999499</v>
      </c>
      <c r="D327">
        <v>0</v>
      </c>
      <c r="E327">
        <v>48.992365128330299</v>
      </c>
      <c r="F327">
        <v>13.912192845972999</v>
      </c>
      <c r="G327">
        <v>681.59123164565801</v>
      </c>
      <c r="H327">
        <v>4.9546334999999999</v>
      </c>
      <c r="I327">
        <v>-74.018903989999998</v>
      </c>
      <c r="J327">
        <v>0</v>
      </c>
      <c r="K327">
        <v>0</v>
      </c>
      <c r="L327">
        <v>0</v>
      </c>
    </row>
    <row r="328" spans="1:12" x14ac:dyDescent="0.25">
      <c r="A328" t="s">
        <v>9171</v>
      </c>
      <c r="B328">
        <v>29.857766399999999</v>
      </c>
      <c r="C328">
        <v>13.4961251040001</v>
      </c>
      <c r="D328">
        <v>11.1</v>
      </c>
      <c r="E328">
        <v>47.416822046571198</v>
      </c>
      <c r="F328">
        <v>14.3691667917111</v>
      </c>
      <c r="G328">
        <v>681.34022472006905</v>
      </c>
      <c r="H328">
        <v>4.9542280999999999</v>
      </c>
      <c r="I328">
        <v>-74.020770659999997</v>
      </c>
      <c r="J328">
        <v>0</v>
      </c>
      <c r="K328">
        <v>0</v>
      </c>
      <c r="L328">
        <v>0</v>
      </c>
    </row>
    <row r="329" spans="1:12" x14ac:dyDescent="0.25">
      <c r="A329" t="s">
        <v>9475</v>
      </c>
      <c r="B329">
        <v>29.857766399999999</v>
      </c>
      <c r="C329">
        <v>15.841203840000199</v>
      </c>
      <c r="D329">
        <v>0</v>
      </c>
      <c r="E329">
        <v>46.888295917233798</v>
      </c>
      <c r="F329">
        <v>14.5304517137363</v>
      </c>
      <c r="G329">
        <v>681.30811976474797</v>
      </c>
      <c r="H329">
        <v>4.9541880000000003</v>
      </c>
      <c r="I329">
        <v>-74.020771999999994</v>
      </c>
      <c r="J329">
        <v>0</v>
      </c>
      <c r="K329">
        <v>0</v>
      </c>
      <c r="L329">
        <v>0</v>
      </c>
    </row>
    <row r="330" spans="1:12" x14ac:dyDescent="0.25">
      <c r="A330" t="s">
        <v>5853</v>
      </c>
      <c r="B330">
        <v>22.393324799999998</v>
      </c>
      <c r="C330">
        <v>1.1072255039999901</v>
      </c>
      <c r="D330">
        <v>25.544799999999999</v>
      </c>
      <c r="E330">
        <v>50.333751064180397</v>
      </c>
      <c r="F330">
        <v>13.5331732792138</v>
      </c>
      <c r="G330">
        <v>681.17537494436704</v>
      </c>
      <c r="H330">
        <v>4.9549325</v>
      </c>
      <c r="I330">
        <v>-74.020513660000006</v>
      </c>
      <c r="J330">
        <v>0</v>
      </c>
      <c r="K330">
        <v>0</v>
      </c>
      <c r="L330">
        <v>0</v>
      </c>
    </row>
    <row r="331" spans="1:12" x14ac:dyDescent="0.25">
      <c r="A331" t="s">
        <v>5854</v>
      </c>
      <c r="B331">
        <v>22.393324799999998</v>
      </c>
      <c r="C331">
        <v>1.1072255039999901</v>
      </c>
      <c r="D331">
        <v>25.544799999999999</v>
      </c>
      <c r="E331">
        <v>50.333751064180397</v>
      </c>
      <c r="F331">
        <v>13.5331732792138</v>
      </c>
      <c r="G331">
        <v>681.17537494436704</v>
      </c>
      <c r="H331">
        <v>4.9549325</v>
      </c>
      <c r="I331">
        <v>-74.020513660000006</v>
      </c>
      <c r="J331">
        <v>0</v>
      </c>
      <c r="K331">
        <v>0</v>
      </c>
      <c r="L331">
        <v>0</v>
      </c>
    </row>
    <row r="332" spans="1:12" x14ac:dyDescent="0.25">
      <c r="A332" t="s">
        <v>9478</v>
      </c>
      <c r="B332">
        <v>29.857766399999999</v>
      </c>
      <c r="C332">
        <v>15.8681587680002</v>
      </c>
      <c r="D332">
        <v>0</v>
      </c>
      <c r="E332">
        <v>46.787942854701299</v>
      </c>
      <c r="F332">
        <v>14.5573325340739</v>
      </c>
      <c r="G332">
        <v>681.10764272113499</v>
      </c>
      <c r="H332">
        <v>4.9542397999999999</v>
      </c>
      <c r="I332">
        <v>-74.020970500000004</v>
      </c>
      <c r="J332">
        <v>0</v>
      </c>
      <c r="K332">
        <v>0</v>
      </c>
      <c r="L332">
        <v>0</v>
      </c>
    </row>
    <row r="333" spans="1:12" x14ac:dyDescent="0.25">
      <c r="A333" t="s">
        <v>9479</v>
      </c>
      <c r="B333">
        <v>29.857766399999999</v>
      </c>
      <c r="C333">
        <v>15.8764525920002</v>
      </c>
      <c r="D333">
        <v>0</v>
      </c>
      <c r="E333">
        <v>46.841464488051997</v>
      </c>
      <c r="F333">
        <v>14.533139795770101</v>
      </c>
      <c r="G333">
        <v>680.75355164346195</v>
      </c>
      <c r="H333">
        <v>4.9542869999999999</v>
      </c>
      <c r="I333">
        <v>-74.02099183</v>
      </c>
      <c r="J333">
        <v>0</v>
      </c>
      <c r="K333">
        <v>0</v>
      </c>
      <c r="L333">
        <v>0</v>
      </c>
    </row>
    <row r="334" spans="1:12" x14ac:dyDescent="0.25">
      <c r="A334" t="s">
        <v>8728</v>
      </c>
      <c r="B334">
        <v>37.322207999999897</v>
      </c>
      <c r="C334">
        <v>9.8219610719999899</v>
      </c>
      <c r="D334">
        <v>0</v>
      </c>
      <c r="E334">
        <v>48.534086142765503</v>
      </c>
      <c r="F334">
        <v>14.0224042093569</v>
      </c>
      <c r="G334">
        <v>680.56457382560995</v>
      </c>
      <c r="H334">
        <v>4.9548256000000004</v>
      </c>
      <c r="I334">
        <v>-74.019719499999994</v>
      </c>
      <c r="J334">
        <v>0</v>
      </c>
      <c r="K334">
        <v>0</v>
      </c>
      <c r="L334">
        <v>0</v>
      </c>
    </row>
    <row r="335" spans="1:12" x14ac:dyDescent="0.25">
      <c r="A335" t="s">
        <v>8859</v>
      </c>
      <c r="B335">
        <v>37.322207999999897</v>
      </c>
      <c r="C335">
        <v>11.024565552</v>
      </c>
      <c r="D335">
        <v>0</v>
      </c>
      <c r="E335">
        <v>48.079152259285202</v>
      </c>
      <c r="F335">
        <v>14.148744064943299</v>
      </c>
      <c r="G335">
        <v>680.25962017607105</v>
      </c>
      <c r="H335">
        <v>4.9545817999999997</v>
      </c>
      <c r="I335">
        <v>-74.019833329999997</v>
      </c>
      <c r="J335">
        <v>0</v>
      </c>
      <c r="K335">
        <v>0</v>
      </c>
      <c r="L335">
        <v>0</v>
      </c>
    </row>
    <row r="336" spans="1:12" x14ac:dyDescent="0.25">
      <c r="A336" t="s">
        <v>9168</v>
      </c>
      <c r="B336">
        <v>29.857766399999999</v>
      </c>
      <c r="C336">
        <v>13.4691701760001</v>
      </c>
      <c r="D336">
        <v>11.1</v>
      </c>
      <c r="E336">
        <v>47.426857352824399</v>
      </c>
      <c r="F336">
        <v>14.342285971373601</v>
      </c>
      <c r="G336">
        <v>680.20955087775303</v>
      </c>
      <c r="H336">
        <v>4.9542548000000002</v>
      </c>
      <c r="I336">
        <v>-74.020536160000006</v>
      </c>
      <c r="J336">
        <v>0</v>
      </c>
      <c r="K336">
        <v>0</v>
      </c>
      <c r="L336">
        <v>0</v>
      </c>
    </row>
    <row r="337" spans="1:12" x14ac:dyDescent="0.25">
      <c r="A337" t="s">
        <v>8059</v>
      </c>
      <c r="B337">
        <v>29.857766399999999</v>
      </c>
      <c r="C337">
        <v>4.5346482720000001</v>
      </c>
      <c r="D337">
        <v>48.1</v>
      </c>
      <c r="E337">
        <v>49.875472078615601</v>
      </c>
      <c r="F337">
        <v>13.6380084785302</v>
      </c>
      <c r="G337">
        <v>680.20211107885802</v>
      </c>
      <c r="H337">
        <v>4.9552901</v>
      </c>
      <c r="I337">
        <v>-74.019291499999994</v>
      </c>
      <c r="J337">
        <v>0</v>
      </c>
      <c r="K337">
        <v>0</v>
      </c>
      <c r="L337">
        <v>0</v>
      </c>
    </row>
    <row r="338" spans="1:12" x14ac:dyDescent="0.25">
      <c r="A338" t="s">
        <v>9456</v>
      </c>
      <c r="B338">
        <v>37.322207999999897</v>
      </c>
      <c r="C338">
        <v>15.664960080000199</v>
      </c>
      <c r="D338">
        <v>0</v>
      </c>
      <c r="E338">
        <v>47.089002042298603</v>
      </c>
      <c r="F338">
        <v>14.4390569245887</v>
      </c>
      <c r="G338">
        <v>679.920781010827</v>
      </c>
      <c r="H338">
        <v>4.9548769999999998</v>
      </c>
      <c r="I338">
        <v>-74.019485660000001</v>
      </c>
      <c r="J338">
        <v>0</v>
      </c>
      <c r="K338">
        <v>0</v>
      </c>
      <c r="L338">
        <v>0</v>
      </c>
    </row>
    <row r="339" spans="1:12" x14ac:dyDescent="0.25">
      <c r="A339" t="s">
        <v>8740</v>
      </c>
      <c r="B339">
        <v>37.322207999999897</v>
      </c>
      <c r="C339">
        <v>9.9277073279999897</v>
      </c>
      <c r="D339">
        <v>0</v>
      </c>
      <c r="E339">
        <v>48.393591855220102</v>
      </c>
      <c r="F339">
        <v>14.0492850296945</v>
      </c>
      <c r="G339">
        <v>679.89536558469104</v>
      </c>
      <c r="H339">
        <v>4.9542989999999998</v>
      </c>
      <c r="I339">
        <v>-74.020534159999997</v>
      </c>
      <c r="J339">
        <v>0</v>
      </c>
      <c r="K339">
        <v>0</v>
      </c>
      <c r="L339">
        <v>0</v>
      </c>
    </row>
    <row r="340" spans="1:12" x14ac:dyDescent="0.25">
      <c r="A340" t="s">
        <v>8792</v>
      </c>
      <c r="B340">
        <v>29.857766399999999</v>
      </c>
      <c r="C340">
        <v>10.446071328</v>
      </c>
      <c r="D340">
        <v>0</v>
      </c>
      <c r="E340">
        <v>48.266477976012403</v>
      </c>
      <c r="F340">
        <v>14.0788539320657</v>
      </c>
      <c r="G340">
        <v>679.53669323955</v>
      </c>
      <c r="H340">
        <v>4.9552240000000003</v>
      </c>
      <c r="I340">
        <v>-74.019443159999994</v>
      </c>
      <c r="J340">
        <v>0</v>
      </c>
      <c r="K340">
        <v>0</v>
      </c>
      <c r="L340">
        <v>0</v>
      </c>
    </row>
    <row r="341" spans="1:12" x14ac:dyDescent="0.25">
      <c r="A341" t="s">
        <v>9480</v>
      </c>
      <c r="B341">
        <v>37.322207999999897</v>
      </c>
      <c r="C341">
        <v>15.886819872000199</v>
      </c>
      <c r="D341">
        <v>0</v>
      </c>
      <c r="E341">
        <v>46.818048773461101</v>
      </c>
      <c r="F341">
        <v>14.508947057466299</v>
      </c>
      <c r="G341">
        <v>679.28059098802396</v>
      </c>
      <c r="H341">
        <v>4.9543406000000001</v>
      </c>
      <c r="I341">
        <v>-74.020930989999997</v>
      </c>
      <c r="J341">
        <v>0</v>
      </c>
      <c r="K341">
        <v>0</v>
      </c>
      <c r="L341">
        <v>0</v>
      </c>
    </row>
    <row r="342" spans="1:12" x14ac:dyDescent="0.25">
      <c r="A342" t="s">
        <v>9311</v>
      </c>
      <c r="B342">
        <v>29.857766399999999</v>
      </c>
      <c r="C342">
        <v>14.657260464000201</v>
      </c>
      <c r="D342">
        <v>0</v>
      </c>
      <c r="E342">
        <v>47.095692246467401</v>
      </c>
      <c r="F342">
        <v>14.420240350352399</v>
      </c>
      <c r="G342">
        <v>679.13120166029296</v>
      </c>
      <c r="H342">
        <v>4.9541902999999996</v>
      </c>
      <c r="I342">
        <v>-74.020683000000005</v>
      </c>
      <c r="J342">
        <v>0</v>
      </c>
      <c r="K342">
        <v>0</v>
      </c>
      <c r="L342">
        <v>0</v>
      </c>
    </row>
    <row r="343" spans="1:12" x14ac:dyDescent="0.25">
      <c r="A343" t="s">
        <v>9035</v>
      </c>
      <c r="B343">
        <v>29.857766399999999</v>
      </c>
      <c r="C343">
        <v>12.380605776000101</v>
      </c>
      <c r="D343">
        <v>21.49145</v>
      </c>
      <c r="E343">
        <v>47.711191029999597</v>
      </c>
      <c r="F343">
        <v>14.229386525955899</v>
      </c>
      <c r="G343">
        <v>678.90097877958999</v>
      </c>
      <c r="H343">
        <v>4.9546064999999997</v>
      </c>
      <c r="I343">
        <v>-74.02084266</v>
      </c>
      <c r="J343">
        <v>0</v>
      </c>
      <c r="K343">
        <v>0</v>
      </c>
      <c r="L343">
        <v>0</v>
      </c>
    </row>
    <row r="344" spans="1:12" x14ac:dyDescent="0.25">
      <c r="A344" t="s">
        <v>9465</v>
      </c>
      <c r="B344">
        <v>37.322207999999897</v>
      </c>
      <c r="C344">
        <v>15.7499717760002</v>
      </c>
      <c r="D344">
        <v>0</v>
      </c>
      <c r="E344">
        <v>47.0020293881038</v>
      </c>
      <c r="F344">
        <v>14.441745006622501</v>
      </c>
      <c r="G344">
        <v>678.791323216774</v>
      </c>
      <c r="H344">
        <v>4.9544895000000002</v>
      </c>
      <c r="I344">
        <v>-74.020045830000001</v>
      </c>
      <c r="J344">
        <v>0</v>
      </c>
      <c r="K344">
        <v>0</v>
      </c>
      <c r="L344">
        <v>0</v>
      </c>
    </row>
    <row r="345" spans="1:12" x14ac:dyDescent="0.25">
      <c r="A345" t="s">
        <v>9468</v>
      </c>
      <c r="B345">
        <v>37.322207999999897</v>
      </c>
      <c r="C345">
        <v>15.7769267040002</v>
      </c>
      <c r="D345">
        <v>0</v>
      </c>
      <c r="E345">
        <v>46.854844896389601</v>
      </c>
      <c r="F345">
        <v>14.4847543191625</v>
      </c>
      <c r="G345">
        <v>678.68091698667195</v>
      </c>
      <c r="H345">
        <v>4.9543881000000001</v>
      </c>
      <c r="I345">
        <v>-74.020249660000005</v>
      </c>
      <c r="J345">
        <v>0</v>
      </c>
      <c r="K345">
        <v>0</v>
      </c>
      <c r="L345">
        <v>0</v>
      </c>
    </row>
    <row r="346" spans="1:12" x14ac:dyDescent="0.25">
      <c r="A346" t="s">
        <v>8673</v>
      </c>
      <c r="B346">
        <v>29.857766399999999</v>
      </c>
      <c r="C346">
        <v>9.2932297919999591</v>
      </c>
      <c r="D346">
        <v>0</v>
      </c>
      <c r="E346">
        <v>48.781623697012201</v>
      </c>
      <c r="F346">
        <v>13.909504763939299</v>
      </c>
      <c r="G346">
        <v>678.52822720628706</v>
      </c>
      <c r="H346">
        <v>4.9550140999999996</v>
      </c>
      <c r="I346">
        <v>-74.019719159999994</v>
      </c>
      <c r="J346">
        <v>0</v>
      </c>
      <c r="K346">
        <v>0</v>
      </c>
      <c r="L346">
        <v>0</v>
      </c>
    </row>
    <row r="347" spans="1:12" x14ac:dyDescent="0.25">
      <c r="A347" t="s">
        <v>8062</v>
      </c>
      <c r="B347">
        <v>29.857766399999999</v>
      </c>
      <c r="C347">
        <v>4.5595297439999998</v>
      </c>
      <c r="D347">
        <v>46.25</v>
      </c>
      <c r="E347">
        <v>49.848711261940302</v>
      </c>
      <c r="F347">
        <v>13.608439576158901</v>
      </c>
      <c r="G347">
        <v>678.36317515750898</v>
      </c>
      <c r="H347">
        <v>4.9552465999999997</v>
      </c>
      <c r="I347">
        <v>-74.019485329999995</v>
      </c>
      <c r="J347">
        <v>0</v>
      </c>
      <c r="K347">
        <v>0</v>
      </c>
      <c r="L347">
        <v>0</v>
      </c>
    </row>
    <row r="348" spans="1:12" x14ac:dyDescent="0.25">
      <c r="A348" t="s">
        <v>9477</v>
      </c>
      <c r="B348">
        <v>29.857766399999999</v>
      </c>
      <c r="C348">
        <v>15.859864944000201</v>
      </c>
      <c r="D348">
        <v>0</v>
      </c>
      <c r="E348">
        <v>46.8347742838831</v>
      </c>
      <c r="F348">
        <v>14.4820662371288</v>
      </c>
      <c r="G348">
        <v>678.26430338017303</v>
      </c>
      <c r="H348">
        <v>4.9541982999999998</v>
      </c>
      <c r="I348">
        <v>-74.020918330000001</v>
      </c>
      <c r="J348">
        <v>0</v>
      </c>
      <c r="K348">
        <v>0</v>
      </c>
      <c r="L348">
        <v>0</v>
      </c>
    </row>
    <row r="349" spans="1:12" x14ac:dyDescent="0.25">
      <c r="A349" t="s">
        <v>7465</v>
      </c>
      <c r="B349">
        <v>29.857766399999999</v>
      </c>
      <c r="C349">
        <v>2.909058768</v>
      </c>
      <c r="D349">
        <v>40.700000000000003</v>
      </c>
      <c r="E349">
        <v>49.765083709830002</v>
      </c>
      <c r="F349">
        <v>13.6245680683614</v>
      </c>
      <c r="G349">
        <v>678.02777043228502</v>
      </c>
      <c r="H349">
        <v>4.9543711000000004</v>
      </c>
      <c r="I349">
        <v>-74.020841000000004</v>
      </c>
      <c r="J349">
        <v>0</v>
      </c>
      <c r="K349">
        <v>0</v>
      </c>
      <c r="L349">
        <v>0</v>
      </c>
    </row>
    <row r="350" spans="1:12" x14ac:dyDescent="0.25">
      <c r="A350" t="s">
        <v>9071</v>
      </c>
      <c r="B350">
        <v>37.322207999999897</v>
      </c>
      <c r="C350">
        <v>12.749680944000101</v>
      </c>
      <c r="D350">
        <v>66.011700000000005</v>
      </c>
      <c r="E350">
        <v>47.634253682058102</v>
      </c>
      <c r="F350">
        <v>14.229386525955899</v>
      </c>
      <c r="G350">
        <v>677.806207517448</v>
      </c>
      <c r="H350">
        <v>4.9551870999999998</v>
      </c>
      <c r="I350">
        <v>-74.019076999999996</v>
      </c>
      <c r="J350">
        <v>0</v>
      </c>
      <c r="K350">
        <v>0</v>
      </c>
      <c r="L350">
        <v>0</v>
      </c>
    </row>
    <row r="351" spans="1:12" x14ac:dyDescent="0.25">
      <c r="A351" t="s">
        <v>8923</v>
      </c>
      <c r="B351">
        <v>29.857766399999999</v>
      </c>
      <c r="C351">
        <v>11.594765951999999</v>
      </c>
      <c r="D351">
        <v>0</v>
      </c>
      <c r="E351">
        <v>48.142709198889101</v>
      </c>
      <c r="F351">
        <v>14.073477767998201</v>
      </c>
      <c r="G351">
        <v>677.53534760177297</v>
      </c>
      <c r="H351">
        <v>4.9552525000000003</v>
      </c>
      <c r="I351">
        <v>-74.019145829999999</v>
      </c>
      <c r="J351">
        <v>0</v>
      </c>
      <c r="K351">
        <v>0</v>
      </c>
      <c r="L351">
        <v>0</v>
      </c>
    </row>
    <row r="352" spans="1:12" x14ac:dyDescent="0.25">
      <c r="A352" t="s">
        <v>8308</v>
      </c>
      <c r="B352">
        <v>37.322207999999897</v>
      </c>
      <c r="C352">
        <v>6.3945383039999903</v>
      </c>
      <c r="D352">
        <v>0</v>
      </c>
      <c r="E352">
        <v>49.209796763817202</v>
      </c>
      <c r="F352">
        <v>13.764348334116599</v>
      </c>
      <c r="G352">
        <v>677.34078410826601</v>
      </c>
      <c r="H352">
        <v>4.9542045000000003</v>
      </c>
      <c r="I352">
        <v>-74.020555329999993</v>
      </c>
      <c r="J352">
        <v>0</v>
      </c>
      <c r="K352">
        <v>0</v>
      </c>
      <c r="L352">
        <v>0</v>
      </c>
    </row>
    <row r="353" spans="1:12" x14ac:dyDescent="0.25">
      <c r="A353" t="s">
        <v>9218</v>
      </c>
      <c r="B353">
        <v>29.857766399999999</v>
      </c>
      <c r="C353">
        <v>13.9419181440001</v>
      </c>
      <c r="D353">
        <v>3.7</v>
      </c>
      <c r="E353">
        <v>47.4000965361491</v>
      </c>
      <c r="F353">
        <v>14.2885243306985</v>
      </c>
      <c r="G353">
        <v>677.27743263422803</v>
      </c>
      <c r="H353">
        <v>4.9552959999999997</v>
      </c>
      <c r="I353">
        <v>-74.019089500000007</v>
      </c>
      <c r="J353">
        <v>0</v>
      </c>
      <c r="K353">
        <v>0</v>
      </c>
      <c r="L353">
        <v>0</v>
      </c>
    </row>
    <row r="354" spans="1:12" x14ac:dyDescent="0.25">
      <c r="A354" t="s">
        <v>9606</v>
      </c>
      <c r="B354">
        <v>22.393324799999998</v>
      </c>
      <c r="C354">
        <v>17.064542880000101</v>
      </c>
      <c r="D354">
        <v>50.179400000000001</v>
      </c>
      <c r="E354">
        <v>46.547095504623499</v>
      </c>
      <c r="F354">
        <v>14.5304517137363</v>
      </c>
      <c r="G354">
        <v>676.35032364460801</v>
      </c>
      <c r="H354">
        <v>4.9542191000000004</v>
      </c>
      <c r="I354">
        <v>-74.020940659999994</v>
      </c>
      <c r="J354">
        <v>0</v>
      </c>
      <c r="K354">
        <v>0</v>
      </c>
      <c r="L354">
        <v>0</v>
      </c>
    </row>
    <row r="355" spans="1:12" x14ac:dyDescent="0.25">
      <c r="A355" t="s">
        <v>5849</v>
      </c>
      <c r="B355">
        <v>29.857766399999999</v>
      </c>
      <c r="C355">
        <v>1.0864909439999899</v>
      </c>
      <c r="D355">
        <v>24.79</v>
      </c>
      <c r="E355">
        <v>50.327060860011599</v>
      </c>
      <c r="F355">
        <v>13.4337142439649</v>
      </c>
      <c r="G355">
        <v>676.07935433202897</v>
      </c>
      <c r="H355">
        <v>4.9549766000000002</v>
      </c>
      <c r="I355">
        <v>-74.020310159999994</v>
      </c>
      <c r="J355">
        <v>0</v>
      </c>
      <c r="K355">
        <v>0</v>
      </c>
      <c r="L355">
        <v>0</v>
      </c>
    </row>
    <row r="356" spans="1:12" x14ac:dyDescent="0.25">
      <c r="A356" t="s">
        <v>5850</v>
      </c>
      <c r="B356">
        <v>29.857766399999999</v>
      </c>
      <c r="C356">
        <v>1.0864909439999899</v>
      </c>
      <c r="D356">
        <v>45.909599999999998</v>
      </c>
      <c r="E356">
        <v>50.327060860011599</v>
      </c>
      <c r="F356">
        <v>13.4337142439649</v>
      </c>
      <c r="G356">
        <v>676.07935433202897</v>
      </c>
      <c r="H356">
        <v>4.9549766000000002</v>
      </c>
      <c r="I356">
        <v>-74.020310159999994</v>
      </c>
      <c r="J356">
        <v>0</v>
      </c>
      <c r="K356">
        <v>0</v>
      </c>
      <c r="L356">
        <v>0</v>
      </c>
    </row>
    <row r="357" spans="1:12" x14ac:dyDescent="0.25">
      <c r="A357" t="s">
        <v>9069</v>
      </c>
      <c r="B357">
        <v>37.322207999999897</v>
      </c>
      <c r="C357">
        <v>12.7289463840001</v>
      </c>
      <c r="D357">
        <v>64.946100000000001</v>
      </c>
      <c r="E357">
        <v>47.550626129947801</v>
      </c>
      <c r="F357">
        <v>14.205193787652201</v>
      </c>
      <c r="G357">
        <v>675.46585890010704</v>
      </c>
      <c r="H357">
        <v>4.9550675999999996</v>
      </c>
      <c r="I357">
        <v>-74.018952999999996</v>
      </c>
      <c r="J357">
        <v>0</v>
      </c>
      <c r="K357">
        <v>0</v>
      </c>
      <c r="L357">
        <v>0</v>
      </c>
    </row>
    <row r="358" spans="1:12" x14ac:dyDescent="0.25">
      <c r="A358" t="s">
        <v>8732</v>
      </c>
      <c r="B358">
        <v>37.322207999999897</v>
      </c>
      <c r="C358">
        <v>9.8613567359999905</v>
      </c>
      <c r="D358">
        <v>0</v>
      </c>
      <c r="E358">
        <v>48.527395938596698</v>
      </c>
      <c r="F358">
        <v>13.9175690100405</v>
      </c>
      <c r="G358">
        <v>675.38338185298301</v>
      </c>
      <c r="H358">
        <v>4.9545735999999998</v>
      </c>
      <c r="I358">
        <v>-74.019976830000004</v>
      </c>
      <c r="J358">
        <v>0</v>
      </c>
      <c r="K358">
        <v>0</v>
      </c>
      <c r="L358">
        <v>0</v>
      </c>
    </row>
    <row r="359" spans="1:12" x14ac:dyDescent="0.25">
      <c r="A359" t="s">
        <v>8854</v>
      </c>
      <c r="B359">
        <v>29.857766399999999</v>
      </c>
      <c r="C359">
        <v>10.983096432</v>
      </c>
      <c r="D359">
        <v>0</v>
      </c>
      <c r="E359">
        <v>48.052391442609903</v>
      </c>
      <c r="F359">
        <v>14.0519731117282</v>
      </c>
      <c r="G359">
        <v>675.23091250579603</v>
      </c>
      <c r="H359">
        <v>4.9548131</v>
      </c>
      <c r="I359">
        <v>-74.019637500000002</v>
      </c>
      <c r="J359">
        <v>0</v>
      </c>
      <c r="K359">
        <v>0</v>
      </c>
      <c r="L359">
        <v>0</v>
      </c>
    </row>
    <row r="360" spans="1:12" x14ac:dyDescent="0.25">
      <c r="A360" t="s">
        <v>9213</v>
      </c>
      <c r="B360">
        <v>37.322207999999897</v>
      </c>
      <c r="C360">
        <v>13.8963021120001</v>
      </c>
      <c r="D360">
        <v>57.35</v>
      </c>
      <c r="E360">
        <v>47.477033884090702</v>
      </c>
      <c r="F360">
        <v>14.218634197820901</v>
      </c>
      <c r="G360">
        <v>675.05857759543699</v>
      </c>
      <c r="H360">
        <v>4.9550274999999999</v>
      </c>
      <c r="I360">
        <v>-74.018848160000005</v>
      </c>
      <c r="J360">
        <v>0</v>
      </c>
      <c r="K360">
        <v>0</v>
      </c>
      <c r="L360">
        <v>0</v>
      </c>
    </row>
    <row r="361" spans="1:12" x14ac:dyDescent="0.25">
      <c r="A361" t="s">
        <v>8671</v>
      </c>
      <c r="B361">
        <v>37.322207999999897</v>
      </c>
      <c r="C361">
        <v>9.2766421439999593</v>
      </c>
      <c r="D361">
        <v>0</v>
      </c>
      <c r="E361">
        <v>48.784968799096603</v>
      </c>
      <c r="F361">
        <v>13.834238466994201</v>
      </c>
      <c r="G361">
        <v>674.90289197157597</v>
      </c>
      <c r="H361">
        <v>4.9550349999999996</v>
      </c>
      <c r="I361">
        <v>-74.019586829999994</v>
      </c>
      <c r="J361">
        <v>0</v>
      </c>
      <c r="K361">
        <v>0</v>
      </c>
      <c r="L361">
        <v>0</v>
      </c>
    </row>
    <row r="362" spans="1:12" x14ac:dyDescent="0.25">
      <c r="A362" t="s">
        <v>9169</v>
      </c>
      <c r="B362">
        <v>37.322207999999897</v>
      </c>
      <c r="C362">
        <v>13.4795374560001</v>
      </c>
      <c r="D362">
        <v>11.1</v>
      </c>
      <c r="E362">
        <v>47.403441638233502</v>
      </c>
      <c r="F362">
        <v>14.2320746079897</v>
      </c>
      <c r="G362">
        <v>674.64931807082803</v>
      </c>
      <c r="H362">
        <v>4.9542264999999999</v>
      </c>
      <c r="I362">
        <v>-74.020610829999995</v>
      </c>
      <c r="J362">
        <v>0</v>
      </c>
      <c r="K362">
        <v>0</v>
      </c>
      <c r="L362">
        <v>0</v>
      </c>
    </row>
    <row r="363" spans="1:12" x14ac:dyDescent="0.25">
      <c r="A363" t="s">
        <v>9474</v>
      </c>
      <c r="B363">
        <v>37.322207999999897</v>
      </c>
      <c r="C363">
        <v>15.8329100160002</v>
      </c>
      <c r="D363">
        <v>0</v>
      </c>
      <c r="E363">
        <v>46.8916410193182</v>
      </c>
      <c r="F363">
        <v>14.3799191198461</v>
      </c>
      <c r="G363">
        <v>674.29800525465703</v>
      </c>
      <c r="H363">
        <v>4.9541963000000004</v>
      </c>
      <c r="I363">
        <v>-74.020684329999995</v>
      </c>
      <c r="J363">
        <v>0</v>
      </c>
      <c r="K363">
        <v>0</v>
      </c>
      <c r="L363">
        <v>0</v>
      </c>
    </row>
    <row r="364" spans="1:12" x14ac:dyDescent="0.25">
      <c r="A364" t="s">
        <v>9233</v>
      </c>
      <c r="B364">
        <v>29.857766399999999</v>
      </c>
      <c r="C364">
        <v>14.0497378560001</v>
      </c>
      <c r="D364">
        <v>40.700000000000003</v>
      </c>
      <c r="E364">
        <v>47.2529120444349</v>
      </c>
      <c r="F364">
        <v>14.2670196744285</v>
      </c>
      <c r="G364">
        <v>674.15822581199404</v>
      </c>
      <c r="H364">
        <v>4.9551164999999999</v>
      </c>
      <c r="I364">
        <v>-74.020025160000003</v>
      </c>
      <c r="J364">
        <v>0</v>
      </c>
      <c r="K364">
        <v>0</v>
      </c>
      <c r="L364">
        <v>0</v>
      </c>
    </row>
    <row r="365" spans="1:12" x14ac:dyDescent="0.25">
      <c r="A365" t="s">
        <v>8865</v>
      </c>
      <c r="B365">
        <v>37.322207999999897</v>
      </c>
      <c r="C365">
        <v>11.08262232</v>
      </c>
      <c r="D365">
        <v>0</v>
      </c>
      <c r="E365">
        <v>47.972108992583998</v>
      </c>
      <c r="F365">
        <v>14.0492850296945</v>
      </c>
      <c r="G365">
        <v>673.973832712383</v>
      </c>
      <c r="H365">
        <v>4.9543347999999998</v>
      </c>
      <c r="I365">
        <v>-74.02028</v>
      </c>
      <c r="J365">
        <v>0</v>
      </c>
      <c r="K365">
        <v>0</v>
      </c>
      <c r="L365">
        <v>0</v>
      </c>
    </row>
    <row r="366" spans="1:12" x14ac:dyDescent="0.25">
      <c r="A366" t="s">
        <v>8793</v>
      </c>
      <c r="B366">
        <v>29.857766399999999</v>
      </c>
      <c r="C366">
        <v>10.454365151999999</v>
      </c>
      <c r="D366">
        <v>0</v>
      </c>
      <c r="E366">
        <v>48.380211446882498</v>
      </c>
      <c r="F366">
        <v>13.9283213381756</v>
      </c>
      <c r="G366">
        <v>673.85513144106096</v>
      </c>
      <c r="H366">
        <v>4.9552047999999997</v>
      </c>
      <c r="I366">
        <v>-74.01952249</v>
      </c>
      <c r="J366">
        <v>0</v>
      </c>
      <c r="K366">
        <v>0</v>
      </c>
      <c r="L366">
        <v>0</v>
      </c>
    </row>
    <row r="367" spans="1:12" x14ac:dyDescent="0.25">
      <c r="A367" t="s">
        <v>8876</v>
      </c>
      <c r="B367">
        <v>29.857766399999999</v>
      </c>
      <c r="C367">
        <v>11.17592784</v>
      </c>
      <c r="D367">
        <v>0</v>
      </c>
      <c r="E367">
        <v>47.818234296700901</v>
      </c>
      <c r="F367">
        <v>14.0842300961333</v>
      </c>
      <c r="G367">
        <v>673.483014625549</v>
      </c>
      <c r="H367">
        <v>4.9544286</v>
      </c>
      <c r="I367">
        <v>-74.020903829999995</v>
      </c>
      <c r="J367">
        <v>0</v>
      </c>
      <c r="K367">
        <v>0</v>
      </c>
      <c r="L367">
        <v>0</v>
      </c>
    </row>
    <row r="368" spans="1:12" x14ac:dyDescent="0.25">
      <c r="A368" t="s">
        <v>8374</v>
      </c>
      <c r="B368">
        <v>29.857766399999999</v>
      </c>
      <c r="C368">
        <v>6.99376708799997</v>
      </c>
      <c r="D368">
        <v>0</v>
      </c>
      <c r="E368">
        <v>49.0960632929471</v>
      </c>
      <c r="F368">
        <v>13.705210529374</v>
      </c>
      <c r="G368">
        <v>672.87188359331503</v>
      </c>
      <c r="H368">
        <v>4.9550014999999998</v>
      </c>
      <c r="I368">
        <v>-74.020196830000003</v>
      </c>
      <c r="J368">
        <v>0</v>
      </c>
      <c r="K368">
        <v>0</v>
      </c>
      <c r="L368">
        <v>0</v>
      </c>
    </row>
    <row r="369" spans="1:12" x14ac:dyDescent="0.25">
      <c r="A369" t="s">
        <v>8661</v>
      </c>
      <c r="B369">
        <v>37.322207999999897</v>
      </c>
      <c r="C369">
        <v>9.1833366239999492</v>
      </c>
      <c r="D369">
        <v>0</v>
      </c>
      <c r="E369">
        <v>48.958914107486102</v>
      </c>
      <c r="F369">
        <v>13.7347794317453</v>
      </c>
      <c r="G369">
        <v>672.43988648408799</v>
      </c>
      <c r="H369">
        <v>4.9547914999999998</v>
      </c>
      <c r="I369">
        <v>-74.018902659999995</v>
      </c>
      <c r="J369">
        <v>0</v>
      </c>
      <c r="K369">
        <v>0</v>
      </c>
      <c r="L369">
        <v>0</v>
      </c>
    </row>
    <row r="370" spans="1:12" x14ac:dyDescent="0.25">
      <c r="A370" t="s">
        <v>8662</v>
      </c>
      <c r="B370">
        <v>37.322207999999897</v>
      </c>
      <c r="C370">
        <v>9.1937039039999497</v>
      </c>
      <c r="D370">
        <v>0</v>
      </c>
      <c r="E370">
        <v>48.958914107486102</v>
      </c>
      <c r="F370">
        <v>13.7347794317453</v>
      </c>
      <c r="G370">
        <v>672.43988648408799</v>
      </c>
      <c r="H370">
        <v>4.9548914999999996</v>
      </c>
      <c r="I370">
        <v>-74.018954660000006</v>
      </c>
      <c r="J370">
        <v>0</v>
      </c>
      <c r="K370">
        <v>0</v>
      </c>
      <c r="L370">
        <v>0</v>
      </c>
    </row>
    <row r="371" spans="1:12" x14ac:dyDescent="0.25">
      <c r="A371" t="s">
        <v>8676</v>
      </c>
      <c r="B371">
        <v>29.857766399999999</v>
      </c>
      <c r="C371">
        <v>9.3201847199999595</v>
      </c>
      <c r="D371">
        <v>0</v>
      </c>
      <c r="E371">
        <v>48.801694309518702</v>
      </c>
      <c r="F371">
        <v>13.777788744285401</v>
      </c>
      <c r="G371">
        <v>672.37943455974403</v>
      </c>
      <c r="H371">
        <v>4.9549738000000003</v>
      </c>
      <c r="I371">
        <v>-74.019928329999999</v>
      </c>
      <c r="J371">
        <v>0</v>
      </c>
      <c r="K371">
        <v>0</v>
      </c>
      <c r="L371">
        <v>0</v>
      </c>
    </row>
    <row r="372" spans="1:12" x14ac:dyDescent="0.25">
      <c r="A372" t="s">
        <v>9466</v>
      </c>
      <c r="B372">
        <v>29.857766399999999</v>
      </c>
      <c r="C372">
        <v>15.7582656000002</v>
      </c>
      <c r="D372">
        <v>0</v>
      </c>
      <c r="E372">
        <v>46.981958775597398</v>
      </c>
      <c r="F372">
        <v>14.299276658833501</v>
      </c>
      <c r="G372">
        <v>671.80802650618102</v>
      </c>
      <c r="H372">
        <v>4.9544534999999996</v>
      </c>
      <c r="I372">
        <v>-74.020115500000003</v>
      </c>
      <c r="J372">
        <v>0</v>
      </c>
      <c r="K372">
        <v>0</v>
      </c>
      <c r="L372">
        <v>0</v>
      </c>
    </row>
    <row r="373" spans="1:12" x14ac:dyDescent="0.25">
      <c r="A373" t="s">
        <v>8867</v>
      </c>
      <c r="B373">
        <v>29.857766399999999</v>
      </c>
      <c r="C373">
        <v>11.101283424</v>
      </c>
      <c r="D373">
        <v>0</v>
      </c>
      <c r="E373">
        <v>47.885136338389202</v>
      </c>
      <c r="F373">
        <v>14.025092291390701</v>
      </c>
      <c r="G373">
        <v>671.59345653173602</v>
      </c>
      <c r="H373">
        <v>4.9542660999999999</v>
      </c>
      <c r="I373">
        <v>-74.020437329999993</v>
      </c>
      <c r="J373">
        <v>0</v>
      </c>
      <c r="K373">
        <v>0</v>
      </c>
      <c r="L373">
        <v>0</v>
      </c>
    </row>
    <row r="374" spans="1:12" x14ac:dyDescent="0.25">
      <c r="A374" t="s">
        <v>9754</v>
      </c>
      <c r="B374">
        <v>29.857766399999999</v>
      </c>
      <c r="C374">
        <v>18.248486256000099</v>
      </c>
      <c r="D374">
        <v>1.85</v>
      </c>
      <c r="E374">
        <v>46.379840400402799</v>
      </c>
      <c r="F374">
        <v>14.479378155095</v>
      </c>
      <c r="G374">
        <v>671.55124793038794</v>
      </c>
      <c r="H374">
        <v>4.9542555000000004</v>
      </c>
      <c r="I374">
        <v>-74.020922999999996</v>
      </c>
      <c r="J374">
        <v>0</v>
      </c>
      <c r="K374">
        <v>0</v>
      </c>
      <c r="L374">
        <v>0</v>
      </c>
    </row>
    <row r="375" spans="1:12" x14ac:dyDescent="0.25">
      <c r="A375" t="s">
        <v>5988</v>
      </c>
      <c r="B375">
        <v>29.857766399999999</v>
      </c>
      <c r="C375">
        <v>2.0858967359999898</v>
      </c>
      <c r="D375">
        <v>14.8</v>
      </c>
      <c r="E375">
        <v>50.153115551622001</v>
      </c>
      <c r="F375">
        <v>13.3799526032898</v>
      </c>
      <c r="G375">
        <v>671.04630898802395</v>
      </c>
      <c r="H375">
        <v>4.9550292999999996</v>
      </c>
      <c r="I375">
        <v>-74.019188830000004</v>
      </c>
      <c r="J375">
        <v>0</v>
      </c>
      <c r="K375">
        <v>0</v>
      </c>
      <c r="L375">
        <v>0</v>
      </c>
    </row>
    <row r="376" spans="1:12" x14ac:dyDescent="0.25">
      <c r="A376" t="s">
        <v>9470</v>
      </c>
      <c r="B376">
        <v>37.322207999999897</v>
      </c>
      <c r="C376">
        <v>15.795587808000199</v>
      </c>
      <c r="D376">
        <v>0</v>
      </c>
      <c r="E376">
        <v>46.951852856837597</v>
      </c>
      <c r="F376">
        <v>14.2885243306985</v>
      </c>
      <c r="G376">
        <v>670.87269191630401</v>
      </c>
      <c r="H376">
        <v>4.9543236000000004</v>
      </c>
      <c r="I376">
        <v>-74.02038933</v>
      </c>
      <c r="J376">
        <v>0</v>
      </c>
      <c r="K376">
        <v>0</v>
      </c>
      <c r="L376">
        <v>0</v>
      </c>
    </row>
    <row r="377" spans="1:12" x14ac:dyDescent="0.25">
      <c r="A377" t="s">
        <v>8790</v>
      </c>
      <c r="B377">
        <v>29.857766399999999</v>
      </c>
      <c r="C377">
        <v>10.427410224000001</v>
      </c>
      <c r="D377">
        <v>0</v>
      </c>
      <c r="E377">
        <v>48.366831038544802</v>
      </c>
      <c r="F377">
        <v>13.869183533433</v>
      </c>
      <c r="G377">
        <v>670.80845660412399</v>
      </c>
      <c r="H377">
        <v>4.9552671000000004</v>
      </c>
      <c r="I377">
        <v>-74.019269660000006</v>
      </c>
      <c r="J377">
        <v>0</v>
      </c>
      <c r="K377">
        <v>0</v>
      </c>
      <c r="L377">
        <v>0</v>
      </c>
    </row>
    <row r="378" spans="1:12" x14ac:dyDescent="0.25">
      <c r="A378" t="s">
        <v>9074</v>
      </c>
      <c r="B378">
        <v>29.857766399999999</v>
      </c>
      <c r="C378">
        <v>12.776635872000099</v>
      </c>
      <c r="D378">
        <v>51.816650000000003</v>
      </c>
      <c r="E378">
        <v>47.684430213324298</v>
      </c>
      <c r="F378">
        <v>14.065413521897</v>
      </c>
      <c r="G378">
        <v>670.70122950644804</v>
      </c>
      <c r="H378">
        <v>4.9552604999999996</v>
      </c>
      <c r="I378">
        <v>-74.019286829999999</v>
      </c>
      <c r="J378">
        <v>0</v>
      </c>
      <c r="K378">
        <v>0</v>
      </c>
      <c r="L378">
        <v>0</v>
      </c>
    </row>
    <row r="379" spans="1:12" x14ac:dyDescent="0.25">
      <c r="A379" t="s">
        <v>5822</v>
      </c>
      <c r="B379">
        <v>29.857766399999999</v>
      </c>
      <c r="C379">
        <v>0.90402681599999901</v>
      </c>
      <c r="D379">
        <v>26.060949999999998</v>
      </c>
      <c r="E379">
        <v>50.654880864284102</v>
      </c>
      <c r="F379">
        <v>13.2294200093997</v>
      </c>
      <c r="G379">
        <v>670.13469447971897</v>
      </c>
      <c r="H379">
        <v>4.9551258000000002</v>
      </c>
      <c r="I379">
        <v>-74.018860660000001</v>
      </c>
      <c r="J379">
        <v>0</v>
      </c>
      <c r="K379">
        <v>0</v>
      </c>
      <c r="L379">
        <v>0</v>
      </c>
    </row>
    <row r="380" spans="1:12" x14ac:dyDescent="0.25">
      <c r="A380" t="s">
        <v>8074</v>
      </c>
      <c r="B380">
        <v>29.857766399999999</v>
      </c>
      <c r="C380">
        <v>4.646614896</v>
      </c>
      <c r="D380">
        <v>38.85</v>
      </c>
      <c r="E380">
        <v>49.7717739139988</v>
      </c>
      <c r="F380">
        <v>13.460595064302399</v>
      </c>
      <c r="G380">
        <v>669.95769428835195</v>
      </c>
      <c r="H380">
        <v>4.9550410999999999</v>
      </c>
      <c r="I380">
        <v>-74.020215160000006</v>
      </c>
      <c r="J380">
        <v>0</v>
      </c>
      <c r="K380">
        <v>0</v>
      </c>
      <c r="L380">
        <v>0</v>
      </c>
    </row>
    <row r="381" spans="1:12" x14ac:dyDescent="0.25">
      <c r="A381" t="s">
        <v>8304</v>
      </c>
      <c r="B381">
        <v>37.322207999999897</v>
      </c>
      <c r="C381">
        <v>6.3551426399999897</v>
      </c>
      <c r="D381">
        <v>0</v>
      </c>
      <c r="E381">
        <v>49.236557580492502</v>
      </c>
      <c r="F381">
        <v>13.6057514941251</v>
      </c>
      <c r="G381">
        <v>669.90036686636699</v>
      </c>
      <c r="H381">
        <v>4.9543483000000004</v>
      </c>
      <c r="I381">
        <v>-74.020249329999999</v>
      </c>
      <c r="J381">
        <v>0</v>
      </c>
      <c r="K381">
        <v>0</v>
      </c>
      <c r="L381">
        <v>0</v>
      </c>
    </row>
    <row r="382" spans="1:12" x14ac:dyDescent="0.25">
      <c r="A382" t="s">
        <v>8009</v>
      </c>
      <c r="B382">
        <v>29.857766399999999</v>
      </c>
      <c r="C382">
        <v>4.07434104000001</v>
      </c>
      <c r="D382">
        <v>57.35</v>
      </c>
      <c r="E382">
        <v>49.7349777910702</v>
      </c>
      <c r="F382">
        <v>13.460595064302399</v>
      </c>
      <c r="G382">
        <v>669.46239657767501</v>
      </c>
      <c r="H382">
        <v>4.9542941000000003</v>
      </c>
      <c r="I382">
        <v>-74.020776659999996</v>
      </c>
      <c r="J382">
        <v>0</v>
      </c>
      <c r="K382">
        <v>0</v>
      </c>
      <c r="L382">
        <v>0</v>
      </c>
    </row>
    <row r="383" spans="1:12" x14ac:dyDescent="0.25">
      <c r="A383" t="s">
        <v>9038</v>
      </c>
      <c r="B383">
        <v>29.857766399999999</v>
      </c>
      <c r="C383">
        <v>12.405487248000099</v>
      </c>
      <c r="D383">
        <v>27.22645</v>
      </c>
      <c r="E383">
        <v>47.744642050843801</v>
      </c>
      <c r="F383">
        <v>14.0089637991882</v>
      </c>
      <c r="G383">
        <v>668.85296209547005</v>
      </c>
      <c r="H383">
        <v>4.9547353000000003</v>
      </c>
      <c r="I383">
        <v>-74.020655660000003</v>
      </c>
      <c r="J383">
        <v>0</v>
      </c>
      <c r="K383">
        <v>0</v>
      </c>
      <c r="L383">
        <v>0</v>
      </c>
    </row>
    <row r="384" spans="1:12" x14ac:dyDescent="0.25">
      <c r="A384" t="s">
        <v>9075</v>
      </c>
      <c r="B384">
        <v>37.322207999999897</v>
      </c>
      <c r="C384">
        <v>12.7870031520001</v>
      </c>
      <c r="D384">
        <v>49.709499999999998</v>
      </c>
      <c r="E384">
        <v>47.597457559129602</v>
      </c>
      <c r="F384">
        <v>14.0492850296945</v>
      </c>
      <c r="G384">
        <v>668.71024793699905</v>
      </c>
      <c r="H384">
        <v>4.9552620999999997</v>
      </c>
      <c r="I384">
        <v>-74.019355989999994</v>
      </c>
      <c r="J384">
        <v>0</v>
      </c>
      <c r="K384">
        <v>0</v>
      </c>
      <c r="L384">
        <v>0</v>
      </c>
    </row>
    <row r="385" spans="1:12" x14ac:dyDescent="0.25">
      <c r="A385" t="s">
        <v>9076</v>
      </c>
      <c r="B385">
        <v>37.322207999999897</v>
      </c>
      <c r="C385">
        <v>12.7870031520001</v>
      </c>
      <c r="D385">
        <v>57.35</v>
      </c>
      <c r="E385">
        <v>47.597457559129602</v>
      </c>
      <c r="F385">
        <v>14.0492850296945</v>
      </c>
      <c r="G385">
        <v>668.71024793699905</v>
      </c>
      <c r="H385">
        <v>4.9552620999999997</v>
      </c>
      <c r="I385">
        <v>-74.019355989999994</v>
      </c>
      <c r="J385">
        <v>0</v>
      </c>
      <c r="K385">
        <v>0</v>
      </c>
      <c r="L385">
        <v>0</v>
      </c>
    </row>
    <row r="386" spans="1:12" x14ac:dyDescent="0.25">
      <c r="A386" t="s">
        <v>8608</v>
      </c>
      <c r="B386">
        <v>22.393324799999998</v>
      </c>
      <c r="C386">
        <v>8.6898540959999302</v>
      </c>
      <c r="D386">
        <v>44.4</v>
      </c>
      <c r="E386">
        <v>49.055922067934198</v>
      </c>
      <c r="F386">
        <v>13.627256150395199</v>
      </c>
      <c r="G386">
        <v>668.49761571356396</v>
      </c>
      <c r="H386">
        <v>4.9544259999999998</v>
      </c>
      <c r="I386">
        <v>-74.020093160000002</v>
      </c>
      <c r="J386">
        <v>0</v>
      </c>
      <c r="K386">
        <v>0</v>
      </c>
      <c r="L386">
        <v>0</v>
      </c>
    </row>
    <row r="387" spans="1:12" x14ac:dyDescent="0.25">
      <c r="A387" t="s">
        <v>8749</v>
      </c>
      <c r="B387">
        <v>37.322207999999897</v>
      </c>
      <c r="C387">
        <v>10.002351744</v>
      </c>
      <c r="D387">
        <v>0</v>
      </c>
      <c r="E387">
        <v>48.330034915616302</v>
      </c>
      <c r="F387">
        <v>13.8261742208929</v>
      </c>
      <c r="G387">
        <v>668.21948284515099</v>
      </c>
      <c r="H387">
        <v>4.9544797999999997</v>
      </c>
      <c r="I387">
        <v>-74.020861999999994</v>
      </c>
      <c r="J387">
        <v>0</v>
      </c>
      <c r="K387">
        <v>0</v>
      </c>
      <c r="L387">
        <v>0</v>
      </c>
    </row>
    <row r="388" spans="1:12" x14ac:dyDescent="0.25">
      <c r="A388" t="s">
        <v>8806</v>
      </c>
      <c r="B388">
        <v>29.857766399999999</v>
      </c>
      <c r="C388">
        <v>10.545597216000001</v>
      </c>
      <c r="D388">
        <v>0</v>
      </c>
      <c r="E388">
        <v>48.3367251197851</v>
      </c>
      <c r="F388">
        <v>13.823486138859201</v>
      </c>
      <c r="G388">
        <v>668.18204969119802</v>
      </c>
      <c r="H388">
        <v>4.9550030999999999</v>
      </c>
      <c r="I388">
        <v>-74.020287159999995</v>
      </c>
      <c r="J388">
        <v>0</v>
      </c>
      <c r="K388">
        <v>0</v>
      </c>
      <c r="L388">
        <v>0</v>
      </c>
    </row>
    <row r="389" spans="1:12" x14ac:dyDescent="0.25">
      <c r="A389" t="s">
        <v>9072</v>
      </c>
      <c r="B389">
        <v>29.857766399999999</v>
      </c>
      <c r="C389">
        <v>12.7579747680001</v>
      </c>
      <c r="D389">
        <v>61.418149999999997</v>
      </c>
      <c r="E389">
        <v>47.523865313272502</v>
      </c>
      <c r="F389">
        <v>14.054661193762</v>
      </c>
      <c r="G389">
        <v>667.93182559602303</v>
      </c>
      <c r="H389">
        <v>4.9552288000000004</v>
      </c>
      <c r="I389">
        <v>-74.019143830000004</v>
      </c>
      <c r="J389">
        <v>0</v>
      </c>
      <c r="K389">
        <v>0</v>
      </c>
      <c r="L389">
        <v>0</v>
      </c>
    </row>
    <row r="390" spans="1:12" x14ac:dyDescent="0.25">
      <c r="A390" t="s">
        <v>8055</v>
      </c>
      <c r="B390">
        <v>29.857766399999999</v>
      </c>
      <c r="C390">
        <v>4.5014729759999996</v>
      </c>
      <c r="D390">
        <v>44.4</v>
      </c>
      <c r="E390">
        <v>49.868781874446803</v>
      </c>
      <c r="F390">
        <v>13.393393013458599</v>
      </c>
      <c r="G390">
        <v>667.91219474691002</v>
      </c>
      <c r="H390">
        <v>4.9552221000000003</v>
      </c>
      <c r="I390">
        <v>-74.019021989999999</v>
      </c>
      <c r="J390">
        <v>0</v>
      </c>
      <c r="K390">
        <v>0</v>
      </c>
      <c r="L390">
        <v>0</v>
      </c>
    </row>
    <row r="391" spans="1:12" x14ac:dyDescent="0.25">
      <c r="A391" t="s">
        <v>8056</v>
      </c>
      <c r="B391">
        <v>29.857766399999999</v>
      </c>
      <c r="C391">
        <v>4.5097668000000004</v>
      </c>
      <c r="D391">
        <v>49.95</v>
      </c>
      <c r="E391">
        <v>49.868781874446803</v>
      </c>
      <c r="F391">
        <v>13.393393013458599</v>
      </c>
      <c r="G391">
        <v>667.91219474691002</v>
      </c>
      <c r="H391">
        <v>4.9552494999999999</v>
      </c>
      <c r="I391">
        <v>-74.019088659999994</v>
      </c>
      <c r="J391">
        <v>0</v>
      </c>
      <c r="K391">
        <v>0</v>
      </c>
      <c r="L391">
        <v>0</v>
      </c>
    </row>
    <row r="392" spans="1:12" x14ac:dyDescent="0.25">
      <c r="A392" t="s">
        <v>8995</v>
      </c>
      <c r="B392">
        <v>22.393324799999998</v>
      </c>
      <c r="C392">
        <v>12.129717600000101</v>
      </c>
      <c r="D392">
        <v>14.367100000000001</v>
      </c>
      <c r="E392">
        <v>48.136018994720303</v>
      </c>
      <c r="F392">
        <v>13.869183533433</v>
      </c>
      <c r="G392">
        <v>667.607282006594</v>
      </c>
      <c r="H392">
        <v>4.9548972999999998</v>
      </c>
      <c r="I392">
        <v>-74.019485660000001</v>
      </c>
      <c r="J392">
        <v>0</v>
      </c>
      <c r="K392">
        <v>0</v>
      </c>
      <c r="L392">
        <v>0</v>
      </c>
    </row>
    <row r="393" spans="1:12" x14ac:dyDescent="0.25">
      <c r="A393" t="s">
        <v>8868</v>
      </c>
      <c r="B393">
        <v>37.322207999999897</v>
      </c>
      <c r="C393">
        <v>11.111650704000001</v>
      </c>
      <c r="D393">
        <v>0</v>
      </c>
      <c r="E393">
        <v>47.955383482161899</v>
      </c>
      <c r="F393">
        <v>13.9148809280068</v>
      </c>
      <c r="G393">
        <v>667.29345101118895</v>
      </c>
      <c r="H393">
        <v>4.9542264999999999</v>
      </c>
      <c r="I393">
        <v>-74.020515500000002</v>
      </c>
      <c r="J393">
        <v>0</v>
      </c>
      <c r="K393">
        <v>0</v>
      </c>
      <c r="L393">
        <v>0</v>
      </c>
    </row>
    <row r="394" spans="1:12" x14ac:dyDescent="0.25">
      <c r="A394" t="s">
        <v>7448</v>
      </c>
      <c r="B394">
        <v>37.322207999999897</v>
      </c>
      <c r="C394">
        <v>2.7763575839999999</v>
      </c>
      <c r="D394">
        <v>46.25</v>
      </c>
      <c r="E394">
        <v>50.347131472518001</v>
      </c>
      <c r="F394">
        <v>13.2428604195684</v>
      </c>
      <c r="G394">
        <v>666.74003461621896</v>
      </c>
      <c r="H394">
        <v>4.9546275</v>
      </c>
      <c r="I394">
        <v>-74.019825999999995</v>
      </c>
      <c r="J394">
        <v>0</v>
      </c>
      <c r="K394">
        <v>0</v>
      </c>
      <c r="L394">
        <v>0</v>
      </c>
    </row>
    <row r="395" spans="1:12" x14ac:dyDescent="0.25">
      <c r="A395" t="s">
        <v>8855</v>
      </c>
      <c r="B395">
        <v>37.322207999999897</v>
      </c>
      <c r="C395">
        <v>10.993463712</v>
      </c>
      <c r="D395">
        <v>12.95</v>
      </c>
      <c r="E395">
        <v>48.149399403057899</v>
      </c>
      <c r="F395">
        <v>13.844990795129201</v>
      </c>
      <c r="G395">
        <v>666.62799152633897</v>
      </c>
      <c r="H395">
        <v>4.9547708999999998</v>
      </c>
      <c r="I395">
        <v>-74.01968033</v>
      </c>
      <c r="J395">
        <v>0</v>
      </c>
      <c r="K395">
        <v>0</v>
      </c>
      <c r="L395">
        <v>0</v>
      </c>
    </row>
    <row r="396" spans="1:12" x14ac:dyDescent="0.25">
      <c r="A396" t="s">
        <v>8856</v>
      </c>
      <c r="B396">
        <v>37.322207999999897</v>
      </c>
      <c r="C396">
        <v>10.993463712</v>
      </c>
      <c r="D396">
        <v>0</v>
      </c>
      <c r="E396">
        <v>48.149399403057899</v>
      </c>
      <c r="F396">
        <v>13.844990795129201</v>
      </c>
      <c r="G396">
        <v>666.62799152633897</v>
      </c>
      <c r="H396">
        <v>4.9547708999999998</v>
      </c>
      <c r="I396">
        <v>-74.01968033</v>
      </c>
      <c r="J396">
        <v>0</v>
      </c>
      <c r="K396">
        <v>0</v>
      </c>
      <c r="L396">
        <v>0</v>
      </c>
    </row>
    <row r="397" spans="1:12" x14ac:dyDescent="0.25">
      <c r="A397" t="s">
        <v>8781</v>
      </c>
      <c r="B397">
        <v>37.322207999999897</v>
      </c>
      <c r="C397">
        <v>10.350692351999999</v>
      </c>
      <c r="D397">
        <v>0</v>
      </c>
      <c r="E397">
        <v>48.500635121921398</v>
      </c>
      <c r="F397">
        <v>13.7401555958128</v>
      </c>
      <c r="G397">
        <v>666.40627307094599</v>
      </c>
      <c r="H397">
        <v>4.9549323000000003</v>
      </c>
      <c r="I397">
        <v>-74.018796159999994</v>
      </c>
      <c r="J397">
        <v>0</v>
      </c>
      <c r="K397">
        <v>0</v>
      </c>
      <c r="L397">
        <v>0</v>
      </c>
    </row>
    <row r="398" spans="1:12" x14ac:dyDescent="0.25">
      <c r="A398" t="s">
        <v>8782</v>
      </c>
      <c r="B398">
        <v>37.322207999999897</v>
      </c>
      <c r="C398">
        <v>10.361059632</v>
      </c>
      <c r="D398">
        <v>0</v>
      </c>
      <c r="E398">
        <v>48.500635121921398</v>
      </c>
      <c r="F398">
        <v>13.7401555958128</v>
      </c>
      <c r="G398">
        <v>666.40627307094599</v>
      </c>
      <c r="H398">
        <v>4.9550171000000001</v>
      </c>
      <c r="I398">
        <v>-74.018799830000006</v>
      </c>
      <c r="J398">
        <v>0</v>
      </c>
      <c r="K398">
        <v>0</v>
      </c>
      <c r="L398">
        <v>0</v>
      </c>
    </row>
    <row r="399" spans="1:12" x14ac:dyDescent="0.25">
      <c r="A399" t="s">
        <v>9751</v>
      </c>
      <c r="B399">
        <v>22.393324799999998</v>
      </c>
      <c r="C399">
        <v>18.223604784000099</v>
      </c>
      <c r="D399">
        <v>29.6</v>
      </c>
      <c r="E399">
        <v>46.486883667104102</v>
      </c>
      <c r="F399">
        <v>14.3342217252723</v>
      </c>
      <c r="G399">
        <v>666.35329780121299</v>
      </c>
      <c r="H399">
        <v>4.9541838</v>
      </c>
      <c r="I399">
        <v>-74.020695829999994</v>
      </c>
      <c r="J399">
        <v>0</v>
      </c>
      <c r="K399">
        <v>0</v>
      </c>
      <c r="L399">
        <v>0</v>
      </c>
    </row>
    <row r="400" spans="1:12" x14ac:dyDescent="0.25">
      <c r="A400" t="s">
        <v>9740</v>
      </c>
      <c r="B400">
        <v>29.857766399999999</v>
      </c>
      <c r="C400">
        <v>18.1385930880001</v>
      </c>
      <c r="D400">
        <v>57.35</v>
      </c>
      <c r="E400">
        <v>46.610652444227398</v>
      </c>
      <c r="F400">
        <v>14.293900494766</v>
      </c>
      <c r="G400">
        <v>666.24802803391196</v>
      </c>
      <c r="H400">
        <v>4.9544730000000001</v>
      </c>
      <c r="I400">
        <v>-74.020017159999995</v>
      </c>
      <c r="J400">
        <v>0</v>
      </c>
      <c r="K400">
        <v>0</v>
      </c>
      <c r="L400">
        <v>0</v>
      </c>
    </row>
    <row r="401" spans="1:12" x14ac:dyDescent="0.25">
      <c r="A401" t="s">
        <v>5826</v>
      </c>
      <c r="B401">
        <v>29.857766399999999</v>
      </c>
      <c r="C401">
        <v>0.93720211199999903</v>
      </c>
      <c r="D401">
        <v>24.821449999999999</v>
      </c>
      <c r="E401">
        <v>50.467555147556901</v>
      </c>
      <c r="F401">
        <v>13.199851107028399</v>
      </c>
      <c r="G401">
        <v>666.164213683497</v>
      </c>
      <c r="H401">
        <v>4.9552370999999997</v>
      </c>
      <c r="I401">
        <v>-74.019107160000004</v>
      </c>
      <c r="J401">
        <v>0</v>
      </c>
      <c r="K401">
        <v>0</v>
      </c>
      <c r="L401">
        <v>0</v>
      </c>
    </row>
    <row r="402" spans="1:12" x14ac:dyDescent="0.25">
      <c r="A402" t="s">
        <v>9683</v>
      </c>
      <c r="B402">
        <v>22.393324799999998</v>
      </c>
      <c r="C402">
        <v>17.649257472000102</v>
      </c>
      <c r="D402">
        <v>14.8</v>
      </c>
      <c r="E402">
        <v>46.570511219214403</v>
      </c>
      <c r="F402">
        <v>14.3019647408673</v>
      </c>
      <c r="G402">
        <v>666.04980942137195</v>
      </c>
      <c r="H402">
        <v>4.9549798000000003</v>
      </c>
      <c r="I402">
        <v>-74.020351000000005</v>
      </c>
      <c r="J402">
        <v>0</v>
      </c>
      <c r="K402">
        <v>0</v>
      </c>
      <c r="L402">
        <v>0</v>
      </c>
    </row>
    <row r="403" spans="1:12" x14ac:dyDescent="0.25">
      <c r="A403" t="s">
        <v>8435</v>
      </c>
      <c r="B403">
        <v>29.857766399999999</v>
      </c>
      <c r="C403">
        <v>7.57226131199997</v>
      </c>
      <c r="D403">
        <v>60.045450000000002</v>
      </c>
      <c r="E403">
        <v>49.0492318637653</v>
      </c>
      <c r="F403">
        <v>13.576182591753801</v>
      </c>
      <c r="G403">
        <v>665.90132776775204</v>
      </c>
      <c r="H403">
        <v>4.9541792999999998</v>
      </c>
      <c r="I403">
        <v>-74.020601330000005</v>
      </c>
      <c r="J403">
        <v>0</v>
      </c>
      <c r="K403">
        <v>0</v>
      </c>
      <c r="L403">
        <v>0</v>
      </c>
    </row>
    <row r="404" spans="1:12" x14ac:dyDescent="0.25">
      <c r="A404" t="s">
        <v>9224</v>
      </c>
      <c r="B404">
        <v>22.393324799999998</v>
      </c>
      <c r="C404">
        <v>13.9833872640001</v>
      </c>
      <c r="D404">
        <v>46.25</v>
      </c>
      <c r="E404">
        <v>47.413476944486803</v>
      </c>
      <c r="F404">
        <v>14.0412207835932</v>
      </c>
      <c r="G404">
        <v>665.743097895348</v>
      </c>
      <c r="H404">
        <v>4.9552763000000004</v>
      </c>
      <c r="I404">
        <v>-74.01944933</v>
      </c>
      <c r="J404">
        <v>0</v>
      </c>
      <c r="K404">
        <v>0</v>
      </c>
      <c r="L404">
        <v>0</v>
      </c>
    </row>
    <row r="405" spans="1:12" x14ac:dyDescent="0.25">
      <c r="A405" t="s">
        <v>8306</v>
      </c>
      <c r="B405">
        <v>37.322207999999897</v>
      </c>
      <c r="C405">
        <v>6.3738037439999902</v>
      </c>
      <c r="D405">
        <v>0</v>
      </c>
      <c r="E405">
        <v>49.333565540940498</v>
      </c>
      <c r="F405">
        <v>13.492852048707499</v>
      </c>
      <c r="G405">
        <v>665.65050087912698</v>
      </c>
      <c r="H405">
        <v>4.9542720999999998</v>
      </c>
      <c r="I405">
        <v>-74.020401329999999</v>
      </c>
      <c r="J405">
        <v>0</v>
      </c>
      <c r="K405">
        <v>0</v>
      </c>
      <c r="L405">
        <v>0</v>
      </c>
    </row>
    <row r="406" spans="1:12" x14ac:dyDescent="0.25">
      <c r="A406" t="s">
        <v>9590</v>
      </c>
      <c r="B406">
        <v>29.857766399999999</v>
      </c>
      <c r="C406">
        <v>16.9380620640001</v>
      </c>
      <c r="D406">
        <v>47.028849999999998</v>
      </c>
      <c r="E406">
        <v>47.256257146519303</v>
      </c>
      <c r="F406">
        <v>14.0842300961333</v>
      </c>
      <c r="G406">
        <v>665.56799913362204</v>
      </c>
      <c r="H406">
        <v>4.9545750000000002</v>
      </c>
      <c r="I406">
        <v>-74.019880499999999</v>
      </c>
      <c r="J406">
        <v>0</v>
      </c>
      <c r="K406">
        <v>0</v>
      </c>
      <c r="L406">
        <v>0</v>
      </c>
    </row>
    <row r="407" spans="1:12" x14ac:dyDescent="0.25">
      <c r="A407" t="s">
        <v>8289</v>
      </c>
      <c r="B407">
        <v>37.322207999999897</v>
      </c>
      <c r="C407">
        <v>6.21207417599999</v>
      </c>
      <c r="D407">
        <v>0</v>
      </c>
      <c r="E407">
        <v>49.668075749381998</v>
      </c>
      <c r="F407">
        <v>13.3987691775261</v>
      </c>
      <c r="G407">
        <v>665.49108245785396</v>
      </c>
      <c r="H407">
        <v>4.9548019999999999</v>
      </c>
      <c r="I407">
        <v>-74.019406000000004</v>
      </c>
      <c r="J407">
        <v>0</v>
      </c>
      <c r="K407">
        <v>0</v>
      </c>
      <c r="L407">
        <v>0</v>
      </c>
    </row>
    <row r="408" spans="1:12" x14ac:dyDescent="0.25">
      <c r="A408" t="s">
        <v>5825</v>
      </c>
      <c r="B408">
        <v>29.857766399999999</v>
      </c>
      <c r="C408">
        <v>0.92890828799999903</v>
      </c>
      <c r="D408">
        <v>23.940850000000001</v>
      </c>
      <c r="E408">
        <v>50.5311120871608</v>
      </c>
      <c r="F408">
        <v>13.167594122623299</v>
      </c>
      <c r="G408">
        <v>665.37317452852199</v>
      </c>
      <c r="H408">
        <v>4.9552189000000002</v>
      </c>
      <c r="I408">
        <v>-74.019037830000002</v>
      </c>
      <c r="J408">
        <v>0</v>
      </c>
      <c r="K408">
        <v>0</v>
      </c>
      <c r="L408">
        <v>0</v>
      </c>
    </row>
    <row r="409" spans="1:12" x14ac:dyDescent="0.25">
      <c r="A409" t="s">
        <v>9595</v>
      </c>
      <c r="B409">
        <v>29.857766399999999</v>
      </c>
      <c r="C409">
        <v>16.9774577280001</v>
      </c>
      <c r="D409">
        <v>49.813099999999999</v>
      </c>
      <c r="E409">
        <v>46.838119385967502</v>
      </c>
      <c r="F409">
        <v>14.1998176235847</v>
      </c>
      <c r="G409">
        <v>665.09275311242698</v>
      </c>
      <c r="H409">
        <v>4.9544021000000003</v>
      </c>
      <c r="I409">
        <v>-74.020176000000006</v>
      </c>
      <c r="J409">
        <v>0</v>
      </c>
      <c r="K409">
        <v>0</v>
      </c>
      <c r="L409">
        <v>0</v>
      </c>
    </row>
    <row r="410" spans="1:12" x14ac:dyDescent="0.25">
      <c r="A410" t="s">
        <v>8609</v>
      </c>
      <c r="B410">
        <v>22.393324799999998</v>
      </c>
      <c r="C410">
        <v>8.6960744639999294</v>
      </c>
      <c r="D410">
        <v>46.25</v>
      </c>
      <c r="E410">
        <v>49.236557580492502</v>
      </c>
      <c r="F410">
        <v>13.5036043768425</v>
      </c>
      <c r="G410">
        <v>664.87099444459898</v>
      </c>
      <c r="H410">
        <v>4.9543974999999998</v>
      </c>
      <c r="I410">
        <v>-74.020143489999995</v>
      </c>
      <c r="J410">
        <v>0</v>
      </c>
      <c r="K410">
        <v>0</v>
      </c>
      <c r="L410">
        <v>0</v>
      </c>
    </row>
    <row r="411" spans="1:12" x14ac:dyDescent="0.25">
      <c r="A411" t="s">
        <v>9216</v>
      </c>
      <c r="B411">
        <v>29.857766399999999</v>
      </c>
      <c r="C411">
        <v>13.923257040000101</v>
      </c>
      <c r="D411">
        <v>3.7</v>
      </c>
      <c r="E411">
        <v>47.4837240882595</v>
      </c>
      <c r="F411">
        <v>13.992835306985601</v>
      </c>
      <c r="G411">
        <v>664.43193092936394</v>
      </c>
      <c r="H411">
        <v>4.9552339999999999</v>
      </c>
      <c r="I411">
        <v>-74.018938829999996</v>
      </c>
      <c r="J411">
        <v>0</v>
      </c>
      <c r="K411">
        <v>0</v>
      </c>
      <c r="L411">
        <v>0</v>
      </c>
    </row>
    <row r="412" spans="1:12" x14ac:dyDescent="0.25">
      <c r="A412" t="s">
        <v>8864</v>
      </c>
      <c r="B412">
        <v>37.322207999999897</v>
      </c>
      <c r="C412">
        <v>11.07225504</v>
      </c>
      <c r="D412">
        <v>0</v>
      </c>
      <c r="E412">
        <v>48.005560013428102</v>
      </c>
      <c r="F412">
        <v>13.836926549027901</v>
      </c>
      <c r="G412">
        <v>664.24940785076001</v>
      </c>
      <c r="H412">
        <v>4.9543724999999998</v>
      </c>
      <c r="I412">
        <v>-74.020201</v>
      </c>
      <c r="J412">
        <v>0</v>
      </c>
      <c r="K412">
        <v>0</v>
      </c>
      <c r="L412">
        <v>0</v>
      </c>
    </row>
    <row r="413" spans="1:12" x14ac:dyDescent="0.25">
      <c r="A413" t="s">
        <v>5951</v>
      </c>
      <c r="B413">
        <v>22.393324799999998</v>
      </c>
      <c r="C413">
        <v>1.73962958399999</v>
      </c>
      <c r="D413">
        <v>49.406100000000002</v>
      </c>
      <c r="E413">
        <v>50.149770449537598</v>
      </c>
      <c r="F413">
        <v>13.237484255500901</v>
      </c>
      <c r="G413">
        <v>663.85679674274104</v>
      </c>
      <c r="H413">
        <v>4.9546745999999997</v>
      </c>
      <c r="I413">
        <v>-74.020686159999997</v>
      </c>
      <c r="J413">
        <v>0</v>
      </c>
      <c r="K413">
        <v>0</v>
      </c>
      <c r="L413">
        <v>0</v>
      </c>
    </row>
    <row r="414" spans="1:12" x14ac:dyDescent="0.25">
      <c r="A414" t="s">
        <v>9464</v>
      </c>
      <c r="B414">
        <v>29.857766399999999</v>
      </c>
      <c r="C414">
        <v>15.739604496000201</v>
      </c>
      <c r="D414">
        <v>0</v>
      </c>
      <c r="E414">
        <v>46.985303877681801</v>
      </c>
      <c r="F414">
        <v>14.127239408673301</v>
      </c>
      <c r="G414">
        <v>663.77263656927903</v>
      </c>
      <c r="H414">
        <v>4.9545358000000004</v>
      </c>
      <c r="I414">
        <v>-74.019981000000001</v>
      </c>
      <c r="J414">
        <v>0</v>
      </c>
      <c r="K414">
        <v>0</v>
      </c>
      <c r="L414">
        <v>0</v>
      </c>
    </row>
    <row r="415" spans="1:12" x14ac:dyDescent="0.25">
      <c r="A415" t="s">
        <v>8800</v>
      </c>
      <c r="B415">
        <v>29.857766399999999</v>
      </c>
      <c r="C415">
        <v>10.504128096000001</v>
      </c>
      <c r="D415">
        <v>0</v>
      </c>
      <c r="E415">
        <v>48.146054300973503</v>
      </c>
      <c r="F415">
        <v>13.7858529903866</v>
      </c>
      <c r="G415">
        <v>663.734426660395</v>
      </c>
      <c r="H415">
        <v>4.9550973000000003</v>
      </c>
      <c r="I415">
        <v>-74.019946829999995</v>
      </c>
      <c r="J415">
        <v>0</v>
      </c>
      <c r="K415">
        <v>0</v>
      </c>
      <c r="L415">
        <v>0</v>
      </c>
    </row>
    <row r="416" spans="1:12" x14ac:dyDescent="0.25">
      <c r="A416" t="s">
        <v>9471</v>
      </c>
      <c r="B416">
        <v>29.857766399999999</v>
      </c>
      <c r="C416">
        <v>15.8038816320002</v>
      </c>
      <c r="D416">
        <v>0</v>
      </c>
      <c r="E416">
        <v>46.961888163090897</v>
      </c>
      <c r="F416">
        <v>14.127239408673301</v>
      </c>
      <c r="G416">
        <v>663.44183716332896</v>
      </c>
      <c r="H416">
        <v>4.9542868000000002</v>
      </c>
      <c r="I416">
        <v>-74.020459160000001</v>
      </c>
      <c r="J416">
        <v>0</v>
      </c>
      <c r="K416">
        <v>0</v>
      </c>
      <c r="L416">
        <v>0</v>
      </c>
    </row>
    <row r="417" spans="1:12" x14ac:dyDescent="0.25">
      <c r="A417" t="s">
        <v>9472</v>
      </c>
      <c r="B417">
        <v>37.322207999999897</v>
      </c>
      <c r="C417">
        <v>15.814248912000201</v>
      </c>
      <c r="D417">
        <v>0</v>
      </c>
      <c r="E417">
        <v>46.961888163090897</v>
      </c>
      <c r="F417">
        <v>14.127239408673301</v>
      </c>
      <c r="G417">
        <v>663.44183716332896</v>
      </c>
      <c r="H417">
        <v>4.9542576</v>
      </c>
      <c r="I417">
        <v>-74.020537329999996</v>
      </c>
      <c r="J417">
        <v>0</v>
      </c>
      <c r="K417">
        <v>0</v>
      </c>
      <c r="L417">
        <v>0</v>
      </c>
    </row>
    <row r="418" spans="1:12" x14ac:dyDescent="0.25">
      <c r="A418" t="s">
        <v>9532</v>
      </c>
      <c r="B418">
        <v>29.857766399999999</v>
      </c>
      <c r="C418">
        <v>16.3989635040002</v>
      </c>
      <c r="D418">
        <v>27.054400000000001</v>
      </c>
      <c r="E418">
        <v>46.784597752616897</v>
      </c>
      <c r="F418">
        <v>14.1783129673146</v>
      </c>
      <c r="G418">
        <v>663.32666898652997</v>
      </c>
      <c r="H418">
        <v>4.9550679999999998</v>
      </c>
      <c r="I418">
        <v>-74.019978499999993</v>
      </c>
      <c r="J418">
        <v>0</v>
      </c>
      <c r="K418">
        <v>0</v>
      </c>
      <c r="L418">
        <v>0</v>
      </c>
    </row>
    <row r="419" spans="1:12" x14ac:dyDescent="0.25">
      <c r="A419" t="s">
        <v>9234</v>
      </c>
      <c r="B419">
        <v>37.322207999999897</v>
      </c>
      <c r="C419">
        <v>14.0601051360001</v>
      </c>
      <c r="D419">
        <v>38.85</v>
      </c>
      <c r="E419">
        <v>47.283017963194602</v>
      </c>
      <c r="F419">
        <v>14.025092291390701</v>
      </c>
      <c r="G419">
        <v>663.14869074929095</v>
      </c>
      <c r="H419">
        <v>4.9550964999999998</v>
      </c>
      <c r="I419">
        <v>-74.020093160000002</v>
      </c>
      <c r="J419">
        <v>0</v>
      </c>
      <c r="K419">
        <v>0</v>
      </c>
      <c r="L419">
        <v>0</v>
      </c>
    </row>
    <row r="420" spans="1:12" x14ac:dyDescent="0.25">
      <c r="A420" t="s">
        <v>8632</v>
      </c>
      <c r="B420">
        <v>37.322207999999897</v>
      </c>
      <c r="C420">
        <v>8.8785385919999396</v>
      </c>
      <c r="D420">
        <v>38.85</v>
      </c>
      <c r="E420">
        <v>48.985674924161501</v>
      </c>
      <c r="F420">
        <v>13.5358613612475</v>
      </c>
      <c r="G420">
        <v>663.06330446059303</v>
      </c>
      <c r="H420">
        <v>4.9547265999999999</v>
      </c>
      <c r="I420">
        <v>-74.020489330000004</v>
      </c>
      <c r="J420">
        <v>0</v>
      </c>
      <c r="K420">
        <v>0</v>
      </c>
      <c r="L420">
        <v>0</v>
      </c>
    </row>
    <row r="421" spans="1:12" x14ac:dyDescent="0.25">
      <c r="A421" t="s">
        <v>7464</v>
      </c>
      <c r="B421">
        <v>29.857766399999999</v>
      </c>
      <c r="C421">
        <v>2.9007649440000001</v>
      </c>
      <c r="D421">
        <v>42.55</v>
      </c>
      <c r="E421">
        <v>50.026001672414303</v>
      </c>
      <c r="F421">
        <v>13.2536127477034</v>
      </c>
      <c r="G421">
        <v>663.02525348214601</v>
      </c>
      <c r="H421">
        <v>4.9543328000000004</v>
      </c>
      <c r="I421">
        <v>-74.020782499999996</v>
      </c>
      <c r="J421">
        <v>0</v>
      </c>
      <c r="K421">
        <v>0</v>
      </c>
      <c r="L421">
        <v>0</v>
      </c>
    </row>
    <row r="422" spans="1:12" x14ac:dyDescent="0.25">
      <c r="A422" t="s">
        <v>8725</v>
      </c>
      <c r="B422">
        <v>37.322207999999897</v>
      </c>
      <c r="C422">
        <v>9.7929326879999898</v>
      </c>
      <c r="D422">
        <v>0</v>
      </c>
      <c r="E422">
        <v>48.6043332865382</v>
      </c>
      <c r="F422">
        <v>13.629944232428899</v>
      </c>
      <c r="G422">
        <v>662.47435214990799</v>
      </c>
      <c r="H422">
        <v>4.9549626</v>
      </c>
      <c r="I422">
        <v>-74.019549499999997</v>
      </c>
      <c r="J422">
        <v>0</v>
      </c>
      <c r="K422">
        <v>0</v>
      </c>
      <c r="L422">
        <v>0</v>
      </c>
    </row>
    <row r="423" spans="1:12" x14ac:dyDescent="0.25">
      <c r="A423" t="s">
        <v>9230</v>
      </c>
      <c r="B423">
        <v>29.857766399999999</v>
      </c>
      <c r="C423">
        <v>14.024856384000101</v>
      </c>
      <c r="D423">
        <v>25.9</v>
      </c>
      <c r="E423">
        <v>47.366645515305002</v>
      </c>
      <c r="F423">
        <v>13.9767068147831</v>
      </c>
      <c r="G423">
        <v>662.02971716718196</v>
      </c>
      <c r="H423">
        <v>4.9551749999999997</v>
      </c>
      <c r="I423">
        <v>-74.019807999999998</v>
      </c>
      <c r="J423">
        <v>0</v>
      </c>
      <c r="K423">
        <v>0</v>
      </c>
      <c r="L423">
        <v>0</v>
      </c>
    </row>
    <row r="424" spans="1:12" x14ac:dyDescent="0.25">
      <c r="A424" t="s">
        <v>9231</v>
      </c>
      <c r="B424">
        <v>29.857766399999999</v>
      </c>
      <c r="C424">
        <v>14.0331502080001</v>
      </c>
      <c r="D424">
        <v>38.85</v>
      </c>
      <c r="E424">
        <v>47.366645515305002</v>
      </c>
      <c r="F424">
        <v>13.9767068147831</v>
      </c>
      <c r="G424">
        <v>662.02971716718196</v>
      </c>
      <c r="H424">
        <v>4.9551568000000001</v>
      </c>
      <c r="I424">
        <v>-74.019882499999994</v>
      </c>
      <c r="J424">
        <v>0</v>
      </c>
      <c r="K424">
        <v>0</v>
      </c>
      <c r="L424">
        <v>0</v>
      </c>
    </row>
    <row r="425" spans="1:12" x14ac:dyDescent="0.25">
      <c r="A425" t="s">
        <v>8616</v>
      </c>
      <c r="B425">
        <v>29.857766399999999</v>
      </c>
      <c r="C425">
        <v>8.7416904959999293</v>
      </c>
      <c r="D425">
        <v>48.1</v>
      </c>
      <c r="E425">
        <v>49.229867376323703</v>
      </c>
      <c r="F425">
        <v>13.439090408032399</v>
      </c>
      <c r="G425">
        <v>661.60463844586297</v>
      </c>
      <c r="H425">
        <v>4.9542396000000002</v>
      </c>
      <c r="I425">
        <v>-74.020497329999998</v>
      </c>
      <c r="J425">
        <v>0</v>
      </c>
      <c r="K425">
        <v>0</v>
      </c>
      <c r="L425">
        <v>0</v>
      </c>
    </row>
    <row r="426" spans="1:12" x14ac:dyDescent="0.25">
      <c r="A426" t="s">
        <v>8317</v>
      </c>
      <c r="B426">
        <v>37.322207999999897</v>
      </c>
      <c r="C426">
        <v>6.4774765439999804</v>
      </c>
      <c r="D426">
        <v>0</v>
      </c>
      <c r="E426">
        <v>49.407157786797697</v>
      </c>
      <c r="F426">
        <v>13.3772645212561</v>
      </c>
      <c r="G426">
        <v>660.93261895743296</v>
      </c>
      <c r="H426">
        <v>4.9545309</v>
      </c>
      <c r="I426">
        <v>-74.020835000000005</v>
      </c>
      <c r="J426">
        <v>0</v>
      </c>
      <c r="K426">
        <v>0</v>
      </c>
      <c r="L426">
        <v>0</v>
      </c>
    </row>
    <row r="427" spans="1:12" x14ac:dyDescent="0.25">
      <c r="A427" t="s">
        <v>7652</v>
      </c>
      <c r="B427">
        <v>0</v>
      </c>
      <c r="C427">
        <v>3.4440104159999998</v>
      </c>
      <c r="D427">
        <v>0</v>
      </c>
      <c r="E427">
        <v>50.658225966368597</v>
      </c>
      <c r="F427">
        <v>13.046630431104401</v>
      </c>
      <c r="G427">
        <v>660.91915247859095</v>
      </c>
      <c r="H427">
        <v>4.9551335999999999</v>
      </c>
      <c r="I427">
        <v>-74.019994499999996</v>
      </c>
      <c r="J427">
        <v>0</v>
      </c>
      <c r="K427">
        <v>0</v>
      </c>
      <c r="L427">
        <v>0</v>
      </c>
    </row>
    <row r="428" spans="1:12" x14ac:dyDescent="0.25">
      <c r="A428" t="s">
        <v>8928</v>
      </c>
      <c r="B428">
        <v>29.857766399999999</v>
      </c>
      <c r="C428">
        <v>11.627941248000001</v>
      </c>
      <c r="D428">
        <v>0</v>
      </c>
      <c r="E428">
        <v>48.105913075960501</v>
      </c>
      <c r="F428">
        <v>13.7374675137791</v>
      </c>
      <c r="G428">
        <v>660.85341810168995</v>
      </c>
      <c r="H428">
        <v>4.9552838000000001</v>
      </c>
      <c r="I428">
        <v>-74.019395160000002</v>
      </c>
      <c r="J428">
        <v>0</v>
      </c>
      <c r="K428">
        <v>0</v>
      </c>
      <c r="L428">
        <v>0</v>
      </c>
    </row>
    <row r="429" spans="1:12" x14ac:dyDescent="0.25">
      <c r="A429" t="s">
        <v>8229</v>
      </c>
      <c r="B429">
        <v>22.393324799999998</v>
      </c>
      <c r="C429">
        <v>5.7372527519999901</v>
      </c>
      <c r="D429">
        <v>0</v>
      </c>
      <c r="E429">
        <v>49.745013097323501</v>
      </c>
      <c r="F429">
        <v>13.283181650074701</v>
      </c>
      <c r="G429">
        <v>660.77204515709695</v>
      </c>
      <c r="H429">
        <v>4.9551984999999998</v>
      </c>
      <c r="I429">
        <v>-74.019516999999993</v>
      </c>
      <c r="J429">
        <v>0</v>
      </c>
      <c r="K429">
        <v>0</v>
      </c>
      <c r="L429">
        <v>0</v>
      </c>
    </row>
    <row r="430" spans="1:12" x14ac:dyDescent="0.25">
      <c r="A430" t="s">
        <v>9547</v>
      </c>
      <c r="B430">
        <v>29.857766399999999</v>
      </c>
      <c r="C430">
        <v>16.525444320000101</v>
      </c>
      <c r="D430">
        <v>27.825849999999999</v>
      </c>
      <c r="E430">
        <v>46.824738977629899</v>
      </c>
      <c r="F430">
        <v>14.1003585883358</v>
      </c>
      <c r="G430">
        <v>660.24561038980698</v>
      </c>
      <c r="H430">
        <v>4.9547809999999997</v>
      </c>
      <c r="I430">
        <v>-74.020926660000001</v>
      </c>
      <c r="J430">
        <v>0</v>
      </c>
      <c r="K430">
        <v>0</v>
      </c>
      <c r="L430">
        <v>0</v>
      </c>
    </row>
    <row r="431" spans="1:12" x14ac:dyDescent="0.25">
      <c r="A431" t="s">
        <v>9457</v>
      </c>
      <c r="B431">
        <v>37.322207999999897</v>
      </c>
      <c r="C431">
        <v>15.6753273600002</v>
      </c>
      <c r="D431">
        <v>0</v>
      </c>
      <c r="E431">
        <v>47.125798165227202</v>
      </c>
      <c r="F431">
        <v>14.0089637991882</v>
      </c>
      <c r="G431">
        <v>660.18360050451804</v>
      </c>
      <c r="H431">
        <v>4.9548832999999997</v>
      </c>
      <c r="I431">
        <v>-74.019551329999999</v>
      </c>
      <c r="J431">
        <v>0</v>
      </c>
      <c r="K431">
        <v>0</v>
      </c>
      <c r="L431">
        <v>0</v>
      </c>
    </row>
    <row r="432" spans="1:12" x14ac:dyDescent="0.25">
      <c r="A432" t="s">
        <v>8866</v>
      </c>
      <c r="B432">
        <v>37.322207999999897</v>
      </c>
      <c r="C432">
        <v>11.092989599999999</v>
      </c>
      <c r="D432">
        <v>0</v>
      </c>
      <c r="E432">
        <v>47.988834503005997</v>
      </c>
      <c r="F432">
        <v>13.753596005981599</v>
      </c>
      <c r="G432">
        <v>660.01904255225702</v>
      </c>
      <c r="H432">
        <v>4.9542992999999997</v>
      </c>
      <c r="I432">
        <v>-74.020354499999996</v>
      </c>
      <c r="J432">
        <v>0</v>
      </c>
      <c r="K432">
        <v>0</v>
      </c>
      <c r="L432">
        <v>0</v>
      </c>
    </row>
    <row r="433" spans="1:12" x14ac:dyDescent="0.25">
      <c r="A433" t="s">
        <v>9236</v>
      </c>
      <c r="B433">
        <v>29.857766399999999</v>
      </c>
      <c r="C433">
        <v>14.0766927840001</v>
      </c>
      <c r="D433">
        <v>3.7</v>
      </c>
      <c r="E433">
        <v>47.199390411084302</v>
      </c>
      <c r="F433">
        <v>13.9767068147831</v>
      </c>
      <c r="G433">
        <v>659.69204161221296</v>
      </c>
      <c r="H433">
        <v>4.9550549999999998</v>
      </c>
      <c r="I433">
        <v>-74.020223999999999</v>
      </c>
      <c r="J433">
        <v>0</v>
      </c>
      <c r="K433">
        <v>0</v>
      </c>
      <c r="L433">
        <v>0</v>
      </c>
    </row>
    <row r="434" spans="1:12" x14ac:dyDescent="0.25">
      <c r="A434" t="s">
        <v>9237</v>
      </c>
      <c r="B434">
        <v>29.857766399999999</v>
      </c>
      <c r="C434">
        <v>14.0766927840001</v>
      </c>
      <c r="D434">
        <v>31.45</v>
      </c>
      <c r="E434">
        <v>47.199390411084302</v>
      </c>
      <c r="F434">
        <v>13.9767068147831</v>
      </c>
      <c r="G434">
        <v>659.69204161221296</v>
      </c>
      <c r="H434">
        <v>4.9550549999999998</v>
      </c>
      <c r="I434">
        <v>-74.020223999999999</v>
      </c>
      <c r="J434">
        <v>0</v>
      </c>
      <c r="K434">
        <v>0</v>
      </c>
      <c r="L434">
        <v>0</v>
      </c>
    </row>
    <row r="435" spans="1:12" x14ac:dyDescent="0.25">
      <c r="A435" t="s">
        <v>9229</v>
      </c>
      <c r="B435">
        <v>29.857766399999999</v>
      </c>
      <c r="C435">
        <v>14.024856384000101</v>
      </c>
      <c r="D435">
        <v>40.700000000000003</v>
      </c>
      <c r="E435">
        <v>47.460308373668603</v>
      </c>
      <c r="F435">
        <v>13.898752435804299</v>
      </c>
      <c r="G435">
        <v>659.63907661254996</v>
      </c>
      <c r="H435">
        <v>4.9551749999999997</v>
      </c>
      <c r="I435">
        <v>-74.019807999999998</v>
      </c>
      <c r="J435">
        <v>0</v>
      </c>
      <c r="K435">
        <v>0</v>
      </c>
      <c r="L435">
        <v>0</v>
      </c>
    </row>
    <row r="436" spans="1:12" x14ac:dyDescent="0.25">
      <c r="A436" t="s">
        <v>8011</v>
      </c>
      <c r="B436">
        <v>29.857766399999999</v>
      </c>
      <c r="C436">
        <v>4.0930021440000104</v>
      </c>
      <c r="D436">
        <v>57.35</v>
      </c>
      <c r="E436">
        <v>49.915613303628596</v>
      </c>
      <c r="F436">
        <v>13.202539189062101</v>
      </c>
      <c r="G436">
        <v>659.01284078722995</v>
      </c>
      <c r="H436">
        <v>4.9544131</v>
      </c>
      <c r="I436">
        <v>-74.020862829999999</v>
      </c>
      <c r="J436">
        <v>0</v>
      </c>
      <c r="K436">
        <v>0</v>
      </c>
      <c r="L436">
        <v>0</v>
      </c>
    </row>
    <row r="437" spans="1:12" x14ac:dyDescent="0.25">
      <c r="A437" t="s">
        <v>9172</v>
      </c>
      <c r="B437">
        <v>37.322207999999897</v>
      </c>
      <c r="C437">
        <v>13.506492384000101</v>
      </c>
      <c r="D437">
        <v>12.95</v>
      </c>
      <c r="E437">
        <v>47.5305555174413</v>
      </c>
      <c r="F437">
        <v>13.8638073693655</v>
      </c>
      <c r="G437">
        <v>658.95446585273999</v>
      </c>
      <c r="H437">
        <v>4.9542466000000003</v>
      </c>
      <c r="I437">
        <v>-74.020846160000005</v>
      </c>
      <c r="J437">
        <v>0</v>
      </c>
      <c r="K437">
        <v>0</v>
      </c>
      <c r="L437">
        <v>0</v>
      </c>
    </row>
    <row r="438" spans="1:12" x14ac:dyDescent="0.25">
      <c r="A438" t="s">
        <v>9516</v>
      </c>
      <c r="B438">
        <v>37.322207999999897</v>
      </c>
      <c r="C438">
        <v>16.2641888640002</v>
      </c>
      <c r="D438">
        <v>0</v>
      </c>
      <c r="E438">
        <v>47.055551021454498</v>
      </c>
      <c r="F438">
        <v>14.003587635120599</v>
      </c>
      <c r="G438">
        <v>658.94653244783103</v>
      </c>
      <c r="H438">
        <v>4.9549313000000001</v>
      </c>
      <c r="I438">
        <v>-74.018913830000002</v>
      </c>
      <c r="J438">
        <v>0</v>
      </c>
      <c r="K438">
        <v>0</v>
      </c>
      <c r="L438">
        <v>0</v>
      </c>
    </row>
    <row r="439" spans="1:12" x14ac:dyDescent="0.25">
      <c r="A439" t="s">
        <v>9802</v>
      </c>
      <c r="B439">
        <v>22.393324799999998</v>
      </c>
      <c r="C439">
        <v>18.6880589280001</v>
      </c>
      <c r="D439">
        <v>40.700000000000003</v>
      </c>
      <c r="E439">
        <v>46.496918973357303</v>
      </c>
      <c r="F439">
        <v>14.170248721213399</v>
      </c>
      <c r="G439">
        <v>658.87290662257999</v>
      </c>
      <c r="H439">
        <v>4.9552839999999998</v>
      </c>
      <c r="I439">
        <v>-74.019138330000004</v>
      </c>
      <c r="J439">
        <v>0</v>
      </c>
      <c r="K439">
        <v>0</v>
      </c>
      <c r="L439">
        <v>0</v>
      </c>
    </row>
    <row r="440" spans="1:12" x14ac:dyDescent="0.25">
      <c r="A440" t="s">
        <v>8880</v>
      </c>
      <c r="B440">
        <v>37.322207999999897</v>
      </c>
      <c r="C440">
        <v>11.215323504000001</v>
      </c>
      <c r="D440">
        <v>27.75</v>
      </c>
      <c r="E440">
        <v>47.821579398785303</v>
      </c>
      <c r="F440">
        <v>13.775100662251599</v>
      </c>
      <c r="G440">
        <v>658.74707004612799</v>
      </c>
      <c r="H440">
        <v>4.9546410999999999</v>
      </c>
      <c r="I440">
        <v>-74.020645329999994</v>
      </c>
      <c r="J440">
        <v>0</v>
      </c>
      <c r="K440">
        <v>0</v>
      </c>
      <c r="L440">
        <v>0</v>
      </c>
    </row>
    <row r="441" spans="1:12" x14ac:dyDescent="0.25">
      <c r="A441" t="s">
        <v>8881</v>
      </c>
      <c r="B441">
        <v>37.322207999999897</v>
      </c>
      <c r="C441">
        <v>11.215323504000001</v>
      </c>
      <c r="D441">
        <v>0</v>
      </c>
      <c r="E441">
        <v>47.821579398785303</v>
      </c>
      <c r="F441">
        <v>13.775100662251599</v>
      </c>
      <c r="G441">
        <v>658.74707004612799</v>
      </c>
      <c r="H441">
        <v>4.9546410999999999</v>
      </c>
      <c r="I441">
        <v>-74.020645329999994</v>
      </c>
      <c r="J441">
        <v>0</v>
      </c>
      <c r="K441">
        <v>0</v>
      </c>
      <c r="L441">
        <v>0</v>
      </c>
    </row>
    <row r="442" spans="1:12" x14ac:dyDescent="0.25">
      <c r="A442" t="s">
        <v>8431</v>
      </c>
      <c r="B442">
        <v>37.322207999999897</v>
      </c>
      <c r="C442">
        <v>7.53493910399997</v>
      </c>
      <c r="D442">
        <v>58.570999999999998</v>
      </c>
      <c r="E442">
        <v>49.045886761680897</v>
      </c>
      <c r="F442">
        <v>13.4148976697286</v>
      </c>
      <c r="G442">
        <v>657.94555202905099</v>
      </c>
      <c r="H442">
        <v>4.9543045000000001</v>
      </c>
      <c r="I442">
        <v>-74.020296500000001</v>
      </c>
      <c r="J442">
        <v>0</v>
      </c>
      <c r="K442">
        <v>0</v>
      </c>
      <c r="L442">
        <v>0</v>
      </c>
    </row>
    <row r="443" spans="1:12" x14ac:dyDescent="0.25">
      <c r="A443" t="s">
        <v>8378</v>
      </c>
      <c r="B443">
        <v>29.857766399999999</v>
      </c>
      <c r="C443">
        <v>7.0290158399999703</v>
      </c>
      <c r="D443">
        <v>0</v>
      </c>
      <c r="E443">
        <v>49.025816149174403</v>
      </c>
      <c r="F443">
        <v>13.417585751762401</v>
      </c>
      <c r="G443">
        <v>657.80809223168797</v>
      </c>
      <c r="H443">
        <v>4.9549101000000002</v>
      </c>
      <c r="I443">
        <v>-74.020488</v>
      </c>
      <c r="J443">
        <v>0</v>
      </c>
      <c r="K443">
        <v>0</v>
      </c>
      <c r="L443">
        <v>0</v>
      </c>
    </row>
    <row r="444" spans="1:12" x14ac:dyDescent="0.25">
      <c r="A444" t="s">
        <v>8430</v>
      </c>
      <c r="B444">
        <v>29.857766399999999</v>
      </c>
      <c r="C444">
        <v>7.5245718239999704</v>
      </c>
      <c r="D444">
        <v>57.671900000000001</v>
      </c>
      <c r="E444">
        <v>49.089373088778302</v>
      </c>
      <c r="F444">
        <v>13.393393013458599</v>
      </c>
      <c r="G444">
        <v>657.47326656230905</v>
      </c>
      <c r="H444">
        <v>4.9543360999999999</v>
      </c>
      <c r="I444">
        <v>-74.020222329999996</v>
      </c>
      <c r="J444">
        <v>0</v>
      </c>
      <c r="K444">
        <v>0</v>
      </c>
      <c r="L444">
        <v>0</v>
      </c>
    </row>
    <row r="445" spans="1:12" x14ac:dyDescent="0.25">
      <c r="A445" t="s">
        <v>8860</v>
      </c>
      <c r="B445">
        <v>29.857766399999999</v>
      </c>
      <c r="C445">
        <v>11.032859375999999</v>
      </c>
      <c r="D445">
        <v>0</v>
      </c>
      <c r="E445">
        <v>48.032320830103401</v>
      </c>
      <c r="F445">
        <v>13.683705873104</v>
      </c>
      <c r="G445">
        <v>657.26015064170394</v>
      </c>
      <c r="H445">
        <v>4.9545263000000004</v>
      </c>
      <c r="I445">
        <v>-74.019892159999998</v>
      </c>
      <c r="J445">
        <v>0</v>
      </c>
      <c r="K445">
        <v>0</v>
      </c>
      <c r="L445">
        <v>0</v>
      </c>
    </row>
    <row r="446" spans="1:12" x14ac:dyDescent="0.25">
      <c r="A446" t="s">
        <v>6155</v>
      </c>
      <c r="B446">
        <v>0</v>
      </c>
      <c r="C446">
        <v>2.3388583679999901</v>
      </c>
      <c r="D446">
        <v>0</v>
      </c>
      <c r="E446">
        <v>50.731818212225697</v>
      </c>
      <c r="F446">
        <v>12.955235641956801</v>
      </c>
      <c r="G446">
        <v>657.24265948430195</v>
      </c>
      <c r="H446">
        <v>4.9548205999999997</v>
      </c>
      <c r="I446">
        <v>-74.020916159999999</v>
      </c>
      <c r="J446">
        <v>0</v>
      </c>
      <c r="K446">
        <v>0</v>
      </c>
      <c r="L446">
        <v>0</v>
      </c>
    </row>
    <row r="447" spans="1:12" x14ac:dyDescent="0.25">
      <c r="A447" t="s">
        <v>8379</v>
      </c>
      <c r="B447">
        <v>29.857766399999999</v>
      </c>
      <c r="C447">
        <v>7.0373096639999702</v>
      </c>
      <c r="D447">
        <v>0</v>
      </c>
      <c r="E447">
        <v>49.065957374187398</v>
      </c>
      <c r="F447">
        <v>13.3880168493911</v>
      </c>
      <c r="G447">
        <v>656.89586405712896</v>
      </c>
      <c r="H447">
        <v>4.9548965000000003</v>
      </c>
      <c r="I447">
        <v>-74.020559829999996</v>
      </c>
      <c r="J447">
        <v>0</v>
      </c>
      <c r="K447">
        <v>0</v>
      </c>
      <c r="L447">
        <v>0</v>
      </c>
    </row>
    <row r="448" spans="1:12" x14ac:dyDescent="0.25">
      <c r="A448" t="s">
        <v>9241</v>
      </c>
      <c r="B448">
        <v>29.857766399999999</v>
      </c>
      <c r="C448">
        <v>14.1077946240001</v>
      </c>
      <c r="D448">
        <v>29.6</v>
      </c>
      <c r="E448">
        <v>47.175974696493398</v>
      </c>
      <c r="F448">
        <v>13.9202570920743</v>
      </c>
      <c r="G448">
        <v>656.70169634438196</v>
      </c>
      <c r="H448">
        <v>4.9549732999999998</v>
      </c>
      <c r="I448">
        <v>-74.020510160000001</v>
      </c>
      <c r="J448">
        <v>0</v>
      </c>
      <c r="K448">
        <v>0</v>
      </c>
      <c r="L448">
        <v>0</v>
      </c>
    </row>
    <row r="449" spans="1:12" x14ac:dyDescent="0.25">
      <c r="A449" t="s">
        <v>9310</v>
      </c>
      <c r="B449">
        <v>29.857766399999999</v>
      </c>
      <c r="C449">
        <v>14.6489666400002</v>
      </c>
      <c r="D449">
        <v>0</v>
      </c>
      <c r="E449">
        <v>47.376680821558203</v>
      </c>
      <c r="F449">
        <v>13.8611192873317</v>
      </c>
      <c r="G449">
        <v>656.69382430546204</v>
      </c>
      <c r="H449">
        <v>4.9542134000000004</v>
      </c>
      <c r="I449">
        <v>-74.020618330000005</v>
      </c>
      <c r="J449">
        <v>0</v>
      </c>
      <c r="K449">
        <v>0</v>
      </c>
      <c r="L449">
        <v>0</v>
      </c>
    </row>
    <row r="450" spans="1:12" x14ac:dyDescent="0.25">
      <c r="A450" t="s">
        <v>5832</v>
      </c>
      <c r="B450">
        <v>29.857766399999999</v>
      </c>
      <c r="C450">
        <v>0.97867123199999895</v>
      </c>
      <c r="D450">
        <v>24.7974</v>
      </c>
      <c r="E450">
        <v>50.400653105868699</v>
      </c>
      <c r="F450">
        <v>13.022437692800599</v>
      </c>
      <c r="G450">
        <v>656.33936474763595</v>
      </c>
      <c r="H450">
        <v>4.9551993000000003</v>
      </c>
      <c r="I450">
        <v>-74.019425830000003</v>
      </c>
      <c r="J450">
        <v>0</v>
      </c>
      <c r="K450">
        <v>0</v>
      </c>
      <c r="L450">
        <v>0</v>
      </c>
    </row>
    <row r="451" spans="1:12" x14ac:dyDescent="0.25">
      <c r="A451" t="s">
        <v>8518</v>
      </c>
      <c r="B451">
        <v>22.393324799999998</v>
      </c>
      <c r="C451">
        <v>8.1569759039999497</v>
      </c>
      <c r="D451">
        <v>14.8</v>
      </c>
      <c r="E451">
        <v>49.1328594158757</v>
      </c>
      <c r="F451">
        <v>13.3557598649861</v>
      </c>
      <c r="G451">
        <v>656.20667183855801</v>
      </c>
      <c r="H451">
        <v>4.9550695999999999</v>
      </c>
      <c r="I451">
        <v>-74.020134330000005</v>
      </c>
      <c r="J451">
        <v>0</v>
      </c>
      <c r="K451">
        <v>0</v>
      </c>
      <c r="L451">
        <v>0</v>
      </c>
    </row>
    <row r="452" spans="1:12" x14ac:dyDescent="0.25">
      <c r="A452" t="s">
        <v>8519</v>
      </c>
      <c r="B452">
        <v>22.393324799999998</v>
      </c>
      <c r="C452">
        <v>8.1569759039999497</v>
      </c>
      <c r="D452">
        <v>22.2</v>
      </c>
      <c r="E452">
        <v>49.1328594158757</v>
      </c>
      <c r="F452">
        <v>13.3557598649861</v>
      </c>
      <c r="G452">
        <v>656.20667183855801</v>
      </c>
      <c r="H452">
        <v>4.9550695999999999</v>
      </c>
      <c r="I452">
        <v>-74.020134330000005</v>
      </c>
      <c r="J452">
        <v>0</v>
      </c>
      <c r="K452">
        <v>0</v>
      </c>
      <c r="L452">
        <v>0</v>
      </c>
    </row>
    <row r="453" spans="1:12" x14ac:dyDescent="0.25">
      <c r="A453" t="s">
        <v>8926</v>
      </c>
      <c r="B453">
        <v>29.857766399999999</v>
      </c>
      <c r="C453">
        <v>11.619647424</v>
      </c>
      <c r="D453">
        <v>0</v>
      </c>
      <c r="E453">
        <v>48.0390110342722</v>
      </c>
      <c r="F453">
        <v>13.6568250527665</v>
      </c>
      <c r="G453">
        <v>656.06036940297599</v>
      </c>
      <c r="H453">
        <v>4.9552886000000003</v>
      </c>
      <c r="I453">
        <v>-74.019336330000002</v>
      </c>
      <c r="J453">
        <v>0</v>
      </c>
      <c r="K453">
        <v>0</v>
      </c>
      <c r="L453">
        <v>0</v>
      </c>
    </row>
    <row r="454" spans="1:12" x14ac:dyDescent="0.25">
      <c r="A454" t="s">
        <v>8927</v>
      </c>
      <c r="B454">
        <v>29.857766399999999</v>
      </c>
      <c r="C454">
        <v>11.627941248000001</v>
      </c>
      <c r="D454">
        <v>7.4</v>
      </c>
      <c r="E454">
        <v>48.0390110342722</v>
      </c>
      <c r="F454">
        <v>13.6568250527665</v>
      </c>
      <c r="G454">
        <v>656.06036940297599</v>
      </c>
      <c r="H454">
        <v>4.9552838000000001</v>
      </c>
      <c r="I454">
        <v>-74.019395160000002</v>
      </c>
      <c r="J454">
        <v>0</v>
      </c>
      <c r="K454">
        <v>0</v>
      </c>
      <c r="L454">
        <v>0</v>
      </c>
    </row>
    <row r="455" spans="1:12" x14ac:dyDescent="0.25">
      <c r="A455" t="s">
        <v>9548</v>
      </c>
      <c r="B455">
        <v>29.857766399999999</v>
      </c>
      <c r="C455">
        <v>16.5337381440001</v>
      </c>
      <c r="D455">
        <v>28.223600000000001</v>
      </c>
      <c r="E455">
        <v>46.915056733909097</v>
      </c>
      <c r="F455">
        <v>13.982082978850601</v>
      </c>
      <c r="G455">
        <v>655.97021621100396</v>
      </c>
      <c r="H455">
        <v>4.9547393</v>
      </c>
      <c r="I455">
        <v>-74.020988829999993</v>
      </c>
      <c r="J455">
        <v>0</v>
      </c>
      <c r="K455">
        <v>0</v>
      </c>
      <c r="L455">
        <v>0</v>
      </c>
    </row>
    <row r="456" spans="1:12" x14ac:dyDescent="0.25">
      <c r="A456" t="s">
        <v>8942</v>
      </c>
      <c r="B456">
        <v>29.857766399999999</v>
      </c>
      <c r="C456">
        <v>11.7357609600001</v>
      </c>
      <c r="D456">
        <v>0</v>
      </c>
      <c r="E456">
        <v>47.794818582109997</v>
      </c>
      <c r="F456">
        <v>13.7240271036103</v>
      </c>
      <c r="G456">
        <v>655.93738563301702</v>
      </c>
      <c r="H456">
        <v>4.9550369999999999</v>
      </c>
      <c r="I456">
        <v>-74.020325</v>
      </c>
      <c r="J456">
        <v>0</v>
      </c>
      <c r="K456">
        <v>0</v>
      </c>
      <c r="L456">
        <v>0</v>
      </c>
    </row>
    <row r="457" spans="1:12" x14ac:dyDescent="0.25">
      <c r="A457" t="s">
        <v>9081</v>
      </c>
      <c r="B457">
        <v>37.322207999999897</v>
      </c>
      <c r="C457">
        <v>12.8326191840001</v>
      </c>
      <c r="D457">
        <v>62.171100000000003</v>
      </c>
      <c r="E457">
        <v>47.440237761162102</v>
      </c>
      <c r="F457">
        <v>13.8261742208929</v>
      </c>
      <c r="G457">
        <v>655.91699236641296</v>
      </c>
      <c r="H457">
        <v>4.9551857999999998</v>
      </c>
      <c r="I457">
        <v>-74.019780159999996</v>
      </c>
      <c r="J457">
        <v>0</v>
      </c>
      <c r="K457">
        <v>0</v>
      </c>
      <c r="L457">
        <v>0</v>
      </c>
    </row>
    <row r="458" spans="1:12" x14ac:dyDescent="0.25">
      <c r="A458" t="s">
        <v>7437</v>
      </c>
      <c r="B458">
        <v>29.857766399999999</v>
      </c>
      <c r="C458">
        <v>2.6954927999999998</v>
      </c>
      <c r="D458">
        <v>46.25</v>
      </c>
      <c r="E458">
        <v>50.424068820459603</v>
      </c>
      <c r="F458">
        <v>13.0063092005981</v>
      </c>
      <c r="G458">
        <v>655.83103023113802</v>
      </c>
      <c r="H458">
        <v>4.9548930000000002</v>
      </c>
      <c r="I458">
        <v>-74.019417000000004</v>
      </c>
      <c r="J458">
        <v>0</v>
      </c>
      <c r="K458">
        <v>0</v>
      </c>
      <c r="L458">
        <v>0</v>
      </c>
    </row>
    <row r="459" spans="1:12" x14ac:dyDescent="0.25">
      <c r="A459" t="s">
        <v>8952</v>
      </c>
      <c r="B459">
        <v>29.857766399999999</v>
      </c>
      <c r="C459">
        <v>11.8083319200001</v>
      </c>
      <c r="D459">
        <v>0</v>
      </c>
      <c r="E459">
        <v>47.697810621662001</v>
      </c>
      <c r="F459">
        <v>13.742843677846601</v>
      </c>
      <c r="G459">
        <v>655.50355514903299</v>
      </c>
      <c r="H459">
        <v>4.9548446000000004</v>
      </c>
      <c r="I459">
        <v>-74.020950330000005</v>
      </c>
      <c r="J459">
        <v>0</v>
      </c>
      <c r="K459">
        <v>0</v>
      </c>
      <c r="L459">
        <v>0</v>
      </c>
    </row>
    <row r="460" spans="1:12" x14ac:dyDescent="0.25">
      <c r="A460" t="s">
        <v>8953</v>
      </c>
      <c r="B460">
        <v>29.857766399999999</v>
      </c>
      <c r="C460">
        <v>11.816625744000101</v>
      </c>
      <c r="D460">
        <v>3.7</v>
      </c>
      <c r="E460">
        <v>47.697810621662001</v>
      </c>
      <c r="F460">
        <v>13.742843677846601</v>
      </c>
      <c r="G460">
        <v>655.50355514903299</v>
      </c>
      <c r="H460">
        <v>4.9548078000000002</v>
      </c>
      <c r="I460">
        <v>-74.021001830000003</v>
      </c>
      <c r="J460">
        <v>0</v>
      </c>
      <c r="K460">
        <v>0</v>
      </c>
      <c r="L460">
        <v>0</v>
      </c>
    </row>
    <row r="461" spans="1:12" x14ac:dyDescent="0.25">
      <c r="A461" t="s">
        <v>9455</v>
      </c>
      <c r="B461">
        <v>37.322207999999897</v>
      </c>
      <c r="C461">
        <v>15.654592800000099</v>
      </c>
      <c r="D461">
        <v>0</v>
      </c>
      <c r="E461">
        <v>47.276327759025797</v>
      </c>
      <c r="F461">
        <v>13.8638073693655</v>
      </c>
      <c r="G461">
        <v>655.42990118212197</v>
      </c>
      <c r="H461">
        <v>4.9548565</v>
      </c>
      <c r="I461">
        <v>-74.019376660000006</v>
      </c>
      <c r="J461">
        <v>0</v>
      </c>
      <c r="K461">
        <v>0</v>
      </c>
      <c r="L461">
        <v>0</v>
      </c>
    </row>
    <row r="462" spans="1:12" x14ac:dyDescent="0.25">
      <c r="A462" t="s">
        <v>9748</v>
      </c>
      <c r="B462">
        <v>29.857766399999999</v>
      </c>
      <c r="C462">
        <v>18.200796768000099</v>
      </c>
      <c r="D462">
        <v>1.85</v>
      </c>
      <c r="E462">
        <v>46.527024892116998</v>
      </c>
      <c r="F462">
        <v>14.086918178167</v>
      </c>
      <c r="G462">
        <v>655.42239272879499</v>
      </c>
      <c r="H462">
        <v>4.9542469999999996</v>
      </c>
      <c r="I462">
        <v>-74.020489159999997</v>
      </c>
      <c r="J462">
        <v>0</v>
      </c>
      <c r="K462">
        <v>0</v>
      </c>
      <c r="L462">
        <v>0</v>
      </c>
    </row>
    <row r="463" spans="1:12" x14ac:dyDescent="0.25">
      <c r="A463" t="s">
        <v>9025</v>
      </c>
      <c r="B463">
        <v>29.857766399999999</v>
      </c>
      <c r="C463">
        <v>12.3101082720001</v>
      </c>
      <c r="D463">
        <v>25.55405</v>
      </c>
      <c r="E463">
        <v>48.075807157200799</v>
      </c>
      <c r="F463">
        <v>13.6245680683614</v>
      </c>
      <c r="G463">
        <v>655.01210705470203</v>
      </c>
      <c r="H463">
        <v>4.9542346000000004</v>
      </c>
      <c r="I463">
        <v>-74.020749660000007</v>
      </c>
      <c r="J463">
        <v>0</v>
      </c>
      <c r="K463">
        <v>0</v>
      </c>
      <c r="L463">
        <v>0</v>
      </c>
    </row>
    <row r="464" spans="1:12" x14ac:dyDescent="0.25">
      <c r="A464" t="s">
        <v>8052</v>
      </c>
      <c r="B464">
        <v>37.322207999999897</v>
      </c>
      <c r="C464">
        <v>4.4765915039999999</v>
      </c>
      <c r="D464">
        <v>46.25</v>
      </c>
      <c r="E464">
        <v>49.758393505661097</v>
      </c>
      <c r="F464">
        <v>13.1622179585558</v>
      </c>
      <c r="G464">
        <v>654.93082058910295</v>
      </c>
      <c r="H464">
        <v>4.955095</v>
      </c>
      <c r="I464">
        <v>-74.018845830000004</v>
      </c>
      <c r="J464">
        <v>0</v>
      </c>
      <c r="K464">
        <v>0</v>
      </c>
      <c r="L464">
        <v>0</v>
      </c>
    </row>
    <row r="465" spans="1:12" x14ac:dyDescent="0.25">
      <c r="A465" t="s">
        <v>9043</v>
      </c>
      <c r="B465">
        <v>37.322207999999897</v>
      </c>
      <c r="C465">
        <v>12.4448829120001</v>
      </c>
      <c r="D465">
        <v>62.726100000000002</v>
      </c>
      <c r="E465">
        <v>47.811544092532102</v>
      </c>
      <c r="F465">
        <v>13.689082037171501</v>
      </c>
      <c r="G465">
        <v>654.496149406516</v>
      </c>
      <c r="H465">
        <v>4.9548693999999998</v>
      </c>
      <c r="I465">
        <v>-74.020310499999994</v>
      </c>
      <c r="J465">
        <v>0</v>
      </c>
      <c r="K465">
        <v>0</v>
      </c>
      <c r="L465">
        <v>0</v>
      </c>
    </row>
    <row r="466" spans="1:12" x14ac:dyDescent="0.25">
      <c r="A466" t="s">
        <v>9704</v>
      </c>
      <c r="B466">
        <v>29.857766399999999</v>
      </c>
      <c r="C466">
        <v>17.808913584000098</v>
      </c>
      <c r="D466">
        <v>11.1</v>
      </c>
      <c r="E466">
        <v>46.690934894253303</v>
      </c>
      <c r="F466">
        <v>13.9874591429181</v>
      </c>
      <c r="G466">
        <v>653.08754417802095</v>
      </c>
      <c r="H466">
        <v>4.9541450999999999</v>
      </c>
      <c r="I466">
        <v>-74.021065329999999</v>
      </c>
      <c r="J466">
        <v>0</v>
      </c>
      <c r="K466">
        <v>0</v>
      </c>
      <c r="L466">
        <v>0</v>
      </c>
    </row>
    <row r="467" spans="1:12" x14ac:dyDescent="0.25">
      <c r="A467" t="s">
        <v>8049</v>
      </c>
      <c r="B467">
        <v>37.322207999999897</v>
      </c>
      <c r="C467">
        <v>4.4496365759999996</v>
      </c>
      <c r="D467">
        <v>38.85</v>
      </c>
      <c r="E467">
        <v>49.915613303628596</v>
      </c>
      <c r="F467">
        <v>13.0708231694082</v>
      </c>
      <c r="G467">
        <v>652.43815488429095</v>
      </c>
      <c r="H467">
        <v>4.9549051000000004</v>
      </c>
      <c r="I467">
        <v>-74.018809160000004</v>
      </c>
      <c r="J467">
        <v>0</v>
      </c>
      <c r="K467">
        <v>0</v>
      </c>
      <c r="L467">
        <v>0</v>
      </c>
    </row>
    <row r="468" spans="1:12" x14ac:dyDescent="0.25">
      <c r="A468" t="s">
        <v>8862</v>
      </c>
      <c r="B468">
        <v>37.322207999999897</v>
      </c>
      <c r="C468">
        <v>11.053593936</v>
      </c>
      <c r="D468">
        <v>0</v>
      </c>
      <c r="E468">
        <v>48.062426748863103</v>
      </c>
      <c r="F468">
        <v>13.573494509720099</v>
      </c>
      <c r="G468">
        <v>652.37508559952096</v>
      </c>
      <c r="H468">
        <v>4.9544477999999996</v>
      </c>
      <c r="I468">
        <v>-74.020047329999997</v>
      </c>
      <c r="J468">
        <v>0</v>
      </c>
      <c r="K468">
        <v>0</v>
      </c>
      <c r="L468">
        <v>0</v>
      </c>
    </row>
    <row r="469" spans="1:12" x14ac:dyDescent="0.25">
      <c r="A469" t="s">
        <v>5818</v>
      </c>
      <c r="B469">
        <v>29.857766399999999</v>
      </c>
      <c r="C469">
        <v>0.86877806399999902</v>
      </c>
      <c r="D469">
        <v>28.44745</v>
      </c>
      <c r="E469">
        <v>50.775304539323102</v>
      </c>
      <c r="F469">
        <v>12.8477123606067</v>
      </c>
      <c r="G469">
        <v>652.34650774343095</v>
      </c>
      <c r="H469">
        <v>4.9548687999999999</v>
      </c>
      <c r="I469">
        <v>-74.018740660000006</v>
      </c>
      <c r="J469">
        <v>0</v>
      </c>
      <c r="K469">
        <v>0</v>
      </c>
      <c r="L469">
        <v>0</v>
      </c>
    </row>
    <row r="470" spans="1:12" x14ac:dyDescent="0.25">
      <c r="A470" t="s">
        <v>9743</v>
      </c>
      <c r="B470">
        <v>29.857766399999999</v>
      </c>
      <c r="C470">
        <v>18.161401104000099</v>
      </c>
      <c r="D470">
        <v>57.35</v>
      </c>
      <c r="E470">
        <v>46.607307342143002</v>
      </c>
      <c r="F470">
        <v>13.9847710608844</v>
      </c>
      <c r="G470">
        <v>651.79252294414698</v>
      </c>
      <c r="H470">
        <v>4.9543901000000004</v>
      </c>
      <c r="I470">
        <v>-74.020188329999996</v>
      </c>
      <c r="J470">
        <v>0</v>
      </c>
      <c r="K470">
        <v>0</v>
      </c>
      <c r="L470">
        <v>0</v>
      </c>
    </row>
    <row r="471" spans="1:12" x14ac:dyDescent="0.25">
      <c r="A471" t="s">
        <v>8878</v>
      </c>
      <c r="B471">
        <v>29.857766399999999</v>
      </c>
      <c r="C471">
        <v>11.194588943999999</v>
      </c>
      <c r="D471">
        <v>0</v>
      </c>
      <c r="E471">
        <v>47.838304909207402</v>
      </c>
      <c r="F471">
        <v>13.6245680683614</v>
      </c>
      <c r="G471">
        <v>651.77624151052703</v>
      </c>
      <c r="H471">
        <v>4.9545328</v>
      </c>
      <c r="I471">
        <v>-74.020754330000003</v>
      </c>
      <c r="J471">
        <v>0</v>
      </c>
      <c r="K471">
        <v>0</v>
      </c>
      <c r="L471">
        <v>0</v>
      </c>
    </row>
    <row r="472" spans="1:12" x14ac:dyDescent="0.25">
      <c r="A472" t="s">
        <v>9679</v>
      </c>
      <c r="B472">
        <v>22.393324799999998</v>
      </c>
      <c r="C472">
        <v>17.620229088000102</v>
      </c>
      <c r="D472">
        <v>12.95</v>
      </c>
      <c r="E472">
        <v>46.697625098422201</v>
      </c>
      <c r="F472">
        <v>13.955202158513099</v>
      </c>
      <c r="G472">
        <v>651.67479857093804</v>
      </c>
      <c r="H472">
        <v>4.9550454999999998</v>
      </c>
      <c r="I472">
        <v>-74.020103000000006</v>
      </c>
      <c r="J472">
        <v>0</v>
      </c>
      <c r="K472">
        <v>0</v>
      </c>
      <c r="L472">
        <v>0</v>
      </c>
    </row>
    <row r="473" spans="1:12" x14ac:dyDescent="0.25">
      <c r="A473" t="s">
        <v>8780</v>
      </c>
      <c r="B473">
        <v>37.322207999999897</v>
      </c>
      <c r="C473">
        <v>10.340325072000001</v>
      </c>
      <c r="D473">
        <v>0</v>
      </c>
      <c r="E473">
        <v>48.584262674031798</v>
      </c>
      <c r="F473">
        <v>13.4122095876949</v>
      </c>
      <c r="G473">
        <v>651.622313647738</v>
      </c>
      <c r="H473">
        <v>4.9548451</v>
      </c>
      <c r="I473">
        <v>-74.018806499999997</v>
      </c>
      <c r="J473">
        <v>0</v>
      </c>
      <c r="K473">
        <v>0</v>
      </c>
      <c r="L473">
        <v>0</v>
      </c>
    </row>
    <row r="474" spans="1:12" x14ac:dyDescent="0.25">
      <c r="A474" t="s">
        <v>9211</v>
      </c>
      <c r="B474">
        <v>37.322207999999897</v>
      </c>
      <c r="C474">
        <v>13.8859348320001</v>
      </c>
      <c r="D474">
        <v>57.35</v>
      </c>
      <c r="E474">
        <v>47.527210415356897</v>
      </c>
      <c r="F474">
        <v>13.6917701192052</v>
      </c>
      <c r="G474">
        <v>650.73163941416601</v>
      </c>
      <c r="H474">
        <v>4.9549460999999999</v>
      </c>
      <c r="I474">
        <v>-74.018859000000006</v>
      </c>
      <c r="J474">
        <v>0</v>
      </c>
      <c r="K474">
        <v>0</v>
      </c>
      <c r="L474">
        <v>0</v>
      </c>
    </row>
    <row r="475" spans="1:12" x14ac:dyDescent="0.25">
      <c r="A475" t="s">
        <v>9212</v>
      </c>
      <c r="B475">
        <v>37.322207999999897</v>
      </c>
      <c r="C475">
        <v>13.8859348320001</v>
      </c>
      <c r="D475">
        <v>57.35</v>
      </c>
      <c r="E475">
        <v>47.527210415356897</v>
      </c>
      <c r="F475">
        <v>13.6917701192052</v>
      </c>
      <c r="G475">
        <v>650.73163941416601</v>
      </c>
      <c r="H475">
        <v>4.9549460999999999</v>
      </c>
      <c r="I475">
        <v>-74.018859000000006</v>
      </c>
      <c r="J475">
        <v>0</v>
      </c>
      <c r="K475">
        <v>0</v>
      </c>
      <c r="L475">
        <v>0</v>
      </c>
    </row>
    <row r="476" spans="1:12" x14ac:dyDescent="0.25">
      <c r="A476" t="s">
        <v>7461</v>
      </c>
      <c r="B476">
        <v>37.322207999999897</v>
      </c>
      <c r="C476">
        <v>2.8758834719999999</v>
      </c>
      <c r="D476">
        <v>48.1</v>
      </c>
      <c r="E476">
        <v>50.082868407849297</v>
      </c>
      <c r="F476">
        <v>12.9928687904293</v>
      </c>
      <c r="G476">
        <v>650.72013787152798</v>
      </c>
      <c r="H476">
        <v>4.9542814999999996</v>
      </c>
      <c r="I476">
        <v>-74.020596659999995</v>
      </c>
      <c r="J476">
        <v>0</v>
      </c>
      <c r="K476">
        <v>0</v>
      </c>
      <c r="L476">
        <v>0</v>
      </c>
    </row>
    <row r="477" spans="1:12" x14ac:dyDescent="0.25">
      <c r="A477" t="s">
        <v>9534</v>
      </c>
      <c r="B477">
        <v>29.857766399999999</v>
      </c>
      <c r="C477">
        <v>16.4134776960002</v>
      </c>
      <c r="D477">
        <v>26.958200000000001</v>
      </c>
      <c r="E477">
        <v>46.868225304727297</v>
      </c>
      <c r="F477">
        <v>13.8826239436017</v>
      </c>
      <c r="G477">
        <v>650.65394680953102</v>
      </c>
      <c r="H477">
        <v>4.9550432999999998</v>
      </c>
      <c r="I477">
        <v>-74.020099999999999</v>
      </c>
      <c r="J477">
        <v>0</v>
      </c>
      <c r="K477">
        <v>0</v>
      </c>
      <c r="L477">
        <v>0</v>
      </c>
    </row>
    <row r="478" spans="1:12" x14ac:dyDescent="0.25">
      <c r="A478" t="s">
        <v>8683</v>
      </c>
      <c r="B478">
        <v>29.857766399999999</v>
      </c>
      <c r="C478">
        <v>9.38031494399997</v>
      </c>
      <c r="D478">
        <v>0</v>
      </c>
      <c r="E478">
        <v>48.554156755271997</v>
      </c>
      <c r="F478">
        <v>13.3987691775261</v>
      </c>
      <c r="G478">
        <v>650.565938973313</v>
      </c>
      <c r="H478">
        <v>4.9548725999999998</v>
      </c>
      <c r="I478">
        <v>-74.020433159999996</v>
      </c>
      <c r="J478">
        <v>0</v>
      </c>
      <c r="K478">
        <v>0</v>
      </c>
      <c r="L478">
        <v>0</v>
      </c>
    </row>
    <row r="479" spans="1:12" x14ac:dyDescent="0.25">
      <c r="A479" t="s">
        <v>8924</v>
      </c>
      <c r="B479">
        <v>29.857766399999999</v>
      </c>
      <c r="C479">
        <v>11.603059776</v>
      </c>
      <c r="D479">
        <v>0</v>
      </c>
      <c r="E479">
        <v>48.2530975676748</v>
      </c>
      <c r="F479">
        <v>13.460595064302399</v>
      </c>
      <c r="G479">
        <v>649.51540695674998</v>
      </c>
      <c r="H479">
        <v>4.9552677999999997</v>
      </c>
      <c r="I479">
        <v>-74.019210000000001</v>
      </c>
      <c r="J479">
        <v>0</v>
      </c>
      <c r="K479">
        <v>0</v>
      </c>
      <c r="L479">
        <v>0</v>
      </c>
    </row>
    <row r="480" spans="1:12" x14ac:dyDescent="0.25">
      <c r="A480" t="s">
        <v>8416</v>
      </c>
      <c r="B480">
        <v>44.786649599999997</v>
      </c>
      <c r="C480">
        <v>7.4022379199999699</v>
      </c>
      <c r="D480">
        <v>33.673699999999997</v>
      </c>
      <c r="E480">
        <v>49.286734111758697</v>
      </c>
      <c r="F480">
        <v>13.167594122623299</v>
      </c>
      <c r="G480">
        <v>648.98771041329496</v>
      </c>
      <c r="H480">
        <v>4.9548613000000001</v>
      </c>
      <c r="I480">
        <v>-74.019371660000004</v>
      </c>
      <c r="J480">
        <v>0</v>
      </c>
      <c r="K480">
        <v>0</v>
      </c>
      <c r="L480">
        <v>0</v>
      </c>
    </row>
    <row r="481" spans="1:12" x14ac:dyDescent="0.25">
      <c r="A481" t="s">
        <v>8784</v>
      </c>
      <c r="B481">
        <v>29.857766399999999</v>
      </c>
      <c r="C481">
        <v>10.379720735999999</v>
      </c>
      <c r="D481">
        <v>0</v>
      </c>
      <c r="E481">
        <v>48.524050836512302</v>
      </c>
      <c r="F481">
        <v>13.3665121931211</v>
      </c>
      <c r="G481">
        <v>648.597317165871</v>
      </c>
      <c r="H481">
        <v>4.9551458999999998</v>
      </c>
      <c r="I481">
        <v>-74.018924830000003</v>
      </c>
      <c r="J481">
        <v>0</v>
      </c>
      <c r="K481">
        <v>0</v>
      </c>
      <c r="L481">
        <v>0</v>
      </c>
    </row>
    <row r="482" spans="1:12" x14ac:dyDescent="0.25">
      <c r="A482" t="s">
        <v>8012</v>
      </c>
      <c r="B482">
        <v>29.857766399999999</v>
      </c>
      <c r="C482">
        <v>4.1012959680000103</v>
      </c>
      <c r="D482">
        <v>57.35</v>
      </c>
      <c r="E482">
        <v>50.039382080751899</v>
      </c>
      <c r="F482">
        <v>12.9579237239906</v>
      </c>
      <c r="G482">
        <v>648.40649619800604</v>
      </c>
      <c r="H482">
        <v>4.9544759999999997</v>
      </c>
      <c r="I482">
        <v>-74.020884659999993</v>
      </c>
      <c r="J482">
        <v>0</v>
      </c>
      <c r="K482">
        <v>0</v>
      </c>
      <c r="L482">
        <v>0</v>
      </c>
    </row>
    <row r="483" spans="1:12" x14ac:dyDescent="0.25">
      <c r="A483" t="s">
        <v>8925</v>
      </c>
      <c r="B483">
        <v>29.857766399999999</v>
      </c>
      <c r="C483">
        <v>11.611353599999999</v>
      </c>
      <c r="D483">
        <v>0</v>
      </c>
      <c r="E483">
        <v>48.072462055116397</v>
      </c>
      <c r="F483">
        <v>13.484787802606199</v>
      </c>
      <c r="G483">
        <v>648.246949962087</v>
      </c>
      <c r="H483">
        <v>4.9552744999999998</v>
      </c>
      <c r="I483">
        <v>-74.019274830000001</v>
      </c>
      <c r="J483">
        <v>0</v>
      </c>
      <c r="K483">
        <v>0</v>
      </c>
      <c r="L483">
        <v>0</v>
      </c>
    </row>
    <row r="484" spans="1:12" x14ac:dyDescent="0.25">
      <c r="A484" t="s">
        <v>9557</v>
      </c>
      <c r="B484">
        <v>37.322207999999897</v>
      </c>
      <c r="C484">
        <v>16.612529472000102</v>
      </c>
      <c r="D484">
        <v>28.42155</v>
      </c>
      <c r="E484">
        <v>46.851499794305198</v>
      </c>
      <c r="F484">
        <v>13.834238466994201</v>
      </c>
      <c r="G484">
        <v>648.15482069074994</v>
      </c>
      <c r="H484">
        <v>4.9541294999999996</v>
      </c>
      <c r="I484">
        <v>-74.021133160000005</v>
      </c>
      <c r="J484">
        <v>0</v>
      </c>
      <c r="K484">
        <v>0</v>
      </c>
      <c r="L484">
        <v>0</v>
      </c>
    </row>
    <row r="485" spans="1:12" x14ac:dyDescent="0.25">
      <c r="A485" t="s">
        <v>9545</v>
      </c>
      <c r="B485">
        <v>29.857766399999999</v>
      </c>
      <c r="C485">
        <v>16.5088566720001</v>
      </c>
      <c r="D485">
        <v>27.502099999999999</v>
      </c>
      <c r="E485">
        <v>46.968578367259703</v>
      </c>
      <c r="F485">
        <v>13.799293400555401</v>
      </c>
      <c r="G485">
        <v>648.13319349679796</v>
      </c>
      <c r="H485">
        <v>4.9548416</v>
      </c>
      <c r="I485">
        <v>-74.020803999999998</v>
      </c>
      <c r="J485">
        <v>0</v>
      </c>
      <c r="K485">
        <v>0</v>
      </c>
      <c r="L485">
        <v>0</v>
      </c>
    </row>
    <row r="486" spans="1:12" x14ac:dyDescent="0.25">
      <c r="A486" t="s">
        <v>5949</v>
      </c>
      <c r="B486">
        <v>22.393324799999998</v>
      </c>
      <c r="C486">
        <v>1.72511539199999</v>
      </c>
      <c r="D486">
        <v>44.954999999999998</v>
      </c>
      <c r="E486">
        <v>50.203292082888197</v>
      </c>
      <c r="F486">
        <v>12.909538247383001</v>
      </c>
      <c r="G486">
        <v>648.101319288588</v>
      </c>
      <c r="H486">
        <v>4.9546061000000003</v>
      </c>
      <c r="I486">
        <v>-74.020810330000003</v>
      </c>
      <c r="J486">
        <v>0</v>
      </c>
      <c r="K486">
        <v>0</v>
      </c>
      <c r="L486">
        <v>0</v>
      </c>
    </row>
    <row r="487" spans="1:12" x14ac:dyDescent="0.25">
      <c r="A487" t="s">
        <v>8493</v>
      </c>
      <c r="B487">
        <v>22.393324799999998</v>
      </c>
      <c r="C487">
        <v>8.0035401599999698</v>
      </c>
      <c r="D487">
        <v>42.328000000000003</v>
      </c>
      <c r="E487">
        <v>49.4573343180639</v>
      </c>
      <c r="F487">
        <v>13.103080153813201</v>
      </c>
      <c r="G487">
        <v>648.04341576353204</v>
      </c>
      <c r="H487">
        <v>4.9551249999999998</v>
      </c>
      <c r="I487">
        <v>-74.018815329999995</v>
      </c>
      <c r="J487">
        <v>0</v>
      </c>
      <c r="K487">
        <v>0</v>
      </c>
      <c r="L487">
        <v>0</v>
      </c>
    </row>
    <row r="488" spans="1:12" x14ac:dyDescent="0.25">
      <c r="A488" t="s">
        <v>8677</v>
      </c>
      <c r="B488">
        <v>29.857766399999999</v>
      </c>
      <c r="C488">
        <v>9.3284785439999602</v>
      </c>
      <c r="D488">
        <v>0</v>
      </c>
      <c r="E488">
        <v>48.851870840784898</v>
      </c>
      <c r="F488">
        <v>13.258988911770899</v>
      </c>
      <c r="G488">
        <v>647.72641379723598</v>
      </c>
      <c r="H488">
        <v>4.9549640000000004</v>
      </c>
      <c r="I488">
        <v>-74.019997000000004</v>
      </c>
      <c r="J488">
        <v>0</v>
      </c>
      <c r="K488">
        <v>0</v>
      </c>
      <c r="L488">
        <v>0</v>
      </c>
    </row>
    <row r="489" spans="1:12" x14ac:dyDescent="0.25">
      <c r="A489" t="s">
        <v>8950</v>
      </c>
      <c r="B489">
        <v>29.857766399999999</v>
      </c>
      <c r="C489">
        <v>11.7917442720001</v>
      </c>
      <c r="D489">
        <v>0</v>
      </c>
      <c r="E489">
        <v>47.681085111239902</v>
      </c>
      <c r="F489">
        <v>13.5788706737876</v>
      </c>
      <c r="G489">
        <v>647.45528831138904</v>
      </c>
      <c r="H489">
        <v>4.9549018</v>
      </c>
      <c r="I489">
        <v>-74.020822659999993</v>
      </c>
      <c r="J489">
        <v>0</v>
      </c>
      <c r="K489">
        <v>0</v>
      </c>
      <c r="L489">
        <v>0</v>
      </c>
    </row>
    <row r="490" spans="1:12" x14ac:dyDescent="0.25">
      <c r="A490" t="s">
        <v>8058</v>
      </c>
      <c r="B490">
        <v>29.857766399999999</v>
      </c>
      <c r="C490">
        <v>4.5263544480000002</v>
      </c>
      <c r="D490">
        <v>51.8</v>
      </c>
      <c r="E490">
        <v>49.888852486953297</v>
      </c>
      <c r="F490">
        <v>12.974052216193099</v>
      </c>
      <c r="G490">
        <v>647.26057717168806</v>
      </c>
      <c r="H490">
        <v>4.9552870999999996</v>
      </c>
      <c r="I490">
        <v>-74.019217330000004</v>
      </c>
      <c r="J490">
        <v>0</v>
      </c>
      <c r="K490">
        <v>0</v>
      </c>
      <c r="L490">
        <v>0</v>
      </c>
    </row>
    <row r="491" spans="1:12" x14ac:dyDescent="0.25">
      <c r="A491" t="s">
        <v>8075</v>
      </c>
      <c r="B491">
        <v>29.857766399999999</v>
      </c>
      <c r="C491">
        <v>4.6549087199999999</v>
      </c>
      <c r="D491">
        <v>40.700000000000003</v>
      </c>
      <c r="E491">
        <v>49.882162282784499</v>
      </c>
      <c r="F491">
        <v>12.9713641341593</v>
      </c>
      <c r="G491">
        <v>647.03969076922795</v>
      </c>
      <c r="H491">
        <v>4.9550226000000004</v>
      </c>
      <c r="I491">
        <v>-74.020281499999996</v>
      </c>
      <c r="J491">
        <v>0</v>
      </c>
      <c r="K491">
        <v>0</v>
      </c>
      <c r="L491">
        <v>0</v>
      </c>
    </row>
    <row r="492" spans="1:12" x14ac:dyDescent="0.25">
      <c r="A492" t="s">
        <v>9162</v>
      </c>
      <c r="B492">
        <v>29.857766399999999</v>
      </c>
      <c r="C492">
        <v>13.4235541440001</v>
      </c>
      <c r="D492">
        <v>12.95</v>
      </c>
      <c r="E492">
        <v>47.577386946623101</v>
      </c>
      <c r="F492">
        <v>13.594999165990099</v>
      </c>
      <c r="G492">
        <v>646.81453585933298</v>
      </c>
      <c r="H492">
        <v>4.9544097999999996</v>
      </c>
      <c r="I492">
        <v>-74.020162159999998</v>
      </c>
      <c r="J492">
        <v>0</v>
      </c>
      <c r="K492">
        <v>0</v>
      </c>
      <c r="L492">
        <v>0</v>
      </c>
    </row>
    <row r="493" spans="1:12" x14ac:dyDescent="0.25">
      <c r="A493" t="s">
        <v>9210</v>
      </c>
      <c r="B493">
        <v>29.857766399999999</v>
      </c>
      <c r="C493">
        <v>13.875567552000099</v>
      </c>
      <c r="D493">
        <v>57.35</v>
      </c>
      <c r="E493">
        <v>47.640943886226999</v>
      </c>
      <c r="F493">
        <v>13.5708064276863</v>
      </c>
      <c r="G493">
        <v>646.52602751225595</v>
      </c>
      <c r="H493">
        <v>4.9548614999999998</v>
      </c>
      <c r="I493">
        <v>-74.018875499999993</v>
      </c>
      <c r="J493">
        <v>0</v>
      </c>
      <c r="K493">
        <v>0</v>
      </c>
      <c r="L493">
        <v>0</v>
      </c>
    </row>
    <row r="494" spans="1:12" x14ac:dyDescent="0.25">
      <c r="A494" t="s">
        <v>9082</v>
      </c>
      <c r="B494">
        <v>29.857766399999999</v>
      </c>
      <c r="C494">
        <v>12.840913008000101</v>
      </c>
      <c r="D494">
        <v>58.347149999999999</v>
      </c>
      <c r="E494">
        <v>47.517175109103597</v>
      </c>
      <c r="F494">
        <v>13.6030634120914</v>
      </c>
      <c r="G494">
        <v>646.37914617259003</v>
      </c>
      <c r="H494">
        <v>4.9551628000000001</v>
      </c>
      <c r="I494">
        <v>-74.019843989999998</v>
      </c>
      <c r="J494">
        <v>0</v>
      </c>
      <c r="K494">
        <v>0</v>
      </c>
      <c r="L494">
        <v>0</v>
      </c>
    </row>
    <row r="495" spans="1:12" x14ac:dyDescent="0.25">
      <c r="A495" t="s">
        <v>8786</v>
      </c>
      <c r="B495">
        <v>37.322207999999897</v>
      </c>
      <c r="C495">
        <v>10.400455296000001</v>
      </c>
      <c r="D495">
        <v>0</v>
      </c>
      <c r="E495">
        <v>48.463838998992799</v>
      </c>
      <c r="F495">
        <v>13.323502880581</v>
      </c>
      <c r="G495">
        <v>645.70809850709895</v>
      </c>
      <c r="H495">
        <v>4.9552455999999996</v>
      </c>
      <c r="I495">
        <v>-74.019047499999999</v>
      </c>
      <c r="J495">
        <v>0</v>
      </c>
      <c r="K495">
        <v>0</v>
      </c>
      <c r="L495">
        <v>0</v>
      </c>
    </row>
    <row r="496" spans="1:12" x14ac:dyDescent="0.25">
      <c r="A496" t="s">
        <v>8850</v>
      </c>
      <c r="B496">
        <v>37.322207999999897</v>
      </c>
      <c r="C496">
        <v>10.943700767999999</v>
      </c>
      <c r="D496">
        <v>0</v>
      </c>
      <c r="E496">
        <v>48.417007569811098</v>
      </c>
      <c r="F496">
        <v>13.326190962614801</v>
      </c>
      <c r="G496">
        <v>645.21428871367004</v>
      </c>
      <c r="H496">
        <v>4.9548667999999996</v>
      </c>
      <c r="I496">
        <v>-74.019334490000006</v>
      </c>
      <c r="J496">
        <v>0</v>
      </c>
      <c r="K496">
        <v>0</v>
      </c>
      <c r="L496">
        <v>0</v>
      </c>
    </row>
    <row r="497" spans="1:12" x14ac:dyDescent="0.25">
      <c r="A497" t="s">
        <v>9232</v>
      </c>
      <c r="B497">
        <v>29.857766399999999</v>
      </c>
      <c r="C497">
        <v>14.041444032000101</v>
      </c>
      <c r="D497">
        <v>38.85</v>
      </c>
      <c r="E497">
        <v>47.266292452772603</v>
      </c>
      <c r="F497">
        <v>13.6326323144627</v>
      </c>
      <c r="G497">
        <v>644.36398587651297</v>
      </c>
      <c r="H497">
        <v>4.9551368</v>
      </c>
      <c r="I497">
        <v>-74.019952329999995</v>
      </c>
      <c r="J497">
        <v>0</v>
      </c>
      <c r="K497">
        <v>0</v>
      </c>
      <c r="L497">
        <v>0</v>
      </c>
    </row>
    <row r="498" spans="1:12" x14ac:dyDescent="0.25">
      <c r="A498" t="s">
        <v>8305</v>
      </c>
      <c r="B498">
        <v>29.857766399999999</v>
      </c>
      <c r="C498">
        <v>6.3634364639999896</v>
      </c>
      <c r="D498">
        <v>0</v>
      </c>
      <c r="E498">
        <v>49.470714726401503</v>
      </c>
      <c r="F498">
        <v>13.0036211185644</v>
      </c>
      <c r="G498">
        <v>643.29843076671</v>
      </c>
      <c r="H498">
        <v>4.9543094999999999</v>
      </c>
      <c r="I498">
        <v>-74.020325999999997</v>
      </c>
      <c r="J498">
        <v>0</v>
      </c>
      <c r="K498">
        <v>0</v>
      </c>
      <c r="L498">
        <v>0</v>
      </c>
    </row>
    <row r="499" spans="1:12" x14ac:dyDescent="0.25">
      <c r="A499" t="s">
        <v>8051</v>
      </c>
      <c r="B499">
        <v>29.857766399999999</v>
      </c>
      <c r="C499">
        <v>4.4662242240000003</v>
      </c>
      <c r="D499">
        <v>44.4</v>
      </c>
      <c r="E499">
        <v>50.036036978667497</v>
      </c>
      <c r="F499">
        <v>12.853088524674201</v>
      </c>
      <c r="G499">
        <v>643.11761271068599</v>
      </c>
      <c r="H499">
        <v>4.9550349999999996</v>
      </c>
      <c r="I499">
        <v>-74.018815329999995</v>
      </c>
      <c r="J499">
        <v>0</v>
      </c>
      <c r="K499">
        <v>0</v>
      </c>
      <c r="L499">
        <v>0</v>
      </c>
    </row>
    <row r="500" spans="1:12" x14ac:dyDescent="0.25">
      <c r="A500" t="s">
        <v>8692</v>
      </c>
      <c r="B500">
        <v>29.857766399999999</v>
      </c>
      <c r="C500">
        <v>9.4591062719999695</v>
      </c>
      <c r="D500">
        <v>0</v>
      </c>
      <c r="E500">
        <v>48.795004105349797</v>
      </c>
      <c r="F500">
        <v>13.178346450758299</v>
      </c>
      <c r="G500">
        <v>643.03746916647799</v>
      </c>
      <c r="H500">
        <v>4.9546675999999996</v>
      </c>
      <c r="I500">
        <v>-74.021070660000007</v>
      </c>
      <c r="J500">
        <v>0</v>
      </c>
      <c r="K500">
        <v>0</v>
      </c>
      <c r="L500">
        <v>0</v>
      </c>
    </row>
    <row r="501" spans="1:12" x14ac:dyDescent="0.25">
      <c r="A501" t="s">
        <v>5722</v>
      </c>
      <c r="B501">
        <v>22.393324799999998</v>
      </c>
      <c r="C501">
        <v>8.5011695999999998E-2</v>
      </c>
      <c r="D501">
        <v>0</v>
      </c>
      <c r="E501">
        <v>51.474430874965599</v>
      </c>
      <c r="F501">
        <v>12.4875093680837</v>
      </c>
      <c r="G501">
        <v>642.78743776791305</v>
      </c>
      <c r="H501">
        <v>4.9541577999999999</v>
      </c>
      <c r="I501">
        <v>-74.020897500000004</v>
      </c>
      <c r="J501">
        <v>0</v>
      </c>
      <c r="K501">
        <v>0</v>
      </c>
      <c r="L501">
        <v>0</v>
      </c>
    </row>
    <row r="502" spans="1:12" x14ac:dyDescent="0.25">
      <c r="A502" t="s">
        <v>8783</v>
      </c>
      <c r="B502">
        <v>37.322207999999897</v>
      </c>
      <c r="C502">
        <v>10.371426912</v>
      </c>
      <c r="D502">
        <v>0</v>
      </c>
      <c r="E502">
        <v>48.6043332865382</v>
      </c>
      <c r="F502">
        <v>13.2159795992309</v>
      </c>
      <c r="G502">
        <v>642.35387714911099</v>
      </c>
      <c r="H502">
        <v>4.9551033000000002</v>
      </c>
      <c r="I502">
        <v>-74.018849000000003</v>
      </c>
      <c r="J502">
        <v>0</v>
      </c>
      <c r="K502">
        <v>0</v>
      </c>
      <c r="L502">
        <v>0</v>
      </c>
    </row>
    <row r="503" spans="1:12" x14ac:dyDescent="0.25">
      <c r="A503" t="s">
        <v>9247</v>
      </c>
      <c r="B503">
        <v>29.857766399999999</v>
      </c>
      <c r="C503">
        <v>14.1492637440001</v>
      </c>
      <c r="D503">
        <v>38.85</v>
      </c>
      <c r="E503">
        <v>47.2060806152531</v>
      </c>
      <c r="F503">
        <v>13.6057514941251</v>
      </c>
      <c r="G503">
        <v>642.27420186277402</v>
      </c>
      <c r="H503">
        <v>4.9548673000000001</v>
      </c>
      <c r="I503">
        <v>-74.020851329999999</v>
      </c>
      <c r="J503">
        <v>0</v>
      </c>
      <c r="K503">
        <v>0</v>
      </c>
      <c r="L503">
        <v>0</v>
      </c>
    </row>
    <row r="504" spans="1:12" x14ac:dyDescent="0.25">
      <c r="A504" t="s">
        <v>9541</v>
      </c>
      <c r="B504">
        <v>29.857766399999999</v>
      </c>
      <c r="C504">
        <v>16.469461008000199</v>
      </c>
      <c r="D504">
        <v>28.458549999999999</v>
      </c>
      <c r="E504">
        <v>46.787942854701299</v>
      </c>
      <c r="F504">
        <v>13.721339021576499</v>
      </c>
      <c r="G504">
        <v>641.99322603150904</v>
      </c>
      <c r="H504">
        <v>4.9549225999999997</v>
      </c>
      <c r="I504">
        <v>-74.020554500000003</v>
      </c>
      <c r="J504">
        <v>0</v>
      </c>
      <c r="K504">
        <v>0</v>
      </c>
      <c r="L504">
        <v>0</v>
      </c>
    </row>
    <row r="505" spans="1:12" x14ac:dyDescent="0.25">
      <c r="A505" t="s">
        <v>8809</v>
      </c>
      <c r="B505">
        <v>29.857766399999999</v>
      </c>
      <c r="C505">
        <v>10.570478688</v>
      </c>
      <c r="D505">
        <v>0</v>
      </c>
      <c r="E505">
        <v>48.376866344798103</v>
      </c>
      <c r="F505">
        <v>13.258988911770899</v>
      </c>
      <c r="G505">
        <v>641.42833445190502</v>
      </c>
      <c r="H505">
        <v>4.9549475000000003</v>
      </c>
      <c r="I505">
        <v>-74.020494499999998</v>
      </c>
      <c r="J505">
        <v>0</v>
      </c>
      <c r="K505">
        <v>0</v>
      </c>
      <c r="L505">
        <v>0</v>
      </c>
    </row>
    <row r="506" spans="1:12" x14ac:dyDescent="0.25">
      <c r="A506" t="s">
        <v>9467</v>
      </c>
      <c r="B506">
        <v>29.857766399999999</v>
      </c>
      <c r="C506">
        <v>15.766559424000199</v>
      </c>
      <c r="D506">
        <v>0</v>
      </c>
      <c r="E506">
        <v>47.075621633960999</v>
      </c>
      <c r="F506">
        <v>13.608439576158901</v>
      </c>
      <c r="G506">
        <v>640.62575251587805</v>
      </c>
      <c r="H506">
        <v>4.9544221000000004</v>
      </c>
      <c r="I506">
        <v>-74.02018133</v>
      </c>
      <c r="J506">
        <v>0</v>
      </c>
      <c r="K506">
        <v>0</v>
      </c>
      <c r="L506">
        <v>0</v>
      </c>
    </row>
    <row r="507" spans="1:12" x14ac:dyDescent="0.25">
      <c r="A507" t="s">
        <v>9161</v>
      </c>
      <c r="B507">
        <v>37.322207999999897</v>
      </c>
      <c r="C507">
        <v>13.415260320000099</v>
      </c>
      <c r="D507">
        <v>12.95</v>
      </c>
      <c r="E507">
        <v>47.637598784142497</v>
      </c>
      <c r="F507">
        <v>13.447154654133699</v>
      </c>
      <c r="G507">
        <v>640.59015820193804</v>
      </c>
      <c r="H507">
        <v>4.9544420999999996</v>
      </c>
      <c r="I507">
        <v>-74.020084659999995</v>
      </c>
      <c r="J507">
        <v>0</v>
      </c>
      <c r="K507">
        <v>0</v>
      </c>
      <c r="L507">
        <v>0</v>
      </c>
    </row>
    <row r="508" spans="1:12" x14ac:dyDescent="0.25">
      <c r="A508" t="s">
        <v>8310</v>
      </c>
      <c r="B508">
        <v>37.322207999999897</v>
      </c>
      <c r="C508">
        <v>6.4131994079999899</v>
      </c>
      <c r="D508">
        <v>0</v>
      </c>
      <c r="E508">
        <v>49.2900792138432</v>
      </c>
      <c r="F508">
        <v>12.9928687904293</v>
      </c>
      <c r="G508">
        <v>640.41953189533501</v>
      </c>
      <c r="H508">
        <v>4.9541570000000004</v>
      </c>
      <c r="I508">
        <v>-74.020707160000001</v>
      </c>
      <c r="J508">
        <v>0</v>
      </c>
      <c r="K508">
        <v>0</v>
      </c>
      <c r="L508">
        <v>0</v>
      </c>
    </row>
    <row r="509" spans="1:12" x14ac:dyDescent="0.25">
      <c r="A509" t="s">
        <v>8307</v>
      </c>
      <c r="B509">
        <v>37.322207999999897</v>
      </c>
      <c r="C509">
        <v>6.3841710239999898</v>
      </c>
      <c r="D509">
        <v>0</v>
      </c>
      <c r="E509">
        <v>49.390432276375599</v>
      </c>
      <c r="F509">
        <v>12.9606118060243</v>
      </c>
      <c r="G509">
        <v>640.13021966583995</v>
      </c>
      <c r="H509">
        <v>4.9542362999999998</v>
      </c>
      <c r="I509">
        <v>-74.020481000000004</v>
      </c>
      <c r="J509">
        <v>0</v>
      </c>
      <c r="K509">
        <v>0</v>
      </c>
      <c r="L509">
        <v>0</v>
      </c>
    </row>
    <row r="510" spans="1:12" x14ac:dyDescent="0.25">
      <c r="A510" t="s">
        <v>8899</v>
      </c>
      <c r="B510">
        <v>29.857766399999999</v>
      </c>
      <c r="C510">
        <v>11.370832704</v>
      </c>
      <c r="D510">
        <v>0</v>
      </c>
      <c r="E510">
        <v>48.2898936906033</v>
      </c>
      <c r="F510">
        <v>13.2509246656697</v>
      </c>
      <c r="G510">
        <v>639.88574340738501</v>
      </c>
      <c r="H510">
        <v>4.9550853999999998</v>
      </c>
      <c r="I510">
        <v>-74.019407990000005</v>
      </c>
      <c r="J510">
        <v>0</v>
      </c>
      <c r="K510">
        <v>0</v>
      </c>
      <c r="L510">
        <v>0</v>
      </c>
    </row>
    <row r="511" spans="1:12" x14ac:dyDescent="0.25">
      <c r="A511" t="s">
        <v>9647</v>
      </c>
      <c r="B511">
        <v>22.393324799999998</v>
      </c>
      <c r="C511">
        <v>17.408736576000098</v>
      </c>
      <c r="D511">
        <v>12.95</v>
      </c>
      <c r="E511">
        <v>47.179319798577801</v>
      </c>
      <c r="F511">
        <v>13.562742181585101</v>
      </c>
      <c r="G511">
        <v>639.88095073066597</v>
      </c>
      <c r="H511">
        <v>4.9545931000000003</v>
      </c>
      <c r="I511">
        <v>-74.018833330000007</v>
      </c>
      <c r="J511">
        <v>0</v>
      </c>
      <c r="K511">
        <v>0</v>
      </c>
      <c r="L511">
        <v>0</v>
      </c>
    </row>
    <row r="512" spans="1:12" x14ac:dyDescent="0.25">
      <c r="A512" t="s">
        <v>7445</v>
      </c>
      <c r="B512">
        <v>29.857766399999999</v>
      </c>
      <c r="C512">
        <v>2.7514761120000002</v>
      </c>
      <c r="D512">
        <v>48.1</v>
      </c>
      <c r="E512">
        <v>50.450829637134902</v>
      </c>
      <c r="F512">
        <v>12.6810512745139</v>
      </c>
      <c r="G512">
        <v>639.76955747027796</v>
      </c>
      <c r="H512">
        <v>4.9548085000000004</v>
      </c>
      <c r="I512">
        <v>-74.019733830000007</v>
      </c>
      <c r="J512">
        <v>0</v>
      </c>
      <c r="K512">
        <v>0</v>
      </c>
      <c r="L512">
        <v>0</v>
      </c>
    </row>
    <row r="513" spans="1:12" x14ac:dyDescent="0.25">
      <c r="A513" t="s">
        <v>8812</v>
      </c>
      <c r="B513">
        <v>29.857766399999999</v>
      </c>
      <c r="C513">
        <v>10.587066335999999</v>
      </c>
      <c r="D513">
        <v>0</v>
      </c>
      <c r="E513">
        <v>48.393591855220102</v>
      </c>
      <c r="F513">
        <v>13.2079153531296</v>
      </c>
      <c r="G513">
        <v>639.17846485765301</v>
      </c>
      <c r="H513">
        <v>4.9549089999999998</v>
      </c>
      <c r="I513">
        <v>-74.020628160000001</v>
      </c>
      <c r="J513">
        <v>0</v>
      </c>
      <c r="K513">
        <v>0</v>
      </c>
      <c r="L513">
        <v>0</v>
      </c>
    </row>
    <row r="514" spans="1:12" x14ac:dyDescent="0.25">
      <c r="A514" t="s">
        <v>8882</v>
      </c>
      <c r="B514">
        <v>37.322207999999897</v>
      </c>
      <c r="C514">
        <v>11.225690783999999</v>
      </c>
      <c r="D514">
        <v>0</v>
      </c>
      <c r="E514">
        <v>48.025630625934603</v>
      </c>
      <c r="F514">
        <v>13.3073743883785</v>
      </c>
      <c r="G514">
        <v>639.09504697729096</v>
      </c>
      <c r="H514">
        <v>4.9546954999999997</v>
      </c>
      <c r="I514">
        <v>-74.020578330000006</v>
      </c>
      <c r="J514">
        <v>0</v>
      </c>
      <c r="K514">
        <v>0</v>
      </c>
      <c r="L514">
        <v>0</v>
      </c>
    </row>
    <row r="515" spans="1:12" x14ac:dyDescent="0.25">
      <c r="A515" t="s">
        <v>8014</v>
      </c>
      <c r="B515">
        <v>29.857766399999999</v>
      </c>
      <c r="C515">
        <v>4.1178836160000101</v>
      </c>
      <c r="D515">
        <v>57.35</v>
      </c>
      <c r="E515">
        <v>50.146425347453203</v>
      </c>
      <c r="F515">
        <v>12.7428771612903</v>
      </c>
      <c r="G515">
        <v>639.00973828041197</v>
      </c>
      <c r="H515">
        <v>4.9545899000000002</v>
      </c>
      <c r="I515">
        <v>-74.020821830000003</v>
      </c>
      <c r="J515">
        <v>0</v>
      </c>
      <c r="K515">
        <v>0</v>
      </c>
      <c r="L515">
        <v>0</v>
      </c>
    </row>
    <row r="516" spans="1:12" x14ac:dyDescent="0.25">
      <c r="A516" t="s">
        <v>8803</v>
      </c>
      <c r="B516">
        <v>29.857766399999999</v>
      </c>
      <c r="C516">
        <v>10.529009567999999</v>
      </c>
      <c r="D516">
        <v>0</v>
      </c>
      <c r="E516">
        <v>48.330034915616302</v>
      </c>
      <c r="F516">
        <v>13.2052272710959</v>
      </c>
      <c r="G516">
        <v>638.20909508071395</v>
      </c>
      <c r="H516">
        <v>4.9550422999999997</v>
      </c>
      <c r="I516">
        <v>-74.02015299</v>
      </c>
      <c r="J516">
        <v>0</v>
      </c>
      <c r="K516">
        <v>0</v>
      </c>
      <c r="L516">
        <v>0</v>
      </c>
    </row>
    <row r="517" spans="1:12" x14ac:dyDescent="0.25">
      <c r="A517" t="s">
        <v>8804</v>
      </c>
      <c r="B517">
        <v>29.857766399999999</v>
      </c>
      <c r="C517">
        <v>10.537303392</v>
      </c>
      <c r="D517">
        <v>28.319800000000001</v>
      </c>
      <c r="E517">
        <v>48.330034915616302</v>
      </c>
      <c r="F517">
        <v>13.2052272710959</v>
      </c>
      <c r="G517">
        <v>638.20909508071395</v>
      </c>
      <c r="H517">
        <v>4.9550225000000001</v>
      </c>
      <c r="I517">
        <v>-74.020220330000001</v>
      </c>
      <c r="J517">
        <v>0</v>
      </c>
      <c r="K517">
        <v>0</v>
      </c>
      <c r="L517">
        <v>0</v>
      </c>
    </row>
    <row r="518" spans="1:12" x14ac:dyDescent="0.25">
      <c r="A518" t="s">
        <v>8939</v>
      </c>
      <c r="B518">
        <v>29.857766399999999</v>
      </c>
      <c r="C518">
        <v>11.710879488</v>
      </c>
      <c r="D518">
        <v>0</v>
      </c>
      <c r="E518">
        <v>47.814889194616498</v>
      </c>
      <c r="F518">
        <v>13.3100624704123</v>
      </c>
      <c r="G518">
        <v>636.41916219618804</v>
      </c>
      <c r="H518">
        <v>4.9550948000000004</v>
      </c>
      <c r="I518">
        <v>-74.020110829999993</v>
      </c>
      <c r="J518">
        <v>0</v>
      </c>
      <c r="K518">
        <v>0</v>
      </c>
      <c r="L518">
        <v>0</v>
      </c>
    </row>
    <row r="519" spans="1:12" x14ac:dyDescent="0.25">
      <c r="A519" t="s">
        <v>7990</v>
      </c>
      <c r="B519">
        <v>29.857766399999999</v>
      </c>
      <c r="C519">
        <v>3.9209052960000101</v>
      </c>
      <c r="D519">
        <v>3.7</v>
      </c>
      <c r="E519">
        <v>50.317025553758299</v>
      </c>
      <c r="F519">
        <v>12.627289633838901</v>
      </c>
      <c r="G519">
        <v>635.36765518058098</v>
      </c>
      <c r="H519">
        <v>4.9548965999999997</v>
      </c>
      <c r="I519">
        <v>-74.019694329999993</v>
      </c>
      <c r="J519">
        <v>0</v>
      </c>
      <c r="K519">
        <v>0</v>
      </c>
      <c r="L519">
        <v>0</v>
      </c>
    </row>
    <row r="520" spans="1:12" x14ac:dyDescent="0.25">
      <c r="A520" t="s">
        <v>7514</v>
      </c>
      <c r="B520">
        <v>29.857766399999999</v>
      </c>
      <c r="C520">
        <v>3.3672925440000001</v>
      </c>
      <c r="D520">
        <v>0</v>
      </c>
      <c r="E520">
        <v>50.109629224524603</v>
      </c>
      <c r="F520">
        <v>12.672987028412701</v>
      </c>
      <c r="G520">
        <v>635.03868116097203</v>
      </c>
      <c r="H520">
        <v>4.9553324999999999</v>
      </c>
      <c r="I520">
        <v>-74.019350160000002</v>
      </c>
      <c r="J520">
        <v>0</v>
      </c>
      <c r="K520">
        <v>0</v>
      </c>
      <c r="L520">
        <v>0</v>
      </c>
    </row>
    <row r="521" spans="1:12" x14ac:dyDescent="0.25">
      <c r="A521" t="s">
        <v>8350</v>
      </c>
      <c r="B521">
        <v>37.322207999999897</v>
      </c>
      <c r="C521">
        <v>6.8092295039999797</v>
      </c>
      <c r="D521">
        <v>0</v>
      </c>
      <c r="E521">
        <v>49.554342278511903</v>
      </c>
      <c r="F521">
        <v>12.8127672941679</v>
      </c>
      <c r="G521">
        <v>634.92825603011897</v>
      </c>
      <c r="H521">
        <v>4.9548487999999997</v>
      </c>
      <c r="I521">
        <v>-74.018831660000004</v>
      </c>
      <c r="J521">
        <v>0</v>
      </c>
      <c r="K521">
        <v>0</v>
      </c>
      <c r="L521">
        <v>0</v>
      </c>
    </row>
    <row r="522" spans="1:12" x14ac:dyDescent="0.25">
      <c r="A522" t="s">
        <v>8351</v>
      </c>
      <c r="B522">
        <v>37.322207999999897</v>
      </c>
      <c r="C522">
        <v>6.8092295039999797</v>
      </c>
      <c r="D522">
        <v>51.8444</v>
      </c>
      <c r="E522">
        <v>49.554342278511903</v>
      </c>
      <c r="F522">
        <v>12.8127672941679</v>
      </c>
      <c r="G522">
        <v>634.92825603011897</v>
      </c>
      <c r="H522">
        <v>4.9549247999999997</v>
      </c>
      <c r="I522">
        <v>-74.018818499999995</v>
      </c>
      <c r="J522">
        <v>0</v>
      </c>
      <c r="K522">
        <v>0</v>
      </c>
      <c r="L522">
        <v>0</v>
      </c>
    </row>
    <row r="523" spans="1:12" x14ac:dyDescent="0.25">
      <c r="A523" t="s">
        <v>9528</v>
      </c>
      <c r="B523">
        <v>29.857766399999999</v>
      </c>
      <c r="C523">
        <v>16.3657882080002</v>
      </c>
      <c r="D523">
        <v>0</v>
      </c>
      <c r="E523">
        <v>47.022100000610301</v>
      </c>
      <c r="F523">
        <v>13.484787802606199</v>
      </c>
      <c r="G523">
        <v>634.08304054116297</v>
      </c>
      <c r="H523">
        <v>4.9551100999999997</v>
      </c>
      <c r="I523">
        <v>-74.019678659999997</v>
      </c>
      <c r="J523">
        <v>0</v>
      </c>
      <c r="K523">
        <v>0</v>
      </c>
      <c r="L523">
        <v>0</v>
      </c>
    </row>
    <row r="524" spans="1:12" x14ac:dyDescent="0.25">
      <c r="A524" t="s">
        <v>9160</v>
      </c>
      <c r="B524">
        <v>29.857766399999999</v>
      </c>
      <c r="C524">
        <v>13.404893040000101</v>
      </c>
      <c r="D524">
        <v>12.95</v>
      </c>
      <c r="E524">
        <v>47.684430213324298</v>
      </c>
      <c r="F524">
        <v>13.293933978209701</v>
      </c>
      <c r="G524">
        <v>633.91366704448603</v>
      </c>
      <c r="H524">
        <v>4.9544750000000004</v>
      </c>
      <c r="I524">
        <v>-74.020009000000002</v>
      </c>
      <c r="J524">
        <v>0</v>
      </c>
      <c r="K524">
        <v>0</v>
      </c>
      <c r="L524">
        <v>0</v>
      </c>
    </row>
    <row r="525" spans="1:12" x14ac:dyDescent="0.25">
      <c r="A525" t="s">
        <v>9469</v>
      </c>
      <c r="B525">
        <v>29.857766399999999</v>
      </c>
      <c r="C525">
        <v>15.785220528000201</v>
      </c>
      <c r="D525">
        <v>0</v>
      </c>
      <c r="E525">
        <v>47.032135306863601</v>
      </c>
      <c r="F525">
        <v>13.474035474471201</v>
      </c>
      <c r="G525">
        <v>633.71265956481295</v>
      </c>
      <c r="H525">
        <v>4.9543543000000003</v>
      </c>
      <c r="I525">
        <v>-74.020320330000004</v>
      </c>
      <c r="J525">
        <v>0</v>
      </c>
      <c r="K525">
        <v>0</v>
      </c>
      <c r="L525">
        <v>0</v>
      </c>
    </row>
    <row r="526" spans="1:12" x14ac:dyDescent="0.25">
      <c r="A526" t="s">
        <v>8604</v>
      </c>
      <c r="B526">
        <v>22.393324799999998</v>
      </c>
      <c r="C526">
        <v>8.6628991679999299</v>
      </c>
      <c r="D526">
        <v>49.95</v>
      </c>
      <c r="E526">
        <v>49.346945949278201</v>
      </c>
      <c r="F526">
        <v>12.8369600324716</v>
      </c>
      <c r="G526">
        <v>633.46477287542496</v>
      </c>
      <c r="H526">
        <v>4.9545303000000001</v>
      </c>
      <c r="I526">
        <v>-74.019905829999999</v>
      </c>
      <c r="J526">
        <v>0</v>
      </c>
      <c r="K526">
        <v>0</v>
      </c>
      <c r="L526">
        <v>0</v>
      </c>
    </row>
    <row r="527" spans="1:12" x14ac:dyDescent="0.25">
      <c r="A527" t="s">
        <v>9163</v>
      </c>
      <c r="B527">
        <v>37.322207999999897</v>
      </c>
      <c r="C527">
        <v>13.433921424000101</v>
      </c>
      <c r="D527">
        <v>12.95</v>
      </c>
      <c r="E527">
        <v>47.640943886226999</v>
      </c>
      <c r="F527">
        <v>13.2966220602435</v>
      </c>
      <c r="G527">
        <v>633.46362544842998</v>
      </c>
      <c r="H527">
        <v>4.9543806000000004</v>
      </c>
      <c r="I527">
        <v>-74.020244500000004</v>
      </c>
      <c r="J527">
        <v>0</v>
      </c>
      <c r="K527">
        <v>0</v>
      </c>
      <c r="L527">
        <v>0</v>
      </c>
    </row>
    <row r="528" spans="1:12" x14ac:dyDescent="0.25">
      <c r="A528" t="s">
        <v>9519</v>
      </c>
      <c r="B528">
        <v>37.322207999999897</v>
      </c>
      <c r="C528">
        <v>16.291143792000199</v>
      </c>
      <c r="D528">
        <v>0</v>
      </c>
      <c r="E528">
        <v>47.132488369396</v>
      </c>
      <c r="F528">
        <v>13.439090408032399</v>
      </c>
      <c r="G528">
        <v>633.41777235185202</v>
      </c>
      <c r="H528">
        <v>4.9550625999999998</v>
      </c>
      <c r="I528">
        <v>-74.019107329999997</v>
      </c>
      <c r="J528">
        <v>0</v>
      </c>
      <c r="K528">
        <v>0</v>
      </c>
      <c r="L528">
        <v>0</v>
      </c>
    </row>
    <row r="529" spans="1:12" x14ac:dyDescent="0.25">
      <c r="A529" t="s">
        <v>8674</v>
      </c>
      <c r="B529">
        <v>29.857766399999999</v>
      </c>
      <c r="C529">
        <v>9.3015236159999599</v>
      </c>
      <c r="D529">
        <v>0</v>
      </c>
      <c r="E529">
        <v>48.811729615771903</v>
      </c>
      <c r="F529">
        <v>12.9713641341593</v>
      </c>
      <c r="G529">
        <v>633.15471886430896</v>
      </c>
      <c r="H529">
        <v>4.9550007999999996</v>
      </c>
      <c r="I529">
        <v>-74.019790330000006</v>
      </c>
      <c r="J529">
        <v>0</v>
      </c>
      <c r="K529">
        <v>0</v>
      </c>
      <c r="L529">
        <v>0</v>
      </c>
    </row>
    <row r="530" spans="1:12" x14ac:dyDescent="0.25">
      <c r="A530" t="s">
        <v>8941</v>
      </c>
      <c r="B530">
        <v>29.857766399999999</v>
      </c>
      <c r="C530">
        <v>11.727467136</v>
      </c>
      <c r="D530">
        <v>0</v>
      </c>
      <c r="E530">
        <v>47.8449951133762</v>
      </c>
      <c r="F530">
        <v>13.226731927365901</v>
      </c>
      <c r="G530">
        <v>632.83292443076095</v>
      </c>
      <c r="H530">
        <v>4.9550574999999997</v>
      </c>
      <c r="I530">
        <v>-74.020253490000002</v>
      </c>
      <c r="J530">
        <v>0</v>
      </c>
      <c r="K530">
        <v>0</v>
      </c>
      <c r="L530">
        <v>0</v>
      </c>
    </row>
    <row r="531" spans="1:12" x14ac:dyDescent="0.25">
      <c r="A531" t="s">
        <v>8947</v>
      </c>
      <c r="B531">
        <v>29.857766399999999</v>
      </c>
      <c r="C531">
        <v>11.768936256000099</v>
      </c>
      <c r="D531">
        <v>0</v>
      </c>
      <c r="E531">
        <v>47.801508786278802</v>
      </c>
      <c r="F531">
        <v>13.2213557632984</v>
      </c>
      <c r="G531">
        <v>632.00075368582895</v>
      </c>
      <c r="H531">
        <v>4.9549655000000001</v>
      </c>
      <c r="I531">
        <v>-74.020619999999994</v>
      </c>
      <c r="J531">
        <v>0</v>
      </c>
      <c r="K531">
        <v>0</v>
      </c>
      <c r="L531">
        <v>0</v>
      </c>
    </row>
    <row r="532" spans="1:12" x14ac:dyDescent="0.25">
      <c r="A532" t="s">
        <v>7460</v>
      </c>
      <c r="B532">
        <v>29.857766399999999</v>
      </c>
      <c r="C532">
        <v>2.8655161919999999</v>
      </c>
      <c r="D532">
        <v>48.1</v>
      </c>
      <c r="E532">
        <v>50.280229430829799</v>
      </c>
      <c r="F532">
        <v>12.549335254860001</v>
      </c>
      <c r="G532">
        <v>630.98345581876504</v>
      </c>
      <c r="H532">
        <v>4.9543008000000004</v>
      </c>
      <c r="I532">
        <v>-74.020526829999994</v>
      </c>
      <c r="J532">
        <v>0</v>
      </c>
      <c r="K532">
        <v>0</v>
      </c>
      <c r="L532">
        <v>0</v>
      </c>
    </row>
    <row r="533" spans="1:12" x14ac:dyDescent="0.25">
      <c r="A533" t="s">
        <v>5787</v>
      </c>
      <c r="B533">
        <v>29.857766399999999</v>
      </c>
      <c r="C533">
        <v>0.57849422399999995</v>
      </c>
      <c r="D533">
        <v>0</v>
      </c>
      <c r="E533">
        <v>50.892383112277599</v>
      </c>
      <c r="F533">
        <v>12.3961145789361</v>
      </c>
      <c r="G533">
        <v>630.86781225490699</v>
      </c>
      <c r="H533">
        <v>4.9546884000000002</v>
      </c>
      <c r="I533">
        <v>-74.020591999999994</v>
      </c>
      <c r="J533">
        <v>0</v>
      </c>
      <c r="K533">
        <v>0</v>
      </c>
      <c r="L533">
        <v>0</v>
      </c>
    </row>
    <row r="534" spans="1:12" x14ac:dyDescent="0.25">
      <c r="A534" t="s">
        <v>8940</v>
      </c>
      <c r="B534">
        <v>29.857766399999999</v>
      </c>
      <c r="C534">
        <v>11.719173312000001</v>
      </c>
      <c r="D534">
        <v>0</v>
      </c>
      <c r="E534">
        <v>47.768057765434698</v>
      </c>
      <c r="F534">
        <v>13.2052272710959</v>
      </c>
      <c r="G534">
        <v>630.78805909140397</v>
      </c>
      <c r="H534">
        <v>4.9550770999999996</v>
      </c>
      <c r="I534">
        <v>-74.020180659999994</v>
      </c>
      <c r="J534">
        <v>0</v>
      </c>
      <c r="K534">
        <v>0</v>
      </c>
      <c r="L534">
        <v>0</v>
      </c>
    </row>
    <row r="535" spans="1:12" x14ac:dyDescent="0.25">
      <c r="A535" t="s">
        <v>9158</v>
      </c>
      <c r="B535">
        <v>29.857766399999999</v>
      </c>
      <c r="C535">
        <v>13.386231936000099</v>
      </c>
      <c r="D535">
        <v>12.95</v>
      </c>
      <c r="E535">
        <v>47.731261642506098</v>
      </c>
      <c r="F535">
        <v>13.202539189062101</v>
      </c>
      <c r="G535">
        <v>630.17385237856695</v>
      </c>
      <c r="H535">
        <v>4.9545744999999997</v>
      </c>
      <c r="I535">
        <v>-74.019881999999996</v>
      </c>
      <c r="J535">
        <v>0</v>
      </c>
      <c r="K535">
        <v>0</v>
      </c>
      <c r="L535">
        <v>0</v>
      </c>
    </row>
    <row r="536" spans="1:12" x14ac:dyDescent="0.25">
      <c r="A536" t="s">
        <v>9159</v>
      </c>
      <c r="B536">
        <v>37.322207999999897</v>
      </c>
      <c r="C536">
        <v>13.3965992160001</v>
      </c>
      <c r="D536">
        <v>12.95</v>
      </c>
      <c r="E536">
        <v>47.731261642506098</v>
      </c>
      <c r="F536">
        <v>13.202539189062101</v>
      </c>
      <c r="G536">
        <v>630.17385237856695</v>
      </c>
      <c r="H536">
        <v>4.9545199999999996</v>
      </c>
      <c r="I536">
        <v>-74.019942659999998</v>
      </c>
      <c r="J536">
        <v>0</v>
      </c>
      <c r="K536">
        <v>0</v>
      </c>
      <c r="L536">
        <v>0</v>
      </c>
    </row>
    <row r="537" spans="1:12" x14ac:dyDescent="0.25">
      <c r="A537" t="s">
        <v>9068</v>
      </c>
      <c r="B537">
        <v>37.322207999999897</v>
      </c>
      <c r="C537">
        <v>12.718579104000099</v>
      </c>
      <c r="D537">
        <v>56.454599999999999</v>
      </c>
      <c r="E537">
        <v>47.620873273720498</v>
      </c>
      <c r="F537">
        <v>13.2294200093997</v>
      </c>
      <c r="G537">
        <v>629.99653375244498</v>
      </c>
      <c r="H537">
        <v>4.9549703999999997</v>
      </c>
      <c r="I537">
        <v>-74.018921829999996</v>
      </c>
      <c r="J537">
        <v>0</v>
      </c>
      <c r="K537">
        <v>0</v>
      </c>
      <c r="L537">
        <v>0</v>
      </c>
    </row>
    <row r="538" spans="1:12" x14ac:dyDescent="0.25">
      <c r="A538" t="s">
        <v>8817</v>
      </c>
      <c r="B538">
        <v>29.857766399999999</v>
      </c>
      <c r="C538">
        <v>10.620241632000001</v>
      </c>
      <c r="D538">
        <v>0</v>
      </c>
      <c r="E538">
        <v>48.299928996856501</v>
      </c>
      <c r="F538">
        <v>13.0412542670369</v>
      </c>
      <c r="G538">
        <v>629.89165512783802</v>
      </c>
      <c r="H538">
        <v>4.9548142999999998</v>
      </c>
      <c r="I538">
        <v>-74.020877159999998</v>
      </c>
      <c r="J538">
        <v>0</v>
      </c>
      <c r="K538">
        <v>0</v>
      </c>
      <c r="L538">
        <v>0</v>
      </c>
    </row>
    <row r="539" spans="1:12" x14ac:dyDescent="0.25">
      <c r="A539" t="s">
        <v>8517</v>
      </c>
      <c r="B539">
        <v>22.393324799999998</v>
      </c>
      <c r="C539">
        <v>8.1507555359999593</v>
      </c>
      <c r="D539">
        <v>14.8</v>
      </c>
      <c r="E539">
        <v>49.259973295083398</v>
      </c>
      <c r="F539">
        <v>12.783198391796599</v>
      </c>
      <c r="G539">
        <v>629.700011405655</v>
      </c>
      <c r="H539">
        <v>4.9550815999999998</v>
      </c>
      <c r="I539">
        <v>-74.020076660000001</v>
      </c>
      <c r="J539">
        <v>0</v>
      </c>
      <c r="K539">
        <v>0</v>
      </c>
      <c r="L539">
        <v>0</v>
      </c>
    </row>
    <row r="540" spans="1:12" x14ac:dyDescent="0.25">
      <c r="A540" t="s">
        <v>9587</v>
      </c>
      <c r="B540">
        <v>22.393324799999998</v>
      </c>
      <c r="C540">
        <v>16.913180592000099</v>
      </c>
      <c r="D540">
        <v>43.410249999999998</v>
      </c>
      <c r="E540">
        <v>46.921746938077902</v>
      </c>
      <c r="F540">
        <v>13.404145341593599</v>
      </c>
      <c r="G540">
        <v>628.94591563947404</v>
      </c>
      <c r="H540">
        <v>4.9547360999999999</v>
      </c>
      <c r="I540">
        <v>-74.019770660000006</v>
      </c>
      <c r="J540">
        <v>0</v>
      </c>
      <c r="K540">
        <v>0</v>
      </c>
      <c r="L540">
        <v>0</v>
      </c>
    </row>
    <row r="541" spans="1:12" x14ac:dyDescent="0.25">
      <c r="A541" t="s">
        <v>8785</v>
      </c>
      <c r="B541">
        <v>37.322207999999897</v>
      </c>
      <c r="C541">
        <v>10.390088016</v>
      </c>
      <c r="D541">
        <v>0</v>
      </c>
      <c r="E541">
        <v>48.654509817804502</v>
      </c>
      <c r="F541">
        <v>12.9229786575518</v>
      </c>
      <c r="G541">
        <v>628.76119196913203</v>
      </c>
      <c r="H541">
        <v>4.9551990999999997</v>
      </c>
      <c r="I541">
        <v>-74.018987330000002</v>
      </c>
      <c r="J541">
        <v>0</v>
      </c>
      <c r="K541">
        <v>0</v>
      </c>
      <c r="L541">
        <v>0</v>
      </c>
    </row>
    <row r="542" spans="1:12" x14ac:dyDescent="0.25">
      <c r="A542" t="s">
        <v>9729</v>
      </c>
      <c r="B542">
        <v>22.393324799999998</v>
      </c>
      <c r="C542">
        <v>18.057728304000101</v>
      </c>
      <c r="D542">
        <v>57.35</v>
      </c>
      <c r="E542">
        <v>46.971923469344098</v>
      </c>
      <c r="F542">
        <v>13.3853287673574</v>
      </c>
      <c r="G542">
        <v>628.73463847232199</v>
      </c>
      <c r="H542">
        <v>4.9549145000000001</v>
      </c>
      <c r="I542">
        <v>-74.019546160000004</v>
      </c>
      <c r="J542">
        <v>0</v>
      </c>
      <c r="K542">
        <v>0</v>
      </c>
      <c r="L542">
        <v>0</v>
      </c>
    </row>
    <row r="543" spans="1:12" x14ac:dyDescent="0.25">
      <c r="A543" t="s">
        <v>8614</v>
      </c>
      <c r="B543">
        <v>22.393324799999998</v>
      </c>
      <c r="C543">
        <v>8.7251028479999295</v>
      </c>
      <c r="D543">
        <v>48.1</v>
      </c>
      <c r="E543">
        <v>49.286734111758697</v>
      </c>
      <c r="F543">
        <v>12.729436751121501</v>
      </c>
      <c r="G543">
        <v>627.39236454497802</v>
      </c>
      <c r="H543">
        <v>4.9542910999999998</v>
      </c>
      <c r="I543">
        <v>-74.020369500000001</v>
      </c>
      <c r="J543">
        <v>0</v>
      </c>
      <c r="K543">
        <v>0</v>
      </c>
      <c r="L543">
        <v>0</v>
      </c>
    </row>
    <row r="544" spans="1:12" x14ac:dyDescent="0.25">
      <c r="A544" t="s">
        <v>9150</v>
      </c>
      <c r="B544">
        <v>37.322207999999897</v>
      </c>
      <c r="C544">
        <v>13.311587520000099</v>
      </c>
      <c r="D544">
        <v>12.95</v>
      </c>
      <c r="E544">
        <v>47.791473480025601</v>
      </c>
      <c r="F544">
        <v>13.121896728049499</v>
      </c>
      <c r="G544">
        <v>627.11477948621496</v>
      </c>
      <c r="H544">
        <v>4.9548937999999998</v>
      </c>
      <c r="I544">
        <v>-74.019406160000003</v>
      </c>
      <c r="J544">
        <v>0</v>
      </c>
      <c r="K544">
        <v>0</v>
      </c>
      <c r="L544">
        <v>0</v>
      </c>
    </row>
    <row r="545" spans="1:12" x14ac:dyDescent="0.25">
      <c r="A545" t="s">
        <v>8807</v>
      </c>
      <c r="B545">
        <v>29.857766399999999</v>
      </c>
      <c r="C545">
        <v>10.55389104</v>
      </c>
      <c r="D545">
        <v>0</v>
      </c>
      <c r="E545">
        <v>48.249752465590298</v>
      </c>
      <c r="F545">
        <v>12.9928687904293</v>
      </c>
      <c r="G545">
        <v>626.90270295611299</v>
      </c>
      <c r="H545">
        <v>4.9549852999999997</v>
      </c>
      <c r="I545">
        <v>-74.020357660000002</v>
      </c>
      <c r="J545">
        <v>0</v>
      </c>
      <c r="K545">
        <v>0</v>
      </c>
      <c r="L545">
        <v>0</v>
      </c>
    </row>
    <row r="546" spans="1:12" x14ac:dyDescent="0.25">
      <c r="A546" t="s">
        <v>9293</v>
      </c>
      <c r="B546">
        <v>22.393324799999998</v>
      </c>
      <c r="C546">
        <v>14.5287061920002</v>
      </c>
      <c r="D546">
        <v>42.55</v>
      </c>
      <c r="E546">
        <v>47.634253682058102</v>
      </c>
      <c r="F546">
        <v>13.1514656304208</v>
      </c>
      <c r="G546">
        <v>626.460250130335</v>
      </c>
      <c r="H546">
        <v>4.9547485</v>
      </c>
      <c r="I546">
        <v>-74.019739990000005</v>
      </c>
      <c r="J546">
        <v>0</v>
      </c>
      <c r="K546">
        <v>0</v>
      </c>
      <c r="L546">
        <v>0</v>
      </c>
    </row>
    <row r="547" spans="1:12" x14ac:dyDescent="0.25">
      <c r="A547" t="s">
        <v>5998</v>
      </c>
      <c r="B547">
        <v>29.857766399999999</v>
      </c>
      <c r="C547">
        <v>2.15846769599999</v>
      </c>
      <c r="D547">
        <v>3.7</v>
      </c>
      <c r="E547">
        <v>50.196601878719399</v>
      </c>
      <c r="F547">
        <v>12.479445121982399</v>
      </c>
      <c r="G547">
        <v>626.42573845548202</v>
      </c>
      <c r="H547">
        <v>4.9551426000000003</v>
      </c>
      <c r="I547">
        <v>-74.019640499999994</v>
      </c>
      <c r="J547">
        <v>0</v>
      </c>
      <c r="K547">
        <v>0</v>
      </c>
      <c r="L547">
        <v>0</v>
      </c>
    </row>
    <row r="548" spans="1:12" x14ac:dyDescent="0.25">
      <c r="A548" t="s">
        <v>5999</v>
      </c>
      <c r="B548">
        <v>22.393324799999998</v>
      </c>
      <c r="C548">
        <v>2.1646880639999901</v>
      </c>
      <c r="D548">
        <v>12.95</v>
      </c>
      <c r="E548">
        <v>50.196601878719399</v>
      </c>
      <c r="F548">
        <v>12.479445121982399</v>
      </c>
      <c r="G548">
        <v>626.42573845548202</v>
      </c>
      <c r="H548">
        <v>4.9551305000000001</v>
      </c>
      <c r="I548">
        <v>-74.019698660000003</v>
      </c>
      <c r="J548">
        <v>0</v>
      </c>
      <c r="K548">
        <v>0</v>
      </c>
      <c r="L548">
        <v>0</v>
      </c>
    </row>
    <row r="549" spans="1:12" x14ac:dyDescent="0.25">
      <c r="A549" t="s">
        <v>7989</v>
      </c>
      <c r="B549">
        <v>29.857766399999999</v>
      </c>
      <c r="C549">
        <v>3.9126114720000098</v>
      </c>
      <c r="D549">
        <v>3.7</v>
      </c>
      <c r="E549">
        <v>50.347131472518001</v>
      </c>
      <c r="F549">
        <v>12.4391238914761</v>
      </c>
      <c r="G549">
        <v>626.27420596709203</v>
      </c>
      <c r="H549">
        <v>4.9549436</v>
      </c>
      <c r="I549">
        <v>-74.019641829999998</v>
      </c>
      <c r="J549">
        <v>0</v>
      </c>
      <c r="K549">
        <v>0</v>
      </c>
      <c r="L549">
        <v>0</v>
      </c>
    </row>
    <row r="550" spans="1:12" x14ac:dyDescent="0.25">
      <c r="A550" t="s">
        <v>5997</v>
      </c>
      <c r="B550">
        <v>29.857766399999999</v>
      </c>
      <c r="C550">
        <v>2.15846769599999</v>
      </c>
      <c r="D550">
        <v>12.95</v>
      </c>
      <c r="E550">
        <v>50.286919634998597</v>
      </c>
      <c r="F550">
        <v>12.4525643016449</v>
      </c>
      <c r="G550">
        <v>626.20110028647196</v>
      </c>
      <c r="H550">
        <v>4.9551426000000003</v>
      </c>
      <c r="I550">
        <v>-74.019640499999994</v>
      </c>
      <c r="J550">
        <v>0</v>
      </c>
      <c r="K550">
        <v>0</v>
      </c>
      <c r="L550">
        <v>0</v>
      </c>
    </row>
    <row r="551" spans="1:12" x14ac:dyDescent="0.25">
      <c r="A551" t="s">
        <v>8256</v>
      </c>
      <c r="B551">
        <v>22.393324799999998</v>
      </c>
      <c r="C551">
        <v>5.9052026880000001</v>
      </c>
      <c r="D551">
        <v>0</v>
      </c>
      <c r="E551">
        <v>49.668075749381998</v>
      </c>
      <c r="F551">
        <v>12.6004088135013</v>
      </c>
      <c r="G551">
        <v>625.83805942216702</v>
      </c>
      <c r="H551">
        <v>4.9548021000000002</v>
      </c>
      <c r="I551">
        <v>-74.020939499999997</v>
      </c>
      <c r="J551">
        <v>0</v>
      </c>
      <c r="K551">
        <v>0</v>
      </c>
      <c r="L551">
        <v>0</v>
      </c>
    </row>
    <row r="552" spans="1:12" x14ac:dyDescent="0.25">
      <c r="A552" t="s">
        <v>9309</v>
      </c>
      <c r="B552">
        <v>29.857766399999999</v>
      </c>
      <c r="C552">
        <v>14.640672816000199</v>
      </c>
      <c r="D552">
        <v>0</v>
      </c>
      <c r="E552">
        <v>47.359955311136197</v>
      </c>
      <c r="F552">
        <v>13.213291517197099</v>
      </c>
      <c r="G552">
        <v>625.780895767473</v>
      </c>
      <c r="H552">
        <v>4.9542396000000002</v>
      </c>
      <c r="I552">
        <v>-74.020550330000006</v>
      </c>
      <c r="J552">
        <v>0</v>
      </c>
      <c r="K552">
        <v>0</v>
      </c>
      <c r="L552">
        <v>0</v>
      </c>
    </row>
    <row r="553" spans="1:12" x14ac:dyDescent="0.25">
      <c r="A553" t="s">
        <v>5996</v>
      </c>
      <c r="B553">
        <v>22.393324799999998</v>
      </c>
      <c r="C553">
        <v>2.1501738719999901</v>
      </c>
      <c r="D553">
        <v>12.95</v>
      </c>
      <c r="E553">
        <v>50.196601878719399</v>
      </c>
      <c r="F553">
        <v>12.4606285477462</v>
      </c>
      <c r="G553">
        <v>625.48121036982195</v>
      </c>
      <c r="H553">
        <v>4.9551514000000001</v>
      </c>
      <c r="I553">
        <v>-74.019589830000001</v>
      </c>
      <c r="J553">
        <v>0</v>
      </c>
      <c r="K553">
        <v>0</v>
      </c>
      <c r="L553">
        <v>0</v>
      </c>
    </row>
    <row r="554" spans="1:12" x14ac:dyDescent="0.25">
      <c r="A554" t="s">
        <v>7470</v>
      </c>
      <c r="B554">
        <v>29.857766399999999</v>
      </c>
      <c r="C554">
        <v>2.9505278879999999</v>
      </c>
      <c r="D554">
        <v>0</v>
      </c>
      <c r="E554">
        <v>50.2534686141544</v>
      </c>
      <c r="F554">
        <v>12.4418119735099</v>
      </c>
      <c r="G554">
        <v>625.24420751399202</v>
      </c>
      <c r="H554">
        <v>4.9546226000000004</v>
      </c>
      <c r="I554">
        <v>-74.020752160000001</v>
      </c>
      <c r="J554">
        <v>0</v>
      </c>
      <c r="K554">
        <v>0</v>
      </c>
      <c r="L554">
        <v>0</v>
      </c>
    </row>
    <row r="555" spans="1:12" x14ac:dyDescent="0.25">
      <c r="A555" t="s">
        <v>8072</v>
      </c>
      <c r="B555">
        <v>29.857766399999999</v>
      </c>
      <c r="C555">
        <v>4.632100704</v>
      </c>
      <c r="D555">
        <v>37</v>
      </c>
      <c r="E555">
        <v>49.811915139011802</v>
      </c>
      <c r="F555">
        <v>12.5520233368938</v>
      </c>
      <c r="G555">
        <v>625.24032128025101</v>
      </c>
      <c r="H555">
        <v>4.9550784999999999</v>
      </c>
      <c r="I555">
        <v>-74.020082500000001</v>
      </c>
      <c r="J555">
        <v>0</v>
      </c>
      <c r="K555">
        <v>0</v>
      </c>
      <c r="L555">
        <v>0</v>
      </c>
    </row>
    <row r="556" spans="1:12" x14ac:dyDescent="0.25">
      <c r="A556" t="s">
        <v>9533</v>
      </c>
      <c r="B556">
        <v>22.393324799999998</v>
      </c>
      <c r="C556">
        <v>16.405183872000201</v>
      </c>
      <c r="D556">
        <v>26.958200000000001</v>
      </c>
      <c r="E556">
        <v>46.841464488051997</v>
      </c>
      <c r="F556">
        <v>13.347695618884799</v>
      </c>
      <c r="G556">
        <v>625.22561032932197</v>
      </c>
      <c r="H556">
        <v>4.9550568000000004</v>
      </c>
      <c r="I556">
        <v>-74.020039330000003</v>
      </c>
      <c r="J556">
        <v>0</v>
      </c>
      <c r="K556">
        <v>0</v>
      </c>
      <c r="L556">
        <v>0</v>
      </c>
    </row>
    <row r="557" spans="1:12" x14ac:dyDescent="0.25">
      <c r="A557" t="s">
        <v>8879</v>
      </c>
      <c r="B557">
        <v>37.322207999999897</v>
      </c>
      <c r="C557">
        <v>11.204956224</v>
      </c>
      <c r="D557">
        <v>0</v>
      </c>
      <c r="E557">
        <v>48.0122502175969</v>
      </c>
      <c r="F557">
        <v>13.0063092005981</v>
      </c>
      <c r="G557">
        <v>624.46217174655203</v>
      </c>
      <c r="H557">
        <v>4.9545873</v>
      </c>
      <c r="I557">
        <v>-74.020702330000006</v>
      </c>
      <c r="J557">
        <v>0</v>
      </c>
      <c r="K557">
        <v>0</v>
      </c>
      <c r="L557">
        <v>0</v>
      </c>
    </row>
    <row r="558" spans="1:12" x14ac:dyDescent="0.25">
      <c r="A558" t="s">
        <v>8805</v>
      </c>
      <c r="B558">
        <v>29.857766399999999</v>
      </c>
      <c r="C558">
        <v>10.537303392</v>
      </c>
      <c r="D558">
        <v>0</v>
      </c>
      <c r="E558">
        <v>48.383556548966901</v>
      </c>
      <c r="F558">
        <v>12.898785919248001</v>
      </c>
      <c r="G558">
        <v>624.08913793695501</v>
      </c>
      <c r="H558">
        <v>4.9550225000000001</v>
      </c>
      <c r="I558">
        <v>-74.020220330000001</v>
      </c>
      <c r="J558">
        <v>0</v>
      </c>
      <c r="K558">
        <v>0</v>
      </c>
      <c r="L558">
        <v>0</v>
      </c>
    </row>
    <row r="559" spans="1:12" x14ac:dyDescent="0.25">
      <c r="A559" t="s">
        <v>7506</v>
      </c>
      <c r="B559">
        <v>37.322207999999897</v>
      </c>
      <c r="C559">
        <v>3.2926481280000002</v>
      </c>
      <c r="D559">
        <v>0</v>
      </c>
      <c r="E559">
        <v>50.166495959959697</v>
      </c>
      <c r="F559">
        <v>12.4310596453749</v>
      </c>
      <c r="G559">
        <v>623.62270347771903</v>
      </c>
      <c r="H559">
        <v>4.9550565000000004</v>
      </c>
      <c r="I559">
        <v>-74.01884416</v>
      </c>
      <c r="J559">
        <v>0</v>
      </c>
      <c r="K559">
        <v>0</v>
      </c>
      <c r="L559">
        <v>0</v>
      </c>
    </row>
    <row r="560" spans="1:12" x14ac:dyDescent="0.25">
      <c r="A560" t="s">
        <v>6000</v>
      </c>
      <c r="B560">
        <v>29.857766399999999</v>
      </c>
      <c r="C560">
        <v>2.17298188799999</v>
      </c>
      <c r="D560">
        <v>14.8</v>
      </c>
      <c r="E560">
        <v>50.193256776635003</v>
      </c>
      <c r="F560">
        <v>12.4149311531724</v>
      </c>
      <c r="G560">
        <v>623.14582723542799</v>
      </c>
      <c r="H560">
        <v>4.9551198000000003</v>
      </c>
      <c r="I560">
        <v>-74.01975333</v>
      </c>
      <c r="J560">
        <v>0</v>
      </c>
      <c r="K560">
        <v>0</v>
      </c>
      <c r="L560">
        <v>0</v>
      </c>
    </row>
    <row r="561" spans="1:12" x14ac:dyDescent="0.25">
      <c r="A561" t="s">
        <v>8079</v>
      </c>
      <c r="B561">
        <v>22.393324799999998</v>
      </c>
      <c r="C561">
        <v>4.6860105599999997</v>
      </c>
      <c r="D561">
        <v>40.700000000000003</v>
      </c>
      <c r="E561">
        <v>49.611209013946898</v>
      </c>
      <c r="F561">
        <v>12.557399500961299</v>
      </c>
      <c r="G561">
        <v>622.98777131382599</v>
      </c>
      <c r="H561">
        <v>4.9549541000000001</v>
      </c>
      <c r="I561">
        <v>-74.020545999999996</v>
      </c>
      <c r="J561">
        <v>0</v>
      </c>
      <c r="K561">
        <v>0</v>
      </c>
      <c r="L561">
        <v>0</v>
      </c>
    </row>
    <row r="562" spans="1:12" x14ac:dyDescent="0.25">
      <c r="A562" t="s">
        <v>9439</v>
      </c>
      <c r="B562">
        <v>29.857766399999999</v>
      </c>
      <c r="C562">
        <v>15.4804224960001</v>
      </c>
      <c r="D562">
        <v>0</v>
      </c>
      <c r="E562">
        <v>47.380025923642599</v>
      </c>
      <c r="F562">
        <v>13.135337138218301</v>
      </c>
      <c r="G562">
        <v>622.35261412457101</v>
      </c>
      <c r="H562">
        <v>4.9540740999999997</v>
      </c>
      <c r="I562">
        <v>-74.020606999999998</v>
      </c>
      <c r="J562">
        <v>0</v>
      </c>
      <c r="K562">
        <v>0</v>
      </c>
      <c r="L562">
        <v>0</v>
      </c>
    </row>
    <row r="563" spans="1:12" x14ac:dyDescent="0.25">
      <c r="A563" t="s">
        <v>9544</v>
      </c>
      <c r="B563">
        <v>29.857766399999999</v>
      </c>
      <c r="C563">
        <v>16.500562848000101</v>
      </c>
      <c r="D563">
        <v>27.280100000000001</v>
      </c>
      <c r="E563">
        <v>47.055551021454498</v>
      </c>
      <c r="F563">
        <v>13.2213557632984</v>
      </c>
      <c r="G563">
        <v>622.13818069269098</v>
      </c>
      <c r="H563">
        <v>4.9548638</v>
      </c>
      <c r="I563">
        <v>-74.020739989999996</v>
      </c>
      <c r="J563">
        <v>0</v>
      </c>
      <c r="K563">
        <v>0</v>
      </c>
      <c r="L563">
        <v>0</v>
      </c>
    </row>
    <row r="564" spans="1:12" x14ac:dyDescent="0.25">
      <c r="A564" t="s">
        <v>8253</v>
      </c>
      <c r="B564">
        <v>29.857766399999999</v>
      </c>
      <c r="C564">
        <v>5.884468128</v>
      </c>
      <c r="D564">
        <v>0</v>
      </c>
      <c r="E564">
        <v>49.768428811914397</v>
      </c>
      <c r="F564">
        <v>12.479445121982399</v>
      </c>
      <c r="G564">
        <v>621.08237616557699</v>
      </c>
      <c r="H564">
        <v>4.9548855999999999</v>
      </c>
      <c r="I564">
        <v>-74.020752329999993</v>
      </c>
      <c r="J564">
        <v>0</v>
      </c>
      <c r="K564">
        <v>0</v>
      </c>
      <c r="L564">
        <v>0</v>
      </c>
    </row>
    <row r="565" spans="1:12" x14ac:dyDescent="0.25">
      <c r="A565" t="s">
        <v>7457</v>
      </c>
      <c r="B565">
        <v>29.857766399999999</v>
      </c>
      <c r="C565">
        <v>2.8406347200000002</v>
      </c>
      <c r="D565">
        <v>48.1</v>
      </c>
      <c r="E565">
        <v>50.3370961662648</v>
      </c>
      <c r="F565">
        <v>12.3369767741935</v>
      </c>
      <c r="G565">
        <v>621.00758628355595</v>
      </c>
      <c r="H565">
        <v>4.9543944</v>
      </c>
      <c r="I565">
        <v>-74.020312660000002</v>
      </c>
      <c r="J565">
        <v>0</v>
      </c>
      <c r="K565">
        <v>0</v>
      </c>
      <c r="L565">
        <v>0</v>
      </c>
    </row>
    <row r="566" spans="1:12" x14ac:dyDescent="0.25">
      <c r="A566" t="s">
        <v>8434</v>
      </c>
      <c r="B566">
        <v>37.322207999999897</v>
      </c>
      <c r="C566">
        <v>7.5639674879999701</v>
      </c>
      <c r="D566">
        <v>61.072200000000002</v>
      </c>
      <c r="E566">
        <v>49.176345742973098</v>
      </c>
      <c r="F566">
        <v>12.627289633838901</v>
      </c>
      <c r="G566">
        <v>620.963960830323</v>
      </c>
      <c r="H566">
        <v>4.9542061000000004</v>
      </c>
      <c r="I566">
        <v>-74.020526660000002</v>
      </c>
      <c r="J566">
        <v>0</v>
      </c>
      <c r="K566">
        <v>0</v>
      </c>
      <c r="L566">
        <v>0</v>
      </c>
    </row>
    <row r="567" spans="1:12" x14ac:dyDescent="0.25">
      <c r="A567" t="s">
        <v>8076</v>
      </c>
      <c r="B567">
        <v>29.857766399999999</v>
      </c>
      <c r="C567">
        <v>4.6632025439999998</v>
      </c>
      <c r="D567">
        <v>40.700000000000003</v>
      </c>
      <c r="E567">
        <v>49.745013097323501</v>
      </c>
      <c r="F567">
        <v>12.482133204016201</v>
      </c>
      <c r="G567">
        <v>620.923879716324</v>
      </c>
      <c r="H567">
        <v>4.9550051000000002</v>
      </c>
      <c r="I567">
        <v>-74.020348159999998</v>
      </c>
      <c r="J567">
        <v>0</v>
      </c>
      <c r="K567">
        <v>0</v>
      </c>
      <c r="L567">
        <v>0</v>
      </c>
    </row>
    <row r="568" spans="1:12" x14ac:dyDescent="0.25">
      <c r="A568" t="s">
        <v>9246</v>
      </c>
      <c r="B568">
        <v>29.857766399999999</v>
      </c>
      <c r="C568">
        <v>14.140969920000099</v>
      </c>
      <c r="D568">
        <v>35.15</v>
      </c>
      <c r="E568">
        <v>47.4469279653309</v>
      </c>
      <c r="F568">
        <v>13.084263579577</v>
      </c>
      <c r="G568">
        <v>620.80811153959405</v>
      </c>
      <c r="H568">
        <v>4.9548905999999997</v>
      </c>
      <c r="I568">
        <v>-74.020784329999998</v>
      </c>
      <c r="J568">
        <v>0</v>
      </c>
      <c r="K568">
        <v>0</v>
      </c>
      <c r="L568">
        <v>0</v>
      </c>
    </row>
    <row r="569" spans="1:12" x14ac:dyDescent="0.25">
      <c r="A569" t="s">
        <v>9067</v>
      </c>
      <c r="B569">
        <v>37.322207999999897</v>
      </c>
      <c r="C569">
        <v>12.708211824000101</v>
      </c>
      <c r="D569">
        <v>58.545099999999998</v>
      </c>
      <c r="E569">
        <v>47.875101032135902</v>
      </c>
      <c r="F569">
        <v>12.963299888058099</v>
      </c>
      <c r="G569">
        <v>620.61929185065901</v>
      </c>
      <c r="H569">
        <v>4.9549018</v>
      </c>
      <c r="I569">
        <v>-74.018911990000007</v>
      </c>
      <c r="J569">
        <v>0</v>
      </c>
      <c r="K569">
        <v>0</v>
      </c>
      <c r="L569">
        <v>0</v>
      </c>
    </row>
    <row r="570" spans="1:12" x14ac:dyDescent="0.25">
      <c r="A570" t="s">
        <v>8060</v>
      </c>
      <c r="B570">
        <v>29.857766399999999</v>
      </c>
      <c r="C570">
        <v>4.542942096</v>
      </c>
      <c r="D570">
        <v>49.95</v>
      </c>
      <c r="E570">
        <v>50.0862135099337</v>
      </c>
      <c r="F570">
        <v>12.3880503328348</v>
      </c>
      <c r="G570">
        <v>620.47053394217301</v>
      </c>
      <c r="H570">
        <v>4.9552816000000002</v>
      </c>
      <c r="I570">
        <v>-74.019361489999994</v>
      </c>
      <c r="J570">
        <v>0</v>
      </c>
      <c r="K570">
        <v>0</v>
      </c>
      <c r="L570">
        <v>0</v>
      </c>
    </row>
    <row r="571" spans="1:12" x14ac:dyDescent="0.25">
      <c r="A571" t="s">
        <v>9085</v>
      </c>
      <c r="B571">
        <v>29.857766399999999</v>
      </c>
      <c r="C571">
        <v>12.865794480000099</v>
      </c>
      <c r="D571">
        <v>53.085749999999997</v>
      </c>
      <c r="E571">
        <v>47.7714028675191</v>
      </c>
      <c r="F571">
        <v>12.984804544328099</v>
      </c>
      <c r="G571">
        <v>620.30232904309196</v>
      </c>
      <c r="H571">
        <v>4.9551015999999999</v>
      </c>
      <c r="I571">
        <v>-74.020047500000004</v>
      </c>
      <c r="J571">
        <v>0</v>
      </c>
      <c r="K571">
        <v>0</v>
      </c>
      <c r="L571">
        <v>0</v>
      </c>
    </row>
    <row r="572" spans="1:12" x14ac:dyDescent="0.25">
      <c r="A572" t="s">
        <v>9517</v>
      </c>
      <c r="B572">
        <v>29.857766399999999</v>
      </c>
      <c r="C572">
        <v>16.272482688000199</v>
      </c>
      <c r="D572">
        <v>0</v>
      </c>
      <c r="E572">
        <v>47.222806125675199</v>
      </c>
      <c r="F572">
        <v>13.135337138218301</v>
      </c>
      <c r="G572">
        <v>620.28747907346497</v>
      </c>
      <c r="H572">
        <v>4.9549789999999998</v>
      </c>
      <c r="I572">
        <v>-74.018963330000005</v>
      </c>
      <c r="J572">
        <v>0</v>
      </c>
      <c r="K572">
        <v>0</v>
      </c>
      <c r="L572">
        <v>0</v>
      </c>
    </row>
    <row r="573" spans="1:12" x14ac:dyDescent="0.25">
      <c r="A573" t="s">
        <v>8367</v>
      </c>
      <c r="B573">
        <v>37.322207999999897</v>
      </c>
      <c r="C573">
        <v>6.9440041439999796</v>
      </c>
      <c r="D573">
        <v>0</v>
      </c>
      <c r="E573">
        <v>49.484095134739199</v>
      </c>
      <c r="F573">
        <v>12.525142516556199</v>
      </c>
      <c r="G573">
        <v>619.79534386543799</v>
      </c>
      <c r="H573">
        <v>4.9551299999999996</v>
      </c>
      <c r="I573">
        <v>-74.019761829999993</v>
      </c>
      <c r="J573">
        <v>0</v>
      </c>
      <c r="K573">
        <v>0</v>
      </c>
      <c r="L573">
        <v>0</v>
      </c>
    </row>
    <row r="574" spans="1:12" x14ac:dyDescent="0.25">
      <c r="A574" t="s">
        <v>9514</v>
      </c>
      <c r="B574">
        <v>37.322207999999897</v>
      </c>
      <c r="C574">
        <v>16.245527760000201</v>
      </c>
      <c r="D574">
        <v>0</v>
      </c>
      <c r="E574">
        <v>47.226151227759601</v>
      </c>
      <c r="F574">
        <v>13.121896728049499</v>
      </c>
      <c r="G574">
        <v>619.69667927391299</v>
      </c>
      <c r="H574">
        <v>4.9547927999999999</v>
      </c>
      <c r="I574">
        <v>-74.018859160000005</v>
      </c>
      <c r="J574">
        <v>0</v>
      </c>
      <c r="K574">
        <v>0</v>
      </c>
      <c r="L574">
        <v>0</v>
      </c>
    </row>
    <row r="575" spans="1:12" x14ac:dyDescent="0.25">
      <c r="A575" t="s">
        <v>9300</v>
      </c>
      <c r="B575">
        <v>29.857766399999999</v>
      </c>
      <c r="C575">
        <v>14.5763956800002</v>
      </c>
      <c r="D575">
        <v>0</v>
      </c>
      <c r="E575">
        <v>47.681085111239902</v>
      </c>
      <c r="F575">
        <v>12.9821164622943</v>
      </c>
      <c r="G575">
        <v>619.00139996268797</v>
      </c>
      <c r="H575">
        <v>4.9544711000000001</v>
      </c>
      <c r="I575">
        <v>-74.020040499999993</v>
      </c>
      <c r="J575">
        <v>0</v>
      </c>
      <c r="K575">
        <v>0</v>
      </c>
      <c r="L575">
        <v>0</v>
      </c>
    </row>
    <row r="576" spans="1:12" x14ac:dyDescent="0.25">
      <c r="A576" t="s">
        <v>8930</v>
      </c>
      <c r="B576">
        <v>29.857766399999999</v>
      </c>
      <c r="C576">
        <v>11.644528896000001</v>
      </c>
      <c r="D576">
        <v>0</v>
      </c>
      <c r="E576">
        <v>48.075807157200799</v>
      </c>
      <c r="F576">
        <v>12.866528934842901</v>
      </c>
      <c r="G576">
        <v>618.56876385405599</v>
      </c>
      <c r="H576">
        <v>4.9552565</v>
      </c>
      <c r="I576">
        <v>-74.019533330000002</v>
      </c>
      <c r="J576">
        <v>0</v>
      </c>
      <c r="K576">
        <v>0</v>
      </c>
      <c r="L576">
        <v>0</v>
      </c>
    </row>
    <row r="577" spans="1:12" x14ac:dyDescent="0.25">
      <c r="A577" t="s">
        <v>8657</v>
      </c>
      <c r="B577">
        <v>37.322207999999897</v>
      </c>
      <c r="C577">
        <v>9.1418675039999506</v>
      </c>
      <c r="D577">
        <v>38.85</v>
      </c>
      <c r="E577">
        <v>49.323530234687297</v>
      </c>
      <c r="F577">
        <v>12.538582926725001</v>
      </c>
      <c r="G577">
        <v>618.44717408645795</v>
      </c>
      <c r="H577">
        <v>4.9545085000000002</v>
      </c>
      <c r="I577">
        <v>-74.018936499999995</v>
      </c>
      <c r="J577">
        <v>0</v>
      </c>
      <c r="K577">
        <v>0</v>
      </c>
      <c r="L577">
        <v>0</v>
      </c>
    </row>
    <row r="578" spans="1:12" x14ac:dyDescent="0.25">
      <c r="A578" t="s">
        <v>9682</v>
      </c>
      <c r="B578">
        <v>29.857766399999999</v>
      </c>
      <c r="C578">
        <v>17.643037104000101</v>
      </c>
      <c r="D578">
        <v>14.8</v>
      </c>
      <c r="E578">
        <v>46.741111425519499</v>
      </c>
      <c r="F578">
        <v>13.226731927365901</v>
      </c>
      <c r="G578">
        <v>618.23215081248895</v>
      </c>
      <c r="H578">
        <v>4.9549988000000003</v>
      </c>
      <c r="I578">
        <v>-74.020281999999995</v>
      </c>
      <c r="J578">
        <v>0</v>
      </c>
      <c r="K578">
        <v>0</v>
      </c>
      <c r="L578">
        <v>0</v>
      </c>
    </row>
    <row r="579" spans="1:12" x14ac:dyDescent="0.25">
      <c r="A579" t="s">
        <v>5860</v>
      </c>
      <c r="B579">
        <v>22.393324799999998</v>
      </c>
      <c r="C579">
        <v>1.1404007999999899</v>
      </c>
      <c r="D579">
        <v>21.186199999999999</v>
      </c>
      <c r="E579">
        <v>50.480935555894597</v>
      </c>
      <c r="F579">
        <v>12.2375177389446</v>
      </c>
      <c r="G579">
        <v>617.76134434378298</v>
      </c>
      <c r="H579">
        <v>4.9548626000000002</v>
      </c>
      <c r="I579">
        <v>-74.020788330000002</v>
      </c>
      <c r="J579">
        <v>0</v>
      </c>
      <c r="K579">
        <v>0</v>
      </c>
      <c r="L579">
        <v>0</v>
      </c>
    </row>
    <row r="580" spans="1:12" x14ac:dyDescent="0.25">
      <c r="A580" t="s">
        <v>8070</v>
      </c>
      <c r="B580">
        <v>29.857766399999999</v>
      </c>
      <c r="C580">
        <v>4.6238068800000001</v>
      </c>
      <c r="D580">
        <v>26.815750000000001</v>
      </c>
      <c r="E580">
        <v>50.009276161992197</v>
      </c>
      <c r="F580">
        <v>12.3504171843623</v>
      </c>
      <c r="G580">
        <v>617.63542368858896</v>
      </c>
      <c r="H580">
        <v>4.9550966000000001</v>
      </c>
      <c r="I580">
        <v>-74.020016499999997</v>
      </c>
      <c r="J580">
        <v>0</v>
      </c>
      <c r="K580">
        <v>0</v>
      </c>
      <c r="L580">
        <v>0</v>
      </c>
    </row>
    <row r="581" spans="1:12" x14ac:dyDescent="0.25">
      <c r="A581" t="s">
        <v>8071</v>
      </c>
      <c r="B581">
        <v>29.857766399999999</v>
      </c>
      <c r="C581">
        <v>4.6238068800000001</v>
      </c>
      <c r="D581">
        <v>35.15</v>
      </c>
      <c r="E581">
        <v>50.009276161992197</v>
      </c>
      <c r="F581">
        <v>12.3504171843623</v>
      </c>
      <c r="G581">
        <v>617.63542368858896</v>
      </c>
      <c r="H581">
        <v>4.9550966000000001</v>
      </c>
      <c r="I581">
        <v>-74.020016499999997</v>
      </c>
      <c r="J581">
        <v>0</v>
      </c>
      <c r="K581">
        <v>0</v>
      </c>
      <c r="L581">
        <v>0</v>
      </c>
    </row>
    <row r="582" spans="1:12" x14ac:dyDescent="0.25">
      <c r="A582" t="s">
        <v>7456</v>
      </c>
      <c r="B582">
        <v>29.857766399999999</v>
      </c>
      <c r="C582">
        <v>2.8323408959999998</v>
      </c>
      <c r="D582">
        <v>48.1</v>
      </c>
      <c r="E582">
        <v>50.1698410620441</v>
      </c>
      <c r="F582">
        <v>12.310095953856001</v>
      </c>
      <c r="G582">
        <v>617.59555746346803</v>
      </c>
      <c r="H582">
        <v>4.9544224999999997</v>
      </c>
      <c r="I582">
        <v>-74.020245829999993</v>
      </c>
      <c r="J582">
        <v>0</v>
      </c>
      <c r="K582">
        <v>0</v>
      </c>
      <c r="L582">
        <v>0</v>
      </c>
    </row>
    <row r="583" spans="1:12" x14ac:dyDescent="0.25">
      <c r="A583" t="s">
        <v>8675</v>
      </c>
      <c r="B583">
        <v>37.322207999999897</v>
      </c>
      <c r="C583">
        <v>9.3118908959999604</v>
      </c>
      <c r="D583">
        <v>0</v>
      </c>
      <c r="E583">
        <v>48.761553084505699</v>
      </c>
      <c r="F583">
        <v>12.6568585362102</v>
      </c>
      <c r="G583">
        <v>617.16807939649402</v>
      </c>
      <c r="H583">
        <v>4.9549859999999999</v>
      </c>
      <c r="I583">
        <v>-74.019856660000002</v>
      </c>
      <c r="J583">
        <v>0</v>
      </c>
      <c r="K583">
        <v>0</v>
      </c>
      <c r="L583">
        <v>0</v>
      </c>
    </row>
    <row r="584" spans="1:12" x14ac:dyDescent="0.25">
      <c r="A584" t="s">
        <v>9608</v>
      </c>
      <c r="B584">
        <v>29.857766399999999</v>
      </c>
      <c r="C584">
        <v>17.081130528000099</v>
      </c>
      <c r="D584">
        <v>42.633249999999997</v>
      </c>
      <c r="E584">
        <v>46.894986121402603</v>
      </c>
      <c r="F584">
        <v>13.1595298765221</v>
      </c>
      <c r="G584">
        <v>617.11597092368697</v>
      </c>
      <c r="H584">
        <v>4.9543103000000004</v>
      </c>
      <c r="I584">
        <v>-74.021003160000006</v>
      </c>
      <c r="J584">
        <v>0</v>
      </c>
      <c r="K584">
        <v>0</v>
      </c>
      <c r="L584">
        <v>0</v>
      </c>
    </row>
    <row r="585" spans="1:12" x14ac:dyDescent="0.25">
      <c r="A585" t="s">
        <v>7420</v>
      </c>
      <c r="B585">
        <v>29.857766399999999</v>
      </c>
      <c r="C585">
        <v>2.5462039679999999</v>
      </c>
      <c r="D585">
        <v>42.55</v>
      </c>
      <c r="E585">
        <v>50.644845558030902</v>
      </c>
      <c r="F585">
        <v>12.1703156881008</v>
      </c>
      <c r="G585">
        <v>616.36375841634697</v>
      </c>
      <c r="H585">
        <v>4.9541376000000001</v>
      </c>
      <c r="I585">
        <v>-74.020432159999999</v>
      </c>
      <c r="J585">
        <v>0</v>
      </c>
      <c r="K585">
        <v>0</v>
      </c>
      <c r="L585">
        <v>0</v>
      </c>
    </row>
    <row r="586" spans="1:12" x14ac:dyDescent="0.25">
      <c r="A586" t="s">
        <v>9024</v>
      </c>
      <c r="B586">
        <v>22.393324799999998</v>
      </c>
      <c r="C586">
        <v>12.301814448000099</v>
      </c>
      <c r="D586">
        <v>25.5078</v>
      </c>
      <c r="E586">
        <v>48.162779811395602</v>
      </c>
      <c r="F586">
        <v>12.783198391796599</v>
      </c>
      <c r="G586">
        <v>615.674369429487</v>
      </c>
      <c r="H586">
        <v>4.9542178999999997</v>
      </c>
      <c r="I586">
        <v>-74.020686330000004</v>
      </c>
      <c r="J586">
        <v>0</v>
      </c>
      <c r="K586">
        <v>0</v>
      </c>
      <c r="L586">
        <v>0</v>
      </c>
    </row>
    <row r="587" spans="1:12" x14ac:dyDescent="0.25">
      <c r="A587" t="s">
        <v>8080</v>
      </c>
      <c r="B587">
        <v>29.857766399999999</v>
      </c>
      <c r="C587">
        <v>4.6943043839999996</v>
      </c>
      <c r="D587">
        <v>38.85</v>
      </c>
      <c r="E587">
        <v>49.658040443128698</v>
      </c>
      <c r="F587">
        <v>12.3934264969023</v>
      </c>
      <c r="G587">
        <v>615.43327421212098</v>
      </c>
      <c r="H587">
        <v>4.9549358000000003</v>
      </c>
      <c r="I587">
        <v>-74.020612</v>
      </c>
      <c r="J587">
        <v>0</v>
      </c>
      <c r="K587">
        <v>0</v>
      </c>
      <c r="L587">
        <v>0</v>
      </c>
    </row>
    <row r="588" spans="1:12" x14ac:dyDescent="0.25">
      <c r="A588" t="s">
        <v>8635</v>
      </c>
      <c r="B588">
        <v>37.322207999999897</v>
      </c>
      <c r="C588">
        <v>8.9075669759999396</v>
      </c>
      <c r="D588">
        <v>49.95</v>
      </c>
      <c r="E588">
        <v>49.156275130466597</v>
      </c>
      <c r="F588">
        <v>12.511702106387499</v>
      </c>
      <c r="G588">
        <v>615.02867109202396</v>
      </c>
      <c r="H588">
        <v>4.9548047999999998</v>
      </c>
      <c r="I588">
        <v>-74.020230159999997</v>
      </c>
      <c r="J588">
        <v>0</v>
      </c>
      <c r="K588">
        <v>0</v>
      </c>
      <c r="L588">
        <v>0</v>
      </c>
    </row>
    <row r="589" spans="1:12" x14ac:dyDescent="0.25">
      <c r="A589" t="s">
        <v>8503</v>
      </c>
      <c r="B589">
        <v>22.393324799999998</v>
      </c>
      <c r="C589">
        <v>8.0678172959999603</v>
      </c>
      <c r="D589">
        <v>11.1</v>
      </c>
      <c r="E589">
        <v>49.467369624317101</v>
      </c>
      <c r="F589">
        <v>12.4283715633411</v>
      </c>
      <c r="G589">
        <v>614.798849952149</v>
      </c>
      <c r="H589">
        <v>4.9552659999999999</v>
      </c>
      <c r="I589">
        <v>-74.019329330000005</v>
      </c>
      <c r="J589">
        <v>0</v>
      </c>
      <c r="K589">
        <v>0</v>
      </c>
      <c r="L589">
        <v>0</v>
      </c>
    </row>
    <row r="590" spans="1:12" x14ac:dyDescent="0.25">
      <c r="A590" t="s">
        <v>8504</v>
      </c>
      <c r="B590">
        <v>22.393324799999998</v>
      </c>
      <c r="C590">
        <v>8.0678172959999603</v>
      </c>
      <c r="D590">
        <v>38.85</v>
      </c>
      <c r="E590">
        <v>49.467369624317101</v>
      </c>
      <c r="F590">
        <v>12.4283715633411</v>
      </c>
      <c r="G590">
        <v>614.798849952149</v>
      </c>
      <c r="H590">
        <v>4.9552659999999999</v>
      </c>
      <c r="I590">
        <v>-74.019329330000005</v>
      </c>
      <c r="J590">
        <v>0</v>
      </c>
      <c r="K590">
        <v>0</v>
      </c>
      <c r="L590">
        <v>0</v>
      </c>
    </row>
    <row r="591" spans="1:12" x14ac:dyDescent="0.25">
      <c r="A591" t="s">
        <v>8945</v>
      </c>
      <c r="B591">
        <v>29.857766399999999</v>
      </c>
      <c r="C591">
        <v>11.7606424320001</v>
      </c>
      <c r="D591">
        <v>0</v>
      </c>
      <c r="E591">
        <v>47.878446134220397</v>
      </c>
      <c r="F591">
        <v>12.839648114505399</v>
      </c>
      <c r="G591">
        <v>614.74240063269303</v>
      </c>
      <c r="H591">
        <v>4.9549827999999998</v>
      </c>
      <c r="I591">
        <v>-74.020544990000005</v>
      </c>
      <c r="J591">
        <v>0</v>
      </c>
      <c r="K591">
        <v>0</v>
      </c>
      <c r="L591">
        <v>0</v>
      </c>
    </row>
    <row r="592" spans="1:12" x14ac:dyDescent="0.25">
      <c r="A592" t="s">
        <v>8946</v>
      </c>
      <c r="B592">
        <v>29.857766399999999</v>
      </c>
      <c r="C592">
        <v>11.768936256000099</v>
      </c>
      <c r="D592">
        <v>30.084700000000002</v>
      </c>
      <c r="E592">
        <v>47.878446134220397</v>
      </c>
      <c r="F592">
        <v>12.839648114505399</v>
      </c>
      <c r="G592">
        <v>614.74240063269303</v>
      </c>
      <c r="H592">
        <v>4.9549655000000001</v>
      </c>
      <c r="I592">
        <v>-74.020619999999994</v>
      </c>
      <c r="J592">
        <v>0</v>
      </c>
      <c r="K592">
        <v>0</v>
      </c>
      <c r="L592">
        <v>0</v>
      </c>
    </row>
    <row r="593" spans="1:12" x14ac:dyDescent="0.25">
      <c r="A593" t="s">
        <v>8623</v>
      </c>
      <c r="B593">
        <v>29.857766399999999</v>
      </c>
      <c r="C593">
        <v>8.7976738079999297</v>
      </c>
      <c r="D593">
        <v>38.85</v>
      </c>
      <c r="E593">
        <v>49.089373088778302</v>
      </c>
      <c r="F593">
        <v>12.514390188421199</v>
      </c>
      <c r="G593">
        <v>614.32356893795895</v>
      </c>
      <c r="H593">
        <v>4.9542748000000003</v>
      </c>
      <c r="I593">
        <v>-74.020949160000001</v>
      </c>
      <c r="J593">
        <v>0</v>
      </c>
      <c r="K593">
        <v>0</v>
      </c>
      <c r="L593">
        <v>0</v>
      </c>
    </row>
    <row r="594" spans="1:12" x14ac:dyDescent="0.25">
      <c r="A594" t="s">
        <v>9167</v>
      </c>
      <c r="B594">
        <v>29.857766399999999</v>
      </c>
      <c r="C594">
        <v>13.460876352000099</v>
      </c>
      <c r="D594">
        <v>11.1</v>
      </c>
      <c r="E594">
        <v>47.684430213324298</v>
      </c>
      <c r="F594">
        <v>12.882657427045499</v>
      </c>
      <c r="G594">
        <v>614.30217904211599</v>
      </c>
      <c r="H594">
        <v>4.9542827999999997</v>
      </c>
      <c r="I594">
        <v>-74.020460330000006</v>
      </c>
      <c r="J594">
        <v>0</v>
      </c>
      <c r="K594">
        <v>0</v>
      </c>
      <c r="L594">
        <v>0</v>
      </c>
    </row>
    <row r="595" spans="1:12" x14ac:dyDescent="0.25">
      <c r="A595" t="s">
        <v>7504</v>
      </c>
      <c r="B595">
        <v>37.322207999999897</v>
      </c>
      <c r="C595">
        <v>3.271913568</v>
      </c>
      <c r="D595">
        <v>0</v>
      </c>
      <c r="E595">
        <v>50.270194124576498</v>
      </c>
      <c r="F595">
        <v>12.2160130826746</v>
      </c>
      <c r="G595">
        <v>614.10134909442104</v>
      </c>
      <c r="H595">
        <v>4.9548923</v>
      </c>
      <c r="I595">
        <v>-74.018854500000003</v>
      </c>
      <c r="J595">
        <v>0</v>
      </c>
      <c r="K595">
        <v>0</v>
      </c>
      <c r="L595">
        <v>0</v>
      </c>
    </row>
    <row r="596" spans="1:12" x14ac:dyDescent="0.25">
      <c r="A596" t="s">
        <v>8779</v>
      </c>
      <c r="B596">
        <v>44.786649599999997</v>
      </c>
      <c r="C596">
        <v>10.329957792</v>
      </c>
      <c r="D596">
        <v>0</v>
      </c>
      <c r="E596">
        <v>48.795004105349797</v>
      </c>
      <c r="F596">
        <v>12.581592239265101</v>
      </c>
      <c r="G596">
        <v>613.91884496677903</v>
      </c>
      <c r="H596">
        <v>4.9547593000000001</v>
      </c>
      <c r="I596">
        <v>-74.018822999999998</v>
      </c>
      <c r="J596">
        <v>0</v>
      </c>
      <c r="K596">
        <v>0</v>
      </c>
      <c r="L596">
        <v>0</v>
      </c>
    </row>
    <row r="597" spans="1:12" x14ac:dyDescent="0.25">
      <c r="A597" t="s">
        <v>7414</v>
      </c>
      <c r="B597">
        <v>22.393324799999998</v>
      </c>
      <c r="C597">
        <v>2.4985144799999999</v>
      </c>
      <c r="D597">
        <v>0</v>
      </c>
      <c r="E597">
        <v>50.775304539323102</v>
      </c>
      <c r="F597">
        <v>12.076232816919401</v>
      </c>
      <c r="G597">
        <v>613.174398966853</v>
      </c>
      <c r="H597">
        <v>4.9540664000000003</v>
      </c>
      <c r="I597">
        <v>-74.020862500000007</v>
      </c>
      <c r="J597">
        <v>0</v>
      </c>
      <c r="K597">
        <v>0</v>
      </c>
      <c r="L597">
        <v>0</v>
      </c>
    </row>
    <row r="598" spans="1:12" x14ac:dyDescent="0.25">
      <c r="A598" t="s">
        <v>8349</v>
      </c>
      <c r="B598">
        <v>37.322207999999897</v>
      </c>
      <c r="C598">
        <v>6.7988622239999801</v>
      </c>
      <c r="D598">
        <v>0</v>
      </c>
      <c r="E598">
        <v>49.6881463618884</v>
      </c>
      <c r="F598">
        <v>12.323536364024701</v>
      </c>
      <c r="G598">
        <v>612.33367855171798</v>
      </c>
      <c r="H598">
        <v>4.9547713</v>
      </c>
      <c r="I598">
        <v>-74.018855990000006</v>
      </c>
      <c r="J598">
        <v>0</v>
      </c>
      <c r="K598">
        <v>0</v>
      </c>
      <c r="L598">
        <v>0</v>
      </c>
    </row>
    <row r="599" spans="1:12" x14ac:dyDescent="0.25">
      <c r="A599" t="s">
        <v>8949</v>
      </c>
      <c r="B599">
        <v>29.857766399999999</v>
      </c>
      <c r="C599">
        <v>11.783450448000099</v>
      </c>
      <c r="D599">
        <v>0</v>
      </c>
      <c r="E599">
        <v>47.7714028675191</v>
      </c>
      <c r="F599">
        <v>12.8127672941679</v>
      </c>
      <c r="G599">
        <v>612.083868257468</v>
      </c>
      <c r="H599">
        <v>4.9549243000000001</v>
      </c>
      <c r="I599">
        <v>-74.020756329999998</v>
      </c>
      <c r="J599">
        <v>0</v>
      </c>
      <c r="K599">
        <v>0</v>
      </c>
      <c r="L599">
        <v>0</v>
      </c>
    </row>
    <row r="600" spans="1:12" x14ac:dyDescent="0.25">
      <c r="A600" t="s">
        <v>8006</v>
      </c>
      <c r="B600">
        <v>29.857766399999999</v>
      </c>
      <c r="C600">
        <v>4.0494595680000103</v>
      </c>
      <c r="D600">
        <v>29.6</v>
      </c>
      <c r="E600">
        <v>50.066142897427198</v>
      </c>
      <c r="F600">
        <v>12.2240773287759</v>
      </c>
      <c r="G600">
        <v>612.01240233169494</v>
      </c>
      <c r="H600">
        <v>4.9543052999999997</v>
      </c>
      <c r="I600">
        <v>-74.020578830000005</v>
      </c>
      <c r="J600">
        <v>0</v>
      </c>
      <c r="K600">
        <v>0</v>
      </c>
      <c r="L600">
        <v>0</v>
      </c>
    </row>
    <row r="601" spans="1:12" x14ac:dyDescent="0.25">
      <c r="A601" t="s">
        <v>9592</v>
      </c>
      <c r="B601">
        <v>29.857766399999999</v>
      </c>
      <c r="C601">
        <v>16.9525762560001</v>
      </c>
      <c r="D601">
        <v>48.9621</v>
      </c>
      <c r="E601">
        <v>47.055551021454498</v>
      </c>
      <c r="F601">
        <v>12.998244954496901</v>
      </c>
      <c r="G601">
        <v>611.63957864569204</v>
      </c>
      <c r="H601">
        <v>4.9544969999999999</v>
      </c>
      <c r="I601">
        <v>-74.019993659999997</v>
      </c>
      <c r="J601">
        <v>0</v>
      </c>
      <c r="K601">
        <v>0</v>
      </c>
      <c r="L601">
        <v>0</v>
      </c>
    </row>
    <row r="602" spans="1:12" x14ac:dyDescent="0.25">
      <c r="A602" t="s">
        <v>5726</v>
      </c>
      <c r="B602">
        <v>29.857766399999999</v>
      </c>
      <c r="C602">
        <v>0.107819712</v>
      </c>
      <c r="D602">
        <v>0</v>
      </c>
      <c r="E602">
        <v>51.497846589556502</v>
      </c>
      <c r="F602">
        <v>11.8665624182866</v>
      </c>
      <c r="G602">
        <v>611.10241096232505</v>
      </c>
      <c r="H602">
        <v>4.9541370999999996</v>
      </c>
      <c r="I602">
        <v>-74.020720999999995</v>
      </c>
      <c r="J602">
        <v>0</v>
      </c>
      <c r="K602">
        <v>0</v>
      </c>
      <c r="L602">
        <v>0</v>
      </c>
    </row>
    <row r="603" spans="1:12" x14ac:dyDescent="0.25">
      <c r="A603" t="s">
        <v>8922</v>
      </c>
      <c r="B603">
        <v>29.857766399999999</v>
      </c>
      <c r="C603">
        <v>11.586472128</v>
      </c>
      <c r="D603">
        <v>0</v>
      </c>
      <c r="E603">
        <v>48.353450630207199</v>
      </c>
      <c r="F603">
        <v>12.638041961973901</v>
      </c>
      <c r="G603">
        <v>611.09293807079405</v>
      </c>
      <c r="H603">
        <v>4.9552278000000003</v>
      </c>
      <c r="I603">
        <v>-74.019077159999995</v>
      </c>
      <c r="J603">
        <v>0</v>
      </c>
      <c r="K603">
        <v>0</v>
      </c>
      <c r="L603">
        <v>0</v>
      </c>
    </row>
    <row r="604" spans="1:12" x14ac:dyDescent="0.25">
      <c r="A604" t="s">
        <v>9462</v>
      </c>
      <c r="B604">
        <v>29.857766399999999</v>
      </c>
      <c r="C604">
        <v>15.7209433920002</v>
      </c>
      <c r="D604">
        <v>0</v>
      </c>
      <c r="E604">
        <v>47.326504290292</v>
      </c>
      <c r="F604">
        <v>12.9041620833155</v>
      </c>
      <c r="G604">
        <v>610.70888219865606</v>
      </c>
      <c r="H604">
        <v>4.9546485000000002</v>
      </c>
      <c r="I604">
        <v>-74.019883160000006</v>
      </c>
      <c r="J604">
        <v>0</v>
      </c>
      <c r="K604">
        <v>0</v>
      </c>
      <c r="L604">
        <v>0</v>
      </c>
    </row>
    <row r="605" spans="1:12" x14ac:dyDescent="0.25">
      <c r="A605" t="s">
        <v>5744</v>
      </c>
      <c r="B605">
        <v>29.857766399999999</v>
      </c>
      <c r="C605">
        <v>0.265402368</v>
      </c>
      <c r="D605">
        <v>0</v>
      </c>
      <c r="E605">
        <v>51.267034545731903</v>
      </c>
      <c r="F605">
        <v>11.9122598128605</v>
      </c>
      <c r="G605">
        <v>610.70623534365404</v>
      </c>
      <c r="H605">
        <v>4.9546549999999998</v>
      </c>
      <c r="I605">
        <v>-74.019457000000003</v>
      </c>
      <c r="J605">
        <v>0</v>
      </c>
      <c r="K605">
        <v>0</v>
      </c>
      <c r="L605">
        <v>0</v>
      </c>
    </row>
    <row r="606" spans="1:12" x14ac:dyDescent="0.25">
      <c r="A606" t="s">
        <v>8612</v>
      </c>
      <c r="B606">
        <v>22.393324799999998</v>
      </c>
      <c r="C606">
        <v>8.7105886559999295</v>
      </c>
      <c r="D606">
        <v>48.1</v>
      </c>
      <c r="E606">
        <v>49.3001145200964</v>
      </c>
      <c r="F606">
        <v>12.3853622508011</v>
      </c>
      <c r="G606">
        <v>610.59977733737401</v>
      </c>
      <c r="H606">
        <v>4.9543438000000002</v>
      </c>
      <c r="I606">
        <v>-74.020254159999993</v>
      </c>
      <c r="J606">
        <v>0</v>
      </c>
      <c r="K606">
        <v>0</v>
      </c>
      <c r="L606">
        <v>0</v>
      </c>
    </row>
    <row r="607" spans="1:12" x14ac:dyDescent="0.25">
      <c r="A607" t="s">
        <v>9705</v>
      </c>
      <c r="B607">
        <v>29.857766399999999</v>
      </c>
      <c r="C607">
        <v>17.817207408000101</v>
      </c>
      <c r="D607">
        <v>11.1</v>
      </c>
      <c r="E607">
        <v>46.761182038026</v>
      </c>
      <c r="F607">
        <v>13.057382759239401</v>
      </c>
      <c r="G607">
        <v>610.57865214497997</v>
      </c>
      <c r="H607">
        <v>4.9541019999999998</v>
      </c>
      <c r="I607">
        <v>-74.021016000000003</v>
      </c>
      <c r="J607">
        <v>0</v>
      </c>
      <c r="K607">
        <v>0</v>
      </c>
      <c r="L607">
        <v>0</v>
      </c>
    </row>
    <row r="608" spans="1:12" x14ac:dyDescent="0.25">
      <c r="A608" t="s">
        <v>8921</v>
      </c>
      <c r="B608">
        <v>29.857766399999999</v>
      </c>
      <c r="C608">
        <v>11.578178304</v>
      </c>
      <c r="D608">
        <v>0</v>
      </c>
      <c r="E608">
        <v>48.356795732291602</v>
      </c>
      <c r="F608">
        <v>12.6246015518051</v>
      </c>
      <c r="G608">
        <v>610.48527844221405</v>
      </c>
      <c r="H608">
        <v>4.9552018000000002</v>
      </c>
      <c r="I608">
        <v>-74.019005329999999</v>
      </c>
      <c r="J608">
        <v>0</v>
      </c>
      <c r="K608">
        <v>0</v>
      </c>
      <c r="L608">
        <v>0</v>
      </c>
    </row>
    <row r="609" spans="1:12" x14ac:dyDescent="0.25">
      <c r="A609" t="s">
        <v>9263</v>
      </c>
      <c r="B609">
        <v>37.322207999999897</v>
      </c>
      <c r="C609">
        <v>14.273671104000099</v>
      </c>
      <c r="D609">
        <v>47.974199999999897</v>
      </c>
      <c r="E609">
        <v>47.4837240882595</v>
      </c>
      <c r="F609">
        <v>12.8557766067079</v>
      </c>
      <c r="G609">
        <v>610.44014933322205</v>
      </c>
      <c r="H609">
        <v>4.9541176</v>
      </c>
      <c r="I609">
        <v>-74.020959160000004</v>
      </c>
      <c r="J609">
        <v>0</v>
      </c>
      <c r="K609">
        <v>0</v>
      </c>
      <c r="L609">
        <v>0</v>
      </c>
    </row>
    <row r="610" spans="1:12" x14ac:dyDescent="0.25">
      <c r="A610" t="s">
        <v>9264</v>
      </c>
      <c r="B610">
        <v>37.322207999999897</v>
      </c>
      <c r="C610">
        <v>14.273671104000099</v>
      </c>
      <c r="D610">
        <v>0</v>
      </c>
      <c r="E610">
        <v>47.4837240882595</v>
      </c>
      <c r="F610">
        <v>12.8557766067079</v>
      </c>
      <c r="G610">
        <v>610.44014933322205</v>
      </c>
      <c r="H610">
        <v>4.9541176</v>
      </c>
      <c r="I610">
        <v>-74.020959160000004</v>
      </c>
      <c r="J610">
        <v>0</v>
      </c>
      <c r="K610">
        <v>0</v>
      </c>
      <c r="L610">
        <v>0</v>
      </c>
    </row>
    <row r="611" spans="1:12" x14ac:dyDescent="0.25">
      <c r="A611" t="s">
        <v>9518</v>
      </c>
      <c r="B611">
        <v>29.857766399999999</v>
      </c>
      <c r="C611">
        <v>16.280776512000202</v>
      </c>
      <c r="D611">
        <v>0</v>
      </c>
      <c r="E611">
        <v>47.222806125675199</v>
      </c>
      <c r="F611">
        <v>12.909538247383001</v>
      </c>
      <c r="G611">
        <v>609.62462182815796</v>
      </c>
      <c r="H611">
        <v>4.9550270999999997</v>
      </c>
      <c r="I611">
        <v>-74.019026999999994</v>
      </c>
      <c r="J611">
        <v>0</v>
      </c>
      <c r="K611">
        <v>0</v>
      </c>
      <c r="L611">
        <v>0</v>
      </c>
    </row>
    <row r="612" spans="1:12" x14ac:dyDescent="0.25">
      <c r="A612" t="s">
        <v>8073</v>
      </c>
      <c r="B612">
        <v>22.393324799999998</v>
      </c>
      <c r="C612">
        <v>4.6383210720000001</v>
      </c>
      <c r="D612">
        <v>38.85</v>
      </c>
      <c r="E612">
        <v>49.745013097323501</v>
      </c>
      <c r="F612">
        <v>12.253646231147099</v>
      </c>
      <c r="G612">
        <v>609.55779225838603</v>
      </c>
      <c r="H612">
        <v>4.9550600999999999</v>
      </c>
      <c r="I612">
        <v>-74.020148829999997</v>
      </c>
      <c r="J612">
        <v>0</v>
      </c>
      <c r="K612">
        <v>0</v>
      </c>
      <c r="L612">
        <v>0</v>
      </c>
    </row>
    <row r="613" spans="1:12" x14ac:dyDescent="0.25">
      <c r="A613" t="s">
        <v>9166</v>
      </c>
      <c r="B613">
        <v>37.322207999999897</v>
      </c>
      <c r="C613">
        <v>13.4525825280001</v>
      </c>
      <c r="D613">
        <v>12.95</v>
      </c>
      <c r="E613">
        <v>47.7714028675191</v>
      </c>
      <c r="F613">
        <v>12.7428771612903</v>
      </c>
      <c r="G613">
        <v>608.74511856330798</v>
      </c>
      <c r="H613">
        <v>4.9543111</v>
      </c>
      <c r="I613">
        <v>-74.020386999999999</v>
      </c>
      <c r="J613">
        <v>0</v>
      </c>
      <c r="K613">
        <v>0</v>
      </c>
      <c r="L613">
        <v>0</v>
      </c>
    </row>
    <row r="614" spans="1:12" x14ac:dyDescent="0.25">
      <c r="A614" t="s">
        <v>9151</v>
      </c>
      <c r="B614">
        <v>37.322207999999897</v>
      </c>
      <c r="C614">
        <v>13.3219548000001</v>
      </c>
      <c r="D614">
        <v>14.8</v>
      </c>
      <c r="E614">
        <v>47.868410827967097</v>
      </c>
      <c r="F614">
        <v>12.694491684682699</v>
      </c>
      <c r="G614">
        <v>607.66514321460704</v>
      </c>
      <c r="H614">
        <v>4.9549390000000004</v>
      </c>
      <c r="I614">
        <v>-74.019449829999999</v>
      </c>
      <c r="J614">
        <v>0</v>
      </c>
      <c r="K614">
        <v>0</v>
      </c>
      <c r="L614">
        <v>0</v>
      </c>
    </row>
    <row r="615" spans="1:12" x14ac:dyDescent="0.25">
      <c r="A615" t="s">
        <v>5821</v>
      </c>
      <c r="B615">
        <v>37.322207999999897</v>
      </c>
      <c r="C615">
        <v>0.89573299199999901</v>
      </c>
      <c r="D615">
        <v>26.281099999999999</v>
      </c>
      <c r="E615">
        <v>50.9392145414594</v>
      </c>
      <c r="F615">
        <v>11.9203240589617</v>
      </c>
      <c r="G615">
        <v>607.21194464317296</v>
      </c>
      <c r="H615">
        <v>4.9550701000000004</v>
      </c>
      <c r="I615">
        <v>-74.018811659999997</v>
      </c>
      <c r="J615">
        <v>0</v>
      </c>
      <c r="K615">
        <v>0</v>
      </c>
      <c r="L615">
        <v>0</v>
      </c>
    </row>
    <row r="616" spans="1:12" x14ac:dyDescent="0.25">
      <c r="A616" t="s">
        <v>8813</v>
      </c>
      <c r="B616">
        <v>29.857766399999999</v>
      </c>
      <c r="C616">
        <v>10.59536016</v>
      </c>
      <c r="D616">
        <v>0</v>
      </c>
      <c r="E616">
        <v>48.333380017700698</v>
      </c>
      <c r="F616">
        <v>12.5627756650288</v>
      </c>
      <c r="G616">
        <v>607.20141029496199</v>
      </c>
      <c r="H616">
        <v>4.9548848000000003</v>
      </c>
      <c r="I616">
        <v>-74.020684660000001</v>
      </c>
      <c r="J616">
        <v>0</v>
      </c>
      <c r="K616">
        <v>0</v>
      </c>
      <c r="L616">
        <v>0</v>
      </c>
    </row>
    <row r="617" spans="1:12" x14ac:dyDescent="0.25">
      <c r="A617" t="s">
        <v>8808</v>
      </c>
      <c r="B617">
        <v>29.857766399999999</v>
      </c>
      <c r="C617">
        <v>10.562184864000001</v>
      </c>
      <c r="D617">
        <v>0</v>
      </c>
      <c r="E617">
        <v>48.443768386486397</v>
      </c>
      <c r="F617">
        <v>12.5224544345225</v>
      </c>
      <c r="G617">
        <v>606.63488225633898</v>
      </c>
      <c r="H617">
        <v>4.9549665999999997</v>
      </c>
      <c r="I617">
        <v>-74.020423660000006</v>
      </c>
      <c r="J617">
        <v>0</v>
      </c>
      <c r="K617">
        <v>0</v>
      </c>
      <c r="L617">
        <v>0</v>
      </c>
    </row>
    <row r="618" spans="1:12" x14ac:dyDescent="0.25">
      <c r="A618" t="s">
        <v>9668</v>
      </c>
      <c r="B618">
        <v>22.393324799999998</v>
      </c>
      <c r="C618">
        <v>17.5455846720001</v>
      </c>
      <c r="D618">
        <v>12.95</v>
      </c>
      <c r="E618">
        <v>46.958543061006502</v>
      </c>
      <c r="F618">
        <v>12.9149144114505</v>
      </c>
      <c r="G618">
        <v>606.46556451931303</v>
      </c>
      <c r="H618">
        <v>4.9552149999999999</v>
      </c>
      <c r="I618">
        <v>-74.019470159999997</v>
      </c>
      <c r="J618">
        <v>0</v>
      </c>
      <c r="K618">
        <v>0</v>
      </c>
      <c r="L618">
        <v>0</v>
      </c>
    </row>
    <row r="619" spans="1:12" x14ac:dyDescent="0.25">
      <c r="A619" t="s">
        <v>8814</v>
      </c>
      <c r="B619">
        <v>29.857766399999999</v>
      </c>
      <c r="C619">
        <v>10.603653983999999</v>
      </c>
      <c r="D619">
        <v>0</v>
      </c>
      <c r="E619">
        <v>48.386901651051303</v>
      </c>
      <c r="F619">
        <v>12.500949778252499</v>
      </c>
      <c r="G619">
        <v>604.88222746503595</v>
      </c>
      <c r="H619">
        <v>4.9548670000000001</v>
      </c>
      <c r="I619">
        <v>-74.020752830000006</v>
      </c>
      <c r="J619">
        <v>0</v>
      </c>
      <c r="K619">
        <v>0</v>
      </c>
      <c r="L619">
        <v>0</v>
      </c>
    </row>
    <row r="620" spans="1:12" x14ac:dyDescent="0.25">
      <c r="A620" t="s">
        <v>8815</v>
      </c>
      <c r="B620">
        <v>29.857766399999999</v>
      </c>
      <c r="C620">
        <v>10.611947808</v>
      </c>
      <c r="D620">
        <v>27.570550000000001</v>
      </c>
      <c r="E620">
        <v>48.386901651051303</v>
      </c>
      <c r="F620">
        <v>12.500949778252499</v>
      </c>
      <c r="G620">
        <v>604.88222746503595</v>
      </c>
      <c r="H620">
        <v>4.9548446000000004</v>
      </c>
      <c r="I620">
        <v>-74.020816830000001</v>
      </c>
      <c r="J620">
        <v>0</v>
      </c>
      <c r="K620">
        <v>0</v>
      </c>
      <c r="L620">
        <v>0</v>
      </c>
    </row>
    <row r="621" spans="1:12" x14ac:dyDescent="0.25">
      <c r="A621" t="s">
        <v>8005</v>
      </c>
      <c r="B621">
        <v>29.857766399999999</v>
      </c>
      <c r="C621">
        <v>4.0411657440000104</v>
      </c>
      <c r="D621">
        <v>29.6</v>
      </c>
      <c r="E621">
        <v>50.139735143284398</v>
      </c>
      <c r="F621">
        <v>12.0574162426831</v>
      </c>
      <c r="G621">
        <v>604.55565692047003</v>
      </c>
      <c r="H621">
        <v>4.9543312999999998</v>
      </c>
      <c r="I621">
        <v>-74.020510329999993</v>
      </c>
      <c r="J621">
        <v>0</v>
      </c>
      <c r="K621">
        <v>0</v>
      </c>
      <c r="L621">
        <v>0</v>
      </c>
    </row>
    <row r="622" spans="1:12" x14ac:dyDescent="0.25">
      <c r="A622" t="s">
        <v>8943</v>
      </c>
      <c r="B622">
        <v>29.857766399999999</v>
      </c>
      <c r="C622">
        <v>11.744054784000101</v>
      </c>
      <c r="D622">
        <v>0</v>
      </c>
      <c r="E622">
        <v>47.995524707174901</v>
      </c>
      <c r="F622">
        <v>12.595032649433801</v>
      </c>
      <c r="G622">
        <v>604.50520071357801</v>
      </c>
      <c r="H622">
        <v>4.9550175000000003</v>
      </c>
      <c r="I622">
        <v>-74.020395829999998</v>
      </c>
      <c r="J622">
        <v>0</v>
      </c>
      <c r="K622">
        <v>0</v>
      </c>
      <c r="L622">
        <v>0</v>
      </c>
    </row>
    <row r="623" spans="1:12" x14ac:dyDescent="0.25">
      <c r="A623" t="s">
        <v>9529</v>
      </c>
      <c r="B623">
        <v>29.857766399999999</v>
      </c>
      <c r="C623">
        <v>16.374082032000199</v>
      </c>
      <c r="D623">
        <v>0</v>
      </c>
      <c r="E623">
        <v>46.991994081850599</v>
      </c>
      <c r="F623">
        <v>12.8369600324716</v>
      </c>
      <c r="G623">
        <v>603.23434987486303</v>
      </c>
      <c r="H623">
        <v>4.9551021000000004</v>
      </c>
      <c r="I623">
        <v>-74.019739000000001</v>
      </c>
      <c r="J623">
        <v>0</v>
      </c>
      <c r="K623">
        <v>0</v>
      </c>
      <c r="L623">
        <v>0</v>
      </c>
    </row>
    <row r="624" spans="1:12" x14ac:dyDescent="0.25">
      <c r="A624" t="s">
        <v>9530</v>
      </c>
      <c r="B624">
        <v>29.857766399999999</v>
      </c>
      <c r="C624">
        <v>16.382375856000198</v>
      </c>
      <c r="D624">
        <v>0</v>
      </c>
      <c r="E624">
        <v>46.991994081850599</v>
      </c>
      <c r="F624">
        <v>12.8369600324716</v>
      </c>
      <c r="G624">
        <v>603.23434987486303</v>
      </c>
      <c r="H624">
        <v>4.9550948000000004</v>
      </c>
      <c r="I624">
        <v>-74.019799500000005</v>
      </c>
      <c r="J624">
        <v>0</v>
      </c>
      <c r="K624">
        <v>0</v>
      </c>
      <c r="L624">
        <v>0</v>
      </c>
    </row>
    <row r="625" spans="1:12" x14ac:dyDescent="0.25">
      <c r="A625" t="s">
        <v>7991</v>
      </c>
      <c r="B625">
        <v>29.857766399999999</v>
      </c>
      <c r="C625">
        <v>3.92919912000001</v>
      </c>
      <c r="D625">
        <v>3.7</v>
      </c>
      <c r="E625">
        <v>50.303645145420603</v>
      </c>
      <c r="F625">
        <v>11.971397617602999</v>
      </c>
      <c r="G625">
        <v>602.20493765063895</v>
      </c>
      <c r="H625">
        <v>4.9548515000000002</v>
      </c>
      <c r="I625">
        <v>-74.019744660000001</v>
      </c>
      <c r="J625">
        <v>0</v>
      </c>
      <c r="K625">
        <v>0</v>
      </c>
      <c r="L625">
        <v>0</v>
      </c>
    </row>
    <row r="626" spans="1:12" x14ac:dyDescent="0.25">
      <c r="A626" t="s">
        <v>8810</v>
      </c>
      <c r="B626">
        <v>29.857766399999999</v>
      </c>
      <c r="C626">
        <v>10.578772512</v>
      </c>
      <c r="D626">
        <v>52.205150000000003</v>
      </c>
      <c r="E626">
        <v>48.473874305246099</v>
      </c>
      <c r="F626">
        <v>12.420307317239899</v>
      </c>
      <c r="G626">
        <v>602.06041572841605</v>
      </c>
      <c r="H626">
        <v>4.9549276000000004</v>
      </c>
      <c r="I626">
        <v>-74.020560329999995</v>
      </c>
      <c r="J626">
        <v>0</v>
      </c>
      <c r="K626">
        <v>0</v>
      </c>
      <c r="L626">
        <v>0</v>
      </c>
    </row>
    <row r="627" spans="1:12" x14ac:dyDescent="0.25">
      <c r="A627" t="s">
        <v>8811</v>
      </c>
      <c r="B627">
        <v>29.857766399999999</v>
      </c>
      <c r="C627">
        <v>10.578772512</v>
      </c>
      <c r="D627">
        <v>0</v>
      </c>
      <c r="E627">
        <v>48.473874305246099</v>
      </c>
      <c r="F627">
        <v>12.420307317239899</v>
      </c>
      <c r="G627">
        <v>602.06041572841605</v>
      </c>
      <c r="H627">
        <v>4.9549276000000004</v>
      </c>
      <c r="I627">
        <v>-74.020560329999995</v>
      </c>
      <c r="J627">
        <v>0</v>
      </c>
      <c r="K627">
        <v>0</v>
      </c>
      <c r="L627">
        <v>0</v>
      </c>
    </row>
    <row r="628" spans="1:12" x14ac:dyDescent="0.25">
      <c r="A628" t="s">
        <v>9164</v>
      </c>
      <c r="B628">
        <v>37.322207999999897</v>
      </c>
      <c r="C628">
        <v>13.433921424000101</v>
      </c>
      <c r="D628">
        <v>48.1</v>
      </c>
      <c r="E628">
        <v>47.691120417493202</v>
      </c>
      <c r="F628">
        <v>12.6219134697714</v>
      </c>
      <c r="G628">
        <v>601.95319518604799</v>
      </c>
      <c r="H628">
        <v>4.9543806000000004</v>
      </c>
      <c r="I628">
        <v>-74.020244500000004</v>
      </c>
      <c r="J628">
        <v>0</v>
      </c>
      <c r="K628">
        <v>0</v>
      </c>
      <c r="L628">
        <v>0</v>
      </c>
    </row>
    <row r="629" spans="1:12" x14ac:dyDescent="0.25">
      <c r="A629" t="s">
        <v>9165</v>
      </c>
      <c r="B629">
        <v>29.857766399999999</v>
      </c>
      <c r="C629">
        <v>13.4422152480001</v>
      </c>
      <c r="D629">
        <v>12.95</v>
      </c>
      <c r="E629">
        <v>47.691120417493202</v>
      </c>
      <c r="F629">
        <v>12.6219134697714</v>
      </c>
      <c r="G629">
        <v>601.95319518604799</v>
      </c>
      <c r="H629">
        <v>4.9543457999999996</v>
      </c>
      <c r="I629">
        <v>-74.020315659999994</v>
      </c>
      <c r="J629">
        <v>0</v>
      </c>
      <c r="K629">
        <v>0</v>
      </c>
      <c r="L629">
        <v>0</v>
      </c>
    </row>
    <row r="630" spans="1:12" x14ac:dyDescent="0.25">
      <c r="A630" t="s">
        <v>6001</v>
      </c>
      <c r="B630">
        <v>22.393324799999998</v>
      </c>
      <c r="C630">
        <v>2.1792022559999902</v>
      </c>
      <c r="D630">
        <v>14.8</v>
      </c>
      <c r="E630">
        <v>50.183221470381703</v>
      </c>
      <c r="F630">
        <v>11.9794618637043</v>
      </c>
      <c r="G630">
        <v>601.16798780226702</v>
      </c>
      <c r="H630">
        <v>4.9551071000000002</v>
      </c>
      <c r="I630">
        <v>-74.019819830000003</v>
      </c>
      <c r="J630">
        <v>0</v>
      </c>
      <c r="K630">
        <v>0</v>
      </c>
      <c r="L630">
        <v>0</v>
      </c>
    </row>
    <row r="631" spans="1:12" x14ac:dyDescent="0.25">
      <c r="A631" t="s">
        <v>8829</v>
      </c>
      <c r="B631">
        <v>37.322207999999897</v>
      </c>
      <c r="C631">
        <v>10.711473696000001</v>
      </c>
      <c r="D631">
        <v>0</v>
      </c>
      <c r="E631">
        <v>48.503980224005801</v>
      </c>
      <c r="F631">
        <v>12.3934264969023</v>
      </c>
      <c r="G631">
        <v>601.13051371342203</v>
      </c>
      <c r="H631">
        <v>4.9541291000000003</v>
      </c>
      <c r="I631">
        <v>-74.021016000000003</v>
      </c>
      <c r="J631">
        <v>0</v>
      </c>
      <c r="K631">
        <v>0</v>
      </c>
      <c r="L631">
        <v>0</v>
      </c>
    </row>
    <row r="632" spans="1:12" x14ac:dyDescent="0.25">
      <c r="A632" t="s">
        <v>9539</v>
      </c>
      <c r="B632">
        <v>22.393324799999998</v>
      </c>
      <c r="C632">
        <v>16.452873360000201</v>
      </c>
      <c r="D632">
        <v>28.362349999999999</v>
      </c>
      <c r="E632">
        <v>47.075621633960999</v>
      </c>
      <c r="F632">
        <v>12.756317571459</v>
      </c>
      <c r="G632">
        <v>600.51157943665601</v>
      </c>
      <c r="H632">
        <v>4.9549564999999998</v>
      </c>
      <c r="I632">
        <v>-74.020420659999999</v>
      </c>
      <c r="J632">
        <v>0</v>
      </c>
      <c r="K632">
        <v>0</v>
      </c>
      <c r="L632">
        <v>0</v>
      </c>
    </row>
    <row r="633" spans="1:12" x14ac:dyDescent="0.25">
      <c r="A633" t="s">
        <v>8931</v>
      </c>
      <c r="B633">
        <v>29.857766399999999</v>
      </c>
      <c r="C633">
        <v>11.65282272</v>
      </c>
      <c r="D633">
        <v>0</v>
      </c>
      <c r="E633">
        <v>48.222991648914999</v>
      </c>
      <c r="F633">
        <v>12.4525643016449</v>
      </c>
      <c r="G633">
        <v>600.49990432580205</v>
      </c>
      <c r="H633">
        <v>4.9552189000000002</v>
      </c>
      <c r="I633">
        <v>-74.019624829999998</v>
      </c>
      <c r="J633">
        <v>0</v>
      </c>
      <c r="K633">
        <v>0</v>
      </c>
      <c r="L633">
        <v>0</v>
      </c>
    </row>
    <row r="634" spans="1:12" x14ac:dyDescent="0.25">
      <c r="A634" t="s">
        <v>8754</v>
      </c>
      <c r="B634">
        <v>37.322207999999897</v>
      </c>
      <c r="C634">
        <v>10.052114688</v>
      </c>
      <c r="D634">
        <v>0</v>
      </c>
      <c r="E634">
        <v>48.828455126194001</v>
      </c>
      <c r="F634">
        <v>12.2832151335184</v>
      </c>
      <c r="G634">
        <v>599.77041895239404</v>
      </c>
      <c r="H634">
        <v>4.9547451000000002</v>
      </c>
      <c r="I634">
        <v>-74.02058083</v>
      </c>
      <c r="J634">
        <v>0</v>
      </c>
      <c r="K634">
        <v>0</v>
      </c>
      <c r="L634">
        <v>0</v>
      </c>
    </row>
    <row r="635" spans="1:12" x14ac:dyDescent="0.25">
      <c r="A635" t="s">
        <v>8214</v>
      </c>
      <c r="B635">
        <v>22.393324799999998</v>
      </c>
      <c r="C635">
        <v>5.6480941439999901</v>
      </c>
      <c r="D635">
        <v>40.700000000000003</v>
      </c>
      <c r="E635">
        <v>50.156460653706397</v>
      </c>
      <c r="F635">
        <v>11.957957207434299</v>
      </c>
      <c r="G635">
        <v>599.76881017338405</v>
      </c>
      <c r="H635">
        <v>4.9550530999999998</v>
      </c>
      <c r="I635">
        <v>-74.018814660000004</v>
      </c>
      <c r="J635">
        <v>0</v>
      </c>
      <c r="K635">
        <v>0</v>
      </c>
      <c r="L635">
        <v>0</v>
      </c>
    </row>
    <row r="636" spans="1:12" x14ac:dyDescent="0.25">
      <c r="A636" t="s">
        <v>8067</v>
      </c>
      <c r="B636">
        <v>29.857766399999999</v>
      </c>
      <c r="C636">
        <v>4.5989254080000004</v>
      </c>
      <c r="D636">
        <v>38.85</v>
      </c>
      <c r="E636">
        <v>50.046072284920797</v>
      </c>
      <c r="F636">
        <v>11.9767737816705</v>
      </c>
      <c r="G636">
        <v>599.39048641762997</v>
      </c>
      <c r="H636">
        <v>4.9551508000000002</v>
      </c>
      <c r="I636">
        <v>-74.019818000000001</v>
      </c>
      <c r="J636">
        <v>0</v>
      </c>
      <c r="K636">
        <v>0</v>
      </c>
      <c r="L636">
        <v>0</v>
      </c>
    </row>
    <row r="637" spans="1:12" x14ac:dyDescent="0.25">
      <c r="A637" t="s">
        <v>8684</v>
      </c>
      <c r="B637">
        <v>29.857766399999999</v>
      </c>
      <c r="C637">
        <v>9.3886087679999708</v>
      </c>
      <c r="D637">
        <v>0</v>
      </c>
      <c r="E637">
        <v>48.718066757408302</v>
      </c>
      <c r="F637">
        <v>12.302031707754701</v>
      </c>
      <c r="G637">
        <v>599.33120199015002</v>
      </c>
      <c r="H637">
        <v>4.9548559000000001</v>
      </c>
      <c r="I637">
        <v>-74.020506330000003</v>
      </c>
      <c r="J637">
        <v>0</v>
      </c>
      <c r="K637">
        <v>0</v>
      </c>
      <c r="L637">
        <v>0</v>
      </c>
    </row>
    <row r="638" spans="1:12" x14ac:dyDescent="0.25">
      <c r="A638" t="s">
        <v>8068</v>
      </c>
      <c r="B638">
        <v>29.857766399999999</v>
      </c>
      <c r="C638">
        <v>4.6072192320000003</v>
      </c>
      <c r="D638">
        <v>37</v>
      </c>
      <c r="E638">
        <v>50.082868407849297</v>
      </c>
      <c r="F638">
        <v>11.9552691254005</v>
      </c>
      <c r="G638">
        <v>598.75417038785997</v>
      </c>
      <c r="H638">
        <v>4.9551324000000001</v>
      </c>
      <c r="I638">
        <v>-74.019884329999996</v>
      </c>
      <c r="J638">
        <v>0</v>
      </c>
      <c r="K638">
        <v>0</v>
      </c>
      <c r="L638">
        <v>0</v>
      </c>
    </row>
    <row r="639" spans="1:12" x14ac:dyDescent="0.25">
      <c r="A639" t="s">
        <v>8529</v>
      </c>
      <c r="B639">
        <v>22.393324799999998</v>
      </c>
      <c r="C639">
        <v>8.2233264959999506</v>
      </c>
      <c r="D639">
        <v>12.95</v>
      </c>
      <c r="E639">
        <v>49.263318397167801</v>
      </c>
      <c r="F639">
        <v>12.146122949797</v>
      </c>
      <c r="G639">
        <v>598.35832216699998</v>
      </c>
      <c r="H639">
        <v>4.9549231000000002</v>
      </c>
      <c r="I639">
        <v>-74.020709499999995</v>
      </c>
      <c r="J639">
        <v>0</v>
      </c>
      <c r="K639">
        <v>0</v>
      </c>
      <c r="L639">
        <v>0</v>
      </c>
    </row>
    <row r="640" spans="1:12" x14ac:dyDescent="0.25">
      <c r="A640" t="s">
        <v>9073</v>
      </c>
      <c r="B640">
        <v>37.322207999999897</v>
      </c>
      <c r="C640">
        <v>12.7683420480001</v>
      </c>
      <c r="D640">
        <v>55.31315</v>
      </c>
      <c r="E640">
        <v>47.891826542558</v>
      </c>
      <c r="F640">
        <v>12.468692793847399</v>
      </c>
      <c r="G640">
        <v>597.14847249538605</v>
      </c>
      <c r="H640">
        <v>4.9552484999999997</v>
      </c>
      <c r="I640">
        <v>-74.019216</v>
      </c>
      <c r="J640">
        <v>0</v>
      </c>
      <c r="K640">
        <v>0</v>
      </c>
      <c r="L640">
        <v>0</v>
      </c>
    </row>
    <row r="641" spans="1:12" x14ac:dyDescent="0.25">
      <c r="A641" t="s">
        <v>7517</v>
      </c>
      <c r="B641">
        <v>29.857766399999999</v>
      </c>
      <c r="C641">
        <v>3.394247472</v>
      </c>
      <c r="D641">
        <v>0</v>
      </c>
      <c r="E641">
        <v>50.303645145420603</v>
      </c>
      <c r="F641">
        <v>11.8665624182866</v>
      </c>
      <c r="G641">
        <v>596.93134498547897</v>
      </c>
      <c r="H641">
        <v>4.9553054999999997</v>
      </c>
      <c r="I641">
        <v>-74.019540000000006</v>
      </c>
      <c r="J641">
        <v>0</v>
      </c>
      <c r="K641">
        <v>0</v>
      </c>
      <c r="L641">
        <v>0</v>
      </c>
    </row>
    <row r="642" spans="1:12" x14ac:dyDescent="0.25">
      <c r="A642" t="s">
        <v>9675</v>
      </c>
      <c r="B642">
        <v>22.393324799999998</v>
      </c>
      <c r="C642">
        <v>17.591200704000101</v>
      </c>
      <c r="D642">
        <v>12.95</v>
      </c>
      <c r="E642">
        <v>46.938472448500001</v>
      </c>
      <c r="F642">
        <v>12.715996340952699</v>
      </c>
      <c r="G642">
        <v>596.86944390503902</v>
      </c>
      <c r="H642">
        <v>4.9551062999999997</v>
      </c>
      <c r="I642">
        <v>-74.019864830000003</v>
      </c>
      <c r="J642">
        <v>0</v>
      </c>
      <c r="K642">
        <v>0</v>
      </c>
      <c r="L642">
        <v>0</v>
      </c>
    </row>
    <row r="643" spans="1:12" x14ac:dyDescent="0.25">
      <c r="A643" t="s">
        <v>8936</v>
      </c>
      <c r="B643">
        <v>29.857766399999999</v>
      </c>
      <c r="C643">
        <v>11.69429184</v>
      </c>
      <c r="D643">
        <v>0</v>
      </c>
      <c r="E643">
        <v>48.032320830103401</v>
      </c>
      <c r="F643">
        <v>12.4095549891048</v>
      </c>
      <c r="G643">
        <v>596.05972659549695</v>
      </c>
      <c r="H643">
        <v>4.9551306000000004</v>
      </c>
      <c r="I643">
        <v>-74.019972999999993</v>
      </c>
      <c r="J643">
        <v>0</v>
      </c>
      <c r="K643">
        <v>0</v>
      </c>
      <c r="L643">
        <v>0</v>
      </c>
    </row>
    <row r="644" spans="1:12" x14ac:dyDescent="0.25">
      <c r="A644" t="s">
        <v>8937</v>
      </c>
      <c r="B644">
        <v>29.857766399999999</v>
      </c>
      <c r="C644">
        <v>11.702585664000001</v>
      </c>
      <c r="D644">
        <v>52.007199999999997</v>
      </c>
      <c r="E644">
        <v>48.032320830103401</v>
      </c>
      <c r="F644">
        <v>12.4095549891048</v>
      </c>
      <c r="G644">
        <v>596.05972659549695</v>
      </c>
      <c r="H644">
        <v>4.9551129999999999</v>
      </c>
      <c r="I644">
        <v>-74.020042660000001</v>
      </c>
      <c r="J644">
        <v>0</v>
      </c>
      <c r="K644">
        <v>0</v>
      </c>
      <c r="L644">
        <v>0</v>
      </c>
    </row>
    <row r="645" spans="1:12" x14ac:dyDescent="0.25">
      <c r="A645" t="s">
        <v>9792</v>
      </c>
      <c r="B645">
        <v>29.857766399999999</v>
      </c>
      <c r="C645">
        <v>18.609267600000098</v>
      </c>
      <c r="D645">
        <v>35.15</v>
      </c>
      <c r="E645">
        <v>47.0120646943571</v>
      </c>
      <c r="F645">
        <v>12.6676108643452</v>
      </c>
      <c r="G645">
        <v>595.53054147753801</v>
      </c>
      <c r="H645">
        <v>4.9547651000000004</v>
      </c>
      <c r="I645">
        <v>-74.018841330000001</v>
      </c>
      <c r="J645">
        <v>0</v>
      </c>
      <c r="K645">
        <v>0</v>
      </c>
      <c r="L645">
        <v>0</v>
      </c>
    </row>
    <row r="646" spans="1:12" x14ac:dyDescent="0.25">
      <c r="A646" t="s">
        <v>9154</v>
      </c>
      <c r="B646">
        <v>37.322207999999897</v>
      </c>
      <c r="C646">
        <v>13.3509831840001</v>
      </c>
      <c r="D646">
        <v>12.95</v>
      </c>
      <c r="E646">
        <v>47.931967767571003</v>
      </c>
      <c r="F646">
        <v>12.4176192352061</v>
      </c>
      <c r="G646">
        <v>595.20092493187099</v>
      </c>
      <c r="H646">
        <v>4.9548211000000002</v>
      </c>
      <c r="I646">
        <v>-74.019658329999999</v>
      </c>
      <c r="J646">
        <v>0</v>
      </c>
      <c r="K646">
        <v>0</v>
      </c>
      <c r="L646">
        <v>0</v>
      </c>
    </row>
    <row r="647" spans="1:12" x14ac:dyDescent="0.25">
      <c r="A647" t="s">
        <v>9596</v>
      </c>
      <c r="B647">
        <v>29.857766399999999</v>
      </c>
      <c r="C647">
        <v>16.985751552000099</v>
      </c>
      <c r="D647">
        <v>51.833300000000001</v>
      </c>
      <c r="E647">
        <v>47.058896123538901</v>
      </c>
      <c r="F647">
        <v>12.6246015518051</v>
      </c>
      <c r="G647">
        <v>594.09981302746701</v>
      </c>
      <c r="H647">
        <v>4.9543727999999998</v>
      </c>
      <c r="I647">
        <v>-74.02024333</v>
      </c>
      <c r="J647">
        <v>0</v>
      </c>
      <c r="K647">
        <v>0</v>
      </c>
      <c r="L647">
        <v>0</v>
      </c>
    </row>
    <row r="648" spans="1:12" x14ac:dyDescent="0.25">
      <c r="A648" t="s">
        <v>9678</v>
      </c>
      <c r="B648">
        <v>29.857766399999999</v>
      </c>
      <c r="C648">
        <v>17.614008720000101</v>
      </c>
      <c r="D648">
        <v>12.95</v>
      </c>
      <c r="E648">
        <v>46.978613673512903</v>
      </c>
      <c r="F648">
        <v>12.627289633838901</v>
      </c>
      <c r="G648">
        <v>593.21256145167399</v>
      </c>
      <c r="H648">
        <v>4.9550611</v>
      </c>
      <c r="I648">
        <v>-74.020041500000005</v>
      </c>
      <c r="J648">
        <v>0</v>
      </c>
      <c r="K648">
        <v>0</v>
      </c>
      <c r="L648">
        <v>0</v>
      </c>
    </row>
    <row r="649" spans="1:12" x14ac:dyDescent="0.25">
      <c r="A649" t="s">
        <v>8066</v>
      </c>
      <c r="B649">
        <v>22.393324799999998</v>
      </c>
      <c r="C649">
        <v>4.5906315839999996</v>
      </c>
      <c r="D649">
        <v>40.700000000000003</v>
      </c>
      <c r="E649">
        <v>50.049417387005199</v>
      </c>
      <c r="F649">
        <v>11.850433926084101</v>
      </c>
      <c r="G649">
        <v>593.10731378371304</v>
      </c>
      <c r="H649">
        <v>4.9551705999999998</v>
      </c>
      <c r="I649">
        <v>-74.019751330000005</v>
      </c>
      <c r="J649">
        <v>0</v>
      </c>
      <c r="K649">
        <v>0</v>
      </c>
      <c r="L649">
        <v>0</v>
      </c>
    </row>
    <row r="650" spans="1:12" x14ac:dyDescent="0.25">
      <c r="A650" t="s">
        <v>9215</v>
      </c>
      <c r="B650">
        <v>37.322207999999897</v>
      </c>
      <c r="C650">
        <v>13.9149632160001</v>
      </c>
      <c r="D650">
        <v>57.35</v>
      </c>
      <c r="E650">
        <v>47.774747969603503</v>
      </c>
      <c r="F650">
        <v>12.412243071138599</v>
      </c>
      <c r="G650">
        <v>592.99178446110704</v>
      </c>
      <c r="H650">
        <v>4.9551879000000003</v>
      </c>
      <c r="I650">
        <v>-74.01888683</v>
      </c>
      <c r="J650">
        <v>0</v>
      </c>
      <c r="K650">
        <v>0</v>
      </c>
      <c r="L650">
        <v>0</v>
      </c>
    </row>
    <row r="651" spans="1:12" x14ac:dyDescent="0.25">
      <c r="A651" t="s">
        <v>8693</v>
      </c>
      <c r="B651">
        <v>37.322207999999897</v>
      </c>
      <c r="C651">
        <v>9.46947355199997</v>
      </c>
      <c r="D651">
        <v>0</v>
      </c>
      <c r="E651">
        <v>48.711376553239504</v>
      </c>
      <c r="F651">
        <v>12.164939524033301</v>
      </c>
      <c r="G651">
        <v>592.57094990257394</v>
      </c>
      <c r="H651">
        <v>4.9546226000000004</v>
      </c>
      <c r="I651">
        <v>-74.021139660000003</v>
      </c>
      <c r="J651">
        <v>0</v>
      </c>
      <c r="K651">
        <v>0</v>
      </c>
      <c r="L651">
        <v>0</v>
      </c>
    </row>
    <row r="652" spans="1:12" x14ac:dyDescent="0.25">
      <c r="A652" t="s">
        <v>9603</v>
      </c>
      <c r="B652">
        <v>29.857766399999999</v>
      </c>
      <c r="C652">
        <v>17.041734864000102</v>
      </c>
      <c r="D652">
        <v>52.9803</v>
      </c>
      <c r="E652">
        <v>46.941817550584403</v>
      </c>
      <c r="F652">
        <v>12.6084730596026</v>
      </c>
      <c r="G652">
        <v>591.86464195532596</v>
      </c>
      <c r="H652">
        <v>4.9541933</v>
      </c>
      <c r="I652">
        <v>-74.02072416</v>
      </c>
      <c r="J652">
        <v>0</v>
      </c>
      <c r="K652">
        <v>0</v>
      </c>
      <c r="L652">
        <v>0</v>
      </c>
    </row>
    <row r="653" spans="1:12" x14ac:dyDescent="0.25">
      <c r="A653" t="s">
        <v>8081</v>
      </c>
      <c r="B653">
        <v>29.857766399999999</v>
      </c>
      <c r="C653">
        <v>4.7025982079999897</v>
      </c>
      <c r="D653">
        <v>38.85</v>
      </c>
      <c r="E653">
        <v>49.801879832758502</v>
      </c>
      <c r="F653">
        <v>11.871938582354099</v>
      </c>
      <c r="G653">
        <v>591.24485866029295</v>
      </c>
      <c r="H653">
        <v>4.9549168000000003</v>
      </c>
      <c r="I653">
        <v>-74.0206795</v>
      </c>
      <c r="J653">
        <v>0</v>
      </c>
      <c r="K653">
        <v>0</v>
      </c>
      <c r="L653">
        <v>0</v>
      </c>
    </row>
    <row r="654" spans="1:12" x14ac:dyDescent="0.25">
      <c r="A654" t="s">
        <v>7995</v>
      </c>
      <c r="B654">
        <v>29.857766399999999</v>
      </c>
      <c r="C654">
        <v>3.9644478720000098</v>
      </c>
      <c r="D654">
        <v>3.7</v>
      </c>
      <c r="E654">
        <v>50.524421882992002</v>
      </c>
      <c r="F654">
        <v>11.691837086092701</v>
      </c>
      <c r="G654">
        <v>590.72330952495997</v>
      </c>
      <c r="H654">
        <v>4.9546222999999996</v>
      </c>
      <c r="I654">
        <v>-74.019940160000004</v>
      </c>
      <c r="J654">
        <v>0</v>
      </c>
      <c r="K654">
        <v>0</v>
      </c>
      <c r="L654">
        <v>0</v>
      </c>
    </row>
    <row r="655" spans="1:12" x14ac:dyDescent="0.25">
      <c r="A655" t="s">
        <v>7996</v>
      </c>
      <c r="B655">
        <v>29.857766399999999</v>
      </c>
      <c r="C655">
        <v>3.9727416960000101</v>
      </c>
      <c r="D655">
        <v>3.7</v>
      </c>
      <c r="E655">
        <v>50.524421882992002</v>
      </c>
      <c r="F655">
        <v>11.691837086092701</v>
      </c>
      <c r="G655">
        <v>590.72330952495997</v>
      </c>
      <c r="H655">
        <v>4.9545801000000003</v>
      </c>
      <c r="I655">
        <v>-74.019999830000003</v>
      </c>
      <c r="J655">
        <v>0</v>
      </c>
      <c r="K655">
        <v>0</v>
      </c>
      <c r="L655">
        <v>0</v>
      </c>
    </row>
    <row r="656" spans="1:12" x14ac:dyDescent="0.25">
      <c r="A656" t="s">
        <v>9543</v>
      </c>
      <c r="B656">
        <v>22.393324799999998</v>
      </c>
      <c r="C656">
        <v>16.492269024000102</v>
      </c>
      <c r="D656">
        <v>27.81475</v>
      </c>
      <c r="E656">
        <v>46.961888163090897</v>
      </c>
      <c r="F656">
        <v>12.5762160751976</v>
      </c>
      <c r="G656">
        <v>590.60285283829603</v>
      </c>
      <c r="H656">
        <v>4.954885</v>
      </c>
      <c r="I656">
        <v>-74.0206795</v>
      </c>
      <c r="J656">
        <v>0</v>
      </c>
      <c r="K656">
        <v>0</v>
      </c>
      <c r="L656">
        <v>0</v>
      </c>
    </row>
    <row r="657" spans="1:12" x14ac:dyDescent="0.25">
      <c r="A657" t="s">
        <v>9458</v>
      </c>
      <c r="B657">
        <v>29.857766399999999</v>
      </c>
      <c r="C657">
        <v>15.6836211840002</v>
      </c>
      <c r="D657">
        <v>0</v>
      </c>
      <c r="E657">
        <v>47.3633004132206</v>
      </c>
      <c r="F657">
        <v>12.4606285477462</v>
      </c>
      <c r="G657">
        <v>590.17649324445597</v>
      </c>
      <c r="H657">
        <v>4.9548174999999999</v>
      </c>
      <c r="I657">
        <v>-74.019635489999999</v>
      </c>
      <c r="J657">
        <v>0</v>
      </c>
      <c r="K657">
        <v>0</v>
      </c>
      <c r="L657">
        <v>0</v>
      </c>
    </row>
    <row r="658" spans="1:12" x14ac:dyDescent="0.25">
      <c r="A658" t="s">
        <v>8254</v>
      </c>
      <c r="B658">
        <v>22.393324799999998</v>
      </c>
      <c r="C658">
        <v>5.8906884960000001</v>
      </c>
      <c r="D658">
        <v>0</v>
      </c>
      <c r="E658">
        <v>49.922303507797402</v>
      </c>
      <c r="F658">
        <v>11.8208650237128</v>
      </c>
      <c r="G658">
        <v>590.12481143850198</v>
      </c>
      <c r="H658">
        <v>4.9548655000000004</v>
      </c>
      <c r="I658">
        <v>-74.02081416</v>
      </c>
      <c r="J658">
        <v>0</v>
      </c>
      <c r="K658">
        <v>0</v>
      </c>
      <c r="L658">
        <v>0</v>
      </c>
    </row>
    <row r="659" spans="1:12" x14ac:dyDescent="0.25">
      <c r="A659" t="s">
        <v>5843</v>
      </c>
      <c r="B659">
        <v>29.857766399999999</v>
      </c>
      <c r="C659">
        <v>1.0491687359999899</v>
      </c>
      <c r="D659">
        <v>24.2424</v>
      </c>
      <c r="E659">
        <v>50.758579028901003</v>
      </c>
      <c r="F659">
        <v>11.621946953215099</v>
      </c>
      <c r="G659">
        <v>589.91351289446504</v>
      </c>
      <c r="H659">
        <v>4.9550520000000002</v>
      </c>
      <c r="I659">
        <v>-74.019991160000004</v>
      </c>
      <c r="J659">
        <v>0</v>
      </c>
      <c r="K659">
        <v>0</v>
      </c>
      <c r="L659">
        <v>0</v>
      </c>
    </row>
    <row r="660" spans="1:12" x14ac:dyDescent="0.25">
      <c r="A660" t="s">
        <v>8083</v>
      </c>
      <c r="B660">
        <v>29.857766399999999</v>
      </c>
      <c r="C660">
        <v>4.7191858559999904</v>
      </c>
      <c r="D660">
        <v>37</v>
      </c>
      <c r="E660">
        <v>49.821950445265003</v>
      </c>
      <c r="F660">
        <v>11.839681597949101</v>
      </c>
      <c r="G660">
        <v>589.87602986073898</v>
      </c>
      <c r="H660">
        <v>4.9548791000000003</v>
      </c>
      <c r="I660">
        <v>-74.02081416</v>
      </c>
      <c r="J660">
        <v>0</v>
      </c>
      <c r="K660">
        <v>0</v>
      </c>
      <c r="L660">
        <v>0</v>
      </c>
    </row>
    <row r="661" spans="1:12" x14ac:dyDescent="0.25">
      <c r="A661" t="s">
        <v>5844</v>
      </c>
      <c r="B661">
        <v>29.857766399999999</v>
      </c>
      <c r="C661">
        <v>1.0574625599999901</v>
      </c>
      <c r="D661">
        <v>24.595749999999999</v>
      </c>
      <c r="E661">
        <v>50.785339845576303</v>
      </c>
      <c r="F661">
        <v>11.613882707113801</v>
      </c>
      <c r="G661">
        <v>589.81498020743902</v>
      </c>
      <c r="H661">
        <v>4.9550369999999999</v>
      </c>
      <c r="I661">
        <v>-74.020055499999998</v>
      </c>
      <c r="J661">
        <v>0</v>
      </c>
      <c r="K661">
        <v>0</v>
      </c>
      <c r="L661">
        <v>0</v>
      </c>
    </row>
    <row r="662" spans="1:12" x14ac:dyDescent="0.25">
      <c r="A662" t="s">
        <v>8932</v>
      </c>
      <c r="B662">
        <v>29.857766399999999</v>
      </c>
      <c r="C662">
        <v>11.661116544</v>
      </c>
      <c r="D662">
        <v>0</v>
      </c>
      <c r="E662">
        <v>48.125983688467002</v>
      </c>
      <c r="F662">
        <v>12.2455819850459</v>
      </c>
      <c r="G662">
        <v>589.33067886810602</v>
      </c>
      <c r="H662">
        <v>4.9551990000000004</v>
      </c>
      <c r="I662">
        <v>-74.019694999999999</v>
      </c>
      <c r="J662">
        <v>0</v>
      </c>
      <c r="K662">
        <v>0</v>
      </c>
      <c r="L662">
        <v>0</v>
      </c>
    </row>
    <row r="663" spans="1:12" x14ac:dyDescent="0.25">
      <c r="A663" t="s">
        <v>9044</v>
      </c>
      <c r="B663">
        <v>44.786649599999997</v>
      </c>
      <c r="C663">
        <v>12.4573236480001</v>
      </c>
      <c r="D663">
        <v>64.178349999999995</v>
      </c>
      <c r="E663">
        <v>48.059081646778701</v>
      </c>
      <c r="F663">
        <v>12.256334313180901</v>
      </c>
      <c r="G663">
        <v>589.02817144737901</v>
      </c>
      <c r="H663">
        <v>4.9549025000000002</v>
      </c>
      <c r="I663">
        <v>-74.020227500000004</v>
      </c>
      <c r="J663">
        <v>0</v>
      </c>
      <c r="K663">
        <v>0</v>
      </c>
      <c r="L663">
        <v>0</v>
      </c>
    </row>
    <row r="664" spans="1:12" x14ac:dyDescent="0.25">
      <c r="A664" t="s">
        <v>8948</v>
      </c>
      <c r="B664">
        <v>22.393324799999998</v>
      </c>
      <c r="C664">
        <v>11.7751566240001</v>
      </c>
      <c r="D664">
        <v>0</v>
      </c>
      <c r="E664">
        <v>47.838304909207402</v>
      </c>
      <c r="F664">
        <v>12.312784035889701</v>
      </c>
      <c r="G664">
        <v>589.02271699011601</v>
      </c>
      <c r="H664">
        <v>4.9549447999999998</v>
      </c>
      <c r="I664">
        <v>-74.020690830000007</v>
      </c>
      <c r="J664">
        <v>0</v>
      </c>
      <c r="K664">
        <v>0</v>
      </c>
      <c r="L664">
        <v>0</v>
      </c>
    </row>
    <row r="665" spans="1:12" x14ac:dyDescent="0.25">
      <c r="A665" t="s">
        <v>8636</v>
      </c>
      <c r="B665">
        <v>37.322207999999897</v>
      </c>
      <c r="C665">
        <v>8.9179342559999402</v>
      </c>
      <c r="D665">
        <v>49.95</v>
      </c>
      <c r="E665">
        <v>49.243247784661399</v>
      </c>
      <c r="F665">
        <v>11.949892961332999</v>
      </c>
      <c r="G665">
        <v>588.45154009510395</v>
      </c>
      <c r="H665">
        <v>4.9548329999999998</v>
      </c>
      <c r="I665">
        <v>-74.020143000000004</v>
      </c>
      <c r="J665">
        <v>0</v>
      </c>
      <c r="K665">
        <v>0</v>
      </c>
      <c r="L665">
        <v>0</v>
      </c>
    </row>
    <row r="666" spans="1:12" x14ac:dyDescent="0.25">
      <c r="A666" t="s">
        <v>8934</v>
      </c>
      <c r="B666">
        <v>29.857766399999999</v>
      </c>
      <c r="C666">
        <v>11.677704192</v>
      </c>
      <c r="D666">
        <v>0</v>
      </c>
      <c r="E666">
        <v>48.172815117648803</v>
      </c>
      <c r="F666">
        <v>12.210636918607101</v>
      </c>
      <c r="G666">
        <v>588.22075474879898</v>
      </c>
      <c r="H666">
        <v>4.9551660000000002</v>
      </c>
      <c r="I666">
        <v>-74.019832160000007</v>
      </c>
      <c r="J666">
        <v>0</v>
      </c>
      <c r="K666">
        <v>0</v>
      </c>
      <c r="L666">
        <v>0</v>
      </c>
    </row>
    <row r="667" spans="1:12" x14ac:dyDescent="0.25">
      <c r="A667" t="s">
        <v>8432</v>
      </c>
      <c r="B667">
        <v>37.322207999999897</v>
      </c>
      <c r="C667">
        <v>7.5453063839999697</v>
      </c>
      <c r="D667">
        <v>32.127099999999999</v>
      </c>
      <c r="E667">
        <v>49.377051868037903</v>
      </c>
      <c r="F667">
        <v>11.906883648792901</v>
      </c>
      <c r="G667">
        <v>587.926811513144</v>
      </c>
      <c r="H667">
        <v>4.9542729999999997</v>
      </c>
      <c r="I667">
        <v>-74.020371999999995</v>
      </c>
      <c r="J667">
        <v>0</v>
      </c>
      <c r="K667">
        <v>0</v>
      </c>
      <c r="L667">
        <v>0</v>
      </c>
    </row>
    <row r="668" spans="1:12" x14ac:dyDescent="0.25">
      <c r="A668" t="s">
        <v>9152</v>
      </c>
      <c r="B668">
        <v>29.857766399999999</v>
      </c>
      <c r="C668">
        <v>13.330248624000101</v>
      </c>
      <c r="D668">
        <v>14.8</v>
      </c>
      <c r="E668">
        <v>47.9654187884151</v>
      </c>
      <c r="F668">
        <v>12.2482700670796</v>
      </c>
      <c r="G668">
        <v>587.49340320108695</v>
      </c>
      <c r="H668">
        <v>4.9548984999999997</v>
      </c>
      <c r="I668">
        <v>-74.019544659999994</v>
      </c>
      <c r="J668">
        <v>0</v>
      </c>
      <c r="K668">
        <v>0</v>
      </c>
      <c r="L668">
        <v>0</v>
      </c>
    </row>
    <row r="669" spans="1:12" x14ac:dyDescent="0.25">
      <c r="A669" t="s">
        <v>8050</v>
      </c>
      <c r="B669">
        <v>29.857766399999999</v>
      </c>
      <c r="C669">
        <v>4.4579304000000004</v>
      </c>
      <c r="D669">
        <v>37</v>
      </c>
      <c r="E669">
        <v>50.310335349589501</v>
      </c>
      <c r="F669">
        <v>11.6757085938901</v>
      </c>
      <c r="G669">
        <v>587.40881480270002</v>
      </c>
      <c r="H669">
        <v>4.9549745999999999</v>
      </c>
      <c r="I669">
        <v>-74.01880783</v>
      </c>
      <c r="J669">
        <v>0</v>
      </c>
      <c r="K669">
        <v>0</v>
      </c>
      <c r="L669">
        <v>0</v>
      </c>
    </row>
    <row r="670" spans="1:12" x14ac:dyDescent="0.25">
      <c r="A670" t="s">
        <v>7999</v>
      </c>
      <c r="B670">
        <v>29.857766399999999</v>
      </c>
      <c r="C670">
        <v>3.9976231680000098</v>
      </c>
      <c r="D670">
        <v>57.35</v>
      </c>
      <c r="E670">
        <v>50.350476574602503</v>
      </c>
      <c r="F670">
        <v>11.6649562657551</v>
      </c>
      <c r="G670">
        <v>587.33610720266802</v>
      </c>
      <c r="H670">
        <v>4.9544876000000002</v>
      </c>
      <c r="I670">
        <v>-74.020188160000004</v>
      </c>
      <c r="J670">
        <v>0</v>
      </c>
      <c r="K670">
        <v>0</v>
      </c>
      <c r="L670">
        <v>0</v>
      </c>
    </row>
    <row r="671" spans="1:12" x14ac:dyDescent="0.25">
      <c r="A671" t="s">
        <v>8944</v>
      </c>
      <c r="B671">
        <v>29.857766399999999</v>
      </c>
      <c r="C671">
        <v>11.7523486080001</v>
      </c>
      <c r="D671">
        <v>0</v>
      </c>
      <c r="E671">
        <v>47.942003073824203</v>
      </c>
      <c r="F671">
        <v>12.2509581491134</v>
      </c>
      <c r="G671">
        <v>587.33547324208905</v>
      </c>
      <c r="H671">
        <v>4.9549991000000002</v>
      </c>
      <c r="I671">
        <v>-74.020467330000002</v>
      </c>
      <c r="J671">
        <v>0</v>
      </c>
      <c r="K671">
        <v>0</v>
      </c>
      <c r="L671">
        <v>0</v>
      </c>
    </row>
    <row r="672" spans="1:12" x14ac:dyDescent="0.25">
      <c r="A672" t="s">
        <v>9153</v>
      </c>
      <c r="B672">
        <v>37.322207999999897</v>
      </c>
      <c r="C672">
        <v>13.340615904000099</v>
      </c>
      <c r="D672">
        <v>12.95</v>
      </c>
      <c r="E672">
        <v>47.945348175908599</v>
      </c>
      <c r="F672">
        <v>12.2375177389446</v>
      </c>
      <c r="G672">
        <v>586.73204880256105</v>
      </c>
      <c r="H672">
        <v>4.9548702999999996</v>
      </c>
      <c r="I672">
        <v>-74.019613000000007</v>
      </c>
      <c r="J672">
        <v>0</v>
      </c>
      <c r="K672">
        <v>0</v>
      </c>
      <c r="L672">
        <v>0</v>
      </c>
    </row>
    <row r="673" spans="1:12" x14ac:dyDescent="0.25">
      <c r="A673" t="s">
        <v>9756</v>
      </c>
      <c r="B673">
        <v>29.857766399999999</v>
      </c>
      <c r="C673">
        <v>18.265073904000101</v>
      </c>
      <c r="D673">
        <v>1.85</v>
      </c>
      <c r="E673">
        <v>46.711005506759797</v>
      </c>
      <c r="F673">
        <v>12.549335254860001</v>
      </c>
      <c r="G673">
        <v>586.19206819594399</v>
      </c>
      <c r="H673">
        <v>4.9543549999999996</v>
      </c>
      <c r="I673">
        <v>-74.020930000000007</v>
      </c>
      <c r="J673">
        <v>0</v>
      </c>
      <c r="K673">
        <v>0</v>
      </c>
      <c r="L673">
        <v>0</v>
      </c>
    </row>
    <row r="674" spans="1:12" x14ac:dyDescent="0.25">
      <c r="A674" t="s">
        <v>5840</v>
      </c>
      <c r="B674">
        <v>29.857766399999999</v>
      </c>
      <c r="C674">
        <v>1.0346545439999899</v>
      </c>
      <c r="D674">
        <v>23.711449999999999</v>
      </c>
      <c r="E674">
        <v>50.748543722647703</v>
      </c>
      <c r="F674">
        <v>11.54668065627</v>
      </c>
      <c r="G674">
        <v>585.97722813617099</v>
      </c>
      <c r="H674">
        <v>4.9550836</v>
      </c>
      <c r="I674">
        <v>-74.019865330000002</v>
      </c>
      <c r="J674">
        <v>0</v>
      </c>
      <c r="K674">
        <v>0</v>
      </c>
      <c r="L674">
        <v>0</v>
      </c>
    </row>
    <row r="675" spans="1:12" x14ac:dyDescent="0.25">
      <c r="A675" t="s">
        <v>5841</v>
      </c>
      <c r="B675">
        <v>29.857766399999999</v>
      </c>
      <c r="C675">
        <v>1.0346545439999899</v>
      </c>
      <c r="D675">
        <v>14.8</v>
      </c>
      <c r="E675">
        <v>50.748543722647703</v>
      </c>
      <c r="F675">
        <v>11.54668065627</v>
      </c>
      <c r="G675">
        <v>585.97722813617099</v>
      </c>
      <c r="H675">
        <v>4.9550836</v>
      </c>
      <c r="I675">
        <v>-74.019865330000002</v>
      </c>
      <c r="J675">
        <v>0</v>
      </c>
      <c r="K675">
        <v>0</v>
      </c>
      <c r="L675">
        <v>0</v>
      </c>
    </row>
    <row r="676" spans="1:12" x14ac:dyDescent="0.25">
      <c r="A676" t="s">
        <v>9538</v>
      </c>
      <c r="B676">
        <v>29.857766399999999</v>
      </c>
      <c r="C676">
        <v>16.4466529920002</v>
      </c>
      <c r="D676">
        <v>27.868400000000001</v>
      </c>
      <c r="E676">
        <v>47.0488608172856</v>
      </c>
      <c r="F676">
        <v>12.4525643016449</v>
      </c>
      <c r="G676">
        <v>585.878964646393</v>
      </c>
      <c r="H676">
        <v>4.9549753000000001</v>
      </c>
      <c r="I676">
        <v>-74.020353159999999</v>
      </c>
      <c r="J676">
        <v>0</v>
      </c>
      <c r="K676">
        <v>0</v>
      </c>
      <c r="L676">
        <v>0</v>
      </c>
    </row>
    <row r="677" spans="1:12" x14ac:dyDescent="0.25">
      <c r="A677" t="s">
        <v>8935</v>
      </c>
      <c r="B677">
        <v>29.857766399999999</v>
      </c>
      <c r="C677">
        <v>11.685998015999999</v>
      </c>
      <c r="D677">
        <v>0</v>
      </c>
      <c r="E677">
        <v>48.176160219733198</v>
      </c>
      <c r="F677">
        <v>12.154187195898301</v>
      </c>
      <c r="G677">
        <v>585.54206969022698</v>
      </c>
      <c r="H677">
        <v>4.9551485</v>
      </c>
      <c r="I677">
        <v>-74.019900489999998</v>
      </c>
      <c r="J677">
        <v>0</v>
      </c>
      <c r="K677">
        <v>0</v>
      </c>
      <c r="L677">
        <v>0</v>
      </c>
    </row>
    <row r="678" spans="1:12" x14ac:dyDescent="0.25">
      <c r="A678" t="s">
        <v>9746</v>
      </c>
      <c r="B678">
        <v>22.393324799999998</v>
      </c>
      <c r="C678">
        <v>18.184209120000101</v>
      </c>
      <c r="D678">
        <v>57.35</v>
      </c>
      <c r="E678">
        <v>46.921746938077902</v>
      </c>
      <c r="F678">
        <v>12.468692793847399</v>
      </c>
      <c r="G678">
        <v>585.052847921546</v>
      </c>
      <c r="H678">
        <v>4.9543058000000002</v>
      </c>
      <c r="I678">
        <v>-74.020381330000006</v>
      </c>
      <c r="J678">
        <v>0</v>
      </c>
      <c r="K678">
        <v>0</v>
      </c>
      <c r="L678">
        <v>0</v>
      </c>
    </row>
    <row r="679" spans="1:12" x14ac:dyDescent="0.25">
      <c r="A679" t="s">
        <v>8366</v>
      </c>
      <c r="B679">
        <v>29.857766399999999</v>
      </c>
      <c r="C679">
        <v>6.9336368639999799</v>
      </c>
      <c r="D679">
        <v>0</v>
      </c>
      <c r="E679">
        <v>49.510855951414499</v>
      </c>
      <c r="F679">
        <v>11.815488859645299</v>
      </c>
      <c r="G679">
        <v>584.99496692544506</v>
      </c>
      <c r="H679">
        <v>4.9551518000000003</v>
      </c>
      <c r="I679">
        <v>-74.019687329999996</v>
      </c>
      <c r="J679">
        <v>0</v>
      </c>
      <c r="K679">
        <v>0</v>
      </c>
      <c r="L679">
        <v>0</v>
      </c>
    </row>
    <row r="680" spans="1:12" x14ac:dyDescent="0.25">
      <c r="A680" t="s">
        <v>7997</v>
      </c>
      <c r="B680">
        <v>29.857766399999999</v>
      </c>
      <c r="C680">
        <v>3.98103552000001</v>
      </c>
      <c r="D680">
        <v>57.35</v>
      </c>
      <c r="E680">
        <v>50.327060860011599</v>
      </c>
      <c r="F680">
        <v>11.5977542149113</v>
      </c>
      <c r="G680">
        <v>583.68088221329901</v>
      </c>
      <c r="H680">
        <v>4.9545484999999996</v>
      </c>
      <c r="I680">
        <v>-74.020062499999995</v>
      </c>
      <c r="J680">
        <v>0</v>
      </c>
      <c r="K680">
        <v>0</v>
      </c>
      <c r="L680">
        <v>0</v>
      </c>
    </row>
    <row r="681" spans="1:12" x14ac:dyDescent="0.25">
      <c r="A681" t="s">
        <v>9039</v>
      </c>
      <c r="B681">
        <v>37.322207999999897</v>
      </c>
      <c r="C681">
        <v>12.4158545280001</v>
      </c>
      <c r="D681">
        <v>29.133800000000001</v>
      </c>
      <c r="E681">
        <v>48.062426748863103</v>
      </c>
      <c r="F681">
        <v>12.143434867763199</v>
      </c>
      <c r="G681">
        <v>583.64294881146395</v>
      </c>
      <c r="H681">
        <v>4.9547708999999998</v>
      </c>
      <c r="I681">
        <v>-74.020576160000005</v>
      </c>
      <c r="J681">
        <v>0</v>
      </c>
      <c r="K681">
        <v>0</v>
      </c>
      <c r="L681">
        <v>0</v>
      </c>
    </row>
    <row r="682" spans="1:12" x14ac:dyDescent="0.25">
      <c r="A682" t="s">
        <v>8065</v>
      </c>
      <c r="B682">
        <v>29.857766399999999</v>
      </c>
      <c r="C682">
        <v>4.5844112160000003</v>
      </c>
      <c r="D682">
        <v>40.700000000000003</v>
      </c>
      <c r="E682">
        <v>50.082868407849297</v>
      </c>
      <c r="F682">
        <v>11.6488277735526</v>
      </c>
      <c r="G682">
        <v>583.40670848853802</v>
      </c>
      <c r="H682">
        <v>4.9551916</v>
      </c>
      <c r="I682">
        <v>-74.019684999999996</v>
      </c>
      <c r="J682">
        <v>0</v>
      </c>
      <c r="K682">
        <v>0</v>
      </c>
      <c r="L682">
        <v>0</v>
      </c>
    </row>
    <row r="683" spans="1:12" x14ac:dyDescent="0.25">
      <c r="A683" t="s">
        <v>8077</v>
      </c>
      <c r="B683">
        <v>29.857766399999999</v>
      </c>
      <c r="C683">
        <v>4.6714963679999997</v>
      </c>
      <c r="D683">
        <v>42.55</v>
      </c>
      <c r="E683">
        <v>49.962444732810397</v>
      </c>
      <c r="F683">
        <v>11.6649562657551</v>
      </c>
      <c r="G683">
        <v>582.80973273844404</v>
      </c>
      <c r="H683">
        <v>4.9549871000000003</v>
      </c>
      <c r="I683">
        <v>-74.02041466</v>
      </c>
      <c r="J683">
        <v>0</v>
      </c>
      <c r="K683">
        <v>0</v>
      </c>
      <c r="L683">
        <v>0</v>
      </c>
    </row>
    <row r="684" spans="1:12" x14ac:dyDescent="0.25">
      <c r="A684" t="s">
        <v>7444</v>
      </c>
      <c r="B684">
        <v>29.857766399999999</v>
      </c>
      <c r="C684">
        <v>2.7431822879999999</v>
      </c>
      <c r="D684">
        <v>59.2</v>
      </c>
      <c r="E684">
        <v>50.671606374706201</v>
      </c>
      <c r="F684">
        <v>11.4902309335612</v>
      </c>
      <c r="G684">
        <v>582.22845901988603</v>
      </c>
      <c r="H684">
        <v>4.9548550999999996</v>
      </c>
      <c r="I684">
        <v>-74.019701659999996</v>
      </c>
      <c r="J684">
        <v>0</v>
      </c>
      <c r="K684">
        <v>0</v>
      </c>
      <c r="L684">
        <v>0</v>
      </c>
    </row>
    <row r="685" spans="1:12" x14ac:dyDescent="0.25">
      <c r="A685" t="s">
        <v>9112</v>
      </c>
      <c r="B685">
        <v>14.9288832</v>
      </c>
      <c r="C685">
        <v>13.0088629440001</v>
      </c>
      <c r="D685">
        <v>11.1</v>
      </c>
      <c r="E685">
        <v>47.968763890499503</v>
      </c>
      <c r="F685">
        <v>12.135370621662</v>
      </c>
      <c r="G685">
        <v>582.11872807421105</v>
      </c>
      <c r="H685">
        <v>4.9546834999999998</v>
      </c>
      <c r="I685">
        <v>-74.021128160000004</v>
      </c>
      <c r="J685">
        <v>0</v>
      </c>
      <c r="K685">
        <v>0</v>
      </c>
      <c r="L685">
        <v>0</v>
      </c>
    </row>
    <row r="686" spans="1:12" x14ac:dyDescent="0.25">
      <c r="A686" t="s">
        <v>8933</v>
      </c>
      <c r="B686">
        <v>29.857766399999999</v>
      </c>
      <c r="C686">
        <v>11.669410367999999</v>
      </c>
      <c r="D686">
        <v>0</v>
      </c>
      <c r="E686">
        <v>48.189540628070901</v>
      </c>
      <c r="F686">
        <v>12.0574162426831</v>
      </c>
      <c r="G686">
        <v>581.04134989634304</v>
      </c>
      <c r="H686">
        <v>4.9551831000000002</v>
      </c>
      <c r="I686">
        <v>-74.019766000000004</v>
      </c>
      <c r="J686">
        <v>0</v>
      </c>
      <c r="K686">
        <v>0</v>
      </c>
      <c r="L686">
        <v>0</v>
      </c>
    </row>
    <row r="687" spans="1:12" x14ac:dyDescent="0.25">
      <c r="A687" t="s">
        <v>8318</v>
      </c>
      <c r="B687">
        <v>37.322207999999897</v>
      </c>
      <c r="C687">
        <v>6.4878438239999801</v>
      </c>
      <c r="D687">
        <v>0</v>
      </c>
      <c r="E687">
        <v>49.574412891018397</v>
      </c>
      <c r="F687">
        <v>11.7106536603289</v>
      </c>
      <c r="G687">
        <v>580.54877978086495</v>
      </c>
      <c r="H687">
        <v>4.9545890000000004</v>
      </c>
      <c r="I687">
        <v>-74.020773500000004</v>
      </c>
      <c r="J687">
        <v>0</v>
      </c>
      <c r="K687">
        <v>0</v>
      </c>
      <c r="L687">
        <v>0</v>
      </c>
    </row>
    <row r="688" spans="1:12" x14ac:dyDescent="0.25">
      <c r="A688" t="s">
        <v>8721</v>
      </c>
      <c r="B688">
        <v>44.786649599999997</v>
      </c>
      <c r="C688">
        <v>9.7514635679999806</v>
      </c>
      <c r="D688">
        <v>0</v>
      </c>
      <c r="E688">
        <v>49.226522274239301</v>
      </c>
      <c r="F688">
        <v>11.7912961213415</v>
      </c>
      <c r="G688">
        <v>580.44450115937298</v>
      </c>
      <c r="H688">
        <v>4.9547328999999998</v>
      </c>
      <c r="I688">
        <v>-74.019446000000002</v>
      </c>
      <c r="J688">
        <v>0</v>
      </c>
      <c r="K688">
        <v>0</v>
      </c>
      <c r="L688">
        <v>0</v>
      </c>
    </row>
    <row r="689" spans="1:12" x14ac:dyDescent="0.25">
      <c r="A689" t="s">
        <v>8722</v>
      </c>
      <c r="B689">
        <v>37.322207999999897</v>
      </c>
      <c r="C689">
        <v>9.7618308479999794</v>
      </c>
      <c r="D689">
        <v>0</v>
      </c>
      <c r="E689">
        <v>49.226522274239301</v>
      </c>
      <c r="F689">
        <v>11.7912961213415</v>
      </c>
      <c r="G689">
        <v>580.44450115937298</v>
      </c>
      <c r="H689">
        <v>4.9548078000000002</v>
      </c>
      <c r="I689">
        <v>-74.019452659999999</v>
      </c>
      <c r="J689">
        <v>0</v>
      </c>
      <c r="K689">
        <v>0</v>
      </c>
      <c r="L689">
        <v>0</v>
      </c>
    </row>
    <row r="690" spans="1:12" x14ac:dyDescent="0.25">
      <c r="A690" t="s">
        <v>8252</v>
      </c>
      <c r="B690">
        <v>22.393324799999998</v>
      </c>
      <c r="C690">
        <v>5.8761743040000001</v>
      </c>
      <c r="D690">
        <v>0</v>
      </c>
      <c r="E690">
        <v>49.781809220252001</v>
      </c>
      <c r="F690">
        <v>11.656892019653901</v>
      </c>
      <c r="G690">
        <v>580.30117462349006</v>
      </c>
      <c r="H690">
        <v>4.9549035000000003</v>
      </c>
      <c r="I690">
        <v>-74.020690999999999</v>
      </c>
      <c r="J690">
        <v>0</v>
      </c>
      <c r="K690">
        <v>0</v>
      </c>
      <c r="L690">
        <v>0</v>
      </c>
    </row>
    <row r="691" spans="1:12" x14ac:dyDescent="0.25">
      <c r="A691" t="s">
        <v>9009</v>
      </c>
      <c r="B691">
        <v>22.393324799999998</v>
      </c>
      <c r="C691">
        <v>12.200215104000099</v>
      </c>
      <c r="D691">
        <v>22.62735</v>
      </c>
      <c r="E691">
        <v>48.1694700155644</v>
      </c>
      <c r="F691">
        <v>12.0439758325144</v>
      </c>
      <c r="G691">
        <v>580.15193273248599</v>
      </c>
      <c r="H691">
        <v>4.9545598000000002</v>
      </c>
      <c r="I691">
        <v>-74.019931490000005</v>
      </c>
      <c r="J691">
        <v>0</v>
      </c>
      <c r="K691">
        <v>0</v>
      </c>
      <c r="L691">
        <v>0</v>
      </c>
    </row>
    <row r="692" spans="1:12" x14ac:dyDescent="0.25">
      <c r="A692" t="s">
        <v>8802</v>
      </c>
      <c r="B692">
        <v>29.857766399999999</v>
      </c>
      <c r="C692">
        <v>10.520715744</v>
      </c>
      <c r="D692">
        <v>0</v>
      </c>
      <c r="E692">
        <v>48.580917571947303</v>
      </c>
      <c r="F692">
        <v>11.939140633198001</v>
      </c>
      <c r="G692">
        <v>580.01440698128101</v>
      </c>
      <c r="H692">
        <v>4.9550597999999999</v>
      </c>
      <c r="I692">
        <v>-74.020084830000002</v>
      </c>
      <c r="J692">
        <v>0</v>
      </c>
      <c r="K692">
        <v>0</v>
      </c>
      <c r="L692">
        <v>0</v>
      </c>
    </row>
    <row r="693" spans="1:12" x14ac:dyDescent="0.25">
      <c r="A693" t="s">
        <v>8082</v>
      </c>
      <c r="B693">
        <v>29.857766399999999</v>
      </c>
      <c r="C693">
        <v>4.7108920319999896</v>
      </c>
      <c r="D693">
        <v>37</v>
      </c>
      <c r="E693">
        <v>49.935683916135098</v>
      </c>
      <c r="F693">
        <v>11.613882707113801</v>
      </c>
      <c r="G693">
        <v>579.94717590150594</v>
      </c>
      <c r="H693">
        <v>4.9548972999999998</v>
      </c>
      <c r="I693">
        <v>-74.020746829999993</v>
      </c>
      <c r="J693">
        <v>0</v>
      </c>
      <c r="K693">
        <v>0</v>
      </c>
      <c r="L693">
        <v>0</v>
      </c>
    </row>
    <row r="694" spans="1:12" x14ac:dyDescent="0.25">
      <c r="A694" t="s">
        <v>8222</v>
      </c>
      <c r="B694">
        <v>22.393324799999998</v>
      </c>
      <c r="C694">
        <v>5.69371017599999</v>
      </c>
      <c r="D694">
        <v>0</v>
      </c>
      <c r="E694">
        <v>50.096248816187</v>
      </c>
      <c r="F694">
        <v>11.576249558641299</v>
      </c>
      <c r="G694">
        <v>579.92667824797002</v>
      </c>
      <c r="H694">
        <v>4.9552576000000004</v>
      </c>
      <c r="I694">
        <v>-74.019138159999997</v>
      </c>
      <c r="J694">
        <v>0</v>
      </c>
      <c r="K694">
        <v>0</v>
      </c>
      <c r="L694">
        <v>0</v>
      </c>
    </row>
    <row r="695" spans="1:12" x14ac:dyDescent="0.25">
      <c r="A695" t="s">
        <v>7518</v>
      </c>
      <c r="B695">
        <v>29.857766399999999</v>
      </c>
      <c r="C695">
        <v>3.4025412959999999</v>
      </c>
      <c r="D695">
        <v>0</v>
      </c>
      <c r="E695">
        <v>50.163150857875301</v>
      </c>
      <c r="F695">
        <v>11.5601210664387</v>
      </c>
      <c r="G695">
        <v>579.89209699107096</v>
      </c>
      <c r="H695">
        <v>4.9552823999999998</v>
      </c>
      <c r="I695">
        <v>-74.019607160000007</v>
      </c>
      <c r="J695">
        <v>0</v>
      </c>
      <c r="K695">
        <v>0</v>
      </c>
      <c r="L695">
        <v>0</v>
      </c>
    </row>
    <row r="696" spans="1:12" x14ac:dyDescent="0.25">
      <c r="A696" t="s">
        <v>9597</v>
      </c>
      <c r="B696">
        <v>29.857766399999999</v>
      </c>
      <c r="C696">
        <v>16.994045376000098</v>
      </c>
      <c r="D696">
        <v>53.333649999999999</v>
      </c>
      <c r="E696">
        <v>47.129143267311598</v>
      </c>
      <c r="F696">
        <v>12.299343625721001</v>
      </c>
      <c r="G696">
        <v>579.65752783050095</v>
      </c>
      <c r="H696">
        <v>4.9543444000000001</v>
      </c>
      <c r="I696">
        <v>-74.020313160000001</v>
      </c>
      <c r="J696">
        <v>0</v>
      </c>
      <c r="K696">
        <v>0</v>
      </c>
      <c r="L696">
        <v>0</v>
      </c>
    </row>
    <row r="697" spans="1:12" x14ac:dyDescent="0.25">
      <c r="A697" t="s">
        <v>9801</v>
      </c>
      <c r="B697">
        <v>29.857766399999999</v>
      </c>
      <c r="C697">
        <v>18.681838560000099</v>
      </c>
      <c r="D697">
        <v>38.85</v>
      </c>
      <c r="E697">
        <v>47.0120646943571</v>
      </c>
      <c r="F697">
        <v>12.3262244460585</v>
      </c>
      <c r="G697">
        <v>579.48126109527004</v>
      </c>
      <c r="H697">
        <v>4.9552617999999997</v>
      </c>
      <c r="I697">
        <v>-74.019085000000004</v>
      </c>
      <c r="J697">
        <v>0</v>
      </c>
      <c r="K697">
        <v>0</v>
      </c>
      <c r="L697">
        <v>0</v>
      </c>
    </row>
    <row r="698" spans="1:12" x14ac:dyDescent="0.25">
      <c r="A698" t="s">
        <v>8064</v>
      </c>
      <c r="B698">
        <v>29.857766399999999</v>
      </c>
      <c r="C698">
        <v>4.5761173919999996</v>
      </c>
      <c r="D698">
        <v>40.700000000000003</v>
      </c>
      <c r="E698">
        <v>49.989205549485703</v>
      </c>
      <c r="F698">
        <v>11.587001886776299</v>
      </c>
      <c r="G698">
        <v>579.22501902034105</v>
      </c>
      <c r="H698">
        <v>4.9552125</v>
      </c>
      <c r="I698">
        <v>-74.019617330000003</v>
      </c>
      <c r="J698">
        <v>0</v>
      </c>
      <c r="K698">
        <v>0</v>
      </c>
      <c r="L698">
        <v>0</v>
      </c>
    </row>
    <row r="699" spans="1:12" x14ac:dyDescent="0.25">
      <c r="A699" t="s">
        <v>5872</v>
      </c>
      <c r="B699">
        <v>22.393324799999998</v>
      </c>
      <c r="C699">
        <v>1.20260447999999</v>
      </c>
      <c r="D699">
        <v>22.320250000000001</v>
      </c>
      <c r="E699">
        <v>50.728473110141302</v>
      </c>
      <c r="F699">
        <v>11.406900390514799</v>
      </c>
      <c r="G699">
        <v>578.65463973029205</v>
      </c>
      <c r="H699">
        <v>4.9544305</v>
      </c>
      <c r="I699">
        <v>-74.021106160000002</v>
      </c>
      <c r="J699">
        <v>0</v>
      </c>
      <c r="K699">
        <v>0</v>
      </c>
      <c r="L699">
        <v>0</v>
      </c>
    </row>
    <row r="700" spans="1:12" x14ac:dyDescent="0.25">
      <c r="A700" t="s">
        <v>9301</v>
      </c>
      <c r="B700">
        <v>29.857766399999999</v>
      </c>
      <c r="C700">
        <v>14.584689504000201</v>
      </c>
      <c r="D700">
        <v>49.95</v>
      </c>
      <c r="E700">
        <v>47.627563477889296</v>
      </c>
      <c r="F700">
        <v>12.129994457594499</v>
      </c>
      <c r="G700">
        <v>577.72208101552906</v>
      </c>
      <c r="H700">
        <v>4.9544404999999996</v>
      </c>
      <c r="I700">
        <v>-74.020101330000003</v>
      </c>
      <c r="J700">
        <v>0</v>
      </c>
      <c r="K700">
        <v>0</v>
      </c>
      <c r="L700">
        <v>0</v>
      </c>
    </row>
    <row r="701" spans="1:12" x14ac:dyDescent="0.25">
      <c r="A701" t="s">
        <v>9298</v>
      </c>
      <c r="B701">
        <v>29.857766399999999</v>
      </c>
      <c r="C701">
        <v>14.568101856000199</v>
      </c>
      <c r="D701">
        <v>57.35</v>
      </c>
      <c r="E701">
        <v>47.778093071687898</v>
      </c>
      <c r="F701">
        <v>12.086985145054401</v>
      </c>
      <c r="G701">
        <v>577.49310121652195</v>
      </c>
      <c r="H701">
        <v>4.9544968000000003</v>
      </c>
      <c r="I701">
        <v>-74.019973660000005</v>
      </c>
      <c r="J701">
        <v>0</v>
      </c>
      <c r="K701">
        <v>0</v>
      </c>
      <c r="L701">
        <v>0</v>
      </c>
    </row>
    <row r="702" spans="1:12" x14ac:dyDescent="0.25">
      <c r="A702" t="s">
        <v>9299</v>
      </c>
      <c r="B702">
        <v>29.857766399999999</v>
      </c>
      <c r="C702">
        <v>14.568101856000199</v>
      </c>
      <c r="D702">
        <v>40.700000000000003</v>
      </c>
      <c r="E702">
        <v>47.778093071687898</v>
      </c>
      <c r="F702">
        <v>12.086985145054401</v>
      </c>
      <c r="G702">
        <v>577.49310121652195</v>
      </c>
      <c r="H702">
        <v>4.9544968000000003</v>
      </c>
      <c r="I702">
        <v>-74.019973660000005</v>
      </c>
      <c r="J702">
        <v>0</v>
      </c>
      <c r="K702">
        <v>0</v>
      </c>
      <c r="L702">
        <v>0</v>
      </c>
    </row>
    <row r="703" spans="1:12" x14ac:dyDescent="0.25">
      <c r="A703" t="s">
        <v>8492</v>
      </c>
      <c r="B703">
        <v>22.393324799999998</v>
      </c>
      <c r="C703">
        <v>7.9973197919999697</v>
      </c>
      <c r="D703">
        <v>38.217300000000002</v>
      </c>
      <c r="E703">
        <v>49.778464118167598</v>
      </c>
      <c r="F703">
        <v>11.5977542149113</v>
      </c>
      <c r="G703">
        <v>577.31839203829202</v>
      </c>
      <c r="H703">
        <v>4.9550603000000004</v>
      </c>
      <c r="I703">
        <v>-74.018779660000007</v>
      </c>
      <c r="J703">
        <v>0</v>
      </c>
      <c r="K703">
        <v>0</v>
      </c>
      <c r="L703">
        <v>0</v>
      </c>
    </row>
    <row r="704" spans="1:12" x14ac:dyDescent="0.25">
      <c r="A704" t="s">
        <v>8610</v>
      </c>
      <c r="B704">
        <v>29.857766399999999</v>
      </c>
      <c r="C704">
        <v>8.7043682879999302</v>
      </c>
      <c r="D704">
        <v>23.1694</v>
      </c>
      <c r="E704">
        <v>49.517546155583297</v>
      </c>
      <c r="F704">
        <v>11.656892019653901</v>
      </c>
      <c r="G704">
        <v>577.22068861386401</v>
      </c>
      <c r="H704">
        <v>4.9543720000000002</v>
      </c>
      <c r="I704">
        <v>-74.020198829999998</v>
      </c>
      <c r="J704">
        <v>0</v>
      </c>
      <c r="K704">
        <v>0</v>
      </c>
      <c r="L704">
        <v>0</v>
      </c>
    </row>
    <row r="705" spans="1:12" x14ac:dyDescent="0.25">
      <c r="A705" t="s">
        <v>8611</v>
      </c>
      <c r="B705">
        <v>29.857766399999999</v>
      </c>
      <c r="C705">
        <v>8.7043682879999302</v>
      </c>
      <c r="D705">
        <v>46.25</v>
      </c>
      <c r="E705">
        <v>49.517546155583297</v>
      </c>
      <c r="F705">
        <v>11.656892019653901</v>
      </c>
      <c r="G705">
        <v>577.22068861386401</v>
      </c>
      <c r="H705">
        <v>4.9543720000000002</v>
      </c>
      <c r="I705">
        <v>-74.020198829999998</v>
      </c>
      <c r="J705">
        <v>0</v>
      </c>
      <c r="K705">
        <v>0</v>
      </c>
      <c r="L705">
        <v>0</v>
      </c>
    </row>
    <row r="706" spans="1:12" x14ac:dyDescent="0.25">
      <c r="A706" t="s">
        <v>8258</v>
      </c>
      <c r="B706">
        <v>29.857766399999999</v>
      </c>
      <c r="C706">
        <v>5.9217903359999999</v>
      </c>
      <c r="D706">
        <v>0</v>
      </c>
      <c r="E706">
        <v>50.032691876583101</v>
      </c>
      <c r="F706">
        <v>11.535928328135</v>
      </c>
      <c r="G706">
        <v>577.17354755192605</v>
      </c>
      <c r="H706">
        <v>4.9547182999999997</v>
      </c>
      <c r="I706">
        <v>-74.021043829999996</v>
      </c>
      <c r="J706">
        <v>0</v>
      </c>
      <c r="K706">
        <v>0</v>
      </c>
      <c r="L706">
        <v>0</v>
      </c>
    </row>
    <row r="707" spans="1:12" x14ac:dyDescent="0.25">
      <c r="A707" t="s">
        <v>8823</v>
      </c>
      <c r="B707">
        <v>22.393324799999998</v>
      </c>
      <c r="C707">
        <v>10.661710751999999</v>
      </c>
      <c r="D707">
        <v>0</v>
      </c>
      <c r="E707">
        <v>48.5407763469344</v>
      </c>
      <c r="F707">
        <v>11.885378992522901</v>
      </c>
      <c r="G707">
        <v>576.92552347461003</v>
      </c>
      <c r="H707">
        <v>4.9545542999999999</v>
      </c>
      <c r="I707">
        <v>-74.021112830000007</v>
      </c>
      <c r="J707">
        <v>0</v>
      </c>
      <c r="K707">
        <v>0</v>
      </c>
      <c r="L707">
        <v>0</v>
      </c>
    </row>
    <row r="708" spans="1:12" x14ac:dyDescent="0.25">
      <c r="A708" t="s">
        <v>8824</v>
      </c>
      <c r="B708">
        <v>37.322207999999897</v>
      </c>
      <c r="C708">
        <v>10.672078032</v>
      </c>
      <c r="D708">
        <v>57.35</v>
      </c>
      <c r="E708">
        <v>48.5407763469344</v>
      </c>
      <c r="F708">
        <v>11.885378992522901</v>
      </c>
      <c r="G708">
        <v>576.92552347461003</v>
      </c>
      <c r="H708">
        <v>4.9544687999999999</v>
      </c>
      <c r="I708">
        <v>-74.021119999999996</v>
      </c>
      <c r="J708">
        <v>0</v>
      </c>
      <c r="K708">
        <v>0</v>
      </c>
      <c r="L708">
        <v>0</v>
      </c>
    </row>
    <row r="709" spans="1:12" x14ac:dyDescent="0.25">
      <c r="A709" t="s">
        <v>9540</v>
      </c>
      <c r="B709">
        <v>29.857766399999999</v>
      </c>
      <c r="C709">
        <v>16.4611671840002</v>
      </c>
      <c r="D709">
        <v>28.591750000000001</v>
      </c>
      <c r="E709">
        <v>47.119107961058297</v>
      </c>
      <c r="F709">
        <v>12.242893903012099</v>
      </c>
      <c r="G709">
        <v>576.87423957181397</v>
      </c>
      <c r="H709">
        <v>4.9549327999999999</v>
      </c>
      <c r="I709">
        <v>-74.020484999999994</v>
      </c>
      <c r="J709">
        <v>0</v>
      </c>
      <c r="K709">
        <v>0</v>
      </c>
      <c r="L709">
        <v>0</v>
      </c>
    </row>
    <row r="710" spans="1:12" x14ac:dyDescent="0.25">
      <c r="A710" t="s">
        <v>7994</v>
      </c>
      <c r="B710">
        <v>37.322207999999897</v>
      </c>
      <c r="C710">
        <v>3.9561540480000099</v>
      </c>
      <c r="D710">
        <v>3.7</v>
      </c>
      <c r="E710">
        <v>50.507696372569903</v>
      </c>
      <c r="F710">
        <v>11.409588472548499</v>
      </c>
      <c r="G710">
        <v>576.27203030745898</v>
      </c>
      <c r="H710">
        <v>4.9546704999999998</v>
      </c>
      <c r="I710">
        <v>-74.019880659999998</v>
      </c>
      <c r="J710">
        <v>0</v>
      </c>
      <c r="K710">
        <v>0</v>
      </c>
      <c r="L710">
        <v>0</v>
      </c>
    </row>
    <row r="711" spans="1:12" x14ac:dyDescent="0.25">
      <c r="A711" t="s">
        <v>9294</v>
      </c>
      <c r="B711">
        <v>29.857766399999999</v>
      </c>
      <c r="C711">
        <v>14.537000016000199</v>
      </c>
      <c r="D711">
        <v>33.299999999999997</v>
      </c>
      <c r="E711">
        <v>47.768057765434698</v>
      </c>
      <c r="F711">
        <v>12.062792406750599</v>
      </c>
      <c r="G711">
        <v>576.21616449811404</v>
      </c>
      <c r="H711">
        <v>4.9546995000000003</v>
      </c>
      <c r="I711">
        <v>-74.019787660000006</v>
      </c>
      <c r="J711">
        <v>0</v>
      </c>
      <c r="K711">
        <v>0</v>
      </c>
      <c r="L711">
        <v>0</v>
      </c>
    </row>
    <row r="712" spans="1:12" x14ac:dyDescent="0.25">
      <c r="A712" t="s">
        <v>8909</v>
      </c>
      <c r="B712">
        <v>37.322207999999897</v>
      </c>
      <c r="C712">
        <v>11.474505504</v>
      </c>
      <c r="D712">
        <v>0</v>
      </c>
      <c r="E712">
        <v>48.6143685927915</v>
      </c>
      <c r="F712">
        <v>11.850433926084101</v>
      </c>
      <c r="G712">
        <v>576.10136286717704</v>
      </c>
      <c r="H712">
        <v>4.9545500999999996</v>
      </c>
      <c r="I712">
        <v>-74.018987659999993</v>
      </c>
      <c r="J712">
        <v>0</v>
      </c>
      <c r="K712">
        <v>0</v>
      </c>
      <c r="L712">
        <v>0</v>
      </c>
    </row>
    <row r="713" spans="1:12" x14ac:dyDescent="0.25">
      <c r="A713" t="s">
        <v>9366</v>
      </c>
      <c r="B713">
        <v>22.393324799999998</v>
      </c>
      <c r="C713">
        <v>15.0823189440002</v>
      </c>
      <c r="D713">
        <v>0</v>
      </c>
      <c r="E713">
        <v>47.694465519577598</v>
      </c>
      <c r="F713">
        <v>12.0547281606494</v>
      </c>
      <c r="G713">
        <v>574.94381660597503</v>
      </c>
      <c r="H713">
        <v>4.9550706</v>
      </c>
      <c r="I713">
        <v>-74.018866500000001</v>
      </c>
      <c r="J713">
        <v>0</v>
      </c>
      <c r="K713">
        <v>0</v>
      </c>
      <c r="L713">
        <v>0</v>
      </c>
    </row>
    <row r="714" spans="1:12" x14ac:dyDescent="0.25">
      <c r="A714" t="s">
        <v>8433</v>
      </c>
      <c r="B714">
        <v>29.857766399999999</v>
      </c>
      <c r="C714">
        <v>7.5536002079999696</v>
      </c>
      <c r="D714">
        <v>61.192450000000001</v>
      </c>
      <c r="E714">
        <v>49.417193093050898</v>
      </c>
      <c r="F714">
        <v>11.6300111993163</v>
      </c>
      <c r="G714">
        <v>574.72250911096205</v>
      </c>
      <c r="H714">
        <v>4.9542400000000004</v>
      </c>
      <c r="I714">
        <v>-74.020450830000001</v>
      </c>
      <c r="J714">
        <v>0</v>
      </c>
      <c r="K714">
        <v>0</v>
      </c>
      <c r="L714">
        <v>0</v>
      </c>
    </row>
    <row r="715" spans="1:12" x14ac:dyDescent="0.25">
      <c r="A715" t="s">
        <v>9028</v>
      </c>
      <c r="B715">
        <v>29.857766399999999</v>
      </c>
      <c r="C715">
        <v>12.332916288000099</v>
      </c>
      <c r="D715">
        <v>26.479050000000001</v>
      </c>
      <c r="E715">
        <v>48.296583894772098</v>
      </c>
      <c r="F715">
        <v>11.8907551565904</v>
      </c>
      <c r="G715">
        <v>574.28285399246602</v>
      </c>
      <c r="H715">
        <v>4.9543090000000003</v>
      </c>
      <c r="I715">
        <v>-74.020931160000004</v>
      </c>
      <c r="J715">
        <v>0</v>
      </c>
      <c r="K715">
        <v>0</v>
      </c>
      <c r="L715">
        <v>0</v>
      </c>
    </row>
    <row r="716" spans="1:12" x14ac:dyDescent="0.25">
      <c r="A716" t="s">
        <v>9029</v>
      </c>
      <c r="B716">
        <v>22.393324799999998</v>
      </c>
      <c r="C716">
        <v>12.3391366560001</v>
      </c>
      <c r="D716">
        <v>24.632750000000001</v>
      </c>
      <c r="E716">
        <v>48.296583894772098</v>
      </c>
      <c r="F716">
        <v>11.8907551565904</v>
      </c>
      <c r="G716">
        <v>574.28285399246602</v>
      </c>
      <c r="H716">
        <v>4.9543534999999999</v>
      </c>
      <c r="I716">
        <v>-74.020971000000003</v>
      </c>
      <c r="J716">
        <v>0</v>
      </c>
      <c r="K716">
        <v>0</v>
      </c>
      <c r="L716">
        <v>0</v>
      </c>
    </row>
    <row r="717" spans="1:12" x14ac:dyDescent="0.25">
      <c r="A717" t="s">
        <v>9184</v>
      </c>
      <c r="B717">
        <v>37.322207999999897</v>
      </c>
      <c r="C717">
        <v>13.6018713600001</v>
      </c>
      <c r="D717">
        <v>57.35</v>
      </c>
      <c r="E717">
        <v>47.778093071687898</v>
      </c>
      <c r="F717">
        <v>12.0117188481093</v>
      </c>
      <c r="G717">
        <v>573.89702107591802</v>
      </c>
      <c r="H717">
        <v>4.9547486000000003</v>
      </c>
      <c r="I717">
        <v>-74.020516499999999</v>
      </c>
      <c r="J717">
        <v>0</v>
      </c>
      <c r="K717">
        <v>0</v>
      </c>
      <c r="L717">
        <v>0</v>
      </c>
    </row>
    <row r="718" spans="1:12" x14ac:dyDescent="0.25">
      <c r="A718" t="s">
        <v>9002</v>
      </c>
      <c r="B718">
        <v>22.393324799999998</v>
      </c>
      <c r="C718">
        <v>12.1628928960001</v>
      </c>
      <c r="D718">
        <v>18.640599999999999</v>
      </c>
      <c r="E718">
        <v>48.383556548966901</v>
      </c>
      <c r="F718">
        <v>11.8531220081179</v>
      </c>
      <c r="G718">
        <v>573.49619896157799</v>
      </c>
      <c r="H718">
        <v>4.9548116000000002</v>
      </c>
      <c r="I718">
        <v>-74.019738829999994</v>
      </c>
      <c r="J718">
        <v>0</v>
      </c>
      <c r="K718">
        <v>0</v>
      </c>
      <c r="L718">
        <v>0</v>
      </c>
    </row>
    <row r="719" spans="1:12" x14ac:dyDescent="0.25">
      <c r="A719" t="s">
        <v>9023</v>
      </c>
      <c r="B719">
        <v>29.857766399999999</v>
      </c>
      <c r="C719">
        <v>12.2955940800001</v>
      </c>
      <c r="D719">
        <v>25.57255</v>
      </c>
      <c r="E719">
        <v>48.370176140629297</v>
      </c>
      <c r="F719">
        <v>11.8558100901516</v>
      </c>
      <c r="G719">
        <v>573.46762235048595</v>
      </c>
      <c r="H719">
        <v>4.9542330000000003</v>
      </c>
      <c r="I719">
        <v>-74.020626660000005</v>
      </c>
      <c r="J719">
        <v>0</v>
      </c>
      <c r="K719">
        <v>0</v>
      </c>
      <c r="L719">
        <v>0</v>
      </c>
    </row>
    <row r="720" spans="1:12" x14ac:dyDescent="0.25">
      <c r="A720" t="s">
        <v>9010</v>
      </c>
      <c r="B720">
        <v>29.857766399999999</v>
      </c>
      <c r="C720">
        <v>12.2085089280001</v>
      </c>
      <c r="D720">
        <v>21.8522</v>
      </c>
      <c r="E720">
        <v>48.199575934324102</v>
      </c>
      <c r="F720">
        <v>11.8907551565904</v>
      </c>
      <c r="G720">
        <v>573.12935608653902</v>
      </c>
      <c r="H720">
        <v>4.9545246000000001</v>
      </c>
      <c r="I720">
        <v>-74.019971659999996</v>
      </c>
      <c r="J720">
        <v>0</v>
      </c>
      <c r="K720">
        <v>0</v>
      </c>
      <c r="L720">
        <v>0</v>
      </c>
    </row>
    <row r="721" spans="1:12" x14ac:dyDescent="0.25">
      <c r="A721" t="s">
        <v>9248</v>
      </c>
      <c r="B721">
        <v>37.322207999999897</v>
      </c>
      <c r="C721">
        <v>14.159631024000101</v>
      </c>
      <c r="D721">
        <v>12.95</v>
      </c>
      <c r="E721">
        <v>47.594112457045199</v>
      </c>
      <c r="F721">
        <v>12.0090307660756</v>
      </c>
      <c r="G721">
        <v>571.559160780718</v>
      </c>
      <c r="H721">
        <v>4.9548399999999999</v>
      </c>
      <c r="I721">
        <v>-74.020920660000002</v>
      </c>
      <c r="J721">
        <v>0</v>
      </c>
      <c r="K721">
        <v>0</v>
      </c>
      <c r="L721">
        <v>0</v>
      </c>
    </row>
    <row r="722" spans="1:12" x14ac:dyDescent="0.25">
      <c r="A722" t="s">
        <v>9249</v>
      </c>
      <c r="B722">
        <v>37.322207999999897</v>
      </c>
      <c r="C722">
        <v>14.159631024000101</v>
      </c>
      <c r="D722">
        <v>42.55</v>
      </c>
      <c r="E722">
        <v>47.594112457045199</v>
      </c>
      <c r="F722">
        <v>12.0090307660756</v>
      </c>
      <c r="G722">
        <v>571.559160780718</v>
      </c>
      <c r="H722">
        <v>4.9548399999999999</v>
      </c>
      <c r="I722">
        <v>-74.020920660000002</v>
      </c>
      <c r="J722">
        <v>0</v>
      </c>
      <c r="K722">
        <v>0</v>
      </c>
      <c r="L722">
        <v>0</v>
      </c>
    </row>
    <row r="723" spans="1:12" x14ac:dyDescent="0.25">
      <c r="A723" t="s">
        <v>8920</v>
      </c>
      <c r="B723">
        <v>29.857766399999999</v>
      </c>
      <c r="C723">
        <v>11.569884480000001</v>
      </c>
      <c r="D723">
        <v>0</v>
      </c>
      <c r="E723">
        <v>48.517360632343497</v>
      </c>
      <c r="F723">
        <v>11.7778557111728</v>
      </c>
      <c r="G723">
        <v>571.430473014678</v>
      </c>
      <c r="H723">
        <v>4.9551765999999997</v>
      </c>
      <c r="I723">
        <v>-74.018909500000007</v>
      </c>
      <c r="J723">
        <v>0</v>
      </c>
      <c r="K723">
        <v>0</v>
      </c>
      <c r="L723">
        <v>0</v>
      </c>
    </row>
    <row r="724" spans="1:12" x14ac:dyDescent="0.25">
      <c r="A724" t="s">
        <v>9599</v>
      </c>
      <c r="B724">
        <v>29.857766399999999</v>
      </c>
      <c r="C724">
        <v>17.0106330240001</v>
      </c>
      <c r="D724">
        <v>53.470550000000003</v>
      </c>
      <c r="E724">
        <v>47.102382450636298</v>
      </c>
      <c r="F724">
        <v>12.129994457594499</v>
      </c>
      <c r="G724">
        <v>571.35163806571597</v>
      </c>
      <c r="H724">
        <v>4.9542861</v>
      </c>
      <c r="I724">
        <v>-74.020449499999998</v>
      </c>
      <c r="J724">
        <v>0</v>
      </c>
      <c r="K724">
        <v>0</v>
      </c>
      <c r="L724">
        <v>0</v>
      </c>
    </row>
    <row r="725" spans="1:12" x14ac:dyDescent="0.25">
      <c r="A725" t="s">
        <v>7459</v>
      </c>
      <c r="B725">
        <v>29.857766399999999</v>
      </c>
      <c r="C725">
        <v>2.857222368</v>
      </c>
      <c r="D725">
        <v>48.1</v>
      </c>
      <c r="E725">
        <v>50.604704333017899</v>
      </c>
      <c r="F725">
        <v>11.288624781029601</v>
      </c>
      <c r="G725">
        <v>571.25751937038694</v>
      </c>
      <c r="H725">
        <v>4.9543302999999996</v>
      </c>
      <c r="I725">
        <v>-74.020454659999999</v>
      </c>
      <c r="J725">
        <v>0</v>
      </c>
      <c r="K725">
        <v>0</v>
      </c>
      <c r="L725">
        <v>0</v>
      </c>
    </row>
    <row r="726" spans="1:12" x14ac:dyDescent="0.25">
      <c r="A726" t="s">
        <v>5778</v>
      </c>
      <c r="B726">
        <v>22.393324799999998</v>
      </c>
      <c r="C726">
        <v>0.51836400000000005</v>
      </c>
      <c r="D726">
        <v>0</v>
      </c>
      <c r="E726">
        <v>51.006116583147602</v>
      </c>
      <c r="F726">
        <v>11.194541909848301</v>
      </c>
      <c r="G726">
        <v>570.99010974865598</v>
      </c>
      <c r="H726">
        <v>4.9543431</v>
      </c>
      <c r="I726">
        <v>-74.020942660000003</v>
      </c>
      <c r="J726">
        <v>0</v>
      </c>
      <c r="K726">
        <v>0</v>
      </c>
      <c r="L726">
        <v>0</v>
      </c>
    </row>
    <row r="727" spans="1:12" x14ac:dyDescent="0.25">
      <c r="A727" t="s">
        <v>9262</v>
      </c>
      <c r="B727">
        <v>29.857766399999999</v>
      </c>
      <c r="C727">
        <v>14.263303824000101</v>
      </c>
      <c r="D727">
        <v>0</v>
      </c>
      <c r="E727">
        <v>47.657669396648998</v>
      </c>
      <c r="F727">
        <v>11.9767737816705</v>
      </c>
      <c r="G727">
        <v>570.78512532531101</v>
      </c>
      <c r="H727">
        <v>4.9541405999999997</v>
      </c>
      <c r="I727">
        <v>-74.021033329999995</v>
      </c>
      <c r="J727">
        <v>0</v>
      </c>
      <c r="K727">
        <v>0</v>
      </c>
      <c r="L727">
        <v>0</v>
      </c>
    </row>
    <row r="728" spans="1:12" x14ac:dyDescent="0.25">
      <c r="A728" t="s">
        <v>8498</v>
      </c>
      <c r="B728">
        <v>22.393324799999998</v>
      </c>
      <c r="C728">
        <v>8.0367154559999694</v>
      </c>
      <c r="D728">
        <v>38.533650000000002</v>
      </c>
      <c r="E728">
        <v>49.674765953550803</v>
      </c>
      <c r="F728">
        <v>11.4821666874599</v>
      </c>
      <c r="G728">
        <v>570.37394283923004</v>
      </c>
      <c r="H728">
        <v>4.9552734999999997</v>
      </c>
      <c r="I728">
        <v>-74.019033160000006</v>
      </c>
      <c r="J728">
        <v>0</v>
      </c>
      <c r="K728">
        <v>0</v>
      </c>
      <c r="L728">
        <v>0</v>
      </c>
    </row>
    <row r="729" spans="1:12" x14ac:dyDescent="0.25">
      <c r="A729" t="s">
        <v>9066</v>
      </c>
      <c r="B729">
        <v>37.322207999999897</v>
      </c>
      <c r="C729">
        <v>12.6978445440001</v>
      </c>
      <c r="D729">
        <v>60.975999999999999</v>
      </c>
      <c r="E729">
        <v>48.0958777697073</v>
      </c>
      <c r="F729">
        <v>11.858498172185399</v>
      </c>
      <c r="G729">
        <v>570.34487862172796</v>
      </c>
      <c r="H729">
        <v>4.9548313999999998</v>
      </c>
      <c r="I729">
        <v>-74.018908659999994</v>
      </c>
      <c r="J729">
        <v>0</v>
      </c>
      <c r="K729">
        <v>0</v>
      </c>
      <c r="L729">
        <v>0</v>
      </c>
    </row>
    <row r="730" spans="1:12" x14ac:dyDescent="0.25">
      <c r="A730" t="s">
        <v>9646</v>
      </c>
      <c r="B730">
        <v>22.393324799999998</v>
      </c>
      <c r="C730">
        <v>17.402516208000101</v>
      </c>
      <c r="D730">
        <v>12.95</v>
      </c>
      <c r="E730">
        <v>47.383371025727101</v>
      </c>
      <c r="F730">
        <v>12.0359115864131</v>
      </c>
      <c r="G730">
        <v>570.30206433186197</v>
      </c>
      <c r="H730">
        <v>4.9545504999999999</v>
      </c>
      <c r="I730">
        <v>-74.018860329999995</v>
      </c>
      <c r="J730">
        <v>0</v>
      </c>
      <c r="K730">
        <v>0</v>
      </c>
      <c r="L730">
        <v>0</v>
      </c>
    </row>
    <row r="731" spans="1:12" x14ac:dyDescent="0.25">
      <c r="A731" t="s">
        <v>5941</v>
      </c>
      <c r="B731">
        <v>22.393324799999998</v>
      </c>
      <c r="C731">
        <v>1.67120553599999</v>
      </c>
      <c r="D731">
        <v>40.011800000000001</v>
      </c>
      <c r="E731">
        <v>50.721782905972397</v>
      </c>
      <c r="F731">
        <v>11.242927386455801</v>
      </c>
      <c r="G731">
        <v>570.26132212342702</v>
      </c>
      <c r="H731">
        <v>4.9542343000000004</v>
      </c>
      <c r="I731">
        <v>-74.020888990000003</v>
      </c>
      <c r="J731">
        <v>0</v>
      </c>
      <c r="K731">
        <v>0</v>
      </c>
      <c r="L731">
        <v>0</v>
      </c>
    </row>
    <row r="732" spans="1:12" x14ac:dyDescent="0.25">
      <c r="A732" t="s">
        <v>5786</v>
      </c>
      <c r="B732">
        <v>29.857766399999999</v>
      </c>
      <c r="C732">
        <v>0.57020040000000005</v>
      </c>
      <c r="D732">
        <v>0</v>
      </c>
      <c r="E732">
        <v>51.186752095705998</v>
      </c>
      <c r="F732">
        <v>11.127339859004399</v>
      </c>
      <c r="G732">
        <v>569.57238684753099</v>
      </c>
      <c r="H732">
        <v>4.9546540999999999</v>
      </c>
      <c r="I732">
        <v>-74.020650660000001</v>
      </c>
      <c r="J732">
        <v>0</v>
      </c>
      <c r="K732">
        <v>0</v>
      </c>
      <c r="L732">
        <v>0</v>
      </c>
    </row>
    <row r="733" spans="1:12" x14ac:dyDescent="0.25">
      <c r="A733" t="s">
        <v>7998</v>
      </c>
      <c r="B733">
        <v>29.857766399999999</v>
      </c>
      <c r="C733">
        <v>3.9893293440000099</v>
      </c>
      <c r="D733">
        <v>57.35</v>
      </c>
      <c r="E733">
        <v>50.437449228797199</v>
      </c>
      <c r="F733">
        <v>11.2913128630634</v>
      </c>
      <c r="G733">
        <v>569.50501925722801</v>
      </c>
      <c r="H733">
        <v>4.9545190000000003</v>
      </c>
      <c r="I733">
        <v>-74.020128830000004</v>
      </c>
      <c r="J733">
        <v>0</v>
      </c>
      <c r="K733">
        <v>0</v>
      </c>
      <c r="L733">
        <v>0</v>
      </c>
    </row>
    <row r="734" spans="1:12" x14ac:dyDescent="0.25">
      <c r="A734" t="s">
        <v>9022</v>
      </c>
      <c r="B734">
        <v>29.857766399999999</v>
      </c>
      <c r="C734">
        <v>12.287300256000099</v>
      </c>
      <c r="D734">
        <v>25.742750000000001</v>
      </c>
      <c r="E734">
        <v>48.115948382213801</v>
      </c>
      <c r="F734">
        <v>11.8343054338816</v>
      </c>
      <c r="G734">
        <v>569.418829396001</v>
      </c>
      <c r="H734">
        <v>4.9542564999999996</v>
      </c>
      <c r="I734">
        <v>-74.020570160000005</v>
      </c>
      <c r="J734">
        <v>0</v>
      </c>
      <c r="K734">
        <v>0</v>
      </c>
      <c r="L734">
        <v>0</v>
      </c>
    </row>
    <row r="735" spans="1:12" x14ac:dyDescent="0.25">
      <c r="A735" t="s">
        <v>8063</v>
      </c>
      <c r="B735">
        <v>29.857766399999999</v>
      </c>
      <c r="C735">
        <v>4.5678235679999997</v>
      </c>
      <c r="D735">
        <v>42.55</v>
      </c>
      <c r="E735">
        <v>50.106284122440201</v>
      </c>
      <c r="F735">
        <v>11.361202995940999</v>
      </c>
      <c r="G735">
        <v>569.26766528734095</v>
      </c>
      <c r="H735">
        <v>4.9552275000000003</v>
      </c>
      <c r="I735">
        <v>-74.019553160000001</v>
      </c>
      <c r="J735">
        <v>0</v>
      </c>
      <c r="K735">
        <v>0</v>
      </c>
      <c r="L735">
        <v>0</v>
      </c>
    </row>
    <row r="736" spans="1:12" x14ac:dyDescent="0.25">
      <c r="A736" t="s">
        <v>9666</v>
      </c>
      <c r="B736">
        <v>22.393324799999998</v>
      </c>
      <c r="C736">
        <v>17.5310704800001</v>
      </c>
      <c r="D736">
        <v>12.95</v>
      </c>
      <c r="E736">
        <v>47.209425717337503</v>
      </c>
      <c r="F736">
        <v>12.041287750480601</v>
      </c>
      <c r="G736">
        <v>568.46227959740304</v>
      </c>
      <c r="H736">
        <v>4.9552331000000001</v>
      </c>
      <c r="I736">
        <v>-74.019361489999994</v>
      </c>
      <c r="J736">
        <v>0</v>
      </c>
      <c r="K736">
        <v>0</v>
      </c>
      <c r="L736">
        <v>0</v>
      </c>
    </row>
    <row r="737" spans="1:12" x14ac:dyDescent="0.25">
      <c r="A737" t="s">
        <v>8656</v>
      </c>
      <c r="B737">
        <v>37.322207999999897</v>
      </c>
      <c r="C737">
        <v>9.1315002239999501</v>
      </c>
      <c r="D737">
        <v>31.45</v>
      </c>
      <c r="E737">
        <v>49.607863911862502</v>
      </c>
      <c r="F737">
        <v>11.4579739491561</v>
      </c>
      <c r="G737">
        <v>568.40561237540498</v>
      </c>
      <c r="H737">
        <v>4.9544503000000004</v>
      </c>
      <c r="I737">
        <v>-74.018938989999995</v>
      </c>
      <c r="J737">
        <v>0</v>
      </c>
      <c r="K737">
        <v>0</v>
      </c>
      <c r="L737">
        <v>0</v>
      </c>
    </row>
    <row r="738" spans="1:12" x14ac:dyDescent="0.25">
      <c r="A738" t="s">
        <v>7505</v>
      </c>
      <c r="B738">
        <v>37.322207999999897</v>
      </c>
      <c r="C738">
        <v>3.2822808480000001</v>
      </c>
      <c r="D738">
        <v>0</v>
      </c>
      <c r="E738">
        <v>50.343786370433598</v>
      </c>
      <c r="F738">
        <v>11.2671201247596</v>
      </c>
      <c r="G738">
        <v>567.22948857091399</v>
      </c>
      <c r="H738">
        <v>4.9549753000000001</v>
      </c>
      <c r="I738">
        <v>-74.018840830000002</v>
      </c>
      <c r="J738">
        <v>0</v>
      </c>
      <c r="K738">
        <v>0</v>
      </c>
      <c r="L738">
        <v>0</v>
      </c>
    </row>
    <row r="739" spans="1:12" x14ac:dyDescent="0.25">
      <c r="A739" t="s">
        <v>9302</v>
      </c>
      <c r="B739">
        <v>29.857766399999999</v>
      </c>
      <c r="C739">
        <v>14.5929833280002</v>
      </c>
      <c r="D739">
        <v>49.95</v>
      </c>
      <c r="E739">
        <v>47.741296948759398</v>
      </c>
      <c r="F739">
        <v>11.8746266643879</v>
      </c>
      <c r="G739">
        <v>566.91007774020102</v>
      </c>
      <c r="H739">
        <v>4.9544093</v>
      </c>
      <c r="I739">
        <v>-74.020160500000003</v>
      </c>
      <c r="J739">
        <v>0</v>
      </c>
      <c r="K739">
        <v>0</v>
      </c>
      <c r="L739">
        <v>0</v>
      </c>
    </row>
    <row r="740" spans="1:12" x14ac:dyDescent="0.25">
      <c r="A740" t="s">
        <v>9026</v>
      </c>
      <c r="B740">
        <v>22.393324799999998</v>
      </c>
      <c r="C740">
        <v>12.3163286400001</v>
      </c>
      <c r="D740">
        <v>26.799099999999999</v>
      </c>
      <c r="E740">
        <v>48.233026955168299</v>
      </c>
      <c r="F740">
        <v>11.748286808801501</v>
      </c>
      <c r="G740">
        <v>566.65543432597201</v>
      </c>
      <c r="H740">
        <v>4.9542435999999999</v>
      </c>
      <c r="I740">
        <v>-74.02081733</v>
      </c>
      <c r="J740">
        <v>0</v>
      </c>
      <c r="K740">
        <v>0</v>
      </c>
      <c r="L740">
        <v>0</v>
      </c>
    </row>
    <row r="741" spans="1:12" x14ac:dyDescent="0.25">
      <c r="A741" t="s">
        <v>9250</v>
      </c>
      <c r="B741">
        <v>29.857766399999999</v>
      </c>
      <c r="C741">
        <v>14.1679248480001</v>
      </c>
      <c r="D741">
        <v>46.25</v>
      </c>
      <c r="E741">
        <v>47.540590823694501</v>
      </c>
      <c r="F741">
        <v>11.914947894894199</v>
      </c>
      <c r="G741">
        <v>566.44366255680802</v>
      </c>
      <c r="H741">
        <v>4.9548025999999998</v>
      </c>
      <c r="I741">
        <v>-74.020975000000007</v>
      </c>
      <c r="J741">
        <v>0</v>
      </c>
      <c r="K741">
        <v>0</v>
      </c>
      <c r="L741">
        <v>0</v>
      </c>
    </row>
    <row r="742" spans="1:12" x14ac:dyDescent="0.25">
      <c r="A742" t="s">
        <v>9513</v>
      </c>
      <c r="B742">
        <v>37.322207999999897</v>
      </c>
      <c r="C742">
        <v>16.2351604800002</v>
      </c>
      <c r="D742">
        <v>0</v>
      </c>
      <c r="E742">
        <v>47.463653475752999</v>
      </c>
      <c r="F742">
        <v>11.9230121409955</v>
      </c>
      <c r="G742">
        <v>565.90971664740698</v>
      </c>
      <c r="H742">
        <v>4.9547204999999996</v>
      </c>
      <c r="I742">
        <v>-74.018866000000003</v>
      </c>
      <c r="J742">
        <v>0</v>
      </c>
      <c r="K742">
        <v>0</v>
      </c>
      <c r="L742">
        <v>0</v>
      </c>
    </row>
    <row r="743" spans="1:12" x14ac:dyDescent="0.25">
      <c r="A743" t="s">
        <v>8216</v>
      </c>
      <c r="B743">
        <v>22.393324799999998</v>
      </c>
      <c r="C743">
        <v>5.6605348799999904</v>
      </c>
      <c r="D743">
        <v>48.1</v>
      </c>
      <c r="E743">
        <v>50.209982287057102</v>
      </c>
      <c r="F743">
        <v>11.261743960692099</v>
      </c>
      <c r="G743">
        <v>565.45196478772505</v>
      </c>
      <c r="H743">
        <v>4.9551357999999999</v>
      </c>
      <c r="I743">
        <v>-74.018899329999996</v>
      </c>
      <c r="J743">
        <v>0</v>
      </c>
      <c r="K743">
        <v>0</v>
      </c>
      <c r="L743">
        <v>0</v>
      </c>
    </row>
    <row r="744" spans="1:12" x14ac:dyDescent="0.25">
      <c r="A744" t="s">
        <v>7992</v>
      </c>
      <c r="B744">
        <v>29.857766399999999</v>
      </c>
      <c r="C744">
        <v>3.9374929440000099</v>
      </c>
      <c r="D744">
        <v>3.7</v>
      </c>
      <c r="E744">
        <v>50.6147396392712</v>
      </c>
      <c r="F744">
        <v>11.154220679342</v>
      </c>
      <c r="G744">
        <v>564.56797556387096</v>
      </c>
      <c r="H744">
        <v>4.9547962999999999</v>
      </c>
      <c r="I744">
        <v>-74.01978416</v>
      </c>
      <c r="J744">
        <v>0</v>
      </c>
      <c r="K744">
        <v>0</v>
      </c>
      <c r="L744">
        <v>0</v>
      </c>
    </row>
    <row r="745" spans="1:12" x14ac:dyDescent="0.25">
      <c r="A745" t="s">
        <v>8113</v>
      </c>
      <c r="B745">
        <v>29.857766399999999</v>
      </c>
      <c r="C745">
        <v>4.8767685119999999</v>
      </c>
      <c r="D745">
        <v>0</v>
      </c>
      <c r="E745">
        <v>49.952409426557203</v>
      </c>
      <c r="F745">
        <v>11.3020651911984</v>
      </c>
      <c r="G745">
        <v>564.56538779638595</v>
      </c>
      <c r="H745">
        <v>4.9540753000000004</v>
      </c>
      <c r="I745">
        <v>-74.020623659999998</v>
      </c>
      <c r="J745">
        <v>0</v>
      </c>
      <c r="K745">
        <v>0</v>
      </c>
      <c r="L745">
        <v>0</v>
      </c>
    </row>
    <row r="746" spans="1:12" x14ac:dyDescent="0.25">
      <c r="A746" t="s">
        <v>9800</v>
      </c>
      <c r="B746">
        <v>22.393324799999998</v>
      </c>
      <c r="C746">
        <v>18.6735447360001</v>
      </c>
      <c r="D746">
        <v>44.4</v>
      </c>
      <c r="E746">
        <v>47.0488608172856</v>
      </c>
      <c r="F746">
        <v>11.995590355906799</v>
      </c>
      <c r="G746">
        <v>564.37886107623603</v>
      </c>
      <c r="H746">
        <v>4.9552262999999996</v>
      </c>
      <c r="I746">
        <v>-74.019034329999997</v>
      </c>
      <c r="J746">
        <v>0</v>
      </c>
      <c r="K746">
        <v>0</v>
      </c>
      <c r="L746">
        <v>0</v>
      </c>
    </row>
    <row r="747" spans="1:12" x14ac:dyDescent="0.25">
      <c r="A747" t="s">
        <v>9459</v>
      </c>
      <c r="B747">
        <v>37.322207999999897</v>
      </c>
      <c r="C747">
        <v>15.693988464000199</v>
      </c>
      <c r="D747">
        <v>0</v>
      </c>
      <c r="E747">
        <v>47.416822046571198</v>
      </c>
      <c r="F747">
        <v>11.8880670745567</v>
      </c>
      <c r="G747">
        <v>563.69436095195795</v>
      </c>
      <c r="H747">
        <v>4.9547938</v>
      </c>
      <c r="I747">
        <v>-74.019712659999996</v>
      </c>
      <c r="J747">
        <v>0</v>
      </c>
      <c r="K747">
        <v>0</v>
      </c>
      <c r="L747">
        <v>0</v>
      </c>
    </row>
    <row r="748" spans="1:12" x14ac:dyDescent="0.25">
      <c r="A748" t="s">
        <v>9400</v>
      </c>
      <c r="B748">
        <v>14.9288832</v>
      </c>
      <c r="C748">
        <v>15.2419750560002</v>
      </c>
      <c r="D748">
        <v>0</v>
      </c>
      <c r="E748">
        <v>47.473688782006199</v>
      </c>
      <c r="F748">
        <v>11.861186254219099</v>
      </c>
      <c r="G748">
        <v>563.09426481821197</v>
      </c>
      <c r="H748">
        <v>4.9549968</v>
      </c>
      <c r="I748">
        <v>-74.020144329999994</v>
      </c>
      <c r="J748">
        <v>0</v>
      </c>
      <c r="K748">
        <v>0</v>
      </c>
      <c r="L748">
        <v>0</v>
      </c>
    </row>
    <row r="749" spans="1:12" x14ac:dyDescent="0.25">
      <c r="A749" t="s">
        <v>8078</v>
      </c>
      <c r="B749">
        <v>29.857766399999999</v>
      </c>
      <c r="C749">
        <v>4.6797901919999996</v>
      </c>
      <c r="D749">
        <v>40.700000000000003</v>
      </c>
      <c r="E749">
        <v>49.935683916135098</v>
      </c>
      <c r="F749">
        <v>11.2698082067934</v>
      </c>
      <c r="G749">
        <v>562.76558040990199</v>
      </c>
      <c r="H749">
        <v>4.9549718</v>
      </c>
      <c r="I749">
        <v>-74.020479989999998</v>
      </c>
      <c r="J749">
        <v>0</v>
      </c>
      <c r="K749">
        <v>0</v>
      </c>
      <c r="L749">
        <v>0</v>
      </c>
    </row>
    <row r="750" spans="1:12" x14ac:dyDescent="0.25">
      <c r="A750" t="s">
        <v>5820</v>
      </c>
      <c r="B750">
        <v>29.857766399999999</v>
      </c>
      <c r="C750">
        <v>0.88536571199999903</v>
      </c>
      <c r="D750">
        <v>26.59375</v>
      </c>
      <c r="E750">
        <v>51.073018624835903</v>
      </c>
      <c r="F750">
        <v>11.0090642495193</v>
      </c>
      <c r="G750">
        <v>562.266143457716</v>
      </c>
      <c r="H750">
        <v>4.9550070000000002</v>
      </c>
      <c r="I750">
        <v>-74.018769829999997</v>
      </c>
      <c r="J750">
        <v>0</v>
      </c>
      <c r="K750">
        <v>0</v>
      </c>
      <c r="L750">
        <v>0</v>
      </c>
    </row>
    <row r="751" spans="1:12" x14ac:dyDescent="0.25">
      <c r="A751" t="s">
        <v>8069</v>
      </c>
      <c r="B751">
        <v>29.857766399999999</v>
      </c>
      <c r="C751">
        <v>4.6155130560000002</v>
      </c>
      <c r="D751">
        <v>35.15</v>
      </c>
      <c r="E751">
        <v>50.116319428693501</v>
      </c>
      <c r="F751">
        <v>11.2133584840845</v>
      </c>
      <c r="G751">
        <v>561.97225565683402</v>
      </c>
      <c r="H751">
        <v>4.9551147999999996</v>
      </c>
      <c r="I751">
        <v>-74.01995033</v>
      </c>
      <c r="J751">
        <v>0</v>
      </c>
      <c r="K751">
        <v>0</v>
      </c>
      <c r="L751">
        <v>0</v>
      </c>
    </row>
    <row r="752" spans="1:12" x14ac:dyDescent="0.25">
      <c r="A752" t="s">
        <v>8506</v>
      </c>
      <c r="B752">
        <v>22.393324799999998</v>
      </c>
      <c r="C752">
        <v>8.0781845759999609</v>
      </c>
      <c r="D752">
        <v>11.1</v>
      </c>
      <c r="E752">
        <v>49.597828605609301</v>
      </c>
      <c r="F752">
        <v>11.3262579295022</v>
      </c>
      <c r="G752">
        <v>561.757799530375</v>
      </c>
      <c r="H752">
        <v>4.9552417999999996</v>
      </c>
      <c r="I752">
        <v>-74.019450000000006</v>
      </c>
      <c r="J752">
        <v>0</v>
      </c>
      <c r="K752">
        <v>0</v>
      </c>
      <c r="L752">
        <v>0</v>
      </c>
    </row>
    <row r="753" spans="1:12" x14ac:dyDescent="0.25">
      <c r="A753" t="s">
        <v>8118</v>
      </c>
      <c r="B753">
        <v>37.322207999999897</v>
      </c>
      <c r="C753">
        <v>4.9161641759999997</v>
      </c>
      <c r="D753">
        <v>0</v>
      </c>
      <c r="E753">
        <v>50.199946980803801</v>
      </c>
      <c r="F753">
        <v>11.1891657457808</v>
      </c>
      <c r="G753">
        <v>561.69552719762305</v>
      </c>
      <c r="H753">
        <v>4.9542090999999999</v>
      </c>
      <c r="I753">
        <v>-74.020316500000007</v>
      </c>
      <c r="J753">
        <v>0</v>
      </c>
      <c r="K753">
        <v>0</v>
      </c>
      <c r="L753">
        <v>0</v>
      </c>
    </row>
    <row r="754" spans="1:12" x14ac:dyDescent="0.25">
      <c r="A754" t="s">
        <v>9001</v>
      </c>
      <c r="B754">
        <v>22.393324799999998</v>
      </c>
      <c r="C754">
        <v>12.156672528000099</v>
      </c>
      <c r="D754">
        <v>17.809950000000001</v>
      </c>
      <c r="E754">
        <v>48.4203526718955</v>
      </c>
      <c r="F754">
        <v>11.5843138047425</v>
      </c>
      <c r="G754">
        <v>560.91655988754303</v>
      </c>
      <c r="H754">
        <v>4.9548313999999998</v>
      </c>
      <c r="I754">
        <v>-74.019698160000004</v>
      </c>
      <c r="J754">
        <v>0</v>
      </c>
      <c r="K754">
        <v>0</v>
      </c>
      <c r="L754">
        <v>0</v>
      </c>
    </row>
    <row r="755" spans="1:12" x14ac:dyDescent="0.25">
      <c r="A755" t="s">
        <v>8883</v>
      </c>
      <c r="B755">
        <v>37.322207999999897</v>
      </c>
      <c r="C755">
        <v>11.236058064</v>
      </c>
      <c r="D755">
        <v>0</v>
      </c>
      <c r="E755">
        <v>48.263132873928001</v>
      </c>
      <c r="F755">
        <v>11.621946953215099</v>
      </c>
      <c r="G755">
        <v>560.91157005676405</v>
      </c>
      <c r="H755">
        <v>4.9547397999999996</v>
      </c>
      <c r="I755">
        <v>-74.020507660000007</v>
      </c>
      <c r="J755">
        <v>0</v>
      </c>
      <c r="K755">
        <v>0</v>
      </c>
      <c r="L755">
        <v>0</v>
      </c>
    </row>
    <row r="756" spans="1:12" x14ac:dyDescent="0.25">
      <c r="A756" t="s">
        <v>9799</v>
      </c>
      <c r="B756">
        <v>29.857766399999999</v>
      </c>
      <c r="C756">
        <v>18.667324368000099</v>
      </c>
      <c r="D756">
        <v>46.25</v>
      </c>
      <c r="E756">
        <v>47.055551021454498</v>
      </c>
      <c r="F756">
        <v>11.917635976928</v>
      </c>
      <c r="G756">
        <v>560.79092776745699</v>
      </c>
      <c r="H756">
        <v>4.9551850000000002</v>
      </c>
      <c r="I756">
        <v>-74.018980659999997</v>
      </c>
      <c r="J756">
        <v>0</v>
      </c>
      <c r="K756">
        <v>0</v>
      </c>
      <c r="L756">
        <v>0</v>
      </c>
    </row>
    <row r="757" spans="1:12" x14ac:dyDescent="0.25">
      <c r="A757" t="s">
        <v>9755</v>
      </c>
      <c r="B757">
        <v>29.857766399999999</v>
      </c>
      <c r="C757">
        <v>18.256780080000102</v>
      </c>
      <c r="D757">
        <v>1.85</v>
      </c>
      <c r="E757">
        <v>46.787942854701299</v>
      </c>
      <c r="F757">
        <v>11.984838027771801</v>
      </c>
      <c r="G757">
        <v>560.74591676624095</v>
      </c>
      <c r="H757">
        <v>4.9542970999999998</v>
      </c>
      <c r="I757">
        <v>-74.020953160000005</v>
      </c>
      <c r="J757">
        <v>0</v>
      </c>
      <c r="K757">
        <v>0</v>
      </c>
      <c r="L757">
        <v>0</v>
      </c>
    </row>
    <row r="758" spans="1:12" x14ac:dyDescent="0.25">
      <c r="A758" t="s">
        <v>5794</v>
      </c>
      <c r="B758">
        <v>37.322207999999897</v>
      </c>
      <c r="C758">
        <v>0.64069790400000004</v>
      </c>
      <c r="D758">
        <v>0</v>
      </c>
      <c r="E758">
        <v>50.909108622699598</v>
      </c>
      <c r="F758">
        <v>11.001000003418</v>
      </c>
      <c r="G758">
        <v>560.05110413233001</v>
      </c>
      <c r="H758">
        <v>4.9548737999999997</v>
      </c>
      <c r="I758">
        <v>-74.020095499999996</v>
      </c>
      <c r="J758">
        <v>0</v>
      </c>
      <c r="K758">
        <v>0</v>
      </c>
      <c r="L758">
        <v>0</v>
      </c>
    </row>
    <row r="759" spans="1:12" x14ac:dyDescent="0.25">
      <c r="A759" t="s">
        <v>9027</v>
      </c>
      <c r="B759">
        <v>29.857766399999999</v>
      </c>
      <c r="C759">
        <v>12.3246224640001</v>
      </c>
      <c r="D759">
        <v>28.21435</v>
      </c>
      <c r="E759">
        <v>48.075807157200799</v>
      </c>
      <c r="F759">
        <v>11.6380754454176</v>
      </c>
      <c r="G759">
        <v>559.50987079485299</v>
      </c>
      <c r="H759">
        <v>4.9542751000000003</v>
      </c>
      <c r="I759">
        <v>-74.020880660000003</v>
      </c>
      <c r="J759">
        <v>0</v>
      </c>
      <c r="K759">
        <v>0</v>
      </c>
      <c r="L759">
        <v>0</v>
      </c>
    </row>
    <row r="760" spans="1:12" x14ac:dyDescent="0.25">
      <c r="A760" t="s">
        <v>9685</v>
      </c>
      <c r="B760">
        <v>22.393324799999998</v>
      </c>
      <c r="C760">
        <v>17.663771664000102</v>
      </c>
      <c r="D760">
        <v>11.1</v>
      </c>
      <c r="E760">
        <v>47.065586327707699</v>
      </c>
      <c r="F760">
        <v>11.882690910489201</v>
      </c>
      <c r="G760">
        <v>559.26581485309805</v>
      </c>
      <c r="H760">
        <v>4.9549479999999999</v>
      </c>
      <c r="I760">
        <v>-74.020467659999994</v>
      </c>
      <c r="J760">
        <v>0</v>
      </c>
      <c r="K760">
        <v>0</v>
      </c>
      <c r="L760">
        <v>0</v>
      </c>
    </row>
    <row r="761" spans="1:12" x14ac:dyDescent="0.25">
      <c r="A761" t="s">
        <v>9537</v>
      </c>
      <c r="B761">
        <v>29.857766399999999</v>
      </c>
      <c r="C761">
        <v>16.438359168000201</v>
      </c>
      <c r="D761">
        <v>27.96275</v>
      </c>
      <c r="E761">
        <v>47.239531636097297</v>
      </c>
      <c r="F761">
        <v>11.8074246135441</v>
      </c>
      <c r="G761">
        <v>557.77720857235101</v>
      </c>
      <c r="H761">
        <v>4.9549922999999998</v>
      </c>
      <c r="I761">
        <v>-74.020290660000001</v>
      </c>
      <c r="J761">
        <v>0</v>
      </c>
      <c r="K761">
        <v>0</v>
      </c>
      <c r="L761">
        <v>0</v>
      </c>
    </row>
    <row r="762" spans="1:12" x14ac:dyDescent="0.25">
      <c r="A762" t="s">
        <v>9101</v>
      </c>
      <c r="B762">
        <v>22.393324799999998</v>
      </c>
      <c r="C762">
        <v>12.957026544000099</v>
      </c>
      <c r="D762">
        <v>33.658900000000003</v>
      </c>
      <c r="E762">
        <v>48.0958777697073</v>
      </c>
      <c r="F762">
        <v>11.587001886776299</v>
      </c>
      <c r="G762">
        <v>557.287026463762</v>
      </c>
      <c r="H762">
        <v>4.9548975000000004</v>
      </c>
      <c r="I762">
        <v>-74.020744660000005</v>
      </c>
      <c r="J762">
        <v>0</v>
      </c>
      <c r="K762">
        <v>0</v>
      </c>
      <c r="L762">
        <v>0</v>
      </c>
    </row>
    <row r="763" spans="1:12" x14ac:dyDescent="0.25">
      <c r="A763" t="s">
        <v>9125</v>
      </c>
      <c r="B763">
        <v>29.857766399999999</v>
      </c>
      <c r="C763">
        <v>13.0835073600001</v>
      </c>
      <c r="D763">
        <v>12.95</v>
      </c>
      <c r="E763">
        <v>48.286548588518897</v>
      </c>
      <c r="F763">
        <v>11.5386164101687</v>
      </c>
      <c r="G763">
        <v>557.15996193389606</v>
      </c>
      <c r="H763">
        <v>4.9541295999999999</v>
      </c>
      <c r="I763">
        <v>-74.021022500000001</v>
      </c>
      <c r="J763">
        <v>0</v>
      </c>
      <c r="K763">
        <v>0</v>
      </c>
      <c r="L763">
        <v>0</v>
      </c>
    </row>
    <row r="764" spans="1:12" x14ac:dyDescent="0.25">
      <c r="A764" t="s">
        <v>9014</v>
      </c>
      <c r="B764">
        <v>29.857766399999999</v>
      </c>
      <c r="C764">
        <v>12.229243488000099</v>
      </c>
      <c r="D764">
        <v>24.129549999999998</v>
      </c>
      <c r="E764">
        <v>48.340070221869503</v>
      </c>
      <c r="F764">
        <v>11.5197998359324</v>
      </c>
      <c r="G764">
        <v>556.867933010858</v>
      </c>
      <c r="H764">
        <v>4.9544452999999997</v>
      </c>
      <c r="I764">
        <v>-74.020134999999996</v>
      </c>
      <c r="J764">
        <v>0</v>
      </c>
      <c r="K764">
        <v>0</v>
      </c>
      <c r="L764">
        <v>0</v>
      </c>
    </row>
    <row r="765" spans="1:12" x14ac:dyDescent="0.25">
      <c r="A765" t="s">
        <v>8996</v>
      </c>
      <c r="B765">
        <v>14.9288832</v>
      </c>
      <c r="C765">
        <v>12.1338645120001</v>
      </c>
      <c r="D765">
        <v>9.6644000000000005</v>
      </c>
      <c r="E765">
        <v>48.600988184453797</v>
      </c>
      <c r="F765">
        <v>11.4472216210211</v>
      </c>
      <c r="G765">
        <v>556.34628274807301</v>
      </c>
      <c r="H765">
        <v>4.9548841000000001</v>
      </c>
      <c r="I765">
        <v>-74.019518500000004</v>
      </c>
      <c r="J765">
        <v>0</v>
      </c>
      <c r="K765">
        <v>0</v>
      </c>
      <c r="L765">
        <v>0</v>
      </c>
    </row>
    <row r="766" spans="1:12" x14ac:dyDescent="0.25">
      <c r="A766" t="s">
        <v>8997</v>
      </c>
      <c r="B766">
        <v>14.9288832</v>
      </c>
      <c r="C766">
        <v>12.1338645120001</v>
      </c>
      <c r="D766">
        <v>9.6644000000000005</v>
      </c>
      <c r="E766">
        <v>48.600988184453797</v>
      </c>
      <c r="F766">
        <v>11.4472216210211</v>
      </c>
      <c r="G766">
        <v>556.34628274807301</v>
      </c>
      <c r="H766">
        <v>4.9548841000000001</v>
      </c>
      <c r="I766">
        <v>-74.019518500000004</v>
      </c>
      <c r="J766">
        <v>0</v>
      </c>
      <c r="K766">
        <v>0</v>
      </c>
      <c r="L766">
        <v>0</v>
      </c>
    </row>
    <row r="767" spans="1:12" x14ac:dyDescent="0.25">
      <c r="A767" t="s">
        <v>8415</v>
      </c>
      <c r="B767">
        <v>37.322207999999897</v>
      </c>
      <c r="C767">
        <v>7.3897971839999697</v>
      </c>
      <c r="D767">
        <v>37.118400000000001</v>
      </c>
      <c r="E767">
        <v>49.778464118167598</v>
      </c>
      <c r="F767">
        <v>11.170349171544499</v>
      </c>
      <c r="G767">
        <v>556.04282542313399</v>
      </c>
      <c r="H767">
        <v>4.9547724999999998</v>
      </c>
      <c r="I767">
        <v>-74.019318999999996</v>
      </c>
      <c r="J767">
        <v>0</v>
      </c>
      <c r="K767">
        <v>0</v>
      </c>
      <c r="L767">
        <v>0</v>
      </c>
    </row>
    <row r="768" spans="1:12" x14ac:dyDescent="0.25">
      <c r="A768" t="s">
        <v>8218</v>
      </c>
      <c r="B768">
        <v>22.393324799999998</v>
      </c>
      <c r="C768">
        <v>5.6729756159999898</v>
      </c>
      <c r="D768">
        <v>48.1</v>
      </c>
      <c r="E768">
        <v>50.320370655842702</v>
      </c>
      <c r="F768">
        <v>11.014440413586801</v>
      </c>
      <c r="G768">
        <v>554.25072417838396</v>
      </c>
      <c r="H768">
        <v>4.9552043000000001</v>
      </c>
      <c r="I768">
        <v>-74.018978829999995</v>
      </c>
      <c r="J768">
        <v>0</v>
      </c>
      <c r="K768">
        <v>0</v>
      </c>
      <c r="L768">
        <v>0</v>
      </c>
    </row>
    <row r="769" spans="1:12" x14ac:dyDescent="0.25">
      <c r="A769" t="s">
        <v>8219</v>
      </c>
      <c r="B769">
        <v>22.393324799999998</v>
      </c>
      <c r="C769">
        <v>5.6729756159999898</v>
      </c>
      <c r="D769">
        <v>48.1</v>
      </c>
      <c r="E769">
        <v>50.320370655842702</v>
      </c>
      <c r="F769">
        <v>11.014440413586801</v>
      </c>
      <c r="G769">
        <v>554.25072417838396</v>
      </c>
      <c r="H769">
        <v>4.9552043000000001</v>
      </c>
      <c r="I769">
        <v>-74.018978829999995</v>
      </c>
      <c r="J769">
        <v>0</v>
      </c>
      <c r="K769">
        <v>0</v>
      </c>
      <c r="L769">
        <v>0</v>
      </c>
    </row>
    <row r="770" spans="1:12" x14ac:dyDescent="0.25">
      <c r="A770" t="s">
        <v>9330</v>
      </c>
      <c r="B770">
        <v>37.322207999999897</v>
      </c>
      <c r="C770">
        <v>14.7961820160002</v>
      </c>
      <c r="D770">
        <v>0</v>
      </c>
      <c r="E770">
        <v>47.677740009155499</v>
      </c>
      <c r="F770">
        <v>11.6165707891476</v>
      </c>
      <c r="G770">
        <v>553.85184188293101</v>
      </c>
      <c r="H770">
        <v>4.9548202999999997</v>
      </c>
      <c r="I770">
        <v>-74.020333660000006</v>
      </c>
      <c r="J770">
        <v>0</v>
      </c>
      <c r="K770">
        <v>0</v>
      </c>
      <c r="L770">
        <v>0</v>
      </c>
    </row>
    <row r="771" spans="1:12" x14ac:dyDescent="0.25">
      <c r="A771" t="s">
        <v>9175</v>
      </c>
      <c r="B771">
        <v>22.393324799999998</v>
      </c>
      <c r="C771">
        <v>13.521006576000101</v>
      </c>
      <c r="D771">
        <v>12.95</v>
      </c>
      <c r="E771">
        <v>47.814889194616498</v>
      </c>
      <c r="F771">
        <v>11.578937640675001</v>
      </c>
      <c r="G771">
        <v>553.64562028025296</v>
      </c>
      <c r="H771">
        <v>4.954307</v>
      </c>
      <c r="I771">
        <v>-74.020968659999994</v>
      </c>
      <c r="J771">
        <v>0</v>
      </c>
      <c r="K771">
        <v>0</v>
      </c>
      <c r="L771">
        <v>0</v>
      </c>
    </row>
    <row r="772" spans="1:12" x14ac:dyDescent="0.25">
      <c r="A772" t="s">
        <v>8607</v>
      </c>
      <c r="B772">
        <v>29.857766399999999</v>
      </c>
      <c r="C772">
        <v>8.6836337279999292</v>
      </c>
      <c r="D772">
        <v>42.55</v>
      </c>
      <c r="E772">
        <v>49.554342278511903</v>
      </c>
      <c r="F772">
        <v>11.170349171544499</v>
      </c>
      <c r="G772">
        <v>553.53930621720997</v>
      </c>
      <c r="H772">
        <v>4.9544503000000004</v>
      </c>
      <c r="I772">
        <v>-74.020041329999998</v>
      </c>
      <c r="J772">
        <v>0</v>
      </c>
      <c r="K772">
        <v>0</v>
      </c>
      <c r="L772">
        <v>0</v>
      </c>
    </row>
    <row r="773" spans="1:12" x14ac:dyDescent="0.25">
      <c r="A773" t="s">
        <v>9406</v>
      </c>
      <c r="B773">
        <v>22.393324799999998</v>
      </c>
      <c r="C773">
        <v>15.271003440000101</v>
      </c>
      <c r="D773">
        <v>0</v>
      </c>
      <c r="E773">
        <v>47.523865313272502</v>
      </c>
      <c r="F773">
        <v>11.643451609485099</v>
      </c>
      <c r="G773">
        <v>553.34182607077798</v>
      </c>
      <c r="H773">
        <v>4.9549399999999997</v>
      </c>
      <c r="I773">
        <v>-74.020393830000003</v>
      </c>
      <c r="J773">
        <v>0</v>
      </c>
      <c r="K773">
        <v>0</v>
      </c>
      <c r="L773">
        <v>0</v>
      </c>
    </row>
    <row r="774" spans="1:12" x14ac:dyDescent="0.25">
      <c r="A774" t="s">
        <v>5995</v>
      </c>
      <c r="B774">
        <v>29.857766399999999</v>
      </c>
      <c r="C774">
        <v>2.14395350399999</v>
      </c>
      <c r="D774">
        <v>12.95</v>
      </c>
      <c r="E774">
        <v>50.310335349589501</v>
      </c>
      <c r="F774">
        <v>10.990247675282999</v>
      </c>
      <c r="G774">
        <v>552.92304611853694</v>
      </c>
      <c r="H774">
        <v>4.9551620999999999</v>
      </c>
      <c r="I774">
        <v>-74.019529160000005</v>
      </c>
      <c r="J774">
        <v>0</v>
      </c>
      <c r="K774">
        <v>0</v>
      </c>
      <c r="L774">
        <v>0</v>
      </c>
    </row>
    <row r="775" spans="1:12" x14ac:dyDescent="0.25">
      <c r="A775" t="s">
        <v>8605</v>
      </c>
      <c r="B775">
        <v>22.393324799999998</v>
      </c>
      <c r="C775">
        <v>8.6691195359999291</v>
      </c>
      <c r="D775">
        <v>48.1</v>
      </c>
      <c r="E775">
        <v>49.627934524369003</v>
      </c>
      <c r="F775">
        <v>11.138092187139399</v>
      </c>
      <c r="G775">
        <v>552.76050978974502</v>
      </c>
      <c r="H775">
        <v>4.9544978000000004</v>
      </c>
      <c r="I775">
        <v>-74.019953830000006</v>
      </c>
      <c r="J775">
        <v>0</v>
      </c>
      <c r="K775">
        <v>0</v>
      </c>
      <c r="L775">
        <v>0</v>
      </c>
    </row>
    <row r="776" spans="1:12" x14ac:dyDescent="0.25">
      <c r="A776" t="s">
        <v>8004</v>
      </c>
      <c r="B776">
        <v>29.857766399999999</v>
      </c>
      <c r="C776">
        <v>4.0328719200000096</v>
      </c>
      <c r="D776">
        <v>29.6</v>
      </c>
      <c r="E776">
        <v>50.4106884121219</v>
      </c>
      <c r="F776">
        <v>10.960678772911701</v>
      </c>
      <c r="G776">
        <v>552.53536240661401</v>
      </c>
      <c r="H776">
        <v>4.9543641000000003</v>
      </c>
      <c r="I776">
        <v>-74.020444830000002</v>
      </c>
      <c r="J776">
        <v>0</v>
      </c>
      <c r="K776">
        <v>0</v>
      </c>
      <c r="L776">
        <v>0</v>
      </c>
    </row>
    <row r="777" spans="1:12" x14ac:dyDescent="0.25">
      <c r="A777" t="s">
        <v>9664</v>
      </c>
      <c r="B777">
        <v>22.393324799999998</v>
      </c>
      <c r="C777">
        <v>17.524850112000099</v>
      </c>
      <c r="D777">
        <v>20.033650000000002</v>
      </c>
      <c r="E777">
        <v>47.105727552720701</v>
      </c>
      <c r="F777">
        <v>11.7267821525315</v>
      </c>
      <c r="G777">
        <v>552.39860514725694</v>
      </c>
      <c r="H777">
        <v>4.9552440000000004</v>
      </c>
      <c r="I777">
        <v>-74.019305329999995</v>
      </c>
      <c r="J777">
        <v>0</v>
      </c>
      <c r="K777">
        <v>0</v>
      </c>
      <c r="L777">
        <v>0</v>
      </c>
    </row>
    <row r="778" spans="1:12" x14ac:dyDescent="0.25">
      <c r="A778" t="s">
        <v>9665</v>
      </c>
      <c r="B778">
        <v>22.393324799999998</v>
      </c>
      <c r="C778">
        <v>17.524850112000099</v>
      </c>
      <c r="D778">
        <v>12.95</v>
      </c>
      <c r="E778">
        <v>47.105727552720701</v>
      </c>
      <c r="F778">
        <v>11.7267821525315</v>
      </c>
      <c r="G778">
        <v>552.39860514725694</v>
      </c>
      <c r="H778">
        <v>4.9552440000000004</v>
      </c>
      <c r="I778">
        <v>-74.019305329999995</v>
      </c>
      <c r="J778">
        <v>0</v>
      </c>
      <c r="K778">
        <v>0</v>
      </c>
      <c r="L778">
        <v>0</v>
      </c>
    </row>
    <row r="779" spans="1:12" x14ac:dyDescent="0.25">
      <c r="A779" t="s">
        <v>9780</v>
      </c>
      <c r="B779">
        <v>37.322207999999897</v>
      </c>
      <c r="C779">
        <v>18.484860240000099</v>
      </c>
      <c r="D779">
        <v>44.4</v>
      </c>
      <c r="E779">
        <v>47.058896123538901</v>
      </c>
      <c r="F779">
        <v>11.734846398632699</v>
      </c>
      <c r="G779">
        <v>552.22891769894397</v>
      </c>
      <c r="H779">
        <v>4.9550850000000004</v>
      </c>
      <c r="I779">
        <v>-74.0192105</v>
      </c>
      <c r="J779">
        <v>0</v>
      </c>
      <c r="K779">
        <v>0</v>
      </c>
      <c r="L779">
        <v>0</v>
      </c>
    </row>
    <row r="780" spans="1:12" x14ac:dyDescent="0.25">
      <c r="A780" t="s">
        <v>8955</v>
      </c>
      <c r="B780">
        <v>29.857766399999999</v>
      </c>
      <c r="C780">
        <v>11.833213392000101</v>
      </c>
      <c r="D780">
        <v>0</v>
      </c>
      <c r="E780">
        <v>48.022285523850201</v>
      </c>
      <c r="F780">
        <v>11.495607097628699</v>
      </c>
      <c r="G780">
        <v>552.04532631232496</v>
      </c>
      <c r="H780">
        <v>4.9547597999999997</v>
      </c>
      <c r="I780">
        <v>-74.021047330000002</v>
      </c>
      <c r="J780">
        <v>0</v>
      </c>
      <c r="K780">
        <v>0</v>
      </c>
      <c r="L780">
        <v>0</v>
      </c>
    </row>
    <row r="781" spans="1:12" x14ac:dyDescent="0.25">
      <c r="A781" t="s">
        <v>8513</v>
      </c>
      <c r="B781">
        <v>22.393324799999998</v>
      </c>
      <c r="C781">
        <v>8.1238006079999607</v>
      </c>
      <c r="D781">
        <v>12.95</v>
      </c>
      <c r="E781">
        <v>49.641314932706599</v>
      </c>
      <c r="F781">
        <v>11.116587530869401</v>
      </c>
      <c r="G781">
        <v>551.84202259689096</v>
      </c>
      <c r="H781">
        <v>4.9551318000000002</v>
      </c>
      <c r="I781">
        <v>-74.019847159999998</v>
      </c>
      <c r="J781">
        <v>0</v>
      </c>
      <c r="K781">
        <v>0</v>
      </c>
      <c r="L781">
        <v>0</v>
      </c>
    </row>
    <row r="782" spans="1:12" x14ac:dyDescent="0.25">
      <c r="A782" t="s">
        <v>7447</v>
      </c>
      <c r="B782">
        <v>29.857766399999999</v>
      </c>
      <c r="C782">
        <v>2.7659903039999998</v>
      </c>
      <c r="D782">
        <v>44.4</v>
      </c>
      <c r="E782">
        <v>50.648190660115297</v>
      </c>
      <c r="F782">
        <v>10.8934767220679</v>
      </c>
      <c r="G782">
        <v>551.73488597082496</v>
      </c>
      <c r="H782">
        <v>4.9546856000000004</v>
      </c>
      <c r="I782">
        <v>-74.019786330000002</v>
      </c>
      <c r="J782">
        <v>0</v>
      </c>
      <c r="K782">
        <v>0</v>
      </c>
      <c r="L782">
        <v>0</v>
      </c>
    </row>
    <row r="783" spans="1:12" x14ac:dyDescent="0.25">
      <c r="A783" t="s">
        <v>5994</v>
      </c>
      <c r="B783">
        <v>29.857766399999999</v>
      </c>
      <c r="C783">
        <v>2.1356596799999901</v>
      </c>
      <c r="D783">
        <v>12.95</v>
      </c>
      <c r="E783">
        <v>50.641500455946499</v>
      </c>
      <c r="F783">
        <v>10.890788640034099</v>
      </c>
      <c r="G783">
        <v>551.52587787990797</v>
      </c>
      <c r="H783">
        <v>4.9551765999999997</v>
      </c>
      <c r="I783">
        <v>-74.019471159999995</v>
      </c>
      <c r="J783">
        <v>0</v>
      </c>
      <c r="K783">
        <v>0</v>
      </c>
      <c r="L783">
        <v>0</v>
      </c>
    </row>
    <row r="784" spans="1:12" x14ac:dyDescent="0.25">
      <c r="A784" t="s">
        <v>5917</v>
      </c>
      <c r="B784">
        <v>14.9288832</v>
      </c>
      <c r="C784">
        <v>1.5364308959999899</v>
      </c>
      <c r="D784">
        <v>33.703299999999999</v>
      </c>
      <c r="E784">
        <v>50.842206581011297</v>
      </c>
      <c r="F784">
        <v>10.845091245460299</v>
      </c>
      <c r="G784">
        <v>551.38836949161396</v>
      </c>
      <c r="H784">
        <v>4.9546735000000002</v>
      </c>
      <c r="I784">
        <v>-74.019900329999999</v>
      </c>
      <c r="J784">
        <v>0</v>
      </c>
      <c r="K784">
        <v>0</v>
      </c>
      <c r="L784">
        <v>0</v>
      </c>
    </row>
    <row r="785" spans="1:12" x14ac:dyDescent="0.25">
      <c r="A785" t="s">
        <v>9084</v>
      </c>
      <c r="B785">
        <v>29.857766399999999</v>
      </c>
      <c r="C785">
        <v>12.8575006560001</v>
      </c>
      <c r="D785">
        <v>55.875549999999997</v>
      </c>
      <c r="E785">
        <v>47.788128377941199</v>
      </c>
      <c r="F785">
        <v>11.535928328135</v>
      </c>
      <c r="G785">
        <v>551.28042390364499</v>
      </c>
      <c r="H785">
        <v>4.9551182999999996</v>
      </c>
      <c r="I785">
        <v>-74.019984160000007</v>
      </c>
      <c r="J785">
        <v>0</v>
      </c>
      <c r="K785">
        <v>0</v>
      </c>
      <c r="L785">
        <v>0</v>
      </c>
    </row>
    <row r="786" spans="1:12" x14ac:dyDescent="0.25">
      <c r="A786" t="s">
        <v>9535</v>
      </c>
      <c r="B786">
        <v>29.857766399999999</v>
      </c>
      <c r="C786">
        <v>16.421771520000199</v>
      </c>
      <c r="D786">
        <v>27.716699999999999</v>
      </c>
      <c r="E786">
        <v>47.199390411084302</v>
      </c>
      <c r="F786">
        <v>11.6622681837214</v>
      </c>
      <c r="G786">
        <v>550.45194908223402</v>
      </c>
      <c r="H786">
        <v>4.9550280000000004</v>
      </c>
      <c r="I786">
        <v>-74.020165160000005</v>
      </c>
      <c r="J786">
        <v>0</v>
      </c>
      <c r="K786">
        <v>0</v>
      </c>
      <c r="L786">
        <v>0</v>
      </c>
    </row>
    <row r="787" spans="1:12" x14ac:dyDescent="0.25">
      <c r="A787" t="s">
        <v>8599</v>
      </c>
      <c r="B787">
        <v>22.393324799999998</v>
      </c>
      <c r="C787">
        <v>8.6338707839999298</v>
      </c>
      <c r="D787">
        <v>40.700000000000003</v>
      </c>
      <c r="E787">
        <v>49.694836566057297</v>
      </c>
      <c r="F787">
        <v>11.0198165776543</v>
      </c>
      <c r="G787">
        <v>547.627983814461</v>
      </c>
      <c r="H787">
        <v>4.9547299999999996</v>
      </c>
      <c r="I787">
        <v>-74.019795160000001</v>
      </c>
      <c r="J787">
        <v>0</v>
      </c>
      <c r="K787">
        <v>0</v>
      </c>
      <c r="L787">
        <v>0</v>
      </c>
    </row>
    <row r="788" spans="1:12" x14ac:dyDescent="0.25">
      <c r="A788" t="s">
        <v>9798</v>
      </c>
      <c r="B788">
        <v>22.393324799999998</v>
      </c>
      <c r="C788">
        <v>18.6590305440001</v>
      </c>
      <c r="D788">
        <v>46.25</v>
      </c>
      <c r="E788">
        <v>47.192700206915497</v>
      </c>
      <c r="F788">
        <v>11.603130378978801</v>
      </c>
      <c r="G788">
        <v>547.58305343690199</v>
      </c>
      <c r="H788">
        <v>4.9551547999999999</v>
      </c>
      <c r="I788">
        <v>-74.018915000000007</v>
      </c>
      <c r="J788">
        <v>0</v>
      </c>
      <c r="K788">
        <v>0</v>
      </c>
      <c r="L788">
        <v>0</v>
      </c>
    </row>
    <row r="789" spans="1:12" x14ac:dyDescent="0.25">
      <c r="A789" t="s">
        <v>9288</v>
      </c>
      <c r="B789">
        <v>29.857766399999999</v>
      </c>
      <c r="C789">
        <v>14.4976043520002</v>
      </c>
      <c r="D789">
        <v>38.85</v>
      </c>
      <c r="E789">
        <v>47.848340215460603</v>
      </c>
      <c r="F789">
        <v>11.441845456953599</v>
      </c>
      <c r="G789">
        <v>547.47331411704101</v>
      </c>
      <c r="H789">
        <v>4.9549059</v>
      </c>
      <c r="I789">
        <v>-74.019489160000006</v>
      </c>
      <c r="J789">
        <v>0</v>
      </c>
      <c r="K789">
        <v>0</v>
      </c>
      <c r="L789">
        <v>0</v>
      </c>
    </row>
    <row r="790" spans="1:12" x14ac:dyDescent="0.25">
      <c r="A790" t="s">
        <v>9040</v>
      </c>
      <c r="B790">
        <v>37.322207999999897</v>
      </c>
      <c r="C790">
        <v>12.426221808000101</v>
      </c>
      <c r="D790">
        <v>30.367750000000001</v>
      </c>
      <c r="E790">
        <v>48.269823078096799</v>
      </c>
      <c r="F790">
        <v>11.339698339670999</v>
      </c>
      <c r="G790">
        <v>547.365232614908</v>
      </c>
      <c r="H790">
        <v>4.9548056000000003</v>
      </c>
      <c r="I790">
        <v>-74.020492660000002</v>
      </c>
      <c r="J790">
        <v>0</v>
      </c>
      <c r="K790">
        <v>0</v>
      </c>
      <c r="L790">
        <v>0</v>
      </c>
    </row>
    <row r="791" spans="1:12" x14ac:dyDescent="0.25">
      <c r="A791" t="s">
        <v>9041</v>
      </c>
      <c r="B791">
        <v>37.322207999999897</v>
      </c>
      <c r="C791">
        <v>12.426221808000101</v>
      </c>
      <c r="D791">
        <v>30.367750000000001</v>
      </c>
      <c r="E791">
        <v>48.269823078096799</v>
      </c>
      <c r="F791">
        <v>11.339698339670999</v>
      </c>
      <c r="G791">
        <v>547.365232614908</v>
      </c>
      <c r="H791">
        <v>4.9548056000000003</v>
      </c>
      <c r="I791">
        <v>-74.020492660000002</v>
      </c>
      <c r="J791">
        <v>0</v>
      </c>
      <c r="K791">
        <v>0</v>
      </c>
      <c r="L791">
        <v>0</v>
      </c>
    </row>
    <row r="792" spans="1:12" x14ac:dyDescent="0.25">
      <c r="A792" t="s">
        <v>8507</v>
      </c>
      <c r="B792">
        <v>22.393324799999998</v>
      </c>
      <c r="C792">
        <v>8.0844049439999601</v>
      </c>
      <c r="D792">
        <v>11.1</v>
      </c>
      <c r="E792">
        <v>49.708216974394901</v>
      </c>
      <c r="F792">
        <v>11.006376167485501</v>
      </c>
      <c r="G792">
        <v>547.10733463518295</v>
      </c>
      <c r="H792">
        <v>4.9552285999999999</v>
      </c>
      <c r="I792">
        <v>-74.019508000000002</v>
      </c>
      <c r="J792">
        <v>0</v>
      </c>
      <c r="K792">
        <v>0</v>
      </c>
      <c r="L792">
        <v>0</v>
      </c>
    </row>
    <row r="793" spans="1:12" x14ac:dyDescent="0.25">
      <c r="A793" t="s">
        <v>9156</v>
      </c>
      <c r="B793">
        <v>29.857766399999999</v>
      </c>
      <c r="C793">
        <v>13.3675708320001</v>
      </c>
      <c r="D793">
        <v>12.95</v>
      </c>
      <c r="E793">
        <v>47.955383482161899</v>
      </c>
      <c r="F793">
        <v>11.396148062379799</v>
      </c>
      <c r="G793">
        <v>546.50665055092099</v>
      </c>
      <c r="H793">
        <v>4.9547287999999998</v>
      </c>
      <c r="I793">
        <v>-74.019760989999995</v>
      </c>
      <c r="J793">
        <v>0</v>
      </c>
      <c r="K793">
        <v>0</v>
      </c>
      <c r="L793">
        <v>0</v>
      </c>
    </row>
    <row r="794" spans="1:12" x14ac:dyDescent="0.25">
      <c r="A794" t="s">
        <v>8239</v>
      </c>
      <c r="B794">
        <v>29.857766399999999</v>
      </c>
      <c r="C794">
        <v>5.7994564319999897</v>
      </c>
      <c r="D794">
        <v>0</v>
      </c>
      <c r="E794">
        <v>50.203292082888197</v>
      </c>
      <c r="F794">
        <v>10.8531554915616</v>
      </c>
      <c r="G794">
        <v>544.86413516387097</v>
      </c>
      <c r="H794">
        <v>4.9550657999999999</v>
      </c>
      <c r="I794">
        <v>-74.020033999999995</v>
      </c>
      <c r="J794">
        <v>0</v>
      </c>
      <c r="K794">
        <v>0</v>
      </c>
      <c r="L794">
        <v>0</v>
      </c>
    </row>
    <row r="795" spans="1:12" x14ac:dyDescent="0.25">
      <c r="A795" t="s">
        <v>9602</v>
      </c>
      <c r="B795">
        <v>29.857766399999999</v>
      </c>
      <c r="C795">
        <v>17.033441040000099</v>
      </c>
      <c r="D795">
        <v>52.582549999999998</v>
      </c>
      <c r="E795">
        <v>47.078966736045402</v>
      </c>
      <c r="F795">
        <v>11.568185312540001</v>
      </c>
      <c r="G795">
        <v>544.61821152548202</v>
      </c>
      <c r="H795">
        <v>4.9542133000000002</v>
      </c>
      <c r="I795">
        <v>-74.020655829999995</v>
      </c>
      <c r="J795">
        <v>0</v>
      </c>
      <c r="K795">
        <v>0</v>
      </c>
      <c r="L795">
        <v>0</v>
      </c>
    </row>
    <row r="796" spans="1:12" x14ac:dyDescent="0.25">
      <c r="A796" t="s">
        <v>9297</v>
      </c>
      <c r="B796">
        <v>29.857766399999999</v>
      </c>
      <c r="C796">
        <v>14.5598080320002</v>
      </c>
      <c r="D796">
        <v>37</v>
      </c>
      <c r="E796">
        <v>47.828269602954101</v>
      </c>
      <c r="F796">
        <v>11.382707652211</v>
      </c>
      <c r="G796">
        <v>544.41521040155999</v>
      </c>
      <c r="H796">
        <v>4.9545399000000003</v>
      </c>
      <c r="I796">
        <v>-74.019917329999998</v>
      </c>
      <c r="J796">
        <v>0</v>
      </c>
      <c r="K796">
        <v>0</v>
      </c>
      <c r="L796">
        <v>0</v>
      </c>
    </row>
    <row r="797" spans="1:12" x14ac:dyDescent="0.25">
      <c r="A797" t="s">
        <v>9296</v>
      </c>
      <c r="B797">
        <v>22.393324799999998</v>
      </c>
      <c r="C797">
        <v>14.551514208000199</v>
      </c>
      <c r="D797">
        <v>29.6</v>
      </c>
      <c r="E797">
        <v>47.878446134220397</v>
      </c>
      <c r="F797">
        <v>11.3692672420422</v>
      </c>
      <c r="G797">
        <v>544.34284923367795</v>
      </c>
      <c r="H797">
        <v>4.9545915999999997</v>
      </c>
      <c r="I797">
        <v>-74.019869159999999</v>
      </c>
      <c r="J797">
        <v>0</v>
      </c>
      <c r="K797">
        <v>0</v>
      </c>
      <c r="L797">
        <v>0</v>
      </c>
    </row>
    <row r="798" spans="1:12" x14ac:dyDescent="0.25">
      <c r="A798" t="s">
        <v>5845</v>
      </c>
      <c r="B798">
        <v>22.393324799999998</v>
      </c>
      <c r="C798">
        <v>1.06368292799999</v>
      </c>
      <c r="D798">
        <v>24.915800000000001</v>
      </c>
      <c r="E798">
        <v>50.996081276894401</v>
      </c>
      <c r="F798">
        <v>10.6676778312326</v>
      </c>
      <c r="G798">
        <v>544.00976571726403</v>
      </c>
      <c r="H798">
        <v>4.9550200999999996</v>
      </c>
      <c r="I798">
        <v>-74.020120329999997</v>
      </c>
      <c r="J798">
        <v>0</v>
      </c>
      <c r="K798">
        <v>0</v>
      </c>
      <c r="L798">
        <v>0</v>
      </c>
    </row>
    <row r="799" spans="1:12" x14ac:dyDescent="0.25">
      <c r="A799" t="s">
        <v>5846</v>
      </c>
      <c r="B799">
        <v>22.393324799999998</v>
      </c>
      <c r="C799">
        <v>1.06368292799999</v>
      </c>
      <c r="D799">
        <v>14.8</v>
      </c>
      <c r="E799">
        <v>50.996081276894401</v>
      </c>
      <c r="F799">
        <v>10.6676778312326</v>
      </c>
      <c r="G799">
        <v>544.00976571726403</v>
      </c>
      <c r="H799">
        <v>4.9550200999999996</v>
      </c>
      <c r="I799">
        <v>-74.020120329999997</v>
      </c>
      <c r="J799">
        <v>0</v>
      </c>
      <c r="K799">
        <v>0</v>
      </c>
      <c r="L799">
        <v>0</v>
      </c>
    </row>
    <row r="800" spans="1:12" x14ac:dyDescent="0.25">
      <c r="A800" t="s">
        <v>9021</v>
      </c>
      <c r="B800">
        <v>22.393324799999998</v>
      </c>
      <c r="C800">
        <v>12.2790064320001</v>
      </c>
      <c r="D800">
        <v>25.474499999999999</v>
      </c>
      <c r="E800">
        <v>48.005560013428102</v>
      </c>
      <c r="F800">
        <v>11.3289460115359</v>
      </c>
      <c r="G800">
        <v>543.85239764567802</v>
      </c>
      <c r="H800">
        <v>4.9542820000000001</v>
      </c>
      <c r="I800">
        <v>-74.020512659999994</v>
      </c>
      <c r="J800">
        <v>0</v>
      </c>
      <c r="K800">
        <v>0</v>
      </c>
      <c r="L800">
        <v>0</v>
      </c>
    </row>
    <row r="801" spans="1:12" x14ac:dyDescent="0.25">
      <c r="A801" t="s">
        <v>8964</v>
      </c>
      <c r="B801">
        <v>37.322207999999897</v>
      </c>
      <c r="C801">
        <v>11.907857808000101</v>
      </c>
      <c r="D801">
        <v>0</v>
      </c>
      <c r="E801">
        <v>48.269823078096799</v>
      </c>
      <c r="F801">
        <v>11.259055878658399</v>
      </c>
      <c r="G801">
        <v>543.47263528924702</v>
      </c>
      <c r="H801">
        <v>4.9541427999999996</v>
      </c>
      <c r="I801">
        <v>-74.021071329999998</v>
      </c>
      <c r="J801">
        <v>0</v>
      </c>
      <c r="K801">
        <v>0</v>
      </c>
      <c r="L801">
        <v>0</v>
      </c>
    </row>
    <row r="802" spans="1:12" x14ac:dyDescent="0.25">
      <c r="A802" t="s">
        <v>9676</v>
      </c>
      <c r="B802">
        <v>29.857766399999999</v>
      </c>
      <c r="C802">
        <v>17.599494528000101</v>
      </c>
      <c r="D802">
        <v>12.95</v>
      </c>
      <c r="E802">
        <v>47.222806125675199</v>
      </c>
      <c r="F802">
        <v>11.5063594257637</v>
      </c>
      <c r="G802">
        <v>543.36258037517598</v>
      </c>
      <c r="H802">
        <v>4.9550938000000002</v>
      </c>
      <c r="I802">
        <v>-74.019926330000004</v>
      </c>
      <c r="J802">
        <v>0</v>
      </c>
      <c r="K802">
        <v>0</v>
      </c>
      <c r="L802">
        <v>0</v>
      </c>
    </row>
    <row r="803" spans="1:12" x14ac:dyDescent="0.25">
      <c r="A803" t="s">
        <v>9655</v>
      </c>
      <c r="B803">
        <v>22.393324799999998</v>
      </c>
      <c r="C803">
        <v>17.464719888000101</v>
      </c>
      <c r="D803">
        <v>11.1</v>
      </c>
      <c r="E803">
        <v>47.493759394512701</v>
      </c>
      <c r="F803">
        <v>11.4364692928861</v>
      </c>
      <c r="G803">
        <v>543.16092091906705</v>
      </c>
      <c r="H803">
        <v>4.9550546000000004</v>
      </c>
      <c r="I803">
        <v>-74.018837500000004</v>
      </c>
      <c r="J803">
        <v>0</v>
      </c>
      <c r="K803">
        <v>0</v>
      </c>
      <c r="L803">
        <v>0</v>
      </c>
    </row>
    <row r="804" spans="1:12" x14ac:dyDescent="0.25">
      <c r="A804" t="s">
        <v>9188</v>
      </c>
      <c r="B804">
        <v>37.322207999999897</v>
      </c>
      <c r="C804">
        <v>13.6433404800001</v>
      </c>
      <c r="D804">
        <v>57.35</v>
      </c>
      <c r="E804">
        <v>47.871755930051499</v>
      </c>
      <c r="F804">
        <v>11.3450745037385</v>
      </c>
      <c r="G804">
        <v>543.10863765122099</v>
      </c>
      <c r="H804">
        <v>4.9548661000000003</v>
      </c>
      <c r="I804">
        <v>-74.020168830000003</v>
      </c>
      <c r="J804">
        <v>0</v>
      </c>
      <c r="K804">
        <v>0</v>
      </c>
      <c r="L804">
        <v>0</v>
      </c>
    </row>
    <row r="805" spans="1:12" x14ac:dyDescent="0.25">
      <c r="A805" t="s">
        <v>9550</v>
      </c>
      <c r="B805">
        <v>29.857766399999999</v>
      </c>
      <c r="C805">
        <v>16.550325792000098</v>
      </c>
      <c r="D805">
        <v>28.321650000000002</v>
      </c>
      <c r="E805">
        <v>47.115762858973902</v>
      </c>
      <c r="F805">
        <v>11.525176</v>
      </c>
      <c r="G805">
        <v>543.01745932393806</v>
      </c>
      <c r="H805">
        <v>4.9546514999999998</v>
      </c>
      <c r="I805">
        <v>-74.02109883</v>
      </c>
      <c r="J805">
        <v>0</v>
      </c>
      <c r="K805">
        <v>0</v>
      </c>
      <c r="L805">
        <v>0</v>
      </c>
    </row>
    <row r="806" spans="1:12" x14ac:dyDescent="0.25">
      <c r="A806" t="s">
        <v>9583</v>
      </c>
      <c r="B806">
        <v>29.857766399999999</v>
      </c>
      <c r="C806">
        <v>16.884152208000099</v>
      </c>
      <c r="D806">
        <v>15.5215</v>
      </c>
      <c r="E806">
        <v>47.326504290292</v>
      </c>
      <c r="F806">
        <v>11.4606620311899</v>
      </c>
      <c r="G806">
        <v>542.39307078869695</v>
      </c>
      <c r="H806">
        <v>4.9548895999999996</v>
      </c>
      <c r="I806">
        <v>-74.019541829999994</v>
      </c>
      <c r="J806">
        <v>0</v>
      </c>
      <c r="K806">
        <v>0</v>
      </c>
      <c r="L806">
        <v>0</v>
      </c>
    </row>
    <row r="807" spans="1:12" x14ac:dyDescent="0.25">
      <c r="A807" t="s">
        <v>8528</v>
      </c>
      <c r="B807">
        <v>22.393324799999998</v>
      </c>
      <c r="C807">
        <v>8.2171061279999495</v>
      </c>
      <c r="D807">
        <v>12.95</v>
      </c>
      <c r="E807">
        <v>49.514201053498901</v>
      </c>
      <c r="F807">
        <v>10.944550280709199</v>
      </c>
      <c r="G807">
        <v>541.91066303916602</v>
      </c>
      <c r="H807">
        <v>4.9549373000000001</v>
      </c>
      <c r="I807">
        <v>-74.020649489999997</v>
      </c>
      <c r="J807">
        <v>0</v>
      </c>
      <c r="K807">
        <v>0</v>
      </c>
      <c r="L807">
        <v>0</v>
      </c>
    </row>
    <row r="808" spans="1:12" x14ac:dyDescent="0.25">
      <c r="A808" t="s">
        <v>8497</v>
      </c>
      <c r="B808">
        <v>22.393324799999998</v>
      </c>
      <c r="C808">
        <v>8.0304950879999701</v>
      </c>
      <c r="D808">
        <v>37.427349999999997</v>
      </c>
      <c r="E808">
        <v>49.878817180700104</v>
      </c>
      <c r="F808">
        <v>10.8639078196966</v>
      </c>
      <c r="G808">
        <v>541.87887200662703</v>
      </c>
      <c r="H808">
        <v>4.9552462999999998</v>
      </c>
      <c r="I808">
        <v>-74.018984329999995</v>
      </c>
      <c r="J808">
        <v>0</v>
      </c>
      <c r="K808">
        <v>0</v>
      </c>
      <c r="L808">
        <v>0</v>
      </c>
    </row>
    <row r="809" spans="1:12" x14ac:dyDescent="0.25">
      <c r="A809" t="s">
        <v>9303</v>
      </c>
      <c r="B809">
        <v>29.857766399999999</v>
      </c>
      <c r="C809">
        <v>14.6012771520002</v>
      </c>
      <c r="D809">
        <v>51.8</v>
      </c>
      <c r="E809">
        <v>47.828269602954101</v>
      </c>
      <c r="F809">
        <v>11.3128175193334</v>
      </c>
      <c r="G809">
        <v>541.07248628370405</v>
      </c>
      <c r="H809">
        <v>4.9543780000000002</v>
      </c>
      <c r="I809">
        <v>-74.020220660000007</v>
      </c>
      <c r="J809">
        <v>0</v>
      </c>
      <c r="K809">
        <v>0</v>
      </c>
      <c r="L809">
        <v>0</v>
      </c>
    </row>
    <row r="810" spans="1:12" x14ac:dyDescent="0.25">
      <c r="A810" t="s">
        <v>9308</v>
      </c>
      <c r="B810">
        <v>29.857766399999999</v>
      </c>
      <c r="C810">
        <v>14.6323789920002</v>
      </c>
      <c r="D810">
        <v>0</v>
      </c>
      <c r="E810">
        <v>47.768057765434698</v>
      </c>
      <c r="F810">
        <v>11.307441355265899</v>
      </c>
      <c r="G810">
        <v>540.13451183761003</v>
      </c>
      <c r="H810">
        <v>4.9542704999999998</v>
      </c>
      <c r="I810">
        <v>-74.020487000000003</v>
      </c>
      <c r="J810">
        <v>0</v>
      </c>
      <c r="K810">
        <v>0</v>
      </c>
      <c r="L810">
        <v>0</v>
      </c>
    </row>
    <row r="811" spans="1:12" x14ac:dyDescent="0.25">
      <c r="A811" t="s">
        <v>8499</v>
      </c>
      <c r="B811">
        <v>22.393324799999998</v>
      </c>
      <c r="C811">
        <v>8.0429358239999598</v>
      </c>
      <c r="D811">
        <v>37.608649999999997</v>
      </c>
      <c r="E811">
        <v>49.5777579931028</v>
      </c>
      <c r="F811">
        <v>10.890788640034099</v>
      </c>
      <c r="G811">
        <v>539.94088354964799</v>
      </c>
      <c r="H811">
        <v>4.9552887999999999</v>
      </c>
      <c r="I811">
        <v>-74.019084660000004</v>
      </c>
      <c r="J811">
        <v>0</v>
      </c>
      <c r="K811">
        <v>0</v>
      </c>
      <c r="L811">
        <v>0</v>
      </c>
    </row>
    <row r="812" spans="1:12" x14ac:dyDescent="0.25">
      <c r="A812" t="s">
        <v>9689</v>
      </c>
      <c r="B812">
        <v>29.857766399999999</v>
      </c>
      <c r="C812">
        <v>17.6948735040001</v>
      </c>
      <c r="D812">
        <v>11.1</v>
      </c>
      <c r="E812">
        <v>47.196045308999899</v>
      </c>
      <c r="F812">
        <v>11.4364692928861</v>
      </c>
      <c r="G812">
        <v>539.75612292204005</v>
      </c>
      <c r="H812">
        <v>4.9548905999999997</v>
      </c>
      <c r="I812">
        <v>-74.020691830000004</v>
      </c>
      <c r="J812">
        <v>0</v>
      </c>
      <c r="K812">
        <v>0</v>
      </c>
      <c r="L812">
        <v>0</v>
      </c>
    </row>
    <row r="813" spans="1:12" x14ac:dyDescent="0.25">
      <c r="A813" t="s">
        <v>8751</v>
      </c>
      <c r="B813">
        <v>37.322207999999897</v>
      </c>
      <c r="C813">
        <v>10.021012848</v>
      </c>
      <c r="D813">
        <v>0</v>
      </c>
      <c r="E813">
        <v>48.798349207434299</v>
      </c>
      <c r="F813">
        <v>11.0574497261268</v>
      </c>
      <c r="G813">
        <v>539.585293079189</v>
      </c>
      <c r="H813">
        <v>4.9545880000000002</v>
      </c>
      <c r="I813">
        <v>-74.020770159999998</v>
      </c>
      <c r="J813">
        <v>0</v>
      </c>
      <c r="K813">
        <v>0</v>
      </c>
      <c r="L813">
        <v>0</v>
      </c>
    </row>
    <row r="814" spans="1:12" x14ac:dyDescent="0.25">
      <c r="A814" t="s">
        <v>8778</v>
      </c>
      <c r="B814">
        <v>37.322207999999897</v>
      </c>
      <c r="C814">
        <v>10.317517056</v>
      </c>
      <c r="D814">
        <v>0</v>
      </c>
      <c r="E814">
        <v>49.075992680440599</v>
      </c>
      <c r="F814">
        <v>10.9741191830805</v>
      </c>
      <c r="G814">
        <v>538.56579270314398</v>
      </c>
      <c r="H814">
        <v>4.9546783000000003</v>
      </c>
      <c r="I814">
        <v>-74.018845499999998</v>
      </c>
      <c r="J814">
        <v>0</v>
      </c>
      <c r="K814">
        <v>0</v>
      </c>
      <c r="L814">
        <v>0</v>
      </c>
    </row>
    <row r="815" spans="1:12" x14ac:dyDescent="0.25">
      <c r="A815" t="s">
        <v>7443</v>
      </c>
      <c r="B815">
        <v>29.857766399999999</v>
      </c>
      <c r="C815">
        <v>2.734888464</v>
      </c>
      <c r="D815">
        <v>48.1</v>
      </c>
      <c r="E815">
        <v>50.728473110141302</v>
      </c>
      <c r="F815">
        <v>10.608540026489999</v>
      </c>
      <c r="G815">
        <v>538.15503747165906</v>
      </c>
      <c r="H815">
        <v>4.9549031000000001</v>
      </c>
      <c r="I815">
        <v>-74.01965233</v>
      </c>
      <c r="J815">
        <v>0</v>
      </c>
      <c r="K815">
        <v>0</v>
      </c>
      <c r="L815">
        <v>0</v>
      </c>
    </row>
    <row r="816" spans="1:12" x14ac:dyDescent="0.25">
      <c r="A816" t="s">
        <v>9659</v>
      </c>
      <c r="B816">
        <v>22.393324799999998</v>
      </c>
      <c r="C816">
        <v>17.491674816000099</v>
      </c>
      <c r="D816">
        <v>14.8</v>
      </c>
      <c r="E816">
        <v>47.269637554856999</v>
      </c>
      <c r="F816">
        <v>11.377331488143501</v>
      </c>
      <c r="G816">
        <v>537.80233578600803</v>
      </c>
      <c r="H816">
        <v>4.9551876000000004</v>
      </c>
      <c r="I816">
        <v>-74.019049330000001</v>
      </c>
      <c r="J816">
        <v>0</v>
      </c>
      <c r="K816">
        <v>0</v>
      </c>
      <c r="L816">
        <v>0</v>
      </c>
    </row>
    <row r="817" spans="1:12" x14ac:dyDescent="0.25">
      <c r="A817" t="s">
        <v>9653</v>
      </c>
      <c r="B817">
        <v>22.393324799999998</v>
      </c>
      <c r="C817">
        <v>17.450205696000101</v>
      </c>
      <c r="D817">
        <v>12.95</v>
      </c>
      <c r="E817">
        <v>47.329849392376403</v>
      </c>
      <c r="F817">
        <v>11.361202995940999</v>
      </c>
      <c r="G817">
        <v>537.72402671410498</v>
      </c>
      <c r="H817">
        <v>4.9549333000000004</v>
      </c>
      <c r="I817">
        <v>-74.01880783</v>
      </c>
      <c r="J817">
        <v>0</v>
      </c>
      <c r="K817">
        <v>0</v>
      </c>
      <c r="L817">
        <v>0</v>
      </c>
    </row>
    <row r="818" spans="1:12" x14ac:dyDescent="0.25">
      <c r="A818" t="s">
        <v>9307</v>
      </c>
      <c r="B818">
        <v>22.393324799999998</v>
      </c>
      <c r="C818">
        <v>14.6240851680002</v>
      </c>
      <c r="D818">
        <v>0</v>
      </c>
      <c r="E818">
        <v>47.804853888363297</v>
      </c>
      <c r="F818">
        <v>11.2483035505233</v>
      </c>
      <c r="G818">
        <v>537.72350772472805</v>
      </c>
      <c r="H818">
        <v>4.9542992999999997</v>
      </c>
      <c r="I818">
        <v>-74.020422999999994</v>
      </c>
      <c r="J818">
        <v>0</v>
      </c>
      <c r="K818">
        <v>0</v>
      </c>
      <c r="L818">
        <v>0</v>
      </c>
    </row>
    <row r="819" spans="1:12" x14ac:dyDescent="0.25">
      <c r="A819" t="s">
        <v>5939</v>
      </c>
      <c r="B819">
        <v>22.393324799999998</v>
      </c>
      <c r="C819">
        <v>1.6587647999999899</v>
      </c>
      <c r="D819">
        <v>42.328000000000003</v>
      </c>
      <c r="E819">
        <v>50.7084024976348</v>
      </c>
      <c r="F819">
        <v>10.6031638624225</v>
      </c>
      <c r="G819">
        <v>537.66950088409897</v>
      </c>
      <c r="H819">
        <v>4.9542124999999997</v>
      </c>
      <c r="I819">
        <v>-74.020789660000005</v>
      </c>
      <c r="J819">
        <v>0</v>
      </c>
      <c r="K819">
        <v>0</v>
      </c>
      <c r="L819">
        <v>0</v>
      </c>
    </row>
    <row r="820" spans="1:12" x14ac:dyDescent="0.25">
      <c r="A820" t="s">
        <v>5839</v>
      </c>
      <c r="B820">
        <v>29.857766399999999</v>
      </c>
      <c r="C820">
        <v>1.02636071999999</v>
      </c>
      <c r="D820">
        <v>24.678999999999998</v>
      </c>
      <c r="E820">
        <v>50.932524337290502</v>
      </c>
      <c r="F820">
        <v>10.554778385814901</v>
      </c>
      <c r="G820">
        <v>537.58150701022998</v>
      </c>
      <c r="H820">
        <v>4.9551008000000003</v>
      </c>
      <c r="I820">
        <v>-74.019810329999999</v>
      </c>
      <c r="J820">
        <v>0</v>
      </c>
      <c r="K820">
        <v>0</v>
      </c>
      <c r="L820">
        <v>0</v>
      </c>
    </row>
    <row r="821" spans="1:12" x14ac:dyDescent="0.25">
      <c r="A821" t="s">
        <v>8901</v>
      </c>
      <c r="B821">
        <v>37.322207999999897</v>
      </c>
      <c r="C821">
        <v>11.389493807999999</v>
      </c>
      <c r="D821">
        <v>0</v>
      </c>
      <c r="E821">
        <v>48.681270634479802</v>
      </c>
      <c r="F821">
        <v>11.022504659688099</v>
      </c>
      <c r="G821">
        <v>536.58953240809103</v>
      </c>
      <c r="H821">
        <v>4.9550656000000002</v>
      </c>
      <c r="I821">
        <v>-74.019251999999994</v>
      </c>
      <c r="J821">
        <v>0</v>
      </c>
      <c r="K821">
        <v>0</v>
      </c>
      <c r="L821">
        <v>0</v>
      </c>
    </row>
    <row r="822" spans="1:12" x14ac:dyDescent="0.25">
      <c r="A822" t="s">
        <v>6161</v>
      </c>
      <c r="B822">
        <v>22.393324799999998</v>
      </c>
      <c r="C822">
        <v>2.3575194719999901</v>
      </c>
      <c r="D822">
        <v>0</v>
      </c>
      <c r="E822">
        <v>50.899073316446398</v>
      </c>
      <c r="F822">
        <v>10.5225214014099</v>
      </c>
      <c r="G822">
        <v>535.58658828424097</v>
      </c>
      <c r="H822">
        <v>4.9547694</v>
      </c>
      <c r="I822">
        <v>-74.021008499999994</v>
      </c>
      <c r="J822">
        <v>0</v>
      </c>
      <c r="K822">
        <v>0</v>
      </c>
      <c r="L822">
        <v>0</v>
      </c>
    </row>
    <row r="823" spans="1:12" x14ac:dyDescent="0.25">
      <c r="A823" t="s">
        <v>9083</v>
      </c>
      <c r="B823">
        <v>29.857766399999999</v>
      </c>
      <c r="C823">
        <v>12.8492068320001</v>
      </c>
      <c r="D823">
        <v>56.7913</v>
      </c>
      <c r="E823">
        <v>47.992179605090399</v>
      </c>
      <c r="F823">
        <v>11.154220679342</v>
      </c>
      <c r="G823">
        <v>535.31536219779605</v>
      </c>
      <c r="H823">
        <v>4.9551409</v>
      </c>
      <c r="I823">
        <v>-74.01991366</v>
      </c>
      <c r="J823">
        <v>0</v>
      </c>
      <c r="K823">
        <v>0</v>
      </c>
      <c r="L823">
        <v>0</v>
      </c>
    </row>
    <row r="824" spans="1:12" x14ac:dyDescent="0.25">
      <c r="A824" t="s">
        <v>8348</v>
      </c>
      <c r="B824">
        <v>37.322207999999897</v>
      </c>
      <c r="C824">
        <v>6.7884949439999804</v>
      </c>
      <c r="D824">
        <v>0</v>
      </c>
      <c r="E824">
        <v>50.049417387005199</v>
      </c>
      <c r="F824">
        <v>10.689182487502601</v>
      </c>
      <c r="G824">
        <v>534.98735584288795</v>
      </c>
      <c r="H824">
        <v>4.9547084999999997</v>
      </c>
      <c r="I824">
        <v>-74.018891830000001</v>
      </c>
      <c r="J824">
        <v>0</v>
      </c>
      <c r="K824">
        <v>0</v>
      </c>
      <c r="L824">
        <v>0</v>
      </c>
    </row>
    <row r="825" spans="1:12" x14ac:dyDescent="0.25">
      <c r="A825" t="s">
        <v>9000</v>
      </c>
      <c r="B825">
        <v>22.393324799999998</v>
      </c>
      <c r="C825">
        <v>12.1504521600001</v>
      </c>
      <c r="D825">
        <v>15.336499999999999</v>
      </c>
      <c r="E825">
        <v>48.554156755271997</v>
      </c>
      <c r="F825">
        <v>11.017128495620501</v>
      </c>
      <c r="G825">
        <v>534.92738396933703</v>
      </c>
      <c r="H825">
        <v>4.9548503000000004</v>
      </c>
      <c r="I825">
        <v>-74.0196495</v>
      </c>
      <c r="J825">
        <v>0</v>
      </c>
      <c r="K825">
        <v>0</v>
      </c>
      <c r="L825">
        <v>0</v>
      </c>
    </row>
    <row r="826" spans="1:12" x14ac:dyDescent="0.25">
      <c r="A826" t="s">
        <v>9734</v>
      </c>
      <c r="B826">
        <v>22.393324799999998</v>
      </c>
      <c r="C826">
        <v>18.092977056000102</v>
      </c>
      <c r="D826">
        <v>57.35</v>
      </c>
      <c r="E826">
        <v>47.226151227759601</v>
      </c>
      <c r="F826">
        <v>11.3262579295022</v>
      </c>
      <c r="G826">
        <v>534.89556982328395</v>
      </c>
      <c r="H826">
        <v>4.9547505000000003</v>
      </c>
      <c r="I826">
        <v>-74.019777329999997</v>
      </c>
      <c r="J826">
        <v>0</v>
      </c>
      <c r="K826">
        <v>0</v>
      </c>
      <c r="L826">
        <v>0</v>
      </c>
    </row>
    <row r="827" spans="1:12" x14ac:dyDescent="0.25">
      <c r="A827" t="s">
        <v>7515</v>
      </c>
      <c r="B827">
        <v>29.857766399999999</v>
      </c>
      <c r="C827">
        <v>3.375586368</v>
      </c>
      <c r="D827">
        <v>0</v>
      </c>
      <c r="E827">
        <v>50.477590453810201</v>
      </c>
      <c r="F827">
        <v>10.587035370220001</v>
      </c>
      <c r="G827">
        <v>534.40803553797002</v>
      </c>
      <c r="H827">
        <v>4.9553364000000002</v>
      </c>
      <c r="I827">
        <v>-74.019414159999997</v>
      </c>
      <c r="J827">
        <v>0</v>
      </c>
      <c r="K827">
        <v>0</v>
      </c>
      <c r="L827">
        <v>0</v>
      </c>
    </row>
    <row r="828" spans="1:12" x14ac:dyDescent="0.25">
      <c r="A828" t="s">
        <v>9584</v>
      </c>
      <c r="B828">
        <v>22.393324799999998</v>
      </c>
      <c r="C828">
        <v>16.8903725760001</v>
      </c>
      <c r="D828">
        <v>15.488200000000001</v>
      </c>
      <c r="E828">
        <v>47.453618169499798</v>
      </c>
      <c r="F828">
        <v>11.2456154684896</v>
      </c>
      <c r="G828">
        <v>533.64514252272795</v>
      </c>
      <c r="H828">
        <v>4.9548768000000001</v>
      </c>
      <c r="I828">
        <v>-74.019595330000001</v>
      </c>
      <c r="J828">
        <v>0</v>
      </c>
      <c r="K828">
        <v>0</v>
      </c>
      <c r="L828">
        <v>0</v>
      </c>
    </row>
    <row r="829" spans="1:12" x14ac:dyDescent="0.25">
      <c r="A829" t="s">
        <v>9684</v>
      </c>
      <c r="B829">
        <v>29.857766399999999</v>
      </c>
      <c r="C829">
        <v>17.657551296000101</v>
      </c>
      <c r="D829">
        <v>12.95</v>
      </c>
      <c r="E829">
        <v>47.0388255110324</v>
      </c>
      <c r="F829">
        <v>11.331634093569701</v>
      </c>
      <c r="G829">
        <v>533.02675888229305</v>
      </c>
      <c r="H829">
        <v>4.9549630999999996</v>
      </c>
      <c r="I829">
        <v>-74.02040916</v>
      </c>
      <c r="J829">
        <v>0</v>
      </c>
      <c r="K829">
        <v>0</v>
      </c>
      <c r="L829">
        <v>0</v>
      </c>
    </row>
    <row r="830" spans="1:12" x14ac:dyDescent="0.25">
      <c r="A830" t="s">
        <v>9654</v>
      </c>
      <c r="B830">
        <v>29.857766399999999</v>
      </c>
      <c r="C830">
        <v>17.4584995200001</v>
      </c>
      <c r="D830">
        <v>12.95</v>
      </c>
      <c r="E830">
        <v>47.443582863246498</v>
      </c>
      <c r="F830">
        <v>11.2321750583208</v>
      </c>
      <c r="G830">
        <v>532.89462811393696</v>
      </c>
      <c r="H830">
        <v>4.9549994999999996</v>
      </c>
      <c r="I830">
        <v>-74.018818159999995</v>
      </c>
      <c r="J830">
        <v>0</v>
      </c>
      <c r="K830">
        <v>0</v>
      </c>
      <c r="L830">
        <v>0</v>
      </c>
    </row>
    <row r="831" spans="1:12" x14ac:dyDescent="0.25">
      <c r="A831" t="s">
        <v>9461</v>
      </c>
      <c r="B831">
        <v>37.322207999999897</v>
      </c>
      <c r="C831">
        <v>15.712649568000201</v>
      </c>
      <c r="D831">
        <v>0</v>
      </c>
      <c r="E831">
        <v>47.517175109103597</v>
      </c>
      <c r="F831">
        <v>11.2133584840845</v>
      </c>
      <c r="G831">
        <v>532.82711864940097</v>
      </c>
      <c r="H831">
        <v>4.9547040000000004</v>
      </c>
      <c r="I831">
        <v>-74.019835499999999</v>
      </c>
      <c r="J831">
        <v>0</v>
      </c>
      <c r="K831">
        <v>0</v>
      </c>
      <c r="L831">
        <v>0</v>
      </c>
    </row>
    <row r="832" spans="1:12" x14ac:dyDescent="0.25">
      <c r="A832" t="s">
        <v>9677</v>
      </c>
      <c r="B832">
        <v>22.393324799999998</v>
      </c>
      <c r="C832">
        <v>17.605714896000102</v>
      </c>
      <c r="D832">
        <v>12.95</v>
      </c>
      <c r="E832">
        <v>47.058896123538901</v>
      </c>
      <c r="F832">
        <v>11.3155056013672</v>
      </c>
      <c r="G832">
        <v>532.49520268006302</v>
      </c>
      <c r="H832">
        <v>4.9550755999999998</v>
      </c>
      <c r="I832">
        <v>-74.019982990000003</v>
      </c>
      <c r="J832">
        <v>0</v>
      </c>
      <c r="K832">
        <v>0</v>
      </c>
      <c r="L832">
        <v>0</v>
      </c>
    </row>
    <row r="833" spans="1:12" x14ac:dyDescent="0.25">
      <c r="A833" t="s">
        <v>8221</v>
      </c>
      <c r="B833">
        <v>29.857766399999999</v>
      </c>
      <c r="C833">
        <v>5.6874898079999898</v>
      </c>
      <c r="D833">
        <v>0</v>
      </c>
      <c r="E833">
        <v>50.233398001647998</v>
      </c>
      <c r="F833">
        <v>10.597787698355001</v>
      </c>
      <c r="G833">
        <v>532.36288738843803</v>
      </c>
      <c r="H833">
        <v>4.9552503000000003</v>
      </c>
      <c r="I833">
        <v>-74.019078329999999</v>
      </c>
      <c r="J833">
        <v>0</v>
      </c>
      <c r="K833">
        <v>0</v>
      </c>
      <c r="L833">
        <v>0</v>
      </c>
    </row>
    <row r="834" spans="1:12" x14ac:dyDescent="0.25">
      <c r="A834" t="s">
        <v>8385</v>
      </c>
      <c r="B834">
        <v>29.857766399999999</v>
      </c>
      <c r="C834">
        <v>7.0912195199999699</v>
      </c>
      <c r="D834">
        <v>0</v>
      </c>
      <c r="E834">
        <v>49.684801259803997</v>
      </c>
      <c r="F834">
        <v>10.6945586515701</v>
      </c>
      <c r="G834">
        <v>531.35702116458197</v>
      </c>
      <c r="H834">
        <v>4.9547426000000003</v>
      </c>
      <c r="I834">
        <v>-74.020982000000004</v>
      </c>
      <c r="J834">
        <v>0</v>
      </c>
      <c r="K834">
        <v>0</v>
      </c>
      <c r="L834">
        <v>0</v>
      </c>
    </row>
    <row r="835" spans="1:12" x14ac:dyDescent="0.25">
      <c r="A835" t="s">
        <v>9669</v>
      </c>
      <c r="B835">
        <v>22.393324799999998</v>
      </c>
      <c r="C835">
        <v>17.551805040000101</v>
      </c>
      <c r="D835">
        <v>12.95</v>
      </c>
      <c r="E835">
        <v>47.222806125675199</v>
      </c>
      <c r="F835">
        <v>11.250991632557101</v>
      </c>
      <c r="G835">
        <v>531.30339658584001</v>
      </c>
      <c r="H835">
        <v>4.9551916</v>
      </c>
      <c r="I835">
        <v>-74.019523329999998</v>
      </c>
      <c r="J835">
        <v>0</v>
      </c>
      <c r="K835">
        <v>0</v>
      </c>
      <c r="L835">
        <v>0</v>
      </c>
    </row>
    <row r="836" spans="1:12" x14ac:dyDescent="0.25">
      <c r="A836" t="s">
        <v>9042</v>
      </c>
      <c r="B836">
        <v>29.857766399999999</v>
      </c>
      <c r="C836">
        <v>12.4345156320001</v>
      </c>
      <c r="D836">
        <v>33.966000000000001</v>
      </c>
      <c r="E836">
        <v>48.3735212427137</v>
      </c>
      <c r="F836">
        <v>10.979495347147999</v>
      </c>
      <c r="G836">
        <v>531.11685140954205</v>
      </c>
      <c r="H836">
        <v>4.9548392999999997</v>
      </c>
      <c r="I836">
        <v>-74.020390000000006</v>
      </c>
      <c r="J836">
        <v>0</v>
      </c>
      <c r="K836">
        <v>0</v>
      </c>
      <c r="L836">
        <v>0</v>
      </c>
    </row>
    <row r="837" spans="1:12" x14ac:dyDescent="0.25">
      <c r="A837" t="s">
        <v>9670</v>
      </c>
      <c r="B837">
        <v>22.393324799999998</v>
      </c>
      <c r="C837">
        <v>17.558025408000098</v>
      </c>
      <c r="D837">
        <v>12.95</v>
      </c>
      <c r="E837">
        <v>47.2897081673635</v>
      </c>
      <c r="F837">
        <v>11.229486976287101</v>
      </c>
      <c r="G837">
        <v>531.03916197782701</v>
      </c>
      <c r="H837">
        <v>4.9551809999999996</v>
      </c>
      <c r="I837">
        <v>-74.019582830000004</v>
      </c>
      <c r="J837">
        <v>0</v>
      </c>
      <c r="K837">
        <v>0</v>
      </c>
      <c r="L837">
        <v>0</v>
      </c>
    </row>
    <row r="838" spans="1:12" x14ac:dyDescent="0.25">
      <c r="A838" t="s">
        <v>5834</v>
      </c>
      <c r="B838">
        <v>29.857766399999999</v>
      </c>
      <c r="C838">
        <v>0.99525887999999896</v>
      </c>
      <c r="D838">
        <v>26.353249999999999</v>
      </c>
      <c r="E838">
        <v>51.062983318582702</v>
      </c>
      <c r="F838">
        <v>10.393493463789699</v>
      </c>
      <c r="G838">
        <v>530.722783363296</v>
      </c>
      <c r="H838">
        <v>4.9551620999999999</v>
      </c>
      <c r="I838">
        <v>-74.019564500000001</v>
      </c>
      <c r="J838">
        <v>0</v>
      </c>
      <c r="K838">
        <v>0</v>
      </c>
      <c r="L838">
        <v>0</v>
      </c>
    </row>
    <row r="839" spans="1:12" x14ac:dyDescent="0.25">
      <c r="A839" t="s">
        <v>9295</v>
      </c>
      <c r="B839">
        <v>29.857766399999999</v>
      </c>
      <c r="C839">
        <v>14.5452938400002</v>
      </c>
      <c r="D839">
        <v>27.75</v>
      </c>
      <c r="E839">
        <v>47.891826542558</v>
      </c>
      <c r="F839">
        <v>11.0762663003631</v>
      </c>
      <c r="G839">
        <v>530.46262439617396</v>
      </c>
      <c r="H839">
        <v>4.9546460999999997</v>
      </c>
      <c r="I839">
        <v>-74.019832660000006</v>
      </c>
      <c r="J839">
        <v>0</v>
      </c>
      <c r="K839">
        <v>0</v>
      </c>
      <c r="L839">
        <v>0</v>
      </c>
    </row>
    <row r="840" spans="1:12" x14ac:dyDescent="0.25">
      <c r="A840" t="s">
        <v>8776</v>
      </c>
      <c r="B840">
        <v>37.322207999999897</v>
      </c>
      <c r="C840">
        <v>10.296782496000001</v>
      </c>
      <c r="D840">
        <v>0</v>
      </c>
      <c r="E840">
        <v>49.226522274239301</v>
      </c>
      <c r="F840">
        <v>10.761760702414</v>
      </c>
      <c r="G840">
        <v>529.76405292741595</v>
      </c>
      <c r="H840">
        <v>4.9544841000000002</v>
      </c>
      <c r="I840">
        <v>-74.018949329999998</v>
      </c>
      <c r="J840">
        <v>0</v>
      </c>
      <c r="K840">
        <v>0</v>
      </c>
      <c r="L840">
        <v>0</v>
      </c>
    </row>
    <row r="841" spans="1:12" x14ac:dyDescent="0.25">
      <c r="A841" t="s">
        <v>8223</v>
      </c>
      <c r="B841">
        <v>22.393324799999998</v>
      </c>
      <c r="C841">
        <v>5.6999305439999901</v>
      </c>
      <c r="D841">
        <v>0</v>
      </c>
      <c r="E841">
        <v>50.2635039204077</v>
      </c>
      <c r="F841">
        <v>10.5386498936124</v>
      </c>
      <c r="G841">
        <v>529.709470243395</v>
      </c>
      <c r="H841">
        <v>4.9552668000000004</v>
      </c>
      <c r="I841">
        <v>-74.019199659999998</v>
      </c>
      <c r="J841">
        <v>0</v>
      </c>
      <c r="K841">
        <v>0</v>
      </c>
      <c r="L841">
        <v>0</v>
      </c>
    </row>
    <row r="842" spans="1:12" x14ac:dyDescent="0.25">
      <c r="A842" t="s">
        <v>9176</v>
      </c>
      <c r="B842">
        <v>29.857766399999999</v>
      </c>
      <c r="C842">
        <v>13.5293004000001</v>
      </c>
      <c r="D842">
        <v>12.95</v>
      </c>
      <c r="E842">
        <v>47.958728584246302</v>
      </c>
      <c r="F842">
        <v>11.0413212339243</v>
      </c>
      <c r="G842">
        <v>529.52772826925502</v>
      </c>
      <c r="H842">
        <v>4.9543556000000004</v>
      </c>
      <c r="I842">
        <v>-74.020995499999998</v>
      </c>
      <c r="J842">
        <v>0</v>
      </c>
      <c r="K842">
        <v>0</v>
      </c>
      <c r="L842">
        <v>0</v>
      </c>
    </row>
    <row r="843" spans="1:12" x14ac:dyDescent="0.25">
      <c r="A843" t="s">
        <v>5842</v>
      </c>
      <c r="B843">
        <v>22.393324799999998</v>
      </c>
      <c r="C843">
        <v>1.04087491199999</v>
      </c>
      <c r="D843">
        <v>24.103649999999998</v>
      </c>
      <c r="E843">
        <v>50.9760106643879</v>
      </c>
      <c r="F843">
        <v>10.380053053620999</v>
      </c>
      <c r="G843">
        <v>529.133695158298</v>
      </c>
      <c r="H843">
        <v>4.9550688000000003</v>
      </c>
      <c r="I843">
        <v>-74.019929000000005</v>
      </c>
      <c r="J843">
        <v>0</v>
      </c>
      <c r="K843">
        <v>0</v>
      </c>
      <c r="L843">
        <v>0</v>
      </c>
    </row>
    <row r="844" spans="1:12" x14ac:dyDescent="0.25">
      <c r="A844" t="s">
        <v>8255</v>
      </c>
      <c r="B844">
        <v>29.857766399999999</v>
      </c>
      <c r="C844">
        <v>5.89898232</v>
      </c>
      <c r="D844">
        <v>0</v>
      </c>
      <c r="E844">
        <v>50.223362695394698</v>
      </c>
      <c r="F844">
        <v>10.5332737295449</v>
      </c>
      <c r="G844">
        <v>529.01642688880997</v>
      </c>
      <c r="H844">
        <v>4.9548402999999999</v>
      </c>
      <c r="I844">
        <v>-74.020878330000002</v>
      </c>
      <c r="J844">
        <v>0</v>
      </c>
      <c r="K844">
        <v>0</v>
      </c>
      <c r="L844">
        <v>0</v>
      </c>
    </row>
    <row r="845" spans="1:12" x14ac:dyDescent="0.25">
      <c r="A845" t="s">
        <v>8158</v>
      </c>
      <c r="B845">
        <v>29.857766399999999</v>
      </c>
      <c r="C845">
        <v>5.2831658879999903</v>
      </c>
      <c r="D845">
        <v>0</v>
      </c>
      <c r="E845">
        <v>49.955754528641599</v>
      </c>
      <c r="F845">
        <v>10.587035370220001</v>
      </c>
      <c r="G845">
        <v>528.88334014075804</v>
      </c>
      <c r="H845">
        <v>4.9544722999999999</v>
      </c>
      <c r="I845">
        <v>-74.020953329999998</v>
      </c>
      <c r="J845">
        <v>0</v>
      </c>
      <c r="K845">
        <v>0</v>
      </c>
      <c r="L845">
        <v>0</v>
      </c>
    </row>
    <row r="846" spans="1:12" x14ac:dyDescent="0.25">
      <c r="A846" t="s">
        <v>9609</v>
      </c>
      <c r="B846">
        <v>29.857766399999999</v>
      </c>
      <c r="C846">
        <v>17.089424352000101</v>
      </c>
      <c r="D846">
        <v>32.402749999999997</v>
      </c>
      <c r="E846">
        <v>47.246221840266102</v>
      </c>
      <c r="F846">
        <v>11.173037253578199</v>
      </c>
      <c r="G846">
        <v>527.88379671211703</v>
      </c>
      <c r="H846">
        <v>4.9543618</v>
      </c>
      <c r="I846">
        <v>-74.020958160000006</v>
      </c>
      <c r="J846">
        <v>0</v>
      </c>
      <c r="K846">
        <v>0</v>
      </c>
      <c r="L846">
        <v>0</v>
      </c>
    </row>
    <row r="847" spans="1:12" x14ac:dyDescent="0.25">
      <c r="A847" t="s">
        <v>9011</v>
      </c>
      <c r="B847">
        <v>22.393324799999998</v>
      </c>
      <c r="C847">
        <v>12.214729296000099</v>
      </c>
      <c r="D847">
        <v>22.945550000000001</v>
      </c>
      <c r="E847">
        <v>48.319999609363002</v>
      </c>
      <c r="F847">
        <v>10.9203575424054</v>
      </c>
      <c r="G847">
        <v>527.67167218313705</v>
      </c>
      <c r="H847">
        <v>4.9544971000000002</v>
      </c>
      <c r="I847">
        <v>-74.02002616</v>
      </c>
      <c r="J847">
        <v>0</v>
      </c>
      <c r="K847">
        <v>0</v>
      </c>
      <c r="L847">
        <v>0</v>
      </c>
    </row>
    <row r="848" spans="1:12" x14ac:dyDescent="0.25">
      <c r="A848" t="s">
        <v>9012</v>
      </c>
      <c r="B848">
        <v>22.393324799999998</v>
      </c>
      <c r="C848">
        <v>12.214729296000099</v>
      </c>
      <c r="D848">
        <v>14.8</v>
      </c>
      <c r="E848">
        <v>48.319999609363002</v>
      </c>
      <c r="F848">
        <v>10.9203575424054</v>
      </c>
      <c r="G848">
        <v>527.67167218313705</v>
      </c>
      <c r="H848">
        <v>4.9544971000000002</v>
      </c>
      <c r="I848">
        <v>-74.02002616</v>
      </c>
      <c r="J848">
        <v>0</v>
      </c>
      <c r="K848">
        <v>0</v>
      </c>
      <c r="L848">
        <v>0</v>
      </c>
    </row>
    <row r="849" spans="1:12" x14ac:dyDescent="0.25">
      <c r="A849" t="s">
        <v>9686</v>
      </c>
      <c r="B849">
        <v>29.857766399999999</v>
      </c>
      <c r="C849">
        <v>17.672065488000101</v>
      </c>
      <c r="D849">
        <v>11.1</v>
      </c>
      <c r="E849">
        <v>47.212770819421898</v>
      </c>
      <c r="F849">
        <v>11.1676610895107</v>
      </c>
      <c r="G849">
        <v>527.25622360804903</v>
      </c>
      <c r="H849">
        <v>4.9549325</v>
      </c>
      <c r="I849">
        <v>-74.020523330000003</v>
      </c>
      <c r="J849">
        <v>0</v>
      </c>
      <c r="K849">
        <v>0</v>
      </c>
      <c r="L849">
        <v>0</v>
      </c>
    </row>
    <row r="850" spans="1:12" x14ac:dyDescent="0.25">
      <c r="A850" t="s">
        <v>9731</v>
      </c>
      <c r="B850">
        <v>29.857766399999999</v>
      </c>
      <c r="C850">
        <v>18.072242496000101</v>
      </c>
      <c r="D850">
        <v>57.35</v>
      </c>
      <c r="E850">
        <v>47.313123881954397</v>
      </c>
      <c r="F850">
        <v>11.138092187139399</v>
      </c>
      <c r="G850">
        <v>526.97793545875902</v>
      </c>
      <c r="H850">
        <v>4.9548803000000001</v>
      </c>
      <c r="I850">
        <v>-74.019644499999998</v>
      </c>
      <c r="J850">
        <v>0</v>
      </c>
      <c r="K850">
        <v>0</v>
      </c>
      <c r="L850">
        <v>0</v>
      </c>
    </row>
    <row r="851" spans="1:12" x14ac:dyDescent="0.25">
      <c r="A851" t="s">
        <v>9733</v>
      </c>
      <c r="B851">
        <v>29.857766399999999</v>
      </c>
      <c r="C851">
        <v>18.086756688000101</v>
      </c>
      <c r="D851">
        <v>57.35</v>
      </c>
      <c r="E851">
        <v>47.175974696493398</v>
      </c>
      <c r="F851">
        <v>11.151532597308201</v>
      </c>
      <c r="G851">
        <v>526.084419637736</v>
      </c>
      <c r="H851">
        <v>4.9547987999999998</v>
      </c>
      <c r="I851">
        <v>-74.019738500000003</v>
      </c>
      <c r="J851">
        <v>0</v>
      </c>
      <c r="K851">
        <v>0</v>
      </c>
      <c r="L851">
        <v>0</v>
      </c>
    </row>
    <row r="852" spans="1:12" x14ac:dyDescent="0.25">
      <c r="A852" t="s">
        <v>9015</v>
      </c>
      <c r="B852">
        <v>22.393324799999998</v>
      </c>
      <c r="C852">
        <v>12.2354638560001</v>
      </c>
      <c r="D852">
        <v>24.629049999999999</v>
      </c>
      <c r="E852">
        <v>48.330034915616302</v>
      </c>
      <c r="F852">
        <v>10.8827243939329</v>
      </c>
      <c r="G852">
        <v>525.96244993580694</v>
      </c>
      <c r="H852">
        <v>4.9544211000000002</v>
      </c>
      <c r="I852">
        <v>-74.020189830000007</v>
      </c>
      <c r="J852">
        <v>0</v>
      </c>
      <c r="K852">
        <v>0</v>
      </c>
      <c r="L852">
        <v>0</v>
      </c>
    </row>
    <row r="853" spans="1:12" x14ac:dyDescent="0.25">
      <c r="A853" t="s">
        <v>9013</v>
      </c>
      <c r="B853">
        <v>22.393324799999998</v>
      </c>
      <c r="C853">
        <v>12.2209496640001</v>
      </c>
      <c r="D853">
        <v>22.869700000000002</v>
      </c>
      <c r="E853">
        <v>48.437078182317499</v>
      </c>
      <c r="F853">
        <v>10.845091245460299</v>
      </c>
      <c r="G853">
        <v>525.30453255073098</v>
      </c>
      <c r="H853">
        <v>4.9544701</v>
      </c>
      <c r="I853">
        <v>-74.020076500000002</v>
      </c>
      <c r="J853">
        <v>0</v>
      </c>
      <c r="K853">
        <v>0</v>
      </c>
      <c r="L853">
        <v>0</v>
      </c>
    </row>
    <row r="854" spans="1:12" x14ac:dyDescent="0.25">
      <c r="A854" t="s">
        <v>8002</v>
      </c>
      <c r="B854">
        <v>29.857766399999999</v>
      </c>
      <c r="C854">
        <v>4.0245780960000097</v>
      </c>
      <c r="D854">
        <v>28.75085</v>
      </c>
      <c r="E854">
        <v>50.557872903836099</v>
      </c>
      <c r="F854">
        <v>10.3881172997222</v>
      </c>
      <c r="G854">
        <v>525.201114149501</v>
      </c>
      <c r="H854">
        <v>4.9543949999999999</v>
      </c>
      <c r="I854">
        <v>-74.020382499999997</v>
      </c>
      <c r="J854">
        <v>0</v>
      </c>
      <c r="K854">
        <v>0</v>
      </c>
      <c r="L854">
        <v>0</v>
      </c>
    </row>
    <row r="855" spans="1:12" x14ac:dyDescent="0.25">
      <c r="A855" t="s">
        <v>8003</v>
      </c>
      <c r="B855">
        <v>29.857766399999999</v>
      </c>
      <c r="C855">
        <v>4.0245780960000097</v>
      </c>
      <c r="D855">
        <v>29.6</v>
      </c>
      <c r="E855">
        <v>50.557872903836099</v>
      </c>
      <c r="F855">
        <v>10.3881172997222</v>
      </c>
      <c r="G855">
        <v>525.201114149501</v>
      </c>
      <c r="H855">
        <v>4.9543949999999999</v>
      </c>
      <c r="I855">
        <v>-74.020382499999997</v>
      </c>
      <c r="J855">
        <v>0</v>
      </c>
      <c r="K855">
        <v>0</v>
      </c>
      <c r="L855">
        <v>0</v>
      </c>
    </row>
    <row r="856" spans="1:12" x14ac:dyDescent="0.25">
      <c r="A856" t="s">
        <v>9601</v>
      </c>
      <c r="B856">
        <v>22.393324799999998</v>
      </c>
      <c r="C856">
        <v>17.0251472160001</v>
      </c>
      <c r="D856">
        <v>53.378050000000002</v>
      </c>
      <c r="E856">
        <v>47.2897081673635</v>
      </c>
      <c r="F856">
        <v>11.105835202734401</v>
      </c>
      <c r="G856">
        <v>525.19170569214396</v>
      </c>
      <c r="H856">
        <v>4.9542365000000004</v>
      </c>
      <c r="I856">
        <v>-74.020589000000001</v>
      </c>
      <c r="J856">
        <v>0</v>
      </c>
      <c r="K856">
        <v>0</v>
      </c>
      <c r="L856">
        <v>0</v>
      </c>
    </row>
    <row r="857" spans="1:12" x14ac:dyDescent="0.25">
      <c r="A857" t="s">
        <v>9157</v>
      </c>
      <c r="B857">
        <v>37.322207999999897</v>
      </c>
      <c r="C857">
        <v>13.3779381120001</v>
      </c>
      <c r="D857">
        <v>12.95</v>
      </c>
      <c r="E857">
        <v>48.069116953032001</v>
      </c>
      <c r="F857">
        <v>10.923045624439199</v>
      </c>
      <c r="G857">
        <v>525.06115760447301</v>
      </c>
      <c r="H857">
        <v>4.9546365000000003</v>
      </c>
      <c r="I857">
        <v>-74.019824659999998</v>
      </c>
      <c r="J857">
        <v>0</v>
      </c>
      <c r="K857">
        <v>0</v>
      </c>
      <c r="L857">
        <v>0</v>
      </c>
    </row>
    <row r="858" spans="1:12" x14ac:dyDescent="0.25">
      <c r="A858" t="s">
        <v>5938</v>
      </c>
      <c r="B858">
        <v>22.393324799999998</v>
      </c>
      <c r="C858">
        <v>1.65254443199999</v>
      </c>
      <c r="D858">
        <v>40.050649999999997</v>
      </c>
      <c r="E858">
        <v>50.758579028901003</v>
      </c>
      <c r="F858">
        <v>10.3397318231147</v>
      </c>
      <c r="G858">
        <v>524.83009488121104</v>
      </c>
      <c r="H858">
        <v>4.9542004999999998</v>
      </c>
      <c r="I858">
        <v>-74.020727160000007</v>
      </c>
      <c r="J858">
        <v>0</v>
      </c>
      <c r="K858">
        <v>0</v>
      </c>
      <c r="L858">
        <v>0</v>
      </c>
    </row>
    <row r="859" spans="1:12" x14ac:dyDescent="0.25">
      <c r="A859" t="s">
        <v>8526</v>
      </c>
      <c r="B859">
        <v>22.393324799999998</v>
      </c>
      <c r="C859">
        <v>8.2046653919999493</v>
      </c>
      <c r="D859">
        <v>14.8</v>
      </c>
      <c r="E859">
        <v>49.507510849330103</v>
      </c>
      <c r="F859">
        <v>10.597787698355001</v>
      </c>
      <c r="G859">
        <v>524.67008945521002</v>
      </c>
      <c r="H859">
        <v>4.9549671000000002</v>
      </c>
      <c r="I859">
        <v>-74.020533499999999</v>
      </c>
      <c r="J859">
        <v>0</v>
      </c>
      <c r="K859">
        <v>0</v>
      </c>
      <c r="L859">
        <v>0</v>
      </c>
    </row>
    <row r="860" spans="1:12" x14ac:dyDescent="0.25">
      <c r="A860" t="s">
        <v>9690</v>
      </c>
      <c r="B860">
        <v>22.393324799999998</v>
      </c>
      <c r="C860">
        <v>17.701093872000101</v>
      </c>
      <c r="D860">
        <v>12.95</v>
      </c>
      <c r="E860">
        <v>47.112417756889499</v>
      </c>
      <c r="F860">
        <v>11.1300279410382</v>
      </c>
      <c r="G860">
        <v>524.362526004046</v>
      </c>
      <c r="H860">
        <v>4.9548753000000003</v>
      </c>
      <c r="I860">
        <v>-74.02074666</v>
      </c>
      <c r="J860">
        <v>0</v>
      </c>
      <c r="K860">
        <v>0</v>
      </c>
      <c r="L860">
        <v>0</v>
      </c>
    </row>
    <row r="861" spans="1:12" x14ac:dyDescent="0.25">
      <c r="A861" t="s">
        <v>8522</v>
      </c>
      <c r="B861">
        <v>22.393324799999998</v>
      </c>
      <c r="C861">
        <v>8.1777104639999507</v>
      </c>
      <c r="D861">
        <v>14.8</v>
      </c>
      <c r="E861">
        <v>49.537616768089798</v>
      </c>
      <c r="F861">
        <v>10.5843472881862</v>
      </c>
      <c r="G861">
        <v>524.32333970254297</v>
      </c>
      <c r="H861">
        <v>4.9550220999999999</v>
      </c>
      <c r="I861">
        <v>-74.020304330000002</v>
      </c>
      <c r="J861">
        <v>0</v>
      </c>
      <c r="K861">
        <v>0</v>
      </c>
      <c r="L861">
        <v>0</v>
      </c>
    </row>
    <row r="862" spans="1:12" x14ac:dyDescent="0.25">
      <c r="A862" t="s">
        <v>9730</v>
      </c>
      <c r="B862">
        <v>22.393324799999998</v>
      </c>
      <c r="C862">
        <v>18.063948672000102</v>
      </c>
      <c r="D862">
        <v>57.35</v>
      </c>
      <c r="E862">
        <v>47.403441638233502</v>
      </c>
      <c r="F862">
        <v>11.060137808160601</v>
      </c>
      <c r="G862">
        <v>524.28859709996402</v>
      </c>
      <c r="H862">
        <v>4.9549070999999998</v>
      </c>
      <c r="I862">
        <v>-74.019591160000004</v>
      </c>
      <c r="J862">
        <v>0</v>
      </c>
      <c r="K862">
        <v>0</v>
      </c>
      <c r="L862">
        <v>0</v>
      </c>
    </row>
    <row r="863" spans="1:12" x14ac:dyDescent="0.25">
      <c r="A863" t="s">
        <v>8054</v>
      </c>
      <c r="B863">
        <v>29.857766399999999</v>
      </c>
      <c r="C863">
        <v>4.4931791519999997</v>
      </c>
      <c r="D863">
        <v>38.85</v>
      </c>
      <c r="E863">
        <v>50.467555147556901</v>
      </c>
      <c r="F863">
        <v>10.380053053620999</v>
      </c>
      <c r="G863">
        <v>523.85589991818597</v>
      </c>
      <c r="H863">
        <v>4.9551841000000003</v>
      </c>
      <c r="I863">
        <v>-74.018961000000004</v>
      </c>
      <c r="J863">
        <v>0</v>
      </c>
      <c r="K863">
        <v>0</v>
      </c>
      <c r="L863">
        <v>0</v>
      </c>
    </row>
    <row r="864" spans="1:12" x14ac:dyDescent="0.25">
      <c r="A864" t="s">
        <v>9585</v>
      </c>
      <c r="B864">
        <v>29.857766399999999</v>
      </c>
      <c r="C864">
        <v>16.898666400000099</v>
      </c>
      <c r="D864">
        <v>22.551500000000001</v>
      </c>
      <c r="E864">
        <v>47.450273067415303</v>
      </c>
      <c r="F864">
        <v>11.025192741721799</v>
      </c>
      <c r="G864">
        <v>523.14840621558801</v>
      </c>
      <c r="H864">
        <v>4.9548107999999997</v>
      </c>
      <c r="I864">
        <v>-74.019676829999995</v>
      </c>
      <c r="J864">
        <v>0</v>
      </c>
      <c r="K864">
        <v>0</v>
      </c>
      <c r="L864">
        <v>0</v>
      </c>
    </row>
    <row r="865" spans="1:12" x14ac:dyDescent="0.25">
      <c r="A865" t="s">
        <v>5992</v>
      </c>
      <c r="B865">
        <v>29.857766399999999</v>
      </c>
      <c r="C865">
        <v>2.1190720319999898</v>
      </c>
      <c r="D865">
        <v>14.8</v>
      </c>
      <c r="E865">
        <v>50.470900249641403</v>
      </c>
      <c r="F865">
        <v>10.361236479384701</v>
      </c>
      <c r="G865">
        <v>522.94093281397295</v>
      </c>
      <c r="H865">
        <v>4.9551809999999996</v>
      </c>
      <c r="I865">
        <v>-74.019376829999999</v>
      </c>
      <c r="J865">
        <v>0</v>
      </c>
      <c r="K865">
        <v>0</v>
      </c>
      <c r="L865">
        <v>0</v>
      </c>
    </row>
    <row r="866" spans="1:12" x14ac:dyDescent="0.25">
      <c r="A866" t="s">
        <v>5993</v>
      </c>
      <c r="B866">
        <v>29.857766399999999</v>
      </c>
      <c r="C866">
        <v>2.1273658559999902</v>
      </c>
      <c r="D866">
        <v>12.95</v>
      </c>
      <c r="E866">
        <v>50.470900249641403</v>
      </c>
      <c r="F866">
        <v>10.361236479384701</v>
      </c>
      <c r="G866">
        <v>522.94093281397295</v>
      </c>
      <c r="H866">
        <v>4.9551885999999996</v>
      </c>
      <c r="I866">
        <v>-74.019426159999995</v>
      </c>
      <c r="J866">
        <v>0</v>
      </c>
      <c r="K866">
        <v>0</v>
      </c>
      <c r="L866">
        <v>0</v>
      </c>
    </row>
    <row r="867" spans="1:12" x14ac:dyDescent="0.25">
      <c r="A867" t="s">
        <v>8826</v>
      </c>
      <c r="B867">
        <v>29.857766399999999</v>
      </c>
      <c r="C867">
        <v>10.680371856000001</v>
      </c>
      <c r="D867">
        <v>0</v>
      </c>
      <c r="E867">
        <v>48.811729615771903</v>
      </c>
      <c r="F867">
        <v>10.710687143772599</v>
      </c>
      <c r="G867">
        <v>522.80716486095798</v>
      </c>
      <c r="H867">
        <v>4.9543844999999997</v>
      </c>
      <c r="I867">
        <v>-74.021128329999996</v>
      </c>
      <c r="J867">
        <v>0</v>
      </c>
      <c r="K867">
        <v>0</v>
      </c>
      <c r="L867">
        <v>0</v>
      </c>
    </row>
    <row r="868" spans="1:12" x14ac:dyDescent="0.25">
      <c r="A868" t="s">
        <v>8488</v>
      </c>
      <c r="B868">
        <v>22.393324799999998</v>
      </c>
      <c r="C868">
        <v>7.9745117759999697</v>
      </c>
      <c r="D868">
        <v>37</v>
      </c>
      <c r="E868">
        <v>49.969134936979202</v>
      </c>
      <c r="F868">
        <v>10.460695514633599</v>
      </c>
      <c r="G868">
        <v>522.71190570538101</v>
      </c>
      <c r="H868">
        <v>4.9548290000000001</v>
      </c>
      <c r="I868">
        <v>-74.018768499999993</v>
      </c>
      <c r="J868">
        <v>0</v>
      </c>
      <c r="K868">
        <v>0</v>
      </c>
      <c r="L868">
        <v>0</v>
      </c>
    </row>
    <row r="869" spans="1:12" x14ac:dyDescent="0.25">
      <c r="A869" t="s">
        <v>8489</v>
      </c>
      <c r="B869">
        <v>22.393324799999998</v>
      </c>
      <c r="C869">
        <v>7.9807321439999699</v>
      </c>
      <c r="D869">
        <v>34.644950000000001</v>
      </c>
      <c r="E869">
        <v>49.969134936979202</v>
      </c>
      <c r="F869">
        <v>10.460695514633599</v>
      </c>
      <c r="G869">
        <v>522.71190570538101</v>
      </c>
      <c r="H869">
        <v>4.9548867999999997</v>
      </c>
      <c r="I869">
        <v>-74.01875733</v>
      </c>
      <c r="J869">
        <v>0</v>
      </c>
      <c r="K869">
        <v>0</v>
      </c>
      <c r="L869">
        <v>0</v>
      </c>
    </row>
    <row r="870" spans="1:12" x14ac:dyDescent="0.25">
      <c r="A870" t="s">
        <v>8613</v>
      </c>
      <c r="B870">
        <v>29.857766399999999</v>
      </c>
      <c r="C870">
        <v>8.7188824799999303</v>
      </c>
      <c r="D870">
        <v>46.25</v>
      </c>
      <c r="E870">
        <v>49.718252280648201</v>
      </c>
      <c r="F870">
        <v>10.5117690732749</v>
      </c>
      <c r="G870">
        <v>522.62678670099899</v>
      </c>
      <c r="H870">
        <v>4.9543191000000002</v>
      </c>
      <c r="I870">
        <v>-74.020307160000002</v>
      </c>
      <c r="J870">
        <v>0</v>
      </c>
      <c r="K870">
        <v>0</v>
      </c>
      <c r="L870">
        <v>0</v>
      </c>
    </row>
    <row r="871" spans="1:12" x14ac:dyDescent="0.25">
      <c r="A871" t="s">
        <v>7446</v>
      </c>
      <c r="B871">
        <v>22.393324799999998</v>
      </c>
      <c r="C871">
        <v>2.7576964799999999</v>
      </c>
      <c r="D871">
        <v>44.4</v>
      </c>
      <c r="E871">
        <v>50.755233926816601</v>
      </c>
      <c r="F871">
        <v>10.2967225105746</v>
      </c>
      <c r="G871">
        <v>522.61255970373497</v>
      </c>
      <c r="H871">
        <v>4.9547431</v>
      </c>
      <c r="I871">
        <v>-74.019753829999999</v>
      </c>
      <c r="J871">
        <v>0</v>
      </c>
      <c r="K871">
        <v>0</v>
      </c>
      <c r="L871">
        <v>0</v>
      </c>
    </row>
    <row r="872" spans="1:12" x14ac:dyDescent="0.25">
      <c r="A872" t="s">
        <v>9403</v>
      </c>
      <c r="B872">
        <v>14.9288832</v>
      </c>
      <c r="C872">
        <v>15.2585627040002</v>
      </c>
      <c r="D872">
        <v>0</v>
      </c>
      <c r="E872">
        <v>47.935312869655398</v>
      </c>
      <c r="F872">
        <v>10.8719720657979</v>
      </c>
      <c r="G872">
        <v>521.151382484176</v>
      </c>
      <c r="H872">
        <v>4.9549614999999996</v>
      </c>
      <c r="I872">
        <v>-74.020286999999996</v>
      </c>
      <c r="J872">
        <v>0</v>
      </c>
      <c r="K872">
        <v>0</v>
      </c>
      <c r="L872">
        <v>0</v>
      </c>
    </row>
    <row r="873" spans="1:12" x14ac:dyDescent="0.25">
      <c r="A873" t="s">
        <v>9404</v>
      </c>
      <c r="B873">
        <v>22.393324799999998</v>
      </c>
      <c r="C873">
        <v>15.264783072000199</v>
      </c>
      <c r="D873">
        <v>57.35</v>
      </c>
      <c r="E873">
        <v>47.935312869655398</v>
      </c>
      <c r="F873">
        <v>10.8719720657979</v>
      </c>
      <c r="G873">
        <v>521.151382484176</v>
      </c>
      <c r="H873">
        <v>4.9549485000000004</v>
      </c>
      <c r="I873">
        <v>-74.020337830000003</v>
      </c>
      <c r="J873">
        <v>0</v>
      </c>
      <c r="K873">
        <v>0</v>
      </c>
      <c r="L873">
        <v>0</v>
      </c>
    </row>
    <row r="874" spans="1:12" x14ac:dyDescent="0.25">
      <c r="A874" t="s">
        <v>8259</v>
      </c>
      <c r="B874">
        <v>29.857766399999999</v>
      </c>
      <c r="C874">
        <v>5.9300841599999998</v>
      </c>
      <c r="D874">
        <v>0</v>
      </c>
      <c r="E874">
        <v>50.176531266212898</v>
      </c>
      <c r="F874">
        <v>10.382741135654699</v>
      </c>
      <c r="G874">
        <v>520.96993522217701</v>
      </c>
      <c r="H874">
        <v>4.9546742999999998</v>
      </c>
      <c r="I874">
        <v>-74.021084000000002</v>
      </c>
      <c r="J874">
        <v>0</v>
      </c>
      <c r="K874">
        <v>0</v>
      </c>
      <c r="L874">
        <v>0</v>
      </c>
    </row>
    <row r="875" spans="1:12" x14ac:dyDescent="0.25">
      <c r="A875" t="s">
        <v>8048</v>
      </c>
      <c r="B875">
        <v>29.857766399999999</v>
      </c>
      <c r="C875">
        <v>4.439269296</v>
      </c>
      <c r="D875">
        <v>37</v>
      </c>
      <c r="E875">
        <v>50.561218005920502</v>
      </c>
      <c r="F875">
        <v>10.2940344285409</v>
      </c>
      <c r="G875">
        <v>520.47891890190897</v>
      </c>
      <c r="H875">
        <v>4.9548373000000003</v>
      </c>
      <c r="I875">
        <v>-74.018827000000002</v>
      </c>
      <c r="J875">
        <v>0</v>
      </c>
      <c r="K875">
        <v>0</v>
      </c>
      <c r="L875">
        <v>0</v>
      </c>
    </row>
    <row r="876" spans="1:12" x14ac:dyDescent="0.25">
      <c r="A876" t="s">
        <v>9155</v>
      </c>
      <c r="B876">
        <v>29.857766399999999</v>
      </c>
      <c r="C876">
        <v>13.359277008000101</v>
      </c>
      <c r="D876">
        <v>12.95</v>
      </c>
      <c r="E876">
        <v>48.079152259285202</v>
      </c>
      <c r="F876">
        <v>10.823586589190301</v>
      </c>
      <c r="G876">
        <v>520.38886761324</v>
      </c>
      <c r="H876">
        <v>4.9547768000000003</v>
      </c>
      <c r="I876">
        <v>-74.019714160000007</v>
      </c>
      <c r="J876">
        <v>0</v>
      </c>
      <c r="K876">
        <v>0</v>
      </c>
      <c r="L876">
        <v>0</v>
      </c>
    </row>
    <row r="877" spans="1:12" x14ac:dyDescent="0.25">
      <c r="A877" t="s">
        <v>8512</v>
      </c>
      <c r="B877">
        <v>22.393324799999998</v>
      </c>
      <c r="C877">
        <v>8.1175802399999597</v>
      </c>
      <c r="D877">
        <v>12.95</v>
      </c>
      <c r="E877">
        <v>49.637969830622197</v>
      </c>
      <c r="F877">
        <v>10.482200170903599</v>
      </c>
      <c r="G877">
        <v>520.31513584185905</v>
      </c>
      <c r="H877">
        <v>4.9551476000000001</v>
      </c>
      <c r="I877">
        <v>-74.019788829999996</v>
      </c>
      <c r="J877">
        <v>0</v>
      </c>
      <c r="K877">
        <v>0</v>
      </c>
      <c r="L877">
        <v>0</v>
      </c>
    </row>
    <row r="878" spans="1:12" x14ac:dyDescent="0.25">
      <c r="A878" t="s">
        <v>8694</v>
      </c>
      <c r="B878">
        <v>29.857766399999999</v>
      </c>
      <c r="C878">
        <v>9.4777673759999708</v>
      </c>
      <c r="D878">
        <v>0</v>
      </c>
      <c r="E878">
        <v>49.296769418011998</v>
      </c>
      <c r="F878">
        <v>10.552090303781201</v>
      </c>
      <c r="G878">
        <v>520.18396258354403</v>
      </c>
      <c r="H878">
        <v>4.9545522999999996</v>
      </c>
      <c r="I878">
        <v>-74.021181999999996</v>
      </c>
      <c r="J878">
        <v>0</v>
      </c>
      <c r="K878">
        <v>0</v>
      </c>
      <c r="L878">
        <v>0</v>
      </c>
    </row>
    <row r="879" spans="1:12" x14ac:dyDescent="0.25">
      <c r="A879" t="s">
        <v>9018</v>
      </c>
      <c r="B879">
        <v>29.857766399999999</v>
      </c>
      <c r="C879">
        <v>12.258271872000099</v>
      </c>
      <c r="D879">
        <v>25.2044</v>
      </c>
      <c r="E879">
        <v>48.199575934324102</v>
      </c>
      <c r="F879">
        <v>10.7859534407177</v>
      </c>
      <c r="G879">
        <v>519.87838188996204</v>
      </c>
      <c r="H879">
        <v>4.9543518000000004</v>
      </c>
      <c r="I879">
        <v>-74.020353</v>
      </c>
      <c r="J879">
        <v>0</v>
      </c>
      <c r="K879">
        <v>0</v>
      </c>
      <c r="L879">
        <v>0</v>
      </c>
    </row>
    <row r="880" spans="1:12" x14ac:dyDescent="0.25">
      <c r="A880" t="s">
        <v>8916</v>
      </c>
      <c r="B880">
        <v>29.857766399999999</v>
      </c>
      <c r="C880">
        <v>11.534635728</v>
      </c>
      <c r="D880">
        <v>0</v>
      </c>
      <c r="E880">
        <v>48.948878801232901</v>
      </c>
      <c r="F880">
        <v>10.616604272591299</v>
      </c>
      <c r="G880">
        <v>519.67087581972396</v>
      </c>
      <c r="H880">
        <v>4.9549719000000003</v>
      </c>
      <c r="I880">
        <v>-74.018710330000005</v>
      </c>
      <c r="J880">
        <v>0</v>
      </c>
      <c r="K880">
        <v>0</v>
      </c>
      <c r="L880">
        <v>0</v>
      </c>
    </row>
    <row r="881" spans="1:12" x14ac:dyDescent="0.25">
      <c r="A881" t="s">
        <v>9607</v>
      </c>
      <c r="B881">
        <v>29.857766399999999</v>
      </c>
      <c r="C881">
        <v>17.0728367040001</v>
      </c>
      <c r="D881">
        <v>46.875300000000003</v>
      </c>
      <c r="E881">
        <v>47.189355104831002</v>
      </c>
      <c r="F881">
        <v>11.0090642495193</v>
      </c>
      <c r="G881">
        <v>519.51064224246795</v>
      </c>
      <c r="H881">
        <v>4.9542583000000002</v>
      </c>
      <c r="I881">
        <v>-74.020985330000002</v>
      </c>
      <c r="J881">
        <v>0</v>
      </c>
      <c r="K881">
        <v>0</v>
      </c>
      <c r="L881">
        <v>0</v>
      </c>
    </row>
    <row r="882" spans="1:12" x14ac:dyDescent="0.25">
      <c r="A882" t="s">
        <v>8966</v>
      </c>
      <c r="B882">
        <v>37.322207999999897</v>
      </c>
      <c r="C882">
        <v>11.9285923680001</v>
      </c>
      <c r="D882">
        <v>0</v>
      </c>
      <c r="E882">
        <v>48.383556548966901</v>
      </c>
      <c r="F882">
        <v>10.7295037180089</v>
      </c>
      <c r="G882">
        <v>519.13154988263796</v>
      </c>
      <c r="H882">
        <v>4.9540940999999998</v>
      </c>
      <c r="I882">
        <v>-74.020918829999999</v>
      </c>
      <c r="J882">
        <v>0</v>
      </c>
      <c r="K882">
        <v>0</v>
      </c>
      <c r="L882">
        <v>0</v>
      </c>
    </row>
    <row r="883" spans="1:12" x14ac:dyDescent="0.25">
      <c r="A883" t="s">
        <v>8967</v>
      </c>
      <c r="B883">
        <v>44.786649599999997</v>
      </c>
      <c r="C883">
        <v>11.9410331040001</v>
      </c>
      <c r="D883">
        <v>0</v>
      </c>
      <c r="E883">
        <v>48.383556548966901</v>
      </c>
      <c r="F883">
        <v>10.7295037180089</v>
      </c>
      <c r="G883">
        <v>519.13154988263796</v>
      </c>
      <c r="H883">
        <v>4.9540689999999996</v>
      </c>
      <c r="I883">
        <v>-74.020836329999995</v>
      </c>
      <c r="J883">
        <v>0</v>
      </c>
      <c r="K883">
        <v>0</v>
      </c>
      <c r="L883">
        <v>0</v>
      </c>
    </row>
    <row r="884" spans="1:12" x14ac:dyDescent="0.25">
      <c r="A884" t="s">
        <v>8516</v>
      </c>
      <c r="B884">
        <v>22.393324799999998</v>
      </c>
      <c r="C884">
        <v>8.14453516799996</v>
      </c>
      <c r="D884">
        <v>14.8</v>
      </c>
      <c r="E884">
        <v>49.557687380596299</v>
      </c>
      <c r="F884">
        <v>10.474135924802299</v>
      </c>
      <c r="G884">
        <v>519.07395374323005</v>
      </c>
      <c r="H884">
        <v>4.9550929999999997</v>
      </c>
      <c r="I884">
        <v>-74.02002066</v>
      </c>
      <c r="J884">
        <v>0</v>
      </c>
      <c r="K884">
        <v>0</v>
      </c>
      <c r="L884">
        <v>0</v>
      </c>
    </row>
    <row r="885" spans="1:12" x14ac:dyDescent="0.25">
      <c r="A885" t="s">
        <v>8999</v>
      </c>
      <c r="B885">
        <v>14.9288832</v>
      </c>
      <c r="C885">
        <v>12.144231792000101</v>
      </c>
      <c r="D885">
        <v>13.28115</v>
      </c>
      <c r="E885">
        <v>48.5675371636097</v>
      </c>
      <c r="F885">
        <v>10.675742077333901</v>
      </c>
      <c r="G885">
        <v>518.49450009002601</v>
      </c>
      <c r="H885">
        <v>4.9548641</v>
      </c>
      <c r="I885">
        <v>-74.019602500000005</v>
      </c>
      <c r="J885">
        <v>0</v>
      </c>
      <c r="K885">
        <v>0</v>
      </c>
      <c r="L885">
        <v>0</v>
      </c>
    </row>
    <row r="886" spans="1:12" x14ac:dyDescent="0.25">
      <c r="A886" t="s">
        <v>9100</v>
      </c>
      <c r="B886">
        <v>22.393324799999998</v>
      </c>
      <c r="C886">
        <v>12.9508061760001</v>
      </c>
      <c r="D886">
        <v>35.303550000000001</v>
      </c>
      <c r="E886">
        <v>48.176160219733198</v>
      </c>
      <c r="F886">
        <v>10.761760702414</v>
      </c>
      <c r="G886">
        <v>518.46030784592597</v>
      </c>
      <c r="H886">
        <v>4.9549113</v>
      </c>
      <c r="I886">
        <v>-74.020707160000001</v>
      </c>
      <c r="J886">
        <v>0</v>
      </c>
      <c r="K886">
        <v>0</v>
      </c>
      <c r="L886">
        <v>0</v>
      </c>
    </row>
    <row r="887" spans="1:12" x14ac:dyDescent="0.25">
      <c r="A887" t="s">
        <v>8509</v>
      </c>
      <c r="B887">
        <v>22.393324799999998</v>
      </c>
      <c r="C887">
        <v>8.0968456799999604</v>
      </c>
      <c r="D887">
        <v>11.1</v>
      </c>
      <c r="E887">
        <v>49.6513502389599</v>
      </c>
      <c r="F887">
        <v>10.433814694296</v>
      </c>
      <c r="G887">
        <v>518.05298771490197</v>
      </c>
      <c r="H887">
        <v>4.9551999000000002</v>
      </c>
      <c r="I887">
        <v>-74.019619500000005</v>
      </c>
      <c r="J887">
        <v>0</v>
      </c>
      <c r="K887">
        <v>0</v>
      </c>
      <c r="L887">
        <v>0</v>
      </c>
    </row>
    <row r="888" spans="1:12" x14ac:dyDescent="0.25">
      <c r="A888" t="s">
        <v>9030</v>
      </c>
      <c r="B888">
        <v>22.393324799999998</v>
      </c>
      <c r="C888">
        <v>12.3391366560001</v>
      </c>
      <c r="D888">
        <v>33.299999999999997</v>
      </c>
      <c r="E888">
        <v>48.303274098941003</v>
      </c>
      <c r="F888">
        <v>10.7241275539414</v>
      </c>
      <c r="G888">
        <v>518.01047271003995</v>
      </c>
      <c r="H888">
        <v>4.9543534999999999</v>
      </c>
      <c r="I888">
        <v>-74.020971000000003</v>
      </c>
      <c r="J888">
        <v>0</v>
      </c>
      <c r="K888">
        <v>0</v>
      </c>
      <c r="L888">
        <v>0</v>
      </c>
    </row>
    <row r="889" spans="1:12" x14ac:dyDescent="0.25">
      <c r="A889" t="s">
        <v>9031</v>
      </c>
      <c r="B889">
        <v>29.857766399999999</v>
      </c>
      <c r="C889">
        <v>12.347430480000099</v>
      </c>
      <c r="D889">
        <v>22.161149999999999</v>
      </c>
      <c r="E889">
        <v>48.303274098941003</v>
      </c>
      <c r="F889">
        <v>10.7241275539414</v>
      </c>
      <c r="G889">
        <v>518.01047271003995</v>
      </c>
      <c r="H889">
        <v>4.9544106000000001</v>
      </c>
      <c r="I889">
        <v>-74.020983999999999</v>
      </c>
      <c r="J889">
        <v>0</v>
      </c>
      <c r="K889">
        <v>0</v>
      </c>
      <c r="L889">
        <v>0</v>
      </c>
    </row>
    <row r="890" spans="1:12" x14ac:dyDescent="0.25">
      <c r="A890" t="s">
        <v>8801</v>
      </c>
      <c r="B890">
        <v>29.857766399999999</v>
      </c>
      <c r="C890">
        <v>10.51242192</v>
      </c>
      <c r="D890">
        <v>0</v>
      </c>
      <c r="E890">
        <v>48.768243288674498</v>
      </c>
      <c r="F890">
        <v>10.6139161905575</v>
      </c>
      <c r="G890">
        <v>517.62204702671295</v>
      </c>
      <c r="H890">
        <v>4.9550786000000002</v>
      </c>
      <c r="I890">
        <v>-74.020016159999997</v>
      </c>
      <c r="J890">
        <v>0</v>
      </c>
      <c r="K890">
        <v>0</v>
      </c>
      <c r="L890">
        <v>0</v>
      </c>
    </row>
    <row r="891" spans="1:12" x14ac:dyDescent="0.25">
      <c r="A891" t="s">
        <v>7458</v>
      </c>
      <c r="B891">
        <v>29.857766399999999</v>
      </c>
      <c r="C891">
        <v>2.8489285440000001</v>
      </c>
      <c r="D891">
        <v>48.1</v>
      </c>
      <c r="E891">
        <v>50.761924130985399</v>
      </c>
      <c r="F891">
        <v>10.194575393292</v>
      </c>
      <c r="G891">
        <v>517.49626266190103</v>
      </c>
      <c r="H891">
        <v>4.9543610999999999</v>
      </c>
      <c r="I891">
        <v>-74.020385000000005</v>
      </c>
      <c r="J891">
        <v>0</v>
      </c>
      <c r="K891">
        <v>0</v>
      </c>
      <c r="L891">
        <v>0</v>
      </c>
    </row>
    <row r="892" spans="1:12" x14ac:dyDescent="0.25">
      <c r="A892" t="s">
        <v>8755</v>
      </c>
      <c r="B892">
        <v>37.322207999999897</v>
      </c>
      <c r="C892">
        <v>10.062481968</v>
      </c>
      <c r="D892">
        <v>0</v>
      </c>
      <c r="E892">
        <v>49.055922067934198</v>
      </c>
      <c r="F892">
        <v>10.544026057679901</v>
      </c>
      <c r="G892">
        <v>517.24692056781601</v>
      </c>
      <c r="H892">
        <v>4.9547850000000002</v>
      </c>
      <c r="I892">
        <v>-74.020499659999999</v>
      </c>
      <c r="J892">
        <v>0</v>
      </c>
      <c r="K892">
        <v>0</v>
      </c>
      <c r="L892">
        <v>0</v>
      </c>
    </row>
    <row r="893" spans="1:12" x14ac:dyDescent="0.25">
      <c r="A893" t="s">
        <v>9512</v>
      </c>
      <c r="B893">
        <v>37.322207999999897</v>
      </c>
      <c r="C893">
        <v>16.2247932000002</v>
      </c>
      <c r="D893">
        <v>0</v>
      </c>
      <c r="E893">
        <v>47.714536132084099</v>
      </c>
      <c r="F893">
        <v>10.831650835291599</v>
      </c>
      <c r="G893">
        <v>516.82719515064002</v>
      </c>
      <c r="H893">
        <v>4.9546595</v>
      </c>
      <c r="I893">
        <v>-74.018881500000006</v>
      </c>
      <c r="J893">
        <v>0</v>
      </c>
      <c r="K893">
        <v>0</v>
      </c>
      <c r="L893">
        <v>0</v>
      </c>
    </row>
    <row r="894" spans="1:12" x14ac:dyDescent="0.25">
      <c r="A894" t="s">
        <v>8384</v>
      </c>
      <c r="B894">
        <v>37.322207999999897</v>
      </c>
      <c r="C894">
        <v>7.08292569599997</v>
      </c>
      <c r="D894">
        <v>0</v>
      </c>
      <c r="E894">
        <v>49.6145541160313</v>
      </c>
      <c r="F894">
        <v>10.3988696278572</v>
      </c>
      <c r="G894">
        <v>515.93527989688005</v>
      </c>
      <c r="H894">
        <v>4.9547962999999999</v>
      </c>
      <c r="I894">
        <v>-74.020915830000007</v>
      </c>
      <c r="J894">
        <v>0</v>
      </c>
      <c r="K894">
        <v>0</v>
      </c>
      <c r="L894">
        <v>0</v>
      </c>
    </row>
    <row r="895" spans="1:12" x14ac:dyDescent="0.25">
      <c r="A895" t="s">
        <v>5937</v>
      </c>
      <c r="B895">
        <v>22.393324799999998</v>
      </c>
      <c r="C895">
        <v>1.6463240639999901</v>
      </c>
      <c r="D895">
        <v>40.267099999999999</v>
      </c>
      <c r="E895">
        <v>50.785339845576303</v>
      </c>
      <c r="F895">
        <v>10.146189916684399</v>
      </c>
      <c r="G895">
        <v>515.27770305657998</v>
      </c>
      <c r="H895">
        <v>4.9542080000000004</v>
      </c>
      <c r="I895">
        <v>-74.020674499999998</v>
      </c>
      <c r="J895">
        <v>0</v>
      </c>
      <c r="K895">
        <v>0</v>
      </c>
      <c r="L895">
        <v>0</v>
      </c>
    </row>
    <row r="896" spans="1:12" x14ac:dyDescent="0.25">
      <c r="A896" t="s">
        <v>7516</v>
      </c>
      <c r="B896">
        <v>37.322207999999897</v>
      </c>
      <c r="C896">
        <v>3.3859536480000001</v>
      </c>
      <c r="D896">
        <v>0</v>
      </c>
      <c r="E896">
        <v>50.507696372569903</v>
      </c>
      <c r="F896">
        <v>10.194575393292</v>
      </c>
      <c r="G896">
        <v>514.90451861166696</v>
      </c>
      <c r="H896">
        <v>4.9553345999999996</v>
      </c>
      <c r="I896">
        <v>-74.019478000000007</v>
      </c>
      <c r="J896">
        <v>0</v>
      </c>
      <c r="K896">
        <v>0</v>
      </c>
      <c r="L896">
        <v>0</v>
      </c>
    </row>
    <row r="897" spans="1:12" x14ac:dyDescent="0.25">
      <c r="A897" t="s">
        <v>9004</v>
      </c>
      <c r="B897">
        <v>22.393324799999998</v>
      </c>
      <c r="C897">
        <v>12.1753336320001</v>
      </c>
      <c r="D897">
        <v>19.787600000000001</v>
      </c>
      <c r="E897">
        <v>48.470529203161703</v>
      </c>
      <c r="F897">
        <v>10.616604272591299</v>
      </c>
      <c r="G897">
        <v>514.59242743304901</v>
      </c>
      <c r="H897">
        <v>4.9547432999999996</v>
      </c>
      <c r="I897">
        <v>-74.019802830000003</v>
      </c>
      <c r="J897">
        <v>0</v>
      </c>
      <c r="K897">
        <v>0</v>
      </c>
      <c r="L897">
        <v>0</v>
      </c>
    </row>
    <row r="898" spans="1:12" x14ac:dyDescent="0.25">
      <c r="A898" t="s">
        <v>9408</v>
      </c>
      <c r="B898">
        <v>22.393324799999998</v>
      </c>
      <c r="C898">
        <v>15.283444176000099</v>
      </c>
      <c r="D898">
        <v>0</v>
      </c>
      <c r="E898">
        <v>47.671049804986701</v>
      </c>
      <c r="F898">
        <v>10.7859534407177</v>
      </c>
      <c r="G898">
        <v>514.177723666725</v>
      </c>
      <c r="H898">
        <v>4.9549155000000003</v>
      </c>
      <c r="I898">
        <v>-74.020495999999994</v>
      </c>
      <c r="J898">
        <v>0</v>
      </c>
      <c r="K898">
        <v>0</v>
      </c>
      <c r="L898">
        <v>0</v>
      </c>
    </row>
    <row r="899" spans="1:12" x14ac:dyDescent="0.25">
      <c r="A899" t="s">
        <v>8243</v>
      </c>
      <c r="B899">
        <v>22.393324799999998</v>
      </c>
      <c r="C899">
        <v>5.8243379040000001</v>
      </c>
      <c r="D899">
        <v>0</v>
      </c>
      <c r="E899">
        <v>50.226707797479101</v>
      </c>
      <c r="F899">
        <v>10.234896623798299</v>
      </c>
      <c r="G899">
        <v>514.06516206092499</v>
      </c>
      <c r="H899">
        <v>4.9550105999999996</v>
      </c>
      <c r="I899">
        <v>-74.020255829999996</v>
      </c>
      <c r="J899">
        <v>0</v>
      </c>
      <c r="K899">
        <v>0</v>
      </c>
      <c r="L899">
        <v>0</v>
      </c>
    </row>
    <row r="900" spans="1:12" x14ac:dyDescent="0.25">
      <c r="A900" t="s">
        <v>9656</v>
      </c>
      <c r="B900">
        <v>22.393324799999998</v>
      </c>
      <c r="C900">
        <v>17.470940256000102</v>
      </c>
      <c r="D900">
        <v>11.1</v>
      </c>
      <c r="E900">
        <v>47.533900619525703</v>
      </c>
      <c r="F900">
        <v>10.812834261055301</v>
      </c>
      <c r="G900">
        <v>513.976189180407</v>
      </c>
      <c r="H900">
        <v>4.9550935999999997</v>
      </c>
      <c r="I900">
        <v>-74.018878830000006</v>
      </c>
      <c r="J900">
        <v>0</v>
      </c>
      <c r="K900">
        <v>0</v>
      </c>
      <c r="L900">
        <v>0</v>
      </c>
    </row>
    <row r="901" spans="1:12" x14ac:dyDescent="0.25">
      <c r="A901" t="s">
        <v>8000</v>
      </c>
      <c r="B901">
        <v>37.322207999999897</v>
      </c>
      <c r="C901">
        <v>4.0079904480000099</v>
      </c>
      <c r="D901">
        <v>29.6</v>
      </c>
      <c r="E901">
        <v>50.377237391277802</v>
      </c>
      <c r="F901">
        <v>10.191887311258199</v>
      </c>
      <c r="G901">
        <v>513.43912654440999</v>
      </c>
      <c r="H901">
        <v>4.9544560000000004</v>
      </c>
      <c r="I901">
        <v>-74.020253999999994</v>
      </c>
      <c r="J901">
        <v>0</v>
      </c>
      <c r="K901">
        <v>0</v>
      </c>
      <c r="L901">
        <v>0</v>
      </c>
    </row>
    <row r="902" spans="1:12" x14ac:dyDescent="0.25">
      <c r="A902" t="s">
        <v>9738</v>
      </c>
      <c r="B902">
        <v>29.857766399999999</v>
      </c>
      <c r="C902">
        <v>18.1240788960001</v>
      </c>
      <c r="D902">
        <v>57.35</v>
      </c>
      <c r="E902">
        <v>47.346574902798501</v>
      </c>
      <c r="F902">
        <v>10.826274671224001</v>
      </c>
      <c r="G902">
        <v>512.58702463938198</v>
      </c>
      <c r="H902">
        <v>4.9545415999999998</v>
      </c>
      <c r="I902">
        <v>-74.019919160000001</v>
      </c>
      <c r="J902">
        <v>0</v>
      </c>
      <c r="K902">
        <v>0</v>
      </c>
      <c r="L902">
        <v>0</v>
      </c>
    </row>
    <row r="903" spans="1:12" x14ac:dyDescent="0.25">
      <c r="A903" t="s">
        <v>9757</v>
      </c>
      <c r="B903">
        <v>29.857766399999999</v>
      </c>
      <c r="C903">
        <v>18.2733677280001</v>
      </c>
      <c r="D903">
        <v>1.85</v>
      </c>
      <c r="E903">
        <v>47.068931429792102</v>
      </c>
      <c r="F903">
        <v>10.877348229865399</v>
      </c>
      <c r="G903">
        <v>511.98515796950602</v>
      </c>
      <c r="H903">
        <v>4.9544050999999998</v>
      </c>
      <c r="I903">
        <v>-74.020837330000006</v>
      </c>
      <c r="J903">
        <v>0</v>
      </c>
      <c r="K903">
        <v>0</v>
      </c>
      <c r="L903">
        <v>0</v>
      </c>
    </row>
    <row r="904" spans="1:12" x14ac:dyDescent="0.25">
      <c r="A904" t="s">
        <v>9178</v>
      </c>
      <c r="B904">
        <v>29.857766399999999</v>
      </c>
      <c r="C904">
        <v>13.5458880480001</v>
      </c>
      <c r="D904">
        <v>12.95</v>
      </c>
      <c r="E904">
        <v>48.079152259285202</v>
      </c>
      <c r="F904">
        <v>10.632732764793801</v>
      </c>
      <c r="G904">
        <v>511.21277753081398</v>
      </c>
      <c r="H904">
        <v>4.9544629999999996</v>
      </c>
      <c r="I904">
        <v>-74.020892000000003</v>
      </c>
      <c r="J904">
        <v>0</v>
      </c>
      <c r="K904">
        <v>0</v>
      </c>
      <c r="L904">
        <v>0</v>
      </c>
    </row>
    <row r="905" spans="1:12" x14ac:dyDescent="0.25">
      <c r="A905" t="s">
        <v>9402</v>
      </c>
      <c r="B905">
        <v>22.393324799999998</v>
      </c>
      <c r="C905">
        <v>15.2544157920002</v>
      </c>
      <c r="D905">
        <v>0</v>
      </c>
      <c r="E905">
        <v>47.761367561265899</v>
      </c>
      <c r="F905">
        <v>10.7026228976714</v>
      </c>
      <c r="G905">
        <v>511.17190608530598</v>
      </c>
      <c r="H905">
        <v>4.9549729999999998</v>
      </c>
      <c r="I905">
        <v>-74.020235659999997</v>
      </c>
      <c r="J905">
        <v>0</v>
      </c>
      <c r="K905">
        <v>0</v>
      </c>
      <c r="L905">
        <v>0</v>
      </c>
    </row>
    <row r="906" spans="1:12" x14ac:dyDescent="0.25">
      <c r="A906" t="s">
        <v>8103</v>
      </c>
      <c r="B906">
        <v>22.393324799999998</v>
      </c>
      <c r="C906">
        <v>4.802124096</v>
      </c>
      <c r="D906">
        <v>0</v>
      </c>
      <c r="E906">
        <v>50.323715757927097</v>
      </c>
      <c r="F906">
        <v>10.156942244819399</v>
      </c>
      <c r="G906">
        <v>511.135074497978</v>
      </c>
      <c r="H906">
        <v>4.9543084999999998</v>
      </c>
      <c r="I906">
        <v>-74.021138329999999</v>
      </c>
      <c r="J906">
        <v>0</v>
      </c>
      <c r="K906">
        <v>0</v>
      </c>
      <c r="L906">
        <v>0</v>
      </c>
    </row>
    <row r="907" spans="1:12" x14ac:dyDescent="0.25">
      <c r="A907" t="s">
        <v>8634</v>
      </c>
      <c r="B907">
        <v>37.322207999999897</v>
      </c>
      <c r="C907">
        <v>8.8971996959999409</v>
      </c>
      <c r="D907">
        <v>48.1</v>
      </c>
      <c r="E907">
        <v>49.534271666005402</v>
      </c>
      <c r="F907">
        <v>10.2967225105746</v>
      </c>
      <c r="G907">
        <v>510.04065010827799</v>
      </c>
      <c r="H907">
        <v>4.9547772999999999</v>
      </c>
      <c r="I907">
        <v>-74.020315499999995</v>
      </c>
      <c r="J907">
        <v>0</v>
      </c>
      <c r="K907">
        <v>0</v>
      </c>
      <c r="L907">
        <v>0</v>
      </c>
    </row>
    <row r="908" spans="1:12" x14ac:dyDescent="0.25">
      <c r="A908" t="s">
        <v>8830</v>
      </c>
      <c r="B908">
        <v>37.322207999999897</v>
      </c>
      <c r="C908">
        <v>10.721840975999999</v>
      </c>
      <c r="D908">
        <v>0</v>
      </c>
      <c r="E908">
        <v>48.768243288674498</v>
      </c>
      <c r="F908">
        <v>10.452631268532301</v>
      </c>
      <c r="G908">
        <v>509.75646471059298</v>
      </c>
      <c r="H908">
        <v>4.9541190000000004</v>
      </c>
      <c r="I908">
        <v>-74.020927830000005</v>
      </c>
      <c r="J908">
        <v>0</v>
      </c>
      <c r="K908">
        <v>0</v>
      </c>
      <c r="L908">
        <v>0</v>
      </c>
    </row>
    <row r="909" spans="1:12" x14ac:dyDescent="0.25">
      <c r="A909" t="s">
        <v>9706</v>
      </c>
      <c r="B909">
        <v>37.322207999999897</v>
      </c>
      <c r="C909">
        <v>17.827574688000102</v>
      </c>
      <c r="D909">
        <v>11.1</v>
      </c>
      <c r="E909">
        <v>47.135833471480403</v>
      </c>
      <c r="F909">
        <v>10.812834261055301</v>
      </c>
      <c r="G909">
        <v>509.67195508382201</v>
      </c>
      <c r="H909">
        <v>4.9540705000000003</v>
      </c>
      <c r="I909">
        <v>-74.020941829999998</v>
      </c>
      <c r="J909">
        <v>0</v>
      </c>
      <c r="K909">
        <v>0</v>
      </c>
      <c r="L909">
        <v>0</v>
      </c>
    </row>
    <row r="910" spans="1:12" x14ac:dyDescent="0.25">
      <c r="A910" t="s">
        <v>9707</v>
      </c>
      <c r="B910">
        <v>37.322207999999897</v>
      </c>
      <c r="C910">
        <v>17.837941968000099</v>
      </c>
      <c r="D910">
        <v>11.1</v>
      </c>
      <c r="E910">
        <v>47.135833471480403</v>
      </c>
      <c r="F910">
        <v>10.812834261055301</v>
      </c>
      <c r="G910">
        <v>509.67195508382201</v>
      </c>
      <c r="H910">
        <v>4.9540724999999997</v>
      </c>
      <c r="I910">
        <v>-74.020833330000002</v>
      </c>
      <c r="J910">
        <v>0</v>
      </c>
      <c r="K910">
        <v>0</v>
      </c>
      <c r="L910">
        <v>0</v>
      </c>
    </row>
    <row r="911" spans="1:12" x14ac:dyDescent="0.25">
      <c r="A911" t="s">
        <v>8217</v>
      </c>
      <c r="B911">
        <v>22.393324799999998</v>
      </c>
      <c r="C911">
        <v>5.6667552479999896</v>
      </c>
      <c r="D911">
        <v>49.95</v>
      </c>
      <c r="E911">
        <v>50.290264737083</v>
      </c>
      <c r="F911">
        <v>10.132749506515699</v>
      </c>
      <c r="G911">
        <v>509.57865519722202</v>
      </c>
      <c r="H911">
        <v>4.9551673000000003</v>
      </c>
      <c r="I911">
        <v>-74.018940000000001</v>
      </c>
      <c r="J911">
        <v>0</v>
      </c>
      <c r="K911">
        <v>0</v>
      </c>
      <c r="L911">
        <v>0</v>
      </c>
    </row>
    <row r="912" spans="1:12" x14ac:dyDescent="0.25">
      <c r="A912" t="s">
        <v>9209</v>
      </c>
      <c r="B912">
        <v>37.322207999999897</v>
      </c>
      <c r="C912">
        <v>13.8672737280001</v>
      </c>
      <c r="D912">
        <v>57.35</v>
      </c>
      <c r="E912">
        <v>48.2430622614215</v>
      </c>
      <c r="F912">
        <v>10.552090303781201</v>
      </c>
      <c r="G912">
        <v>509.06514951346099</v>
      </c>
      <c r="H912">
        <v>4.9547838000000004</v>
      </c>
      <c r="I912">
        <v>-74.018902659999995</v>
      </c>
      <c r="J912">
        <v>0</v>
      </c>
      <c r="K912">
        <v>0</v>
      </c>
      <c r="L912">
        <v>0</v>
      </c>
    </row>
    <row r="913" spans="1:12" x14ac:dyDescent="0.25">
      <c r="A913" t="s">
        <v>8527</v>
      </c>
      <c r="B913">
        <v>22.393324799999998</v>
      </c>
      <c r="C913">
        <v>8.2108857599999503</v>
      </c>
      <c r="D913">
        <v>14.8</v>
      </c>
      <c r="E913">
        <v>49.557687380596299</v>
      </c>
      <c r="F913">
        <v>10.2564012800683</v>
      </c>
      <c r="G913">
        <v>508.283528287575</v>
      </c>
      <c r="H913">
        <v>4.9549523000000004</v>
      </c>
      <c r="I913">
        <v>-74.020589330000007</v>
      </c>
      <c r="J913">
        <v>0</v>
      </c>
      <c r="K913">
        <v>0</v>
      </c>
      <c r="L913">
        <v>0</v>
      </c>
    </row>
    <row r="914" spans="1:12" x14ac:dyDescent="0.25">
      <c r="A914" t="s">
        <v>8514</v>
      </c>
      <c r="B914">
        <v>22.393324799999998</v>
      </c>
      <c r="C914">
        <v>8.13002097599996</v>
      </c>
      <c r="D914">
        <v>14.8</v>
      </c>
      <c r="E914">
        <v>49.724942484816999</v>
      </c>
      <c r="F914">
        <v>10.213391967528301</v>
      </c>
      <c r="G914">
        <v>507.86032816023697</v>
      </c>
      <c r="H914">
        <v>4.9551185000000002</v>
      </c>
      <c r="I914">
        <v>-74.019907500000002</v>
      </c>
      <c r="J914">
        <v>0</v>
      </c>
      <c r="K914">
        <v>0</v>
      </c>
      <c r="L914">
        <v>0</v>
      </c>
    </row>
    <row r="915" spans="1:12" x14ac:dyDescent="0.25">
      <c r="A915" t="s">
        <v>8491</v>
      </c>
      <c r="B915">
        <v>22.393324799999998</v>
      </c>
      <c r="C915">
        <v>7.9910994239999704</v>
      </c>
      <c r="D915">
        <v>35.7346</v>
      </c>
      <c r="E915">
        <v>50.046072284920797</v>
      </c>
      <c r="F915">
        <v>10.1408137526169</v>
      </c>
      <c r="G915">
        <v>507.50789809138701</v>
      </c>
      <c r="H915">
        <v>4.9549950000000003</v>
      </c>
      <c r="I915">
        <v>-74.018769829999997</v>
      </c>
      <c r="J915">
        <v>0</v>
      </c>
      <c r="K915">
        <v>0</v>
      </c>
      <c r="L915">
        <v>0</v>
      </c>
    </row>
    <row r="916" spans="1:12" x14ac:dyDescent="0.25">
      <c r="A916" t="s">
        <v>8100</v>
      </c>
      <c r="B916">
        <v>14.9288832</v>
      </c>
      <c r="C916">
        <v>4.787609904</v>
      </c>
      <c r="D916">
        <v>0</v>
      </c>
      <c r="E916">
        <v>50.705057395550398</v>
      </c>
      <c r="F916">
        <v>10.0064096509292</v>
      </c>
      <c r="G916">
        <v>507.37557567375899</v>
      </c>
      <c r="H916">
        <v>4.9544309999999996</v>
      </c>
      <c r="I916">
        <v>-74.021163329999993</v>
      </c>
      <c r="J916">
        <v>0</v>
      </c>
      <c r="K916">
        <v>0</v>
      </c>
      <c r="L916">
        <v>0</v>
      </c>
    </row>
    <row r="917" spans="1:12" x14ac:dyDescent="0.25">
      <c r="A917" t="s">
        <v>8421</v>
      </c>
      <c r="B917">
        <v>29.857766399999999</v>
      </c>
      <c r="C917">
        <v>7.4499274079999704</v>
      </c>
      <c r="D917">
        <v>30.76735</v>
      </c>
      <c r="E917">
        <v>49.985860447401301</v>
      </c>
      <c r="F917">
        <v>10.143501834650699</v>
      </c>
      <c r="G917">
        <v>507.03166715481001</v>
      </c>
      <c r="H917">
        <v>4.954701</v>
      </c>
      <c r="I917">
        <v>-74.019779659999998</v>
      </c>
      <c r="J917">
        <v>0</v>
      </c>
      <c r="K917">
        <v>0</v>
      </c>
      <c r="L917">
        <v>0</v>
      </c>
    </row>
    <row r="918" spans="1:12" x14ac:dyDescent="0.25">
      <c r="A918" t="s">
        <v>9805</v>
      </c>
      <c r="B918">
        <v>29.857766399999999</v>
      </c>
      <c r="C918">
        <v>18.710866944000099</v>
      </c>
      <c r="D918">
        <v>35.15</v>
      </c>
      <c r="E918">
        <v>47.112417756889499</v>
      </c>
      <c r="F918">
        <v>10.7483202922452</v>
      </c>
      <c r="G918">
        <v>506.37935579311102</v>
      </c>
      <c r="H918">
        <v>4.9552848000000003</v>
      </c>
      <c r="I918">
        <v>-74.019320500000006</v>
      </c>
      <c r="J918">
        <v>0</v>
      </c>
      <c r="K918">
        <v>0</v>
      </c>
      <c r="L918">
        <v>0</v>
      </c>
    </row>
    <row r="919" spans="1:12" x14ac:dyDescent="0.25">
      <c r="A919" t="s">
        <v>8231</v>
      </c>
      <c r="B919">
        <v>22.393324799999998</v>
      </c>
      <c r="C919">
        <v>5.7496934879999904</v>
      </c>
      <c r="D919">
        <v>0</v>
      </c>
      <c r="E919">
        <v>50.276884328745297</v>
      </c>
      <c r="F919">
        <v>10.068235537705601</v>
      </c>
      <c r="G919">
        <v>506.19951352378899</v>
      </c>
      <c r="H919">
        <v>4.9551676000000002</v>
      </c>
      <c r="I919">
        <v>-74.019615329999993</v>
      </c>
      <c r="J919">
        <v>0</v>
      </c>
      <c r="K919">
        <v>0</v>
      </c>
      <c r="L919">
        <v>0</v>
      </c>
    </row>
    <row r="920" spans="1:12" x14ac:dyDescent="0.25">
      <c r="A920" t="s">
        <v>8102</v>
      </c>
      <c r="B920">
        <v>14.9288832</v>
      </c>
      <c r="C920">
        <v>4.7959037279999999</v>
      </c>
      <c r="D920">
        <v>0</v>
      </c>
      <c r="E920">
        <v>50.521076780907599</v>
      </c>
      <c r="F920">
        <v>10.011785814996699</v>
      </c>
      <c r="G920">
        <v>505.80619987345398</v>
      </c>
      <c r="H920">
        <v>4.9543488</v>
      </c>
      <c r="I920">
        <v>-74.021164159999998</v>
      </c>
      <c r="J920">
        <v>0</v>
      </c>
      <c r="K920">
        <v>0</v>
      </c>
      <c r="L920">
        <v>0</v>
      </c>
    </row>
    <row r="921" spans="1:12" x14ac:dyDescent="0.25">
      <c r="A921" t="s">
        <v>8001</v>
      </c>
      <c r="B921">
        <v>29.857766399999999</v>
      </c>
      <c r="C921">
        <v>4.0162842720000098</v>
      </c>
      <c r="D921">
        <v>29.6</v>
      </c>
      <c r="E921">
        <v>50.598014128849101</v>
      </c>
      <c r="F921">
        <v>9.9929692407605195</v>
      </c>
      <c r="G921">
        <v>505.624398833155</v>
      </c>
      <c r="H921">
        <v>4.9544258000000001</v>
      </c>
      <c r="I921">
        <v>-74.020316989999998</v>
      </c>
      <c r="J921">
        <v>0</v>
      </c>
      <c r="K921">
        <v>0</v>
      </c>
      <c r="L921">
        <v>0</v>
      </c>
    </row>
    <row r="922" spans="1:12" x14ac:dyDescent="0.25">
      <c r="A922" t="s">
        <v>8954</v>
      </c>
      <c r="B922">
        <v>29.857766399999999</v>
      </c>
      <c r="C922">
        <v>11.816625744000101</v>
      </c>
      <c r="D922">
        <v>0</v>
      </c>
      <c r="E922">
        <v>48.263132873928001</v>
      </c>
      <c r="F922">
        <v>10.463383596667301</v>
      </c>
      <c r="G922">
        <v>504.99567283683598</v>
      </c>
      <c r="H922">
        <v>4.9548078000000002</v>
      </c>
      <c r="I922">
        <v>-74.021001830000003</v>
      </c>
      <c r="J922">
        <v>0</v>
      </c>
      <c r="K922">
        <v>0</v>
      </c>
      <c r="L922">
        <v>0</v>
      </c>
    </row>
    <row r="923" spans="1:12" x14ac:dyDescent="0.25">
      <c r="A923" t="s">
        <v>9265</v>
      </c>
      <c r="B923">
        <v>29.857766399999999</v>
      </c>
      <c r="C923">
        <v>14.2819649280001</v>
      </c>
      <c r="D923">
        <v>51.8</v>
      </c>
      <c r="E923">
        <v>47.888481440473598</v>
      </c>
      <c r="F923">
        <v>10.5225214014099</v>
      </c>
      <c r="G923">
        <v>503.90757083840703</v>
      </c>
      <c r="H923">
        <v>4.9541081</v>
      </c>
      <c r="I923">
        <v>-74.020884330000001</v>
      </c>
      <c r="J923">
        <v>0</v>
      </c>
      <c r="K923">
        <v>0</v>
      </c>
      <c r="L923">
        <v>0</v>
      </c>
    </row>
    <row r="924" spans="1:12" x14ac:dyDescent="0.25">
      <c r="A924" t="s">
        <v>8777</v>
      </c>
      <c r="B924">
        <v>37.322207999999897</v>
      </c>
      <c r="C924">
        <v>10.307149775999999</v>
      </c>
      <c r="D924">
        <v>0</v>
      </c>
      <c r="E924">
        <v>49.246592886745802</v>
      </c>
      <c r="F924">
        <v>10.2295204597308</v>
      </c>
      <c r="G924">
        <v>503.76902950700003</v>
      </c>
      <c r="H924">
        <v>4.9545208000000001</v>
      </c>
      <c r="I924">
        <v>-74.01889233</v>
      </c>
      <c r="J924">
        <v>0</v>
      </c>
      <c r="K924">
        <v>0</v>
      </c>
      <c r="L924">
        <v>0</v>
      </c>
    </row>
    <row r="925" spans="1:12" x14ac:dyDescent="0.25">
      <c r="A925" t="s">
        <v>8025</v>
      </c>
      <c r="B925">
        <v>29.857766399999999</v>
      </c>
      <c r="C925">
        <v>4.2174095039999999</v>
      </c>
      <c r="D925">
        <v>31.45</v>
      </c>
      <c r="E925">
        <v>50.5311120871608</v>
      </c>
      <c r="F925">
        <v>9.9660884204229792</v>
      </c>
      <c r="G925">
        <v>503.59753104294998</v>
      </c>
      <c r="H925">
        <v>4.9549719000000003</v>
      </c>
      <c r="I925">
        <v>-74.020061659999996</v>
      </c>
      <c r="J925">
        <v>0</v>
      </c>
      <c r="K925">
        <v>0</v>
      </c>
      <c r="L925">
        <v>0</v>
      </c>
    </row>
    <row r="926" spans="1:12" x14ac:dyDescent="0.25">
      <c r="A926" t="s">
        <v>9671</v>
      </c>
      <c r="B926">
        <v>22.393324799999998</v>
      </c>
      <c r="C926">
        <v>17.564245776000099</v>
      </c>
      <c r="D926">
        <v>12.95</v>
      </c>
      <c r="E926">
        <v>47.299743473616701</v>
      </c>
      <c r="F926">
        <v>10.640797010895101</v>
      </c>
      <c r="G926">
        <v>503.306968970166</v>
      </c>
      <c r="H926">
        <v>4.9551664999999998</v>
      </c>
      <c r="I926">
        <v>-74.019638</v>
      </c>
      <c r="J926">
        <v>0</v>
      </c>
      <c r="K926">
        <v>0</v>
      </c>
      <c r="L926">
        <v>0</v>
      </c>
    </row>
    <row r="927" spans="1:12" x14ac:dyDescent="0.25">
      <c r="A927" t="s">
        <v>9102</v>
      </c>
      <c r="B927">
        <v>22.393324799999998</v>
      </c>
      <c r="C927">
        <v>12.9632469120001</v>
      </c>
      <c r="D927">
        <v>34.071449999999999</v>
      </c>
      <c r="E927">
        <v>48.2430622614215</v>
      </c>
      <c r="F927">
        <v>10.423062366161</v>
      </c>
      <c r="G927">
        <v>502.84044668538797</v>
      </c>
      <c r="H927">
        <v>4.9548823000000004</v>
      </c>
      <c r="I927">
        <v>-74.020790160000004</v>
      </c>
      <c r="J927">
        <v>0</v>
      </c>
      <c r="K927">
        <v>0</v>
      </c>
      <c r="L927">
        <v>0</v>
      </c>
    </row>
    <row r="928" spans="1:12" x14ac:dyDescent="0.25">
      <c r="A928" t="s">
        <v>9364</v>
      </c>
      <c r="B928">
        <v>22.393324799999998</v>
      </c>
      <c r="C928">
        <v>15.0678047520002</v>
      </c>
      <c r="D928">
        <v>0</v>
      </c>
      <c r="E928">
        <v>48.1226385863826</v>
      </c>
      <c r="F928">
        <v>10.433814694296</v>
      </c>
      <c r="G928">
        <v>502.102693610899</v>
      </c>
      <c r="H928">
        <v>4.9549634999999999</v>
      </c>
      <c r="I928">
        <v>-74.018816990000005</v>
      </c>
      <c r="J928">
        <v>0</v>
      </c>
      <c r="K928">
        <v>0</v>
      </c>
      <c r="L928">
        <v>0</v>
      </c>
    </row>
    <row r="929" spans="1:12" x14ac:dyDescent="0.25">
      <c r="A929" t="s">
        <v>8453</v>
      </c>
      <c r="B929">
        <v>37.322207999999897</v>
      </c>
      <c r="C929">
        <v>7.7381377919999599</v>
      </c>
      <c r="D929">
        <v>66.718400000000003</v>
      </c>
      <c r="E929">
        <v>49.785154322336503</v>
      </c>
      <c r="F929">
        <v>10.081675947874301</v>
      </c>
      <c r="G929">
        <v>501.91779289271398</v>
      </c>
      <c r="H929">
        <v>4.9548540000000001</v>
      </c>
      <c r="I929">
        <v>-74.020074159999993</v>
      </c>
      <c r="J929">
        <v>0</v>
      </c>
      <c r="K929">
        <v>0</v>
      </c>
      <c r="L929">
        <v>0</v>
      </c>
    </row>
    <row r="930" spans="1:12" x14ac:dyDescent="0.25">
      <c r="A930" t="s">
        <v>9304</v>
      </c>
      <c r="B930">
        <v>29.857766399999999</v>
      </c>
      <c r="C930">
        <v>14.609570976000199</v>
      </c>
      <c r="D930">
        <v>0</v>
      </c>
      <c r="E930">
        <v>47.875101032135902</v>
      </c>
      <c r="F930">
        <v>10.482200170903599</v>
      </c>
      <c r="G930">
        <v>501.83639222108502</v>
      </c>
      <c r="H930">
        <v>4.9543534999999999</v>
      </c>
      <c r="I930">
        <v>-74.020286659999996</v>
      </c>
      <c r="J930">
        <v>0</v>
      </c>
      <c r="K930">
        <v>0</v>
      </c>
      <c r="L930">
        <v>0</v>
      </c>
    </row>
    <row r="931" spans="1:12" x14ac:dyDescent="0.25">
      <c r="A931" t="s">
        <v>9003</v>
      </c>
      <c r="B931">
        <v>22.393324799999998</v>
      </c>
      <c r="C931">
        <v>12.169113264000099</v>
      </c>
      <c r="D931">
        <v>18.139250000000001</v>
      </c>
      <c r="E931">
        <v>48.631094103213599</v>
      </c>
      <c r="F931">
        <v>10.269841690237101</v>
      </c>
      <c r="G931">
        <v>499.43363766302701</v>
      </c>
      <c r="H931">
        <v>4.9547809999999997</v>
      </c>
      <c r="I931">
        <v>-74.019766829999995</v>
      </c>
      <c r="J931">
        <v>0</v>
      </c>
      <c r="K931">
        <v>0</v>
      </c>
      <c r="L931">
        <v>0</v>
      </c>
    </row>
    <row r="932" spans="1:12" x14ac:dyDescent="0.25">
      <c r="A932" t="s">
        <v>8240</v>
      </c>
      <c r="B932">
        <v>22.393324799999998</v>
      </c>
      <c r="C932">
        <v>5.8056767999999996</v>
      </c>
      <c r="D932">
        <v>0</v>
      </c>
      <c r="E932">
        <v>50.183221470381703</v>
      </c>
      <c r="F932">
        <v>9.9392076000854495</v>
      </c>
      <c r="G932">
        <v>498.78145623518998</v>
      </c>
      <c r="H932">
        <v>4.9550535</v>
      </c>
      <c r="I932">
        <v>-74.020088659999999</v>
      </c>
      <c r="J932">
        <v>0</v>
      </c>
      <c r="K932">
        <v>0</v>
      </c>
      <c r="L932">
        <v>0</v>
      </c>
    </row>
    <row r="933" spans="1:12" x14ac:dyDescent="0.25">
      <c r="A933" t="s">
        <v>8212</v>
      </c>
      <c r="B933">
        <v>22.393324799999998</v>
      </c>
      <c r="C933">
        <v>5.6356534079999898</v>
      </c>
      <c r="D933">
        <v>38.85</v>
      </c>
      <c r="E933">
        <v>50.5311120871608</v>
      </c>
      <c r="F933">
        <v>9.8585651390728408</v>
      </c>
      <c r="G933">
        <v>498.16426006106599</v>
      </c>
      <c r="H933">
        <v>4.9549364999999996</v>
      </c>
      <c r="I933">
        <v>-74.018811659999997</v>
      </c>
      <c r="J933">
        <v>0</v>
      </c>
      <c r="K933">
        <v>0</v>
      </c>
      <c r="L933">
        <v>0</v>
      </c>
    </row>
    <row r="934" spans="1:12" x14ac:dyDescent="0.25">
      <c r="A934" t="s">
        <v>9409</v>
      </c>
      <c r="B934">
        <v>22.393324799999998</v>
      </c>
      <c r="C934">
        <v>15.2896645440001</v>
      </c>
      <c r="D934">
        <v>0</v>
      </c>
      <c r="E934">
        <v>47.788128377941199</v>
      </c>
      <c r="F934">
        <v>10.4203742841273</v>
      </c>
      <c r="G934">
        <v>497.97018403607302</v>
      </c>
      <c r="H934">
        <v>4.9549029999999998</v>
      </c>
      <c r="I934">
        <v>-74.020550999999998</v>
      </c>
      <c r="J934">
        <v>0</v>
      </c>
      <c r="K934">
        <v>0</v>
      </c>
      <c r="L934">
        <v>0</v>
      </c>
    </row>
    <row r="935" spans="1:12" x14ac:dyDescent="0.25">
      <c r="A935" t="s">
        <v>9410</v>
      </c>
      <c r="B935">
        <v>14.9288832</v>
      </c>
      <c r="C935">
        <v>15.2938114560001</v>
      </c>
      <c r="D935">
        <v>40.700000000000003</v>
      </c>
      <c r="E935">
        <v>47.788128377941199</v>
      </c>
      <c r="F935">
        <v>10.4203742841273</v>
      </c>
      <c r="G935">
        <v>497.97018403607302</v>
      </c>
      <c r="H935">
        <v>4.9548909999999999</v>
      </c>
      <c r="I935">
        <v>-74.020603829999999</v>
      </c>
      <c r="J935">
        <v>0</v>
      </c>
      <c r="K935">
        <v>0</v>
      </c>
      <c r="L935">
        <v>0</v>
      </c>
    </row>
    <row r="936" spans="1:12" x14ac:dyDescent="0.25">
      <c r="A936" t="s">
        <v>9536</v>
      </c>
      <c r="B936">
        <v>29.857766399999999</v>
      </c>
      <c r="C936">
        <v>16.430065344000202</v>
      </c>
      <c r="D936">
        <v>27.108049999999999</v>
      </c>
      <c r="E936">
        <v>47.487069190343902</v>
      </c>
      <c r="F936">
        <v>10.484888252937401</v>
      </c>
      <c r="G936">
        <v>497.89661392026301</v>
      </c>
      <c r="H936">
        <v>4.9550125999999999</v>
      </c>
      <c r="I936">
        <v>-74.020224999999996</v>
      </c>
      <c r="J936">
        <v>0</v>
      </c>
      <c r="K936">
        <v>0</v>
      </c>
      <c r="L936">
        <v>0</v>
      </c>
    </row>
    <row r="937" spans="1:12" x14ac:dyDescent="0.25">
      <c r="A937" t="s">
        <v>9651</v>
      </c>
      <c r="B937">
        <v>29.857766399999999</v>
      </c>
      <c r="C937">
        <v>17.437764960000099</v>
      </c>
      <c r="D937">
        <v>12.95</v>
      </c>
      <c r="E937">
        <v>47.574041844538698</v>
      </c>
      <c r="F937">
        <v>10.4580074325998</v>
      </c>
      <c r="G937">
        <v>497.529683209003</v>
      </c>
      <c r="H937">
        <v>4.9548085000000004</v>
      </c>
      <c r="I937">
        <v>-74.018798329999996</v>
      </c>
      <c r="J937">
        <v>0</v>
      </c>
      <c r="K937">
        <v>0</v>
      </c>
      <c r="L937">
        <v>0</v>
      </c>
    </row>
    <row r="938" spans="1:12" x14ac:dyDescent="0.25">
      <c r="A938" t="s">
        <v>8244</v>
      </c>
      <c r="B938">
        <v>22.393324799999998</v>
      </c>
      <c r="C938">
        <v>5.8305582720000002</v>
      </c>
      <c r="D938">
        <v>0</v>
      </c>
      <c r="E938">
        <v>50.260158818323298</v>
      </c>
      <c r="F938">
        <v>9.8988863695791398</v>
      </c>
      <c r="G938">
        <v>497.51960105958398</v>
      </c>
      <c r="H938">
        <v>4.9549979999999998</v>
      </c>
      <c r="I938">
        <v>-74.020308499999999</v>
      </c>
      <c r="J938">
        <v>0</v>
      </c>
      <c r="K938">
        <v>0</v>
      </c>
      <c r="L938">
        <v>0</v>
      </c>
    </row>
    <row r="939" spans="1:12" x14ac:dyDescent="0.25">
      <c r="A939" t="s">
        <v>8235</v>
      </c>
      <c r="B939">
        <v>22.393324799999998</v>
      </c>
      <c r="C939">
        <v>5.7725015039999903</v>
      </c>
      <c r="D939">
        <v>0</v>
      </c>
      <c r="E939">
        <v>50.403998207953101</v>
      </c>
      <c r="F939">
        <v>9.8666293851741003</v>
      </c>
      <c r="G939">
        <v>497.317569848853</v>
      </c>
      <c r="H939">
        <v>4.9551175000000001</v>
      </c>
      <c r="I939">
        <v>-74.019824159999999</v>
      </c>
      <c r="J939">
        <v>0</v>
      </c>
      <c r="K939">
        <v>0</v>
      </c>
      <c r="L939">
        <v>0</v>
      </c>
    </row>
    <row r="940" spans="1:12" x14ac:dyDescent="0.25">
      <c r="A940" t="s">
        <v>5768</v>
      </c>
      <c r="B940">
        <v>37.322207999999897</v>
      </c>
      <c r="C940">
        <v>0.45616032000000001</v>
      </c>
      <c r="D940">
        <v>0</v>
      </c>
      <c r="E940">
        <v>51.544678018738303</v>
      </c>
      <c r="F940">
        <v>9.6354543302712994</v>
      </c>
      <c r="G940">
        <v>496.65639101809199</v>
      </c>
      <c r="H940">
        <v>4.9542076000000002</v>
      </c>
      <c r="I940">
        <v>-74.020480660000004</v>
      </c>
      <c r="J940">
        <v>0</v>
      </c>
      <c r="K940">
        <v>0</v>
      </c>
      <c r="L940">
        <v>0</v>
      </c>
    </row>
    <row r="941" spans="1:12" x14ac:dyDescent="0.25">
      <c r="A941" t="s">
        <v>9149</v>
      </c>
      <c r="B941">
        <v>37.322207999999897</v>
      </c>
      <c r="C941">
        <v>13.301220240000101</v>
      </c>
      <c r="D941">
        <v>12.95</v>
      </c>
      <c r="E941">
        <v>48.2530975676748</v>
      </c>
      <c r="F941">
        <v>10.288658264473399</v>
      </c>
      <c r="G941">
        <v>496.45963107609799</v>
      </c>
      <c r="H941">
        <v>4.9548473</v>
      </c>
      <c r="I941">
        <v>-74.019352330000004</v>
      </c>
      <c r="J941">
        <v>0</v>
      </c>
      <c r="K941">
        <v>0</v>
      </c>
      <c r="L941">
        <v>0</v>
      </c>
    </row>
    <row r="942" spans="1:12" x14ac:dyDescent="0.25">
      <c r="A942" t="s">
        <v>9214</v>
      </c>
      <c r="B942">
        <v>29.857766399999999</v>
      </c>
      <c r="C942">
        <v>13.904595936000099</v>
      </c>
      <c r="D942">
        <v>57.35</v>
      </c>
      <c r="E942">
        <v>48.146054300973503</v>
      </c>
      <c r="F942">
        <v>10.291346346507099</v>
      </c>
      <c r="G942">
        <v>495.48772002905901</v>
      </c>
      <c r="H942">
        <v>4.9551103000000003</v>
      </c>
      <c r="I942">
        <v>-74.018854660000002</v>
      </c>
      <c r="J942">
        <v>0</v>
      </c>
      <c r="K942">
        <v>0</v>
      </c>
      <c r="L942">
        <v>0</v>
      </c>
    </row>
    <row r="943" spans="1:12" x14ac:dyDescent="0.25">
      <c r="A943" t="s">
        <v>8508</v>
      </c>
      <c r="B943">
        <v>22.393324799999998</v>
      </c>
      <c r="C943">
        <v>8.0906253119999594</v>
      </c>
      <c r="D943">
        <v>11.1</v>
      </c>
      <c r="E943">
        <v>49.785154322336503</v>
      </c>
      <c r="F943">
        <v>9.9418956821192008</v>
      </c>
      <c r="G943">
        <v>494.95881079087502</v>
      </c>
      <c r="H943">
        <v>4.9552158000000004</v>
      </c>
      <c r="I943">
        <v>-74.019564500000001</v>
      </c>
      <c r="J943">
        <v>0</v>
      </c>
      <c r="K943">
        <v>0</v>
      </c>
      <c r="L943">
        <v>0</v>
      </c>
    </row>
    <row r="944" spans="1:12" x14ac:dyDescent="0.25">
      <c r="A944" t="s">
        <v>9662</v>
      </c>
      <c r="B944">
        <v>22.393324799999998</v>
      </c>
      <c r="C944">
        <v>17.5124093760001</v>
      </c>
      <c r="D944">
        <v>14.8</v>
      </c>
      <c r="E944">
        <v>47.413476944486803</v>
      </c>
      <c r="F944">
        <v>10.439190858363499</v>
      </c>
      <c r="G944">
        <v>494.95833508212002</v>
      </c>
      <c r="H944">
        <v>4.9552465000000003</v>
      </c>
      <c r="I944">
        <v>-74.019209160000003</v>
      </c>
      <c r="J944">
        <v>0</v>
      </c>
      <c r="K944">
        <v>0</v>
      </c>
      <c r="L944">
        <v>0</v>
      </c>
    </row>
    <row r="945" spans="1:12" x14ac:dyDescent="0.25">
      <c r="A945" t="s">
        <v>8242</v>
      </c>
      <c r="B945">
        <v>22.393324799999998</v>
      </c>
      <c r="C945">
        <v>5.8181175359999999</v>
      </c>
      <c r="D945">
        <v>0</v>
      </c>
      <c r="E945">
        <v>50.286919634998597</v>
      </c>
      <c r="F945">
        <v>9.8289962367015598</v>
      </c>
      <c r="G945">
        <v>494.26994384771501</v>
      </c>
      <c r="H945">
        <v>4.9550251000000003</v>
      </c>
      <c r="I945">
        <v>-74.02020066</v>
      </c>
      <c r="J945">
        <v>0</v>
      </c>
      <c r="K945">
        <v>0</v>
      </c>
      <c r="L945">
        <v>0</v>
      </c>
    </row>
    <row r="946" spans="1:12" x14ac:dyDescent="0.25">
      <c r="A946" t="s">
        <v>9177</v>
      </c>
      <c r="B946">
        <v>29.857766399999999</v>
      </c>
      <c r="C946">
        <v>13.537594224000101</v>
      </c>
      <c r="D946">
        <v>12.95</v>
      </c>
      <c r="E946">
        <v>48.065771850947598</v>
      </c>
      <c r="F946">
        <v>10.280594018372099</v>
      </c>
      <c r="G946">
        <v>494.14468657929098</v>
      </c>
      <c r="H946">
        <v>4.9544072999999997</v>
      </c>
      <c r="I946">
        <v>-74.020965829999994</v>
      </c>
      <c r="J946">
        <v>0</v>
      </c>
      <c r="K946">
        <v>0</v>
      </c>
      <c r="L946">
        <v>0</v>
      </c>
    </row>
    <row r="947" spans="1:12" x14ac:dyDescent="0.25">
      <c r="A947" t="s">
        <v>5936</v>
      </c>
      <c r="B947">
        <v>14.9288832</v>
      </c>
      <c r="C947">
        <v>1.64010369599999</v>
      </c>
      <c r="D947">
        <v>39.660299999999999</v>
      </c>
      <c r="E947">
        <v>50.825481070589298</v>
      </c>
      <c r="F947">
        <v>9.7160967912839098</v>
      </c>
      <c r="G947">
        <v>493.82529354541401</v>
      </c>
      <c r="H947">
        <v>4.9542257999999997</v>
      </c>
      <c r="I947">
        <v>-74.020623000000001</v>
      </c>
      <c r="J947">
        <v>0</v>
      </c>
      <c r="K947">
        <v>0</v>
      </c>
      <c r="L947">
        <v>0</v>
      </c>
    </row>
    <row r="948" spans="1:12" x14ac:dyDescent="0.25">
      <c r="A948" t="s">
        <v>9527</v>
      </c>
      <c r="B948">
        <v>29.857766399999999</v>
      </c>
      <c r="C948">
        <v>16.357494384000201</v>
      </c>
      <c r="D948">
        <v>0</v>
      </c>
      <c r="E948">
        <v>47.640943886226999</v>
      </c>
      <c r="F948">
        <v>10.3531722332834</v>
      </c>
      <c r="G948">
        <v>493.23489741030198</v>
      </c>
      <c r="H948">
        <v>4.9551236000000003</v>
      </c>
      <c r="I948">
        <v>-74.019605999999996</v>
      </c>
      <c r="J948">
        <v>0</v>
      </c>
      <c r="K948">
        <v>0</v>
      </c>
      <c r="L948">
        <v>0</v>
      </c>
    </row>
    <row r="949" spans="1:12" x14ac:dyDescent="0.25">
      <c r="A949" t="s">
        <v>9065</v>
      </c>
      <c r="B949">
        <v>37.322207999999897</v>
      </c>
      <c r="C949">
        <v>12.687477264000099</v>
      </c>
      <c r="D949">
        <v>61.227599999999903</v>
      </c>
      <c r="E949">
        <v>48.453803692739598</v>
      </c>
      <c r="F949">
        <v>10.173070737022</v>
      </c>
      <c r="G949">
        <v>492.92397244401798</v>
      </c>
      <c r="H949">
        <v>4.9547523</v>
      </c>
      <c r="I949">
        <v>-74.018929659999998</v>
      </c>
      <c r="J949">
        <v>0</v>
      </c>
      <c r="K949">
        <v>0</v>
      </c>
      <c r="L949">
        <v>0</v>
      </c>
    </row>
    <row r="950" spans="1:12" x14ac:dyDescent="0.25">
      <c r="A950" t="s">
        <v>9329</v>
      </c>
      <c r="B950">
        <v>22.393324799999998</v>
      </c>
      <c r="C950">
        <v>14.7858147360002</v>
      </c>
      <c r="D950">
        <v>0</v>
      </c>
      <c r="E950">
        <v>47.905206950895703</v>
      </c>
      <c r="F950">
        <v>10.2859701824396</v>
      </c>
      <c r="G950">
        <v>492.75153028051398</v>
      </c>
      <c r="H950">
        <v>4.9547927999999999</v>
      </c>
      <c r="I950">
        <v>-74.02041466</v>
      </c>
      <c r="J950">
        <v>0</v>
      </c>
      <c r="K950">
        <v>0</v>
      </c>
      <c r="L950">
        <v>0</v>
      </c>
    </row>
    <row r="951" spans="1:12" x14ac:dyDescent="0.25">
      <c r="A951" t="s">
        <v>9317</v>
      </c>
      <c r="B951">
        <v>22.393324799999998</v>
      </c>
      <c r="C951">
        <v>14.6945826720002</v>
      </c>
      <c r="D951">
        <v>0</v>
      </c>
      <c r="E951">
        <v>47.895171644642403</v>
      </c>
      <c r="F951">
        <v>10.2859701824396</v>
      </c>
      <c r="G951">
        <v>492.64830741962101</v>
      </c>
      <c r="H951">
        <v>4.9543322999999999</v>
      </c>
      <c r="I951">
        <v>-74.020983830000006</v>
      </c>
      <c r="J951">
        <v>0</v>
      </c>
      <c r="K951">
        <v>0</v>
      </c>
      <c r="L951">
        <v>0</v>
      </c>
    </row>
    <row r="952" spans="1:12" x14ac:dyDescent="0.25">
      <c r="A952" t="s">
        <v>9305</v>
      </c>
      <c r="B952">
        <v>29.857766399999999</v>
      </c>
      <c r="C952">
        <v>14.6178648000002</v>
      </c>
      <c r="D952">
        <v>51.8</v>
      </c>
      <c r="E952">
        <v>47.868410827967097</v>
      </c>
      <c r="F952">
        <v>10.2859701824396</v>
      </c>
      <c r="G952">
        <v>492.373046457241</v>
      </c>
      <c r="H952">
        <v>4.954326</v>
      </c>
      <c r="I952">
        <v>-74.020352329999994</v>
      </c>
      <c r="J952">
        <v>0</v>
      </c>
      <c r="K952">
        <v>0</v>
      </c>
      <c r="L952">
        <v>0</v>
      </c>
    </row>
    <row r="953" spans="1:12" x14ac:dyDescent="0.25">
      <c r="A953" t="s">
        <v>9306</v>
      </c>
      <c r="B953">
        <v>29.857766399999999</v>
      </c>
      <c r="C953">
        <v>14.6178648000002</v>
      </c>
      <c r="D953">
        <v>0</v>
      </c>
      <c r="E953">
        <v>47.868410827967097</v>
      </c>
      <c r="F953">
        <v>10.2859701824396</v>
      </c>
      <c r="G953">
        <v>492.373046457241</v>
      </c>
      <c r="H953">
        <v>4.954326</v>
      </c>
      <c r="I953">
        <v>-74.020352329999994</v>
      </c>
      <c r="J953">
        <v>0</v>
      </c>
      <c r="K953">
        <v>0</v>
      </c>
      <c r="L953">
        <v>0</v>
      </c>
    </row>
    <row r="954" spans="1:12" x14ac:dyDescent="0.25">
      <c r="A954" t="s">
        <v>8956</v>
      </c>
      <c r="B954">
        <v>29.857766399999999</v>
      </c>
      <c r="C954">
        <v>11.8415072160001</v>
      </c>
      <c r="D954">
        <v>0</v>
      </c>
      <c r="E954">
        <v>48.246407363505902</v>
      </c>
      <c r="F954">
        <v>10.194575393292</v>
      </c>
      <c r="G954">
        <v>491.851637322741</v>
      </c>
      <c r="H954">
        <v>4.9547081000000004</v>
      </c>
      <c r="I954">
        <v>-74.021098159999994</v>
      </c>
      <c r="J954">
        <v>0</v>
      </c>
      <c r="K954">
        <v>0</v>
      </c>
      <c r="L954">
        <v>0</v>
      </c>
    </row>
    <row r="955" spans="1:12" x14ac:dyDescent="0.25">
      <c r="A955" t="s">
        <v>8494</v>
      </c>
      <c r="B955">
        <v>22.393324799999998</v>
      </c>
      <c r="C955">
        <v>8.0097605279999708</v>
      </c>
      <c r="D955">
        <v>40.0488</v>
      </c>
      <c r="E955">
        <v>49.9390290182195</v>
      </c>
      <c r="F955">
        <v>9.84781281093783</v>
      </c>
      <c r="G955">
        <v>491.79020973141797</v>
      </c>
      <c r="H955">
        <v>4.955158</v>
      </c>
      <c r="I955">
        <v>-74.018858660000006</v>
      </c>
      <c r="J955">
        <v>0</v>
      </c>
      <c r="K955">
        <v>0</v>
      </c>
      <c r="L955">
        <v>0</v>
      </c>
    </row>
    <row r="956" spans="1:12" x14ac:dyDescent="0.25">
      <c r="A956" t="s">
        <v>8775</v>
      </c>
      <c r="B956">
        <v>37.322207999999897</v>
      </c>
      <c r="C956">
        <v>10.286415216</v>
      </c>
      <c r="D956">
        <v>0</v>
      </c>
      <c r="E956">
        <v>49.323530234687297</v>
      </c>
      <c r="F956">
        <v>9.9687765024567394</v>
      </c>
      <c r="G956">
        <v>491.69524922176498</v>
      </c>
      <c r="H956">
        <v>4.9544990000000002</v>
      </c>
      <c r="I956">
        <v>-74.019016660000005</v>
      </c>
      <c r="J956">
        <v>0</v>
      </c>
      <c r="K956">
        <v>0</v>
      </c>
      <c r="L956">
        <v>0</v>
      </c>
    </row>
    <row r="957" spans="1:12" x14ac:dyDescent="0.25">
      <c r="A957" t="s">
        <v>9696</v>
      </c>
      <c r="B957">
        <v>29.857766399999999</v>
      </c>
      <c r="C957">
        <v>17.744636448000101</v>
      </c>
      <c r="D957">
        <v>12.95</v>
      </c>
      <c r="E957">
        <v>47.246221840266102</v>
      </c>
      <c r="F957">
        <v>10.406933873958501</v>
      </c>
      <c r="G957">
        <v>491.68830648602602</v>
      </c>
      <c r="H957">
        <v>4.9546707999999997</v>
      </c>
      <c r="I957">
        <v>-74.021052330000003</v>
      </c>
      <c r="J957">
        <v>0</v>
      </c>
      <c r="K957">
        <v>0</v>
      </c>
      <c r="L957">
        <v>0</v>
      </c>
    </row>
    <row r="958" spans="1:12" x14ac:dyDescent="0.25">
      <c r="A958" t="s">
        <v>8104</v>
      </c>
      <c r="B958">
        <v>14.9288832</v>
      </c>
      <c r="C958">
        <v>4.8062710080000004</v>
      </c>
      <c r="D958">
        <v>0</v>
      </c>
      <c r="E958">
        <v>50.430759024628401</v>
      </c>
      <c r="F958">
        <v>9.7429776116214395</v>
      </c>
      <c r="G958">
        <v>491.34575611403102</v>
      </c>
      <c r="H958">
        <v>4.9542612999999998</v>
      </c>
      <c r="I958">
        <v>-74.02109883</v>
      </c>
      <c r="J958">
        <v>0</v>
      </c>
      <c r="K958">
        <v>0</v>
      </c>
      <c r="L958">
        <v>0</v>
      </c>
    </row>
    <row r="959" spans="1:12" x14ac:dyDescent="0.25">
      <c r="A959" t="s">
        <v>8220</v>
      </c>
      <c r="B959">
        <v>22.393324799999998</v>
      </c>
      <c r="C959">
        <v>5.6791959839999899</v>
      </c>
      <c r="D959">
        <v>0</v>
      </c>
      <c r="E959">
        <v>50.430759024628401</v>
      </c>
      <c r="F959">
        <v>9.7402895295876899</v>
      </c>
      <c r="G959">
        <v>491.21019409674801</v>
      </c>
      <c r="H959">
        <v>4.9552332999999997</v>
      </c>
      <c r="I959">
        <v>-74.019028329999998</v>
      </c>
      <c r="J959">
        <v>0</v>
      </c>
      <c r="K959">
        <v>0</v>
      </c>
      <c r="L959">
        <v>0</v>
      </c>
    </row>
    <row r="960" spans="1:12" x14ac:dyDescent="0.25">
      <c r="A960" t="s">
        <v>8241</v>
      </c>
      <c r="B960">
        <v>22.393324799999998</v>
      </c>
      <c r="C960">
        <v>5.8118971679999998</v>
      </c>
      <c r="D960">
        <v>0</v>
      </c>
      <c r="E960">
        <v>50.293609839167402</v>
      </c>
      <c r="F960">
        <v>9.76448226789147</v>
      </c>
      <c r="G960">
        <v>491.091061462803</v>
      </c>
      <c r="H960">
        <v>4.9550386</v>
      </c>
      <c r="I960">
        <v>-74.020145499999998</v>
      </c>
      <c r="J960">
        <v>0</v>
      </c>
      <c r="K960">
        <v>0</v>
      </c>
      <c r="L960">
        <v>0</v>
      </c>
    </row>
    <row r="961" spans="1:12" x14ac:dyDescent="0.25">
      <c r="A961" t="s">
        <v>9672</v>
      </c>
      <c r="B961">
        <v>29.857766399999999</v>
      </c>
      <c r="C961">
        <v>17.572539600000098</v>
      </c>
      <c r="D961">
        <v>12.95</v>
      </c>
      <c r="E961">
        <v>47.283017963194602</v>
      </c>
      <c r="F961">
        <v>10.3666126434522</v>
      </c>
      <c r="G961">
        <v>490.16473183783398</v>
      </c>
      <c r="H961">
        <v>4.9551496000000004</v>
      </c>
      <c r="I961">
        <v>-74.01969149</v>
      </c>
      <c r="J961">
        <v>0</v>
      </c>
      <c r="K961">
        <v>0</v>
      </c>
      <c r="L961">
        <v>0</v>
      </c>
    </row>
    <row r="962" spans="1:12" x14ac:dyDescent="0.25">
      <c r="A962" t="s">
        <v>9016</v>
      </c>
      <c r="B962">
        <v>29.857766399999999</v>
      </c>
      <c r="C962">
        <v>12.243757680000099</v>
      </c>
      <c r="D962">
        <v>24.928750000000001</v>
      </c>
      <c r="E962">
        <v>48.470529203161703</v>
      </c>
      <c r="F962">
        <v>10.100492522110599</v>
      </c>
      <c r="G962">
        <v>489.57621775928101</v>
      </c>
      <c r="H962">
        <v>4.9543965999999999</v>
      </c>
      <c r="I962">
        <v>-74.020245500000001</v>
      </c>
      <c r="J962">
        <v>0</v>
      </c>
      <c r="K962">
        <v>0</v>
      </c>
      <c r="L962">
        <v>0</v>
      </c>
    </row>
    <row r="963" spans="1:12" x14ac:dyDescent="0.25">
      <c r="A963" t="s">
        <v>8213</v>
      </c>
      <c r="B963">
        <v>22.393324799999998</v>
      </c>
      <c r="C963">
        <v>5.64187377599999</v>
      </c>
      <c r="D963">
        <v>42.55</v>
      </c>
      <c r="E963">
        <v>50.5311120871608</v>
      </c>
      <c r="F963">
        <v>9.68115172484511</v>
      </c>
      <c r="G963">
        <v>489.19936294095902</v>
      </c>
      <c r="H963">
        <v>4.9549890999999997</v>
      </c>
      <c r="I963">
        <v>-74.018806830000003</v>
      </c>
      <c r="J963">
        <v>0</v>
      </c>
      <c r="K963">
        <v>0</v>
      </c>
      <c r="L963">
        <v>0</v>
      </c>
    </row>
    <row r="964" spans="1:12" x14ac:dyDescent="0.25">
      <c r="A964" t="s">
        <v>8265</v>
      </c>
      <c r="B964">
        <v>29.857766399999999</v>
      </c>
      <c r="C964">
        <v>5.9736267359999999</v>
      </c>
      <c r="D964">
        <v>0</v>
      </c>
      <c r="E964">
        <v>50.082868407849297</v>
      </c>
      <c r="F964">
        <v>9.7671703499252303</v>
      </c>
      <c r="G964">
        <v>489.16790735235298</v>
      </c>
      <c r="H964">
        <v>4.9542916000000004</v>
      </c>
      <c r="I964">
        <v>-74.021099500000005</v>
      </c>
      <c r="J964">
        <v>0</v>
      </c>
      <c r="K964">
        <v>0</v>
      </c>
      <c r="L964">
        <v>0</v>
      </c>
    </row>
    <row r="965" spans="1:12" x14ac:dyDescent="0.25">
      <c r="A965" t="s">
        <v>6108</v>
      </c>
      <c r="B965">
        <v>14.9288832</v>
      </c>
      <c r="C965">
        <v>2.3160503519999902</v>
      </c>
      <c r="D965">
        <v>0</v>
      </c>
      <c r="E965">
        <v>51.196787401959199</v>
      </c>
      <c r="F965">
        <v>9.5333072129886691</v>
      </c>
      <c r="G965">
        <v>488.07470262094603</v>
      </c>
      <c r="H965">
        <v>4.9549018</v>
      </c>
      <c r="I965">
        <v>-74.020729660000001</v>
      </c>
      <c r="J965">
        <v>0</v>
      </c>
      <c r="K965">
        <v>0</v>
      </c>
      <c r="L965">
        <v>0</v>
      </c>
    </row>
    <row r="966" spans="1:12" x14ac:dyDescent="0.25">
      <c r="A966" t="s">
        <v>9673</v>
      </c>
      <c r="B966">
        <v>22.393324799999998</v>
      </c>
      <c r="C966">
        <v>17.578759968000099</v>
      </c>
      <c r="D966">
        <v>12.95</v>
      </c>
      <c r="E966">
        <v>47.349920004882897</v>
      </c>
      <c r="F966">
        <v>10.302098674642099</v>
      </c>
      <c r="G966">
        <v>487.80354812671698</v>
      </c>
      <c r="H966">
        <v>4.9551354999999999</v>
      </c>
      <c r="I966">
        <v>-74.019748160000006</v>
      </c>
      <c r="J966">
        <v>0</v>
      </c>
      <c r="K966">
        <v>0</v>
      </c>
      <c r="L966">
        <v>0</v>
      </c>
    </row>
    <row r="967" spans="1:12" x14ac:dyDescent="0.25">
      <c r="A967" t="s">
        <v>9652</v>
      </c>
      <c r="B967">
        <v>22.393324799999998</v>
      </c>
      <c r="C967">
        <v>17.4439853280001</v>
      </c>
      <c r="D967">
        <v>12.95</v>
      </c>
      <c r="E967">
        <v>47.564006538285398</v>
      </c>
      <c r="F967">
        <v>10.2214562136295</v>
      </c>
      <c r="G967">
        <v>486.17341017587501</v>
      </c>
      <c r="H967">
        <v>4.9548712999999998</v>
      </c>
      <c r="I967">
        <v>-74.018797160000005</v>
      </c>
      <c r="J967">
        <v>0</v>
      </c>
      <c r="K967">
        <v>0</v>
      </c>
      <c r="L967">
        <v>0</v>
      </c>
    </row>
    <row r="968" spans="1:12" x14ac:dyDescent="0.25">
      <c r="A968" t="s">
        <v>9692</v>
      </c>
      <c r="B968">
        <v>29.857766399999999</v>
      </c>
      <c r="C968">
        <v>17.715608064000101</v>
      </c>
      <c r="D968">
        <v>12.95</v>
      </c>
      <c r="E968">
        <v>47.380025923642599</v>
      </c>
      <c r="F968">
        <v>10.2429608698995</v>
      </c>
      <c r="G968">
        <v>485.31175155070002</v>
      </c>
      <c r="H968">
        <v>4.9548344999999996</v>
      </c>
      <c r="I968">
        <v>-74.020857989999996</v>
      </c>
      <c r="J968">
        <v>0</v>
      </c>
      <c r="K968">
        <v>0</v>
      </c>
      <c r="L968">
        <v>0</v>
      </c>
    </row>
    <row r="969" spans="1:12" x14ac:dyDescent="0.25">
      <c r="A969" t="s">
        <v>9795</v>
      </c>
      <c r="B969">
        <v>29.857766399999999</v>
      </c>
      <c r="C969">
        <v>18.636222528000101</v>
      </c>
      <c r="D969">
        <v>33.299999999999997</v>
      </c>
      <c r="E969">
        <v>47.162594288155702</v>
      </c>
      <c r="F969">
        <v>10.280594018372099</v>
      </c>
      <c r="G969">
        <v>484.85948472972598</v>
      </c>
      <c r="H969">
        <v>4.9549874999999997</v>
      </c>
      <c r="I969">
        <v>-74.018840659999995</v>
      </c>
      <c r="J969">
        <v>0</v>
      </c>
      <c r="K969">
        <v>0</v>
      </c>
      <c r="L969">
        <v>0</v>
      </c>
    </row>
    <row r="970" spans="1:12" x14ac:dyDescent="0.25">
      <c r="A970" t="s">
        <v>9779</v>
      </c>
      <c r="B970">
        <v>37.322207999999897</v>
      </c>
      <c r="C970">
        <v>18.474492960000099</v>
      </c>
      <c r="D970">
        <v>44.4</v>
      </c>
      <c r="E970">
        <v>47.313123881954397</v>
      </c>
      <c r="F970">
        <v>10.234896623798299</v>
      </c>
      <c r="G970">
        <v>484.24493188076701</v>
      </c>
      <c r="H970">
        <v>4.955095</v>
      </c>
      <c r="I970">
        <v>-74.019306499999999</v>
      </c>
      <c r="J970">
        <v>0</v>
      </c>
      <c r="K970">
        <v>0</v>
      </c>
      <c r="L970">
        <v>0</v>
      </c>
    </row>
    <row r="971" spans="1:12" x14ac:dyDescent="0.25">
      <c r="A971" t="s">
        <v>9287</v>
      </c>
      <c r="B971">
        <v>29.857766399999999</v>
      </c>
      <c r="C971">
        <v>14.4893105280002</v>
      </c>
      <c r="D971">
        <v>33.299999999999997</v>
      </c>
      <c r="E971">
        <v>48.055736544694298</v>
      </c>
      <c r="F971">
        <v>10.0762997838068</v>
      </c>
      <c r="G971">
        <v>484.22400775598402</v>
      </c>
      <c r="H971">
        <v>4.9549029999999998</v>
      </c>
      <c r="I971">
        <v>-74.01944116</v>
      </c>
      <c r="J971">
        <v>0</v>
      </c>
      <c r="K971">
        <v>0</v>
      </c>
      <c r="L971">
        <v>0</v>
      </c>
    </row>
    <row r="972" spans="1:12" x14ac:dyDescent="0.25">
      <c r="A972" t="s">
        <v>8849</v>
      </c>
      <c r="B972">
        <v>44.786649599999997</v>
      </c>
      <c r="C972">
        <v>10.933333488000001</v>
      </c>
      <c r="D972">
        <v>0</v>
      </c>
      <c r="E972">
        <v>49.119479007537997</v>
      </c>
      <c r="F972">
        <v>9.8531889750053292</v>
      </c>
      <c r="G972">
        <v>483.98350901508002</v>
      </c>
      <c r="H972">
        <v>4.9547664999999999</v>
      </c>
      <c r="I972">
        <v>-74.019351990000004</v>
      </c>
      <c r="J972">
        <v>0</v>
      </c>
      <c r="K972">
        <v>0</v>
      </c>
      <c r="L972">
        <v>0</v>
      </c>
    </row>
    <row r="973" spans="1:12" x14ac:dyDescent="0.25">
      <c r="A973" t="s">
        <v>9745</v>
      </c>
      <c r="B973">
        <v>29.857766399999999</v>
      </c>
      <c r="C973">
        <v>18.1779887520001</v>
      </c>
      <c r="D973">
        <v>57.35</v>
      </c>
      <c r="E973">
        <v>47.319814086123202</v>
      </c>
      <c r="F973">
        <v>10.226832377697001</v>
      </c>
      <c r="G973">
        <v>483.93180680257097</v>
      </c>
      <c r="H973">
        <v>4.9543322999999999</v>
      </c>
      <c r="I973">
        <v>-74.020318329999995</v>
      </c>
      <c r="J973">
        <v>0</v>
      </c>
      <c r="K973">
        <v>0</v>
      </c>
      <c r="L973">
        <v>0</v>
      </c>
    </row>
    <row r="974" spans="1:12" x14ac:dyDescent="0.25">
      <c r="A974" t="s">
        <v>7442</v>
      </c>
      <c r="B974">
        <v>29.857766399999999</v>
      </c>
      <c r="C974">
        <v>2.7265946400000001</v>
      </c>
      <c r="D974">
        <v>48.1</v>
      </c>
      <c r="E974">
        <v>51.009461685232097</v>
      </c>
      <c r="F974">
        <v>9.4849217363811107</v>
      </c>
      <c r="G974">
        <v>483.82075189935699</v>
      </c>
      <c r="H974">
        <v>4.9549317999999998</v>
      </c>
      <c r="I974">
        <v>-74.0196045</v>
      </c>
      <c r="J974">
        <v>0</v>
      </c>
      <c r="K974">
        <v>0</v>
      </c>
      <c r="L974">
        <v>0</v>
      </c>
    </row>
    <row r="975" spans="1:12" x14ac:dyDescent="0.25">
      <c r="A975" t="s">
        <v>7993</v>
      </c>
      <c r="B975">
        <v>29.857766399999999</v>
      </c>
      <c r="C975">
        <v>3.9457867680000098</v>
      </c>
      <c r="D975">
        <v>3.7</v>
      </c>
      <c r="E975">
        <v>50.885692908108702</v>
      </c>
      <c r="F975">
        <v>9.5010502285836296</v>
      </c>
      <c r="G975">
        <v>483.46752423622303</v>
      </c>
      <c r="H975">
        <v>4.9547325000000004</v>
      </c>
      <c r="I975">
        <v>-74.019829999999999</v>
      </c>
      <c r="J975">
        <v>0</v>
      </c>
      <c r="K975">
        <v>0</v>
      </c>
      <c r="L975">
        <v>0</v>
      </c>
    </row>
    <row r="976" spans="1:12" x14ac:dyDescent="0.25">
      <c r="A976" t="s">
        <v>8895</v>
      </c>
      <c r="B976">
        <v>29.857766399999999</v>
      </c>
      <c r="C976">
        <v>11.337657408</v>
      </c>
      <c r="D976">
        <v>0</v>
      </c>
      <c r="E976">
        <v>48.925463086641997</v>
      </c>
      <c r="F976">
        <v>9.8720055492416101</v>
      </c>
      <c r="G976">
        <v>482.99244309054598</v>
      </c>
      <c r="H976">
        <v>4.9550076000000001</v>
      </c>
      <c r="I976">
        <v>-74.019681829999996</v>
      </c>
      <c r="J976">
        <v>0</v>
      </c>
      <c r="K976">
        <v>0</v>
      </c>
      <c r="L976">
        <v>0</v>
      </c>
    </row>
    <row r="977" spans="1:12" x14ac:dyDescent="0.25">
      <c r="A977" t="s">
        <v>9812</v>
      </c>
      <c r="B977">
        <v>22.393324799999998</v>
      </c>
      <c r="C977">
        <v>18.754409520000099</v>
      </c>
      <c r="D977">
        <v>40.700000000000003</v>
      </c>
      <c r="E977">
        <v>47.313123881954397</v>
      </c>
      <c r="F977">
        <v>10.2080158034608</v>
      </c>
      <c r="G977">
        <v>482.973116298089</v>
      </c>
      <c r="H977">
        <v>4.9552011</v>
      </c>
      <c r="I977">
        <v>-74.019689659999997</v>
      </c>
      <c r="J977">
        <v>0</v>
      </c>
      <c r="K977">
        <v>0</v>
      </c>
      <c r="L977">
        <v>0</v>
      </c>
    </row>
    <row r="978" spans="1:12" x14ac:dyDescent="0.25">
      <c r="A978" t="s">
        <v>9331</v>
      </c>
      <c r="B978">
        <v>37.322207999999897</v>
      </c>
      <c r="C978">
        <v>14.806549296000201</v>
      </c>
      <c r="D978">
        <v>0</v>
      </c>
      <c r="E978">
        <v>47.915242257148897</v>
      </c>
      <c r="F978">
        <v>10.046730881435501</v>
      </c>
      <c r="G978">
        <v>481.39154407636602</v>
      </c>
      <c r="H978">
        <v>4.9548532999999999</v>
      </c>
      <c r="I978">
        <v>-74.020249000000007</v>
      </c>
      <c r="J978">
        <v>0</v>
      </c>
      <c r="K978">
        <v>0</v>
      </c>
      <c r="L978">
        <v>0</v>
      </c>
    </row>
    <row r="979" spans="1:12" x14ac:dyDescent="0.25">
      <c r="A979" t="s">
        <v>8398</v>
      </c>
      <c r="B979">
        <v>37.322207999999897</v>
      </c>
      <c r="C979">
        <v>7.20940651199997</v>
      </c>
      <c r="D979">
        <v>32.558149999999998</v>
      </c>
      <c r="E979">
        <v>49.955754528641599</v>
      </c>
      <c r="F979">
        <v>9.6247020021362903</v>
      </c>
      <c r="G979">
        <v>480.80925063004599</v>
      </c>
      <c r="H979">
        <v>4.9540712999999998</v>
      </c>
      <c r="I979">
        <v>-74.020654329999999</v>
      </c>
      <c r="J979">
        <v>0</v>
      </c>
      <c r="K979">
        <v>0</v>
      </c>
      <c r="L979">
        <v>0</v>
      </c>
    </row>
    <row r="980" spans="1:12" x14ac:dyDescent="0.25">
      <c r="A980" t="s">
        <v>8047</v>
      </c>
      <c r="B980">
        <v>29.857766399999999</v>
      </c>
      <c r="C980">
        <v>4.4309754720000001</v>
      </c>
      <c r="D980">
        <v>38.85</v>
      </c>
      <c r="E980">
        <v>50.654880864284102</v>
      </c>
      <c r="F980">
        <v>9.4876098184148603</v>
      </c>
      <c r="G980">
        <v>480.59374503861801</v>
      </c>
      <c r="H980">
        <v>4.9547800999999998</v>
      </c>
      <c r="I980">
        <v>-74.018852330000001</v>
      </c>
      <c r="J980">
        <v>0</v>
      </c>
      <c r="K980">
        <v>0</v>
      </c>
      <c r="L980">
        <v>0</v>
      </c>
    </row>
    <row r="981" spans="1:12" x14ac:dyDescent="0.25">
      <c r="A981" t="s">
        <v>9650</v>
      </c>
      <c r="B981">
        <v>22.393324799999998</v>
      </c>
      <c r="C981">
        <v>17.4294711360001</v>
      </c>
      <c r="D981">
        <v>12.95</v>
      </c>
      <c r="E981">
        <v>47.694465519577598</v>
      </c>
      <c r="F981">
        <v>10.0628593736381</v>
      </c>
      <c r="G981">
        <v>479.94269942434101</v>
      </c>
      <c r="H981">
        <v>4.9547526</v>
      </c>
      <c r="I981">
        <v>-74.018803160000004</v>
      </c>
      <c r="J981">
        <v>0</v>
      </c>
      <c r="K981">
        <v>0</v>
      </c>
      <c r="L981">
        <v>0</v>
      </c>
    </row>
    <row r="982" spans="1:12" x14ac:dyDescent="0.25">
      <c r="A982" t="s">
        <v>9019</v>
      </c>
      <c r="B982">
        <v>22.393324799999998</v>
      </c>
      <c r="C982">
        <v>12.2644922400001</v>
      </c>
      <c r="D982">
        <v>25.335750000000001</v>
      </c>
      <c r="E982">
        <v>48.396936957304597</v>
      </c>
      <c r="F982">
        <v>9.9123267797479109</v>
      </c>
      <c r="G982">
        <v>479.72625425966203</v>
      </c>
      <c r="H982">
        <v>4.9543290000000004</v>
      </c>
      <c r="I982">
        <v>-74.020404659999997</v>
      </c>
      <c r="J982">
        <v>0</v>
      </c>
      <c r="K982">
        <v>0</v>
      </c>
      <c r="L982">
        <v>0</v>
      </c>
    </row>
    <row r="983" spans="1:12" x14ac:dyDescent="0.25">
      <c r="A983" t="s">
        <v>8699</v>
      </c>
      <c r="B983">
        <v>37.322207999999897</v>
      </c>
      <c r="C983">
        <v>9.5171630399999803</v>
      </c>
      <c r="D983">
        <v>0</v>
      </c>
      <c r="E983">
        <v>49.467369624317101</v>
      </c>
      <c r="F983">
        <v>9.6972802170476307</v>
      </c>
      <c r="G983">
        <v>479.69894484727303</v>
      </c>
      <c r="H983">
        <v>4.9541782999999997</v>
      </c>
      <c r="I983">
        <v>-74.021116160000005</v>
      </c>
      <c r="J983">
        <v>0</v>
      </c>
      <c r="K983">
        <v>0</v>
      </c>
      <c r="L983">
        <v>0</v>
      </c>
    </row>
    <row r="984" spans="1:12" x14ac:dyDescent="0.25">
      <c r="A984" t="s">
        <v>8628</v>
      </c>
      <c r="B984">
        <v>37.322207999999897</v>
      </c>
      <c r="C984">
        <v>8.8412163839999298</v>
      </c>
      <c r="D984">
        <v>27.75</v>
      </c>
      <c r="E984">
        <v>49.507510849330103</v>
      </c>
      <c r="F984">
        <v>9.6865278889126198</v>
      </c>
      <c r="G984">
        <v>479.55588455268003</v>
      </c>
      <c r="H984">
        <v>4.9545341000000001</v>
      </c>
      <c r="I984">
        <v>-74.020734160000003</v>
      </c>
      <c r="J984">
        <v>0</v>
      </c>
      <c r="K984">
        <v>0</v>
      </c>
      <c r="L984">
        <v>0</v>
      </c>
    </row>
    <row r="985" spans="1:12" x14ac:dyDescent="0.25">
      <c r="A985" t="s">
        <v>9315</v>
      </c>
      <c r="B985">
        <v>22.393324799999998</v>
      </c>
      <c r="C985">
        <v>14.6800684800002</v>
      </c>
      <c r="D985">
        <v>0</v>
      </c>
      <c r="E985">
        <v>48.035665932187797</v>
      </c>
      <c r="F985">
        <v>9.9768407485580006</v>
      </c>
      <c r="G985">
        <v>479.24418925637099</v>
      </c>
      <c r="H985">
        <v>4.9542510999999996</v>
      </c>
      <c r="I985">
        <v>-74.020904999999999</v>
      </c>
      <c r="J985">
        <v>0</v>
      </c>
      <c r="K985">
        <v>0</v>
      </c>
      <c r="L985">
        <v>0</v>
      </c>
    </row>
    <row r="986" spans="1:12" x14ac:dyDescent="0.25">
      <c r="A986" t="s">
        <v>9332</v>
      </c>
      <c r="B986">
        <v>37.322207999999897</v>
      </c>
      <c r="C986">
        <v>14.8169165760002</v>
      </c>
      <c r="D986">
        <v>0</v>
      </c>
      <c r="E986">
        <v>47.968763890499503</v>
      </c>
      <c r="F986">
        <v>9.9822169126254998</v>
      </c>
      <c r="G986">
        <v>478.83460618548401</v>
      </c>
      <c r="H986">
        <v>4.9548863000000001</v>
      </c>
      <c r="I986">
        <v>-74.020161999999999</v>
      </c>
      <c r="J986">
        <v>0</v>
      </c>
      <c r="K986">
        <v>0</v>
      </c>
      <c r="L986">
        <v>0</v>
      </c>
    </row>
    <row r="987" spans="1:12" x14ac:dyDescent="0.25">
      <c r="A987" t="s">
        <v>7469</v>
      </c>
      <c r="B987">
        <v>29.857766399999999</v>
      </c>
      <c r="C987">
        <v>2.942234064</v>
      </c>
      <c r="D987">
        <v>0</v>
      </c>
      <c r="E987">
        <v>50.798720253913999</v>
      </c>
      <c r="F987">
        <v>9.4230958496047794</v>
      </c>
      <c r="G987">
        <v>478.68120998989099</v>
      </c>
      <c r="H987">
        <v>4.9545716000000004</v>
      </c>
      <c r="I987">
        <v>-74.020805989999999</v>
      </c>
      <c r="J987">
        <v>0</v>
      </c>
      <c r="K987">
        <v>0</v>
      </c>
      <c r="L987">
        <v>0</v>
      </c>
    </row>
    <row r="988" spans="1:12" x14ac:dyDescent="0.25">
      <c r="A988" t="s">
        <v>8819</v>
      </c>
      <c r="B988">
        <v>37.322207999999897</v>
      </c>
      <c r="C988">
        <v>10.638902736</v>
      </c>
      <c r="D988">
        <v>0</v>
      </c>
      <c r="E988">
        <v>48.761553084505699</v>
      </c>
      <c r="F988">
        <v>9.8021154163640194</v>
      </c>
      <c r="G988">
        <v>477.96637121548599</v>
      </c>
      <c r="H988">
        <v>4.9547360999999999</v>
      </c>
      <c r="I988">
        <v>-74.020979490000002</v>
      </c>
      <c r="J988">
        <v>0</v>
      </c>
      <c r="K988">
        <v>0</v>
      </c>
      <c r="L988">
        <v>0</v>
      </c>
    </row>
    <row r="989" spans="1:12" x14ac:dyDescent="0.25">
      <c r="A989" t="s">
        <v>8386</v>
      </c>
      <c r="B989">
        <v>29.857766399999999</v>
      </c>
      <c r="C989">
        <v>7.0995133439999698</v>
      </c>
      <c r="D989">
        <v>0</v>
      </c>
      <c r="E989">
        <v>49.845366159855899</v>
      </c>
      <c r="F989">
        <v>9.5870688536637392</v>
      </c>
      <c r="G989">
        <v>477.87095741062001</v>
      </c>
      <c r="H989">
        <v>4.9547081000000004</v>
      </c>
      <c r="I989">
        <v>-74.021048160000007</v>
      </c>
      <c r="J989">
        <v>0</v>
      </c>
      <c r="K989">
        <v>0</v>
      </c>
      <c r="L989">
        <v>0</v>
      </c>
    </row>
    <row r="990" spans="1:12" x14ac:dyDescent="0.25">
      <c r="A990" t="s">
        <v>9401</v>
      </c>
      <c r="B990">
        <v>22.393324799999998</v>
      </c>
      <c r="C990">
        <v>15.248195424000199</v>
      </c>
      <c r="D990">
        <v>0</v>
      </c>
      <c r="E990">
        <v>47.868410827967097</v>
      </c>
      <c r="F990">
        <v>9.9714645844904908</v>
      </c>
      <c r="G990">
        <v>477.31816328691502</v>
      </c>
      <c r="H990">
        <v>4.9549845000000001</v>
      </c>
      <c r="I990">
        <v>-74.020188660000002</v>
      </c>
      <c r="J990">
        <v>0</v>
      </c>
      <c r="K990">
        <v>0</v>
      </c>
      <c r="L990">
        <v>0</v>
      </c>
    </row>
    <row r="991" spans="1:12" x14ac:dyDescent="0.25">
      <c r="A991" t="s">
        <v>8524</v>
      </c>
      <c r="B991">
        <v>22.393324799999998</v>
      </c>
      <c r="C991">
        <v>8.1901511999999492</v>
      </c>
      <c r="D991">
        <v>14.8</v>
      </c>
      <c r="E991">
        <v>49.704871872310498</v>
      </c>
      <c r="F991">
        <v>9.6005092638325102</v>
      </c>
      <c r="G991">
        <v>477.19208286772499</v>
      </c>
      <c r="H991">
        <v>4.9549954999999999</v>
      </c>
      <c r="I991">
        <v>-74.020416330000003</v>
      </c>
      <c r="J991">
        <v>0</v>
      </c>
      <c r="K991">
        <v>0</v>
      </c>
      <c r="L991">
        <v>0</v>
      </c>
    </row>
    <row r="992" spans="1:12" x14ac:dyDescent="0.25">
      <c r="A992" t="s">
        <v>8236</v>
      </c>
      <c r="B992">
        <v>22.393324799999998</v>
      </c>
      <c r="C992">
        <v>5.7787218719999904</v>
      </c>
      <c r="D992">
        <v>0</v>
      </c>
      <c r="E992">
        <v>50.414033514206302</v>
      </c>
      <c r="F992">
        <v>9.4634170801110802</v>
      </c>
      <c r="G992">
        <v>477.08902583563298</v>
      </c>
      <c r="H992">
        <v>4.9551072999999999</v>
      </c>
      <c r="I992">
        <v>-74.019874329999993</v>
      </c>
      <c r="J992">
        <v>0</v>
      </c>
      <c r="K992">
        <v>0</v>
      </c>
      <c r="L992">
        <v>0</v>
      </c>
    </row>
    <row r="993" spans="1:12" x14ac:dyDescent="0.25">
      <c r="A993" t="s">
        <v>9490</v>
      </c>
      <c r="B993">
        <v>37.322207999999897</v>
      </c>
      <c r="C993">
        <v>15.978051936000201</v>
      </c>
      <c r="D993">
        <v>0</v>
      </c>
      <c r="E993">
        <v>47.711191029999597</v>
      </c>
      <c r="F993">
        <v>9.9956573227942709</v>
      </c>
      <c r="G993">
        <v>476.90471599825202</v>
      </c>
      <c r="H993">
        <v>4.9547632999999998</v>
      </c>
      <c r="I993">
        <v>-74.020337159999997</v>
      </c>
      <c r="J993">
        <v>0</v>
      </c>
      <c r="K993">
        <v>0</v>
      </c>
      <c r="L993">
        <v>0</v>
      </c>
    </row>
    <row r="994" spans="1:12" x14ac:dyDescent="0.25">
      <c r="A994" t="s">
        <v>8820</v>
      </c>
      <c r="B994">
        <v>29.857766399999999</v>
      </c>
      <c r="C994">
        <v>10.647196559999999</v>
      </c>
      <c r="D994">
        <v>0</v>
      </c>
      <c r="E994">
        <v>48.965604311654999</v>
      </c>
      <c r="F994">
        <v>9.7376014475539403</v>
      </c>
      <c r="G994">
        <v>476.80753942552502</v>
      </c>
      <c r="H994">
        <v>4.9546893000000001</v>
      </c>
      <c r="I994">
        <v>-74.021035999999995</v>
      </c>
      <c r="J994">
        <v>0</v>
      </c>
      <c r="K994">
        <v>0</v>
      </c>
      <c r="L994">
        <v>0</v>
      </c>
    </row>
    <row r="995" spans="1:12" x14ac:dyDescent="0.25">
      <c r="A995" t="s">
        <v>8821</v>
      </c>
      <c r="B995">
        <v>29.857766399999999</v>
      </c>
      <c r="C995">
        <v>10.655490384</v>
      </c>
      <c r="D995">
        <v>30.833950000000002</v>
      </c>
      <c r="E995">
        <v>48.965604311654999</v>
      </c>
      <c r="F995">
        <v>9.7376014475539403</v>
      </c>
      <c r="G995">
        <v>476.80753942552502</v>
      </c>
      <c r="H995">
        <v>4.9546185999999999</v>
      </c>
      <c r="I995">
        <v>-74.02108466</v>
      </c>
      <c r="J995">
        <v>0</v>
      </c>
      <c r="K995">
        <v>0</v>
      </c>
      <c r="L995">
        <v>0</v>
      </c>
    </row>
    <row r="996" spans="1:12" x14ac:dyDescent="0.25">
      <c r="A996" t="s">
        <v>8965</v>
      </c>
      <c r="B996">
        <v>37.322207999999897</v>
      </c>
      <c r="C996">
        <v>11.918225088000099</v>
      </c>
      <c r="D996">
        <v>0</v>
      </c>
      <c r="E996">
        <v>48.557501857356399</v>
      </c>
      <c r="F996">
        <v>9.8182439085665401</v>
      </c>
      <c r="G996">
        <v>476.74939682619902</v>
      </c>
      <c r="H996">
        <v>4.9541246000000001</v>
      </c>
      <c r="I996">
        <v>-74.020993329999996</v>
      </c>
      <c r="J996">
        <v>0</v>
      </c>
      <c r="K996">
        <v>0</v>
      </c>
      <c r="L996">
        <v>0</v>
      </c>
    </row>
    <row r="997" spans="1:12" x14ac:dyDescent="0.25">
      <c r="A997" t="s">
        <v>8510</v>
      </c>
      <c r="B997">
        <v>22.393324799999998</v>
      </c>
      <c r="C997">
        <v>8.1030660479999597</v>
      </c>
      <c r="D997">
        <v>11.1</v>
      </c>
      <c r="E997">
        <v>49.825295547349398</v>
      </c>
      <c r="F997">
        <v>9.5628761153599608</v>
      </c>
      <c r="G997">
        <v>476.47312873049901</v>
      </c>
      <c r="H997">
        <v>4.9551806000000003</v>
      </c>
      <c r="I997">
        <v>-74.019676829999995</v>
      </c>
      <c r="J997">
        <v>0</v>
      </c>
      <c r="K997">
        <v>0</v>
      </c>
      <c r="L997">
        <v>0</v>
      </c>
    </row>
    <row r="998" spans="1:12" x14ac:dyDescent="0.25">
      <c r="A998" t="s">
        <v>8495</v>
      </c>
      <c r="B998">
        <v>22.393324799999998</v>
      </c>
      <c r="C998">
        <v>8.0159808959999701</v>
      </c>
      <c r="D998">
        <v>37.9176</v>
      </c>
      <c r="E998">
        <v>50.029346774498698</v>
      </c>
      <c r="F998">
        <v>9.5225548848536601</v>
      </c>
      <c r="G998">
        <v>476.40720051353998</v>
      </c>
      <c r="H998">
        <v>4.9551914999999997</v>
      </c>
      <c r="I998">
        <v>-74.018899000000005</v>
      </c>
      <c r="J998">
        <v>0</v>
      </c>
      <c r="K998">
        <v>0</v>
      </c>
      <c r="L998">
        <v>0</v>
      </c>
    </row>
    <row r="999" spans="1:12" x14ac:dyDescent="0.25">
      <c r="A999" t="s">
        <v>8884</v>
      </c>
      <c r="B999">
        <v>44.786649599999997</v>
      </c>
      <c r="C999">
        <v>11.2484988</v>
      </c>
      <c r="D999">
        <v>0</v>
      </c>
      <c r="E999">
        <v>48.661200021973301</v>
      </c>
      <c r="F999">
        <v>9.7832988421277491</v>
      </c>
      <c r="G999">
        <v>476.067061831518</v>
      </c>
      <c r="H999">
        <v>4.9547740999999998</v>
      </c>
      <c r="I999">
        <v>-74.020431500000001</v>
      </c>
      <c r="J999">
        <v>0</v>
      </c>
      <c r="K999">
        <v>0</v>
      </c>
      <c r="L999">
        <v>0</v>
      </c>
    </row>
    <row r="1000" spans="1:12" x14ac:dyDescent="0.25">
      <c r="A1000" t="s">
        <v>9360</v>
      </c>
      <c r="B1000">
        <v>22.393324799999998</v>
      </c>
      <c r="C1000">
        <v>15.0491436480002</v>
      </c>
      <c r="D1000">
        <v>0</v>
      </c>
      <c r="E1000">
        <v>48.115948382213801</v>
      </c>
      <c r="F1000">
        <v>9.8854459594103794</v>
      </c>
      <c r="G1000">
        <v>475.64760751815402</v>
      </c>
      <c r="H1000">
        <v>4.9548116000000002</v>
      </c>
      <c r="I1000">
        <v>-74.018805499999999</v>
      </c>
      <c r="J1000">
        <v>0</v>
      </c>
      <c r="K1000">
        <v>0</v>
      </c>
      <c r="L1000">
        <v>0</v>
      </c>
    </row>
    <row r="1001" spans="1:12" x14ac:dyDescent="0.25">
      <c r="A1001" t="s">
        <v>8321</v>
      </c>
      <c r="B1001">
        <v>37.322207999999897</v>
      </c>
      <c r="C1001">
        <v>6.5189456639999799</v>
      </c>
      <c r="D1001">
        <v>0</v>
      </c>
      <c r="E1001">
        <v>49.999240855738996</v>
      </c>
      <c r="F1001">
        <v>9.5064263926511394</v>
      </c>
      <c r="G1001">
        <v>475.31410288351799</v>
      </c>
      <c r="H1001">
        <v>4.9547366000000004</v>
      </c>
      <c r="I1001">
        <v>-74.020572999999999</v>
      </c>
      <c r="J1001">
        <v>0</v>
      </c>
      <c r="K1001">
        <v>0</v>
      </c>
      <c r="L1001">
        <v>0</v>
      </c>
    </row>
    <row r="1002" spans="1:12" x14ac:dyDescent="0.25">
      <c r="A1002" t="s">
        <v>9454</v>
      </c>
      <c r="B1002">
        <v>37.322207999999897</v>
      </c>
      <c r="C1002">
        <v>15.6442255200001</v>
      </c>
      <c r="D1002">
        <v>0</v>
      </c>
      <c r="E1002">
        <v>47.895171644642403</v>
      </c>
      <c r="F1002">
        <v>9.9203910258491703</v>
      </c>
      <c r="G1002">
        <v>475.13883096501701</v>
      </c>
      <c r="H1002">
        <v>4.9547761000000001</v>
      </c>
      <c r="I1002">
        <v>-74.019382829999998</v>
      </c>
      <c r="J1002">
        <v>0</v>
      </c>
      <c r="K1002">
        <v>0</v>
      </c>
      <c r="L1002">
        <v>0</v>
      </c>
    </row>
    <row r="1003" spans="1:12" x14ac:dyDescent="0.25">
      <c r="A1003" t="s">
        <v>8443</v>
      </c>
      <c r="B1003">
        <v>37.322207999999897</v>
      </c>
      <c r="C1003">
        <v>7.6427588159999704</v>
      </c>
      <c r="D1003">
        <v>42.172600000000003</v>
      </c>
      <c r="E1003">
        <v>49.895542691122102</v>
      </c>
      <c r="F1003">
        <v>9.5225548848536601</v>
      </c>
      <c r="G1003">
        <v>475.13304378576998</v>
      </c>
      <c r="H1003">
        <v>4.9544715999999998</v>
      </c>
      <c r="I1003">
        <v>-74.020780329999994</v>
      </c>
      <c r="J1003">
        <v>0</v>
      </c>
      <c r="K1003">
        <v>0</v>
      </c>
      <c r="L1003">
        <v>0</v>
      </c>
    </row>
    <row r="1004" spans="1:12" x14ac:dyDescent="0.25">
      <c r="A1004" t="s">
        <v>9064</v>
      </c>
      <c r="B1004">
        <v>44.786649599999997</v>
      </c>
      <c r="C1004">
        <v>12.677109984000101</v>
      </c>
      <c r="D1004">
        <v>44.684899999999999</v>
      </c>
      <c r="E1004">
        <v>48.534086142765503</v>
      </c>
      <c r="F1004">
        <v>9.7725465139927294</v>
      </c>
      <c r="G1004">
        <v>474.30161434430602</v>
      </c>
      <c r="H1004">
        <v>4.9546495000000004</v>
      </c>
      <c r="I1004">
        <v>-74.018968000000001</v>
      </c>
      <c r="J1004">
        <v>0</v>
      </c>
      <c r="K1004">
        <v>0</v>
      </c>
      <c r="L1004">
        <v>0</v>
      </c>
    </row>
    <row r="1005" spans="1:12" x14ac:dyDescent="0.25">
      <c r="A1005" t="s">
        <v>9484</v>
      </c>
      <c r="B1005">
        <v>29.857766399999999</v>
      </c>
      <c r="C1005">
        <v>15.9220686240002</v>
      </c>
      <c r="D1005">
        <v>0</v>
      </c>
      <c r="E1005">
        <v>47.617528171636103</v>
      </c>
      <c r="F1005">
        <v>9.93114335398419</v>
      </c>
      <c r="G1005">
        <v>472.89649843489798</v>
      </c>
      <c r="H1005">
        <v>4.9545275000000002</v>
      </c>
      <c r="I1005">
        <v>-74.020766499999993</v>
      </c>
      <c r="J1005">
        <v>0</v>
      </c>
      <c r="K1005">
        <v>0</v>
      </c>
      <c r="L1005">
        <v>0</v>
      </c>
    </row>
    <row r="1006" spans="1:12" x14ac:dyDescent="0.25">
      <c r="A1006" t="s">
        <v>8822</v>
      </c>
      <c r="B1006">
        <v>29.857766399999999</v>
      </c>
      <c r="C1006">
        <v>10.655490384</v>
      </c>
      <c r="D1006">
        <v>0</v>
      </c>
      <c r="E1006">
        <v>48.995710230414701</v>
      </c>
      <c r="F1006">
        <v>9.6462066584063209</v>
      </c>
      <c r="G1006">
        <v>472.62274625797301</v>
      </c>
      <c r="H1006">
        <v>4.9546185999999999</v>
      </c>
      <c r="I1006">
        <v>-74.02108466</v>
      </c>
      <c r="J1006">
        <v>0</v>
      </c>
      <c r="K1006">
        <v>0</v>
      </c>
      <c r="L1006">
        <v>0</v>
      </c>
    </row>
    <row r="1007" spans="1:12" x14ac:dyDescent="0.25">
      <c r="A1007" t="s">
        <v>8827</v>
      </c>
      <c r="B1007">
        <v>37.322207999999897</v>
      </c>
      <c r="C1007">
        <v>10.690739135999999</v>
      </c>
      <c r="D1007">
        <v>0</v>
      </c>
      <c r="E1007">
        <v>49.152930028382201</v>
      </c>
      <c r="F1007">
        <v>9.6139496740012795</v>
      </c>
      <c r="G1007">
        <v>472.55379562257298</v>
      </c>
      <c r="H1007">
        <v>4.9542878000000004</v>
      </c>
      <c r="I1007">
        <v>-74.021121660000006</v>
      </c>
      <c r="J1007">
        <v>0</v>
      </c>
      <c r="K1007">
        <v>0</v>
      </c>
      <c r="L1007">
        <v>0</v>
      </c>
    </row>
    <row r="1008" spans="1:12" x14ac:dyDescent="0.25">
      <c r="A1008" t="s">
        <v>9017</v>
      </c>
      <c r="B1008">
        <v>22.393324799999998</v>
      </c>
      <c r="C1008">
        <v>12.2499780480001</v>
      </c>
      <c r="D1008">
        <v>24.928750000000001</v>
      </c>
      <c r="E1008">
        <v>48.510670428174599</v>
      </c>
      <c r="F1008">
        <v>9.7376014475539403</v>
      </c>
      <c r="G1008">
        <v>472.37757458320601</v>
      </c>
      <c r="H1008">
        <v>4.9543723000000002</v>
      </c>
      <c r="I1008">
        <v>-74.020300160000005</v>
      </c>
      <c r="J1008">
        <v>0</v>
      </c>
      <c r="K1008">
        <v>0</v>
      </c>
      <c r="L1008">
        <v>0</v>
      </c>
    </row>
    <row r="1009" spans="1:12" x14ac:dyDescent="0.25">
      <c r="A1009" t="s">
        <v>8511</v>
      </c>
      <c r="B1009">
        <v>29.857766399999999</v>
      </c>
      <c r="C1009">
        <v>8.1113598719999604</v>
      </c>
      <c r="D1009">
        <v>12.95</v>
      </c>
      <c r="E1009">
        <v>49.865436772362401</v>
      </c>
      <c r="F1009">
        <v>9.4661051621448404</v>
      </c>
      <c r="G1009">
        <v>472.03146844346702</v>
      </c>
      <c r="H1009">
        <v>4.9551651000000003</v>
      </c>
      <c r="I1009">
        <v>-74.019733160000001</v>
      </c>
      <c r="J1009">
        <v>0</v>
      </c>
      <c r="K1009">
        <v>0</v>
      </c>
      <c r="L1009">
        <v>0</v>
      </c>
    </row>
    <row r="1010" spans="1:12" x14ac:dyDescent="0.25">
      <c r="A1010" t="s">
        <v>5989</v>
      </c>
      <c r="B1010">
        <v>29.857766399999999</v>
      </c>
      <c r="C1010">
        <v>2.0941905599999902</v>
      </c>
      <c r="D1010">
        <v>14.8</v>
      </c>
      <c r="E1010">
        <v>50.932524337290502</v>
      </c>
      <c r="F1010">
        <v>9.2564347635120594</v>
      </c>
      <c r="G1010">
        <v>471.45358886911998</v>
      </c>
      <c r="H1010">
        <v>4.9550879999999999</v>
      </c>
      <c r="I1010">
        <v>-74.019223999999994</v>
      </c>
      <c r="J1010">
        <v>0</v>
      </c>
      <c r="K1010">
        <v>0</v>
      </c>
      <c r="L1010">
        <v>0</v>
      </c>
    </row>
    <row r="1011" spans="1:12" x14ac:dyDescent="0.25">
      <c r="A1011" t="s">
        <v>8606</v>
      </c>
      <c r="B1011">
        <v>22.393324799999998</v>
      </c>
      <c r="C1011">
        <v>8.6753399039999302</v>
      </c>
      <c r="D1011">
        <v>42.55</v>
      </c>
      <c r="E1011">
        <v>49.868781874446803</v>
      </c>
      <c r="F1011">
        <v>9.4526647519760694</v>
      </c>
      <c r="G1011">
        <v>471.39287664856698</v>
      </c>
      <c r="H1011">
        <v>4.9544733000000001</v>
      </c>
      <c r="I1011">
        <v>-74.019997160000003</v>
      </c>
      <c r="J1011">
        <v>0</v>
      </c>
      <c r="K1011">
        <v>0</v>
      </c>
      <c r="L1011">
        <v>0</v>
      </c>
    </row>
    <row r="1012" spans="1:12" x14ac:dyDescent="0.25">
      <c r="A1012" t="s">
        <v>5952</v>
      </c>
      <c r="B1012">
        <v>29.857766399999999</v>
      </c>
      <c r="C1012">
        <v>1.7479234079999899</v>
      </c>
      <c r="D1012">
        <v>51.677900000000001</v>
      </c>
      <c r="E1012">
        <v>50.959285153965801</v>
      </c>
      <c r="F1012">
        <v>9.2456824353770504</v>
      </c>
      <c r="G1012">
        <v>471.15336766739301</v>
      </c>
      <c r="H1012">
        <v>4.9547160999999997</v>
      </c>
      <c r="I1012">
        <v>-74.020627329999996</v>
      </c>
      <c r="J1012">
        <v>0</v>
      </c>
      <c r="K1012">
        <v>0</v>
      </c>
      <c r="L1012">
        <v>0</v>
      </c>
    </row>
    <row r="1013" spans="1:12" x14ac:dyDescent="0.25">
      <c r="A1013" t="s">
        <v>8595</v>
      </c>
      <c r="B1013">
        <v>14.9288832</v>
      </c>
      <c r="C1013">
        <v>8.6152096799999303</v>
      </c>
      <c r="D1013">
        <v>44.4</v>
      </c>
      <c r="E1013">
        <v>50.123009632862299</v>
      </c>
      <c r="F1013">
        <v>9.3935269472334895</v>
      </c>
      <c r="G1013">
        <v>470.831841662736</v>
      </c>
      <c r="H1013">
        <v>4.9548335999999997</v>
      </c>
      <c r="I1013">
        <v>-74.019699489999994</v>
      </c>
      <c r="J1013">
        <v>0</v>
      </c>
      <c r="K1013">
        <v>0</v>
      </c>
      <c r="L1013">
        <v>0</v>
      </c>
    </row>
    <row r="1014" spans="1:12" x14ac:dyDescent="0.25">
      <c r="A1014" t="s">
        <v>9258</v>
      </c>
      <c r="B1014">
        <v>37.322207999999897</v>
      </c>
      <c r="C1014">
        <v>14.2259816160001</v>
      </c>
      <c r="D1014">
        <v>0</v>
      </c>
      <c r="E1014">
        <v>47.978799196752803</v>
      </c>
      <c r="F1014">
        <v>9.8101796624652806</v>
      </c>
      <c r="G1014">
        <v>470.68064010949001</v>
      </c>
      <c r="H1014">
        <v>4.9543698000000003</v>
      </c>
      <c r="I1014">
        <v>-74.021212160000005</v>
      </c>
      <c r="J1014">
        <v>0</v>
      </c>
      <c r="K1014">
        <v>0</v>
      </c>
      <c r="L1014">
        <v>0</v>
      </c>
    </row>
    <row r="1015" spans="1:12" x14ac:dyDescent="0.25">
      <c r="A1015" t="s">
        <v>7503</v>
      </c>
      <c r="B1015">
        <v>37.322207999999897</v>
      </c>
      <c r="C1015">
        <v>3.2615462879999999</v>
      </c>
      <c r="D1015">
        <v>0</v>
      </c>
      <c r="E1015">
        <v>50.852241887264597</v>
      </c>
      <c r="F1015">
        <v>9.2537466814783098</v>
      </c>
      <c r="G1015">
        <v>470.573764610007</v>
      </c>
      <c r="H1015">
        <v>4.9547794999999999</v>
      </c>
      <c r="I1015">
        <v>-74.018858829999999</v>
      </c>
      <c r="J1015">
        <v>0</v>
      </c>
      <c r="K1015">
        <v>0</v>
      </c>
      <c r="L1015">
        <v>0</v>
      </c>
    </row>
    <row r="1016" spans="1:12" x14ac:dyDescent="0.25">
      <c r="A1016" t="s">
        <v>7966</v>
      </c>
      <c r="B1016">
        <v>29.857766399999999</v>
      </c>
      <c r="C1016">
        <v>3.7156331520000099</v>
      </c>
      <c r="D1016">
        <v>57.35</v>
      </c>
      <c r="E1016">
        <v>51.089744135258002</v>
      </c>
      <c r="F1016">
        <v>9.202673122837</v>
      </c>
      <c r="G1016">
        <v>470.16221520615801</v>
      </c>
      <c r="H1016">
        <v>4.9541268000000001</v>
      </c>
      <c r="I1016">
        <v>-74.020393659999996</v>
      </c>
      <c r="J1016">
        <v>0</v>
      </c>
      <c r="K1016">
        <v>0</v>
      </c>
      <c r="L1016">
        <v>0</v>
      </c>
    </row>
    <row r="1017" spans="1:12" x14ac:dyDescent="0.25">
      <c r="A1017" t="s">
        <v>9412</v>
      </c>
      <c r="B1017">
        <v>22.393324799999998</v>
      </c>
      <c r="C1017">
        <v>15.300031824000101</v>
      </c>
      <c r="D1017">
        <v>0</v>
      </c>
      <c r="E1017">
        <v>47.948693277993101</v>
      </c>
      <c r="F1017">
        <v>9.7779226780602393</v>
      </c>
      <c r="G1017">
        <v>468.83861538624302</v>
      </c>
      <c r="H1017">
        <v>4.9548782999999998</v>
      </c>
      <c r="I1017">
        <v>-74.020658330000003</v>
      </c>
      <c r="J1017">
        <v>0</v>
      </c>
      <c r="K1017">
        <v>0</v>
      </c>
      <c r="L1017">
        <v>0</v>
      </c>
    </row>
    <row r="1018" spans="1:12" x14ac:dyDescent="0.25">
      <c r="A1018" t="s">
        <v>9593</v>
      </c>
      <c r="B1018">
        <v>29.857766399999999</v>
      </c>
      <c r="C1018">
        <v>16.960870080000099</v>
      </c>
      <c r="D1018">
        <v>49.380200000000002</v>
      </c>
      <c r="E1018">
        <v>47.487069190343902</v>
      </c>
      <c r="F1018">
        <v>9.8639413031403507</v>
      </c>
      <c r="G1018">
        <v>468.40966315171698</v>
      </c>
      <c r="H1018">
        <v>4.9544649999999999</v>
      </c>
      <c r="I1018">
        <v>-74.02005466</v>
      </c>
      <c r="J1018">
        <v>0</v>
      </c>
      <c r="K1018">
        <v>0</v>
      </c>
      <c r="L1018">
        <v>0</v>
      </c>
    </row>
    <row r="1019" spans="1:12" x14ac:dyDescent="0.25">
      <c r="A1019" t="s">
        <v>8501</v>
      </c>
      <c r="B1019">
        <v>22.393324799999998</v>
      </c>
      <c r="C1019">
        <v>8.0553765599999601</v>
      </c>
      <c r="D1019">
        <v>12.95</v>
      </c>
      <c r="E1019">
        <v>49.992550651570099</v>
      </c>
      <c r="F1019">
        <v>9.3532057167271905</v>
      </c>
      <c r="G1019">
        <v>467.59061054803999</v>
      </c>
      <c r="H1019">
        <v>4.9552936000000001</v>
      </c>
      <c r="I1019">
        <v>-74.019216990000004</v>
      </c>
      <c r="J1019">
        <v>0</v>
      </c>
      <c r="K1019">
        <v>0</v>
      </c>
      <c r="L1019">
        <v>0</v>
      </c>
    </row>
    <row r="1020" spans="1:12" x14ac:dyDescent="0.25">
      <c r="A1020" t="s">
        <v>9318</v>
      </c>
      <c r="B1020">
        <v>29.857766399999999</v>
      </c>
      <c r="C1020">
        <v>14.702876496000201</v>
      </c>
      <c r="D1020">
        <v>0</v>
      </c>
      <c r="E1020">
        <v>47.962073686330697</v>
      </c>
      <c r="F1020">
        <v>9.7402895295876899</v>
      </c>
      <c r="G1020">
        <v>467.164484144281</v>
      </c>
      <c r="H1020">
        <v>4.9543857999999998</v>
      </c>
      <c r="I1020">
        <v>-74.021000000000001</v>
      </c>
      <c r="J1020">
        <v>0</v>
      </c>
      <c r="K1020">
        <v>0</v>
      </c>
      <c r="L1020">
        <v>0</v>
      </c>
    </row>
    <row r="1021" spans="1:12" x14ac:dyDescent="0.25">
      <c r="A1021" t="s">
        <v>8523</v>
      </c>
      <c r="B1021">
        <v>22.393324799999998</v>
      </c>
      <c r="C1021">
        <v>8.18393083199995</v>
      </c>
      <c r="D1021">
        <v>14.8</v>
      </c>
      <c r="E1021">
        <v>49.7349777910702</v>
      </c>
      <c r="F1021">
        <v>9.3881507831659903</v>
      </c>
      <c r="G1021">
        <v>466.919470699979</v>
      </c>
      <c r="H1021">
        <v>4.9550086000000002</v>
      </c>
      <c r="I1021">
        <v>-74.020360330000003</v>
      </c>
      <c r="J1021">
        <v>0</v>
      </c>
      <c r="K1021">
        <v>0</v>
      </c>
      <c r="L1021">
        <v>0</v>
      </c>
    </row>
    <row r="1022" spans="1:12" x14ac:dyDescent="0.25">
      <c r="A1022" t="s">
        <v>8702</v>
      </c>
      <c r="B1022">
        <v>37.322207999999897</v>
      </c>
      <c r="C1022">
        <v>9.5503383359999798</v>
      </c>
      <c r="D1022">
        <v>0</v>
      </c>
      <c r="E1022">
        <v>49.4573343180639</v>
      </c>
      <c r="F1022">
        <v>9.4392243418073001</v>
      </c>
      <c r="G1022">
        <v>466.83887397596999</v>
      </c>
      <c r="H1022">
        <v>4.9540740999999997</v>
      </c>
      <c r="I1022">
        <v>-74.02093816</v>
      </c>
      <c r="J1022">
        <v>0</v>
      </c>
      <c r="K1022">
        <v>0</v>
      </c>
      <c r="L1022">
        <v>0</v>
      </c>
    </row>
    <row r="1023" spans="1:12" x14ac:dyDescent="0.25">
      <c r="A1023" t="s">
        <v>8624</v>
      </c>
      <c r="B1023">
        <v>29.857766399999999</v>
      </c>
      <c r="C1023">
        <v>8.8059676319999305</v>
      </c>
      <c r="D1023">
        <v>40.700000000000003</v>
      </c>
      <c r="E1023">
        <v>49.594483503524799</v>
      </c>
      <c r="F1023">
        <v>9.4069673574022605</v>
      </c>
      <c r="G1023">
        <v>466.533687424883</v>
      </c>
      <c r="H1023">
        <v>4.9543353999999997</v>
      </c>
      <c r="I1023">
        <v>-74.020962999999995</v>
      </c>
      <c r="J1023">
        <v>0</v>
      </c>
      <c r="K1023">
        <v>0</v>
      </c>
      <c r="L1023">
        <v>0</v>
      </c>
    </row>
    <row r="1024" spans="1:12" x14ac:dyDescent="0.25">
      <c r="A1024" t="s">
        <v>8496</v>
      </c>
      <c r="B1024">
        <v>29.857766399999999</v>
      </c>
      <c r="C1024">
        <v>8.0242747199999709</v>
      </c>
      <c r="D1024">
        <v>36.2896</v>
      </c>
      <c r="E1024">
        <v>50.005931059907802</v>
      </c>
      <c r="F1024">
        <v>9.3290129784234104</v>
      </c>
      <c r="G1024">
        <v>466.50597985602599</v>
      </c>
      <c r="H1024">
        <v>4.9552142999999997</v>
      </c>
      <c r="I1024">
        <v>-74.018942159999995</v>
      </c>
      <c r="J1024">
        <v>0</v>
      </c>
      <c r="K1024">
        <v>0</v>
      </c>
      <c r="L1024">
        <v>0</v>
      </c>
    </row>
    <row r="1025" spans="1:12" x14ac:dyDescent="0.25">
      <c r="A1025" t="s">
        <v>6107</v>
      </c>
      <c r="B1025">
        <v>14.9288832</v>
      </c>
      <c r="C1025">
        <v>2.3077565279999899</v>
      </c>
      <c r="D1025">
        <v>44.4</v>
      </c>
      <c r="E1025">
        <v>51.1800618915372</v>
      </c>
      <c r="F1025">
        <v>9.1032140875881193</v>
      </c>
      <c r="G1025">
        <v>465.90306041467301</v>
      </c>
      <c r="H1025">
        <v>4.9549114999999997</v>
      </c>
      <c r="I1025">
        <v>-74.020696830000006</v>
      </c>
      <c r="J1025">
        <v>0</v>
      </c>
      <c r="K1025">
        <v>0</v>
      </c>
      <c r="L1025">
        <v>0</v>
      </c>
    </row>
    <row r="1026" spans="1:12" x14ac:dyDescent="0.25">
      <c r="A1026" t="s">
        <v>9781</v>
      </c>
      <c r="B1026">
        <v>37.322207999999897</v>
      </c>
      <c r="C1026">
        <v>18.4952275200001</v>
      </c>
      <c r="D1026">
        <v>44.4</v>
      </c>
      <c r="E1026">
        <v>47.406786740317997</v>
      </c>
      <c r="F1026">
        <v>9.8236200726340499</v>
      </c>
      <c r="G1026">
        <v>465.70626180126902</v>
      </c>
      <c r="H1026">
        <v>4.9550600999999999</v>
      </c>
      <c r="I1026">
        <v>-74.019118160000005</v>
      </c>
      <c r="J1026">
        <v>0</v>
      </c>
      <c r="K1026">
        <v>0</v>
      </c>
      <c r="L1026">
        <v>0</v>
      </c>
    </row>
    <row r="1027" spans="1:12" x14ac:dyDescent="0.25">
      <c r="A1027" t="s">
        <v>9407</v>
      </c>
      <c r="B1027">
        <v>22.393324799999998</v>
      </c>
      <c r="C1027">
        <v>15.2772238080001</v>
      </c>
      <c r="D1027">
        <v>0</v>
      </c>
      <c r="E1027">
        <v>48.018940421765798</v>
      </c>
      <c r="F1027">
        <v>9.6945921350138793</v>
      </c>
      <c r="G1027">
        <v>465.524042144551</v>
      </c>
      <c r="H1027">
        <v>4.9549285999999997</v>
      </c>
      <c r="I1027">
        <v>-74.020444490000003</v>
      </c>
      <c r="J1027">
        <v>0</v>
      </c>
      <c r="K1027">
        <v>0</v>
      </c>
      <c r="L1027">
        <v>0</v>
      </c>
    </row>
    <row r="1028" spans="1:12" x14ac:dyDescent="0.25">
      <c r="A1028" t="s">
        <v>9362</v>
      </c>
      <c r="B1028">
        <v>22.393324799999998</v>
      </c>
      <c r="C1028">
        <v>15.0615843840002</v>
      </c>
      <c r="D1028">
        <v>36.352499999999999</v>
      </c>
      <c r="E1028">
        <v>48.105913075960501</v>
      </c>
      <c r="F1028">
        <v>9.6703993967100992</v>
      </c>
      <c r="G1028">
        <v>465.20339278795802</v>
      </c>
      <c r="H1028">
        <v>4.9549120000000002</v>
      </c>
      <c r="I1028">
        <v>-74.018805330000006</v>
      </c>
      <c r="J1028">
        <v>0</v>
      </c>
      <c r="K1028">
        <v>0</v>
      </c>
      <c r="L1028">
        <v>0</v>
      </c>
    </row>
    <row r="1029" spans="1:12" x14ac:dyDescent="0.25">
      <c r="A1029" t="s">
        <v>9363</v>
      </c>
      <c r="B1029">
        <v>22.393324799999998</v>
      </c>
      <c r="C1029">
        <v>15.0615843840002</v>
      </c>
      <c r="D1029">
        <v>0</v>
      </c>
      <c r="E1029">
        <v>48.105913075960501</v>
      </c>
      <c r="F1029">
        <v>9.6703993967100992</v>
      </c>
      <c r="G1029">
        <v>465.20339278795802</v>
      </c>
      <c r="H1029">
        <v>4.9549120000000002</v>
      </c>
      <c r="I1029">
        <v>-74.018805330000006</v>
      </c>
      <c r="J1029">
        <v>0</v>
      </c>
      <c r="K1029">
        <v>0</v>
      </c>
      <c r="L1029">
        <v>0</v>
      </c>
    </row>
    <row r="1030" spans="1:12" x14ac:dyDescent="0.25">
      <c r="A1030" t="s">
        <v>8226</v>
      </c>
      <c r="B1030">
        <v>22.393324799999998</v>
      </c>
      <c r="C1030">
        <v>5.7185916479999896</v>
      </c>
      <c r="D1030">
        <v>0</v>
      </c>
      <c r="E1030">
        <v>50.674951476790604</v>
      </c>
      <c r="F1030">
        <v>9.1784803845332199</v>
      </c>
      <c r="G1030">
        <v>465.11904811689499</v>
      </c>
      <c r="H1030">
        <v>4.9552415999999999</v>
      </c>
      <c r="I1030">
        <v>-74.019372329999996</v>
      </c>
      <c r="J1030">
        <v>0</v>
      </c>
      <c r="K1030">
        <v>0</v>
      </c>
      <c r="L1030">
        <v>0</v>
      </c>
    </row>
    <row r="1031" spans="1:12" x14ac:dyDescent="0.25">
      <c r="A1031" t="s">
        <v>5932</v>
      </c>
      <c r="B1031">
        <v>22.393324799999998</v>
      </c>
      <c r="C1031">
        <v>1.61729567999999</v>
      </c>
      <c r="D1031">
        <v>36.946350000000002</v>
      </c>
      <c r="E1031">
        <v>51.012806787316499</v>
      </c>
      <c r="F1031">
        <v>9.0951498414868599</v>
      </c>
      <c r="G1031">
        <v>463.96912156546102</v>
      </c>
      <c r="H1031">
        <v>4.9543143000000001</v>
      </c>
      <c r="I1031">
        <v>-74.020436329999995</v>
      </c>
      <c r="J1031">
        <v>0</v>
      </c>
      <c r="K1031">
        <v>0</v>
      </c>
      <c r="L1031">
        <v>0</v>
      </c>
    </row>
    <row r="1032" spans="1:12" x14ac:dyDescent="0.25">
      <c r="A1032" t="s">
        <v>9397</v>
      </c>
      <c r="B1032">
        <v>22.393324799999998</v>
      </c>
      <c r="C1032">
        <v>15.2274608640002</v>
      </c>
      <c r="D1032">
        <v>0</v>
      </c>
      <c r="E1032">
        <v>47.791473480025601</v>
      </c>
      <c r="F1032">
        <v>9.6838398068788702</v>
      </c>
      <c r="G1032">
        <v>462.804973315268</v>
      </c>
      <c r="H1032">
        <v>4.9550327999999997</v>
      </c>
      <c r="I1032">
        <v>-74.020012500000007</v>
      </c>
      <c r="J1032">
        <v>0</v>
      </c>
      <c r="K1032">
        <v>0</v>
      </c>
      <c r="L1032">
        <v>0</v>
      </c>
    </row>
    <row r="1033" spans="1:12" x14ac:dyDescent="0.25">
      <c r="A1033" t="s">
        <v>9460</v>
      </c>
      <c r="B1033">
        <v>29.857766399999999</v>
      </c>
      <c r="C1033">
        <v>15.7022822880002</v>
      </c>
      <c r="D1033">
        <v>0</v>
      </c>
      <c r="E1033">
        <v>47.851685317545098</v>
      </c>
      <c r="F1033">
        <v>9.6596470685750901</v>
      </c>
      <c r="G1033">
        <v>462.23039180400201</v>
      </c>
      <c r="H1033">
        <v>4.9547501</v>
      </c>
      <c r="I1033">
        <v>-74.019778489999993</v>
      </c>
      <c r="J1033">
        <v>0</v>
      </c>
      <c r="K1033">
        <v>0</v>
      </c>
      <c r="L1033">
        <v>0</v>
      </c>
    </row>
    <row r="1034" spans="1:12" x14ac:dyDescent="0.25">
      <c r="A1034" t="s">
        <v>9208</v>
      </c>
      <c r="B1034">
        <v>37.322207999999897</v>
      </c>
      <c r="C1034">
        <v>13.8569064480001</v>
      </c>
      <c r="D1034">
        <v>57.35</v>
      </c>
      <c r="E1034">
        <v>48.490599815668197</v>
      </c>
      <c r="F1034">
        <v>9.5171787207861502</v>
      </c>
      <c r="G1034">
        <v>461.49370472383401</v>
      </c>
      <c r="H1034">
        <v>4.9546995999999996</v>
      </c>
      <c r="I1034">
        <v>-74.018933160000003</v>
      </c>
      <c r="J1034">
        <v>0</v>
      </c>
      <c r="K1034">
        <v>0</v>
      </c>
      <c r="L1034">
        <v>0</v>
      </c>
    </row>
    <row r="1035" spans="1:12" x14ac:dyDescent="0.25">
      <c r="A1035" t="s">
        <v>8525</v>
      </c>
      <c r="B1035">
        <v>29.857766399999999</v>
      </c>
      <c r="C1035">
        <v>8.19844502399995</v>
      </c>
      <c r="D1035">
        <v>14.8</v>
      </c>
      <c r="E1035">
        <v>49.748358199407903</v>
      </c>
      <c r="F1035">
        <v>9.2698751736808305</v>
      </c>
      <c r="G1035">
        <v>461.16107060407302</v>
      </c>
      <c r="H1035">
        <v>4.9549823000000002</v>
      </c>
      <c r="I1035">
        <v>-74.020475160000004</v>
      </c>
      <c r="J1035">
        <v>0</v>
      </c>
      <c r="K1035">
        <v>0</v>
      </c>
      <c r="L1035">
        <v>0</v>
      </c>
    </row>
    <row r="1036" spans="1:12" x14ac:dyDescent="0.25">
      <c r="A1036" t="s">
        <v>8396</v>
      </c>
      <c r="B1036">
        <v>37.322207999999897</v>
      </c>
      <c r="C1036">
        <v>7.18659849599997</v>
      </c>
      <c r="D1036">
        <v>30.880199999999999</v>
      </c>
      <c r="E1036">
        <v>50.029346774498698</v>
      </c>
      <c r="F1036">
        <v>9.2134254509720108</v>
      </c>
      <c r="G1036">
        <v>460.94165686767099</v>
      </c>
      <c r="H1036">
        <v>4.9540996000000002</v>
      </c>
      <c r="I1036">
        <v>-74.020851500000006</v>
      </c>
      <c r="J1036">
        <v>0</v>
      </c>
      <c r="K1036">
        <v>0</v>
      </c>
      <c r="L1036">
        <v>0</v>
      </c>
    </row>
    <row r="1037" spans="1:12" x14ac:dyDescent="0.25">
      <c r="A1037" t="s">
        <v>5942</v>
      </c>
      <c r="B1037">
        <v>29.857766399999999</v>
      </c>
      <c r="C1037">
        <v>1.6794993599999899</v>
      </c>
      <c r="D1037">
        <v>38.500349999999997</v>
      </c>
      <c r="E1037">
        <v>51.066328420667098</v>
      </c>
      <c r="F1037">
        <v>9.0225716265755196</v>
      </c>
      <c r="G1037">
        <v>460.74960588169802</v>
      </c>
      <c r="H1037">
        <v>4.9542640000000002</v>
      </c>
      <c r="I1037">
        <v>-74.020928659999996</v>
      </c>
      <c r="J1037">
        <v>0</v>
      </c>
      <c r="K1037">
        <v>0</v>
      </c>
      <c r="L1037">
        <v>0</v>
      </c>
    </row>
    <row r="1038" spans="1:12" x14ac:dyDescent="0.25">
      <c r="A1038" t="s">
        <v>9133</v>
      </c>
      <c r="B1038">
        <v>37.322207999999897</v>
      </c>
      <c r="C1038">
        <v>13.147784496000099</v>
      </c>
      <c r="D1038">
        <v>11.1</v>
      </c>
      <c r="E1038">
        <v>48.340070221869503</v>
      </c>
      <c r="F1038">
        <v>9.5306191309549195</v>
      </c>
      <c r="G1038">
        <v>460.71079804825399</v>
      </c>
      <c r="H1038">
        <v>4.9541810999999996</v>
      </c>
      <c r="I1038">
        <v>-74.020423160000007</v>
      </c>
      <c r="J1038">
        <v>0</v>
      </c>
      <c r="K1038">
        <v>0</v>
      </c>
      <c r="L1038">
        <v>0</v>
      </c>
    </row>
    <row r="1039" spans="1:12" x14ac:dyDescent="0.25">
      <c r="A1039" t="s">
        <v>8695</v>
      </c>
      <c r="B1039">
        <v>37.322207999999897</v>
      </c>
      <c r="C1039">
        <v>9.4881346559999695</v>
      </c>
      <c r="D1039">
        <v>0</v>
      </c>
      <c r="E1039">
        <v>49.4472990118106</v>
      </c>
      <c r="F1039">
        <v>9.2994440760521204</v>
      </c>
      <c r="G1039">
        <v>459.83239187215997</v>
      </c>
      <c r="H1039">
        <v>4.9544775999999997</v>
      </c>
      <c r="I1039">
        <v>-74.021199330000002</v>
      </c>
      <c r="J1039">
        <v>0</v>
      </c>
      <c r="K1039">
        <v>0</v>
      </c>
      <c r="L1039">
        <v>0</v>
      </c>
    </row>
    <row r="1040" spans="1:12" x14ac:dyDescent="0.25">
      <c r="A1040" t="s">
        <v>8919</v>
      </c>
      <c r="B1040">
        <v>29.857766399999999</v>
      </c>
      <c r="C1040">
        <v>11.561590656</v>
      </c>
      <c r="D1040">
        <v>0</v>
      </c>
      <c r="E1040">
        <v>48.838490432447202</v>
      </c>
      <c r="F1040">
        <v>9.4123435214697704</v>
      </c>
      <c r="G1040">
        <v>459.68464902020798</v>
      </c>
      <c r="H1040">
        <v>4.9551461000000003</v>
      </c>
      <c r="I1040">
        <v>-74.018818330000002</v>
      </c>
      <c r="J1040">
        <v>0</v>
      </c>
      <c r="K1040">
        <v>0</v>
      </c>
      <c r="L1040">
        <v>0</v>
      </c>
    </row>
    <row r="1041" spans="1:12" x14ac:dyDescent="0.25">
      <c r="A1041" t="s">
        <v>9600</v>
      </c>
      <c r="B1041">
        <v>29.857766399999999</v>
      </c>
      <c r="C1041">
        <v>17.018926848000099</v>
      </c>
      <c r="D1041">
        <v>54.621250000000003</v>
      </c>
      <c r="E1041">
        <v>47.540590823694501</v>
      </c>
      <c r="F1041">
        <v>9.6542709045075803</v>
      </c>
      <c r="G1041">
        <v>458.96974277229401</v>
      </c>
      <c r="H1041">
        <v>4.9542643000000002</v>
      </c>
      <c r="I1041">
        <v>-74.020523490000002</v>
      </c>
      <c r="J1041">
        <v>0</v>
      </c>
      <c r="K1041">
        <v>0</v>
      </c>
      <c r="L1041">
        <v>0</v>
      </c>
    </row>
    <row r="1042" spans="1:12" x14ac:dyDescent="0.25">
      <c r="A1042" t="s">
        <v>9005</v>
      </c>
      <c r="B1042">
        <v>22.393324799999998</v>
      </c>
      <c r="C1042">
        <v>12.1815540000001</v>
      </c>
      <c r="D1042">
        <v>21.537700000000001</v>
      </c>
      <c r="E1042">
        <v>48.708031451155101</v>
      </c>
      <c r="F1042">
        <v>9.4177196855372696</v>
      </c>
      <c r="G1042">
        <v>458.71858664131202</v>
      </c>
      <c r="H1042">
        <v>4.9546970999999997</v>
      </c>
      <c r="I1042">
        <v>-74.019836499999997</v>
      </c>
      <c r="J1042">
        <v>0</v>
      </c>
      <c r="K1042">
        <v>0</v>
      </c>
      <c r="L1042">
        <v>0</v>
      </c>
    </row>
    <row r="1043" spans="1:12" x14ac:dyDescent="0.25">
      <c r="A1043" t="s">
        <v>9006</v>
      </c>
      <c r="B1043">
        <v>22.393324799999998</v>
      </c>
      <c r="C1043">
        <v>12.1815540000001</v>
      </c>
      <c r="D1043">
        <v>21.537700000000001</v>
      </c>
      <c r="E1043">
        <v>48.708031451155101</v>
      </c>
      <c r="F1043">
        <v>9.4177196855372696</v>
      </c>
      <c r="G1043">
        <v>458.71858664131202</v>
      </c>
      <c r="H1043">
        <v>4.9546970999999997</v>
      </c>
      <c r="I1043">
        <v>-74.019836499999997</v>
      </c>
      <c r="J1043">
        <v>0</v>
      </c>
      <c r="K1043">
        <v>0</v>
      </c>
      <c r="L1043">
        <v>0</v>
      </c>
    </row>
    <row r="1044" spans="1:12" x14ac:dyDescent="0.25">
      <c r="A1044" t="s">
        <v>9173</v>
      </c>
      <c r="B1044">
        <v>29.857766399999999</v>
      </c>
      <c r="C1044">
        <v>13.5147862080001</v>
      </c>
      <c r="D1044">
        <v>12.95</v>
      </c>
      <c r="E1044">
        <v>48.319999609363002</v>
      </c>
      <c r="F1044">
        <v>9.4929859824823701</v>
      </c>
      <c r="G1044">
        <v>458.701078965237</v>
      </c>
      <c r="H1044">
        <v>4.9542710000000003</v>
      </c>
      <c r="I1044">
        <v>-74.020910830000005</v>
      </c>
      <c r="J1044">
        <v>0</v>
      </c>
      <c r="K1044">
        <v>0</v>
      </c>
      <c r="L1044">
        <v>0</v>
      </c>
    </row>
    <row r="1045" spans="1:12" x14ac:dyDescent="0.25">
      <c r="A1045" t="s">
        <v>9174</v>
      </c>
      <c r="B1045">
        <v>29.857766399999999</v>
      </c>
      <c r="C1045">
        <v>13.5147862080001</v>
      </c>
      <c r="D1045">
        <v>12.95</v>
      </c>
      <c r="E1045">
        <v>48.319999609363002</v>
      </c>
      <c r="F1045">
        <v>9.4929859824823701</v>
      </c>
      <c r="G1045">
        <v>458.701078965237</v>
      </c>
      <c r="H1045">
        <v>4.9542710000000003</v>
      </c>
      <c r="I1045">
        <v>-74.020910830000005</v>
      </c>
      <c r="J1045">
        <v>0</v>
      </c>
      <c r="K1045">
        <v>0</v>
      </c>
      <c r="L1045">
        <v>0</v>
      </c>
    </row>
    <row r="1046" spans="1:12" x14ac:dyDescent="0.25">
      <c r="A1046" t="s">
        <v>7471</v>
      </c>
      <c r="B1046">
        <v>29.857766399999999</v>
      </c>
      <c r="C1046">
        <v>2.9588217120000002</v>
      </c>
      <c r="D1046">
        <v>0</v>
      </c>
      <c r="E1046">
        <v>50.9392145414594</v>
      </c>
      <c r="F1046">
        <v>9.0010669703054909</v>
      </c>
      <c r="G1046">
        <v>458.50728150243498</v>
      </c>
      <c r="H1046">
        <v>4.9546675000000002</v>
      </c>
      <c r="I1046">
        <v>-74.020678000000004</v>
      </c>
      <c r="J1046">
        <v>0</v>
      </c>
      <c r="K1046">
        <v>0</v>
      </c>
      <c r="L1046">
        <v>0</v>
      </c>
    </row>
    <row r="1047" spans="1:12" x14ac:dyDescent="0.25">
      <c r="A1047" t="s">
        <v>8637</v>
      </c>
      <c r="B1047">
        <v>44.786649599999997</v>
      </c>
      <c r="C1047">
        <v>8.9303749919999404</v>
      </c>
      <c r="D1047">
        <v>49.95</v>
      </c>
      <c r="E1047">
        <v>49.704871872310498</v>
      </c>
      <c r="F1047">
        <v>9.2214896970732703</v>
      </c>
      <c r="G1047">
        <v>458.352963864858</v>
      </c>
      <c r="H1047">
        <v>4.9548645000000002</v>
      </c>
      <c r="I1047">
        <v>-74.020052660000005</v>
      </c>
      <c r="J1047">
        <v>0</v>
      </c>
      <c r="K1047">
        <v>0</v>
      </c>
      <c r="L1047">
        <v>0</v>
      </c>
    </row>
    <row r="1048" spans="1:12" x14ac:dyDescent="0.25">
      <c r="A1048" t="s">
        <v>9558</v>
      </c>
      <c r="B1048">
        <v>29.857766399999999</v>
      </c>
      <c r="C1048">
        <v>16.620823296000101</v>
      </c>
      <c r="D1048">
        <v>27.984950000000001</v>
      </c>
      <c r="E1048">
        <v>47.550626129947801</v>
      </c>
      <c r="F1048">
        <v>9.6300781662038002</v>
      </c>
      <c r="G1048">
        <v>457.91624648332999</v>
      </c>
      <c r="H1048">
        <v>4.9540616000000002</v>
      </c>
      <c r="I1048">
        <v>-74.021116160000005</v>
      </c>
      <c r="J1048">
        <v>0</v>
      </c>
      <c r="K1048">
        <v>0</v>
      </c>
      <c r="L1048">
        <v>0</v>
      </c>
    </row>
    <row r="1049" spans="1:12" x14ac:dyDescent="0.25">
      <c r="A1049" t="s">
        <v>9440</v>
      </c>
      <c r="B1049">
        <v>37.322207999999897</v>
      </c>
      <c r="C1049">
        <v>15.490789776000099</v>
      </c>
      <c r="D1049">
        <v>0</v>
      </c>
      <c r="E1049">
        <v>48.028975728018999</v>
      </c>
      <c r="F1049">
        <v>9.5279310489211593</v>
      </c>
      <c r="G1049">
        <v>457.61676908687298</v>
      </c>
      <c r="H1049">
        <v>4.9541046</v>
      </c>
      <c r="I1049">
        <v>-74.020523159999996</v>
      </c>
      <c r="J1049">
        <v>0</v>
      </c>
      <c r="K1049">
        <v>0</v>
      </c>
      <c r="L1049">
        <v>0</v>
      </c>
    </row>
    <row r="1050" spans="1:12" x14ac:dyDescent="0.25">
      <c r="A1050" t="s">
        <v>5817</v>
      </c>
      <c r="B1050">
        <v>37.322207999999897</v>
      </c>
      <c r="C1050">
        <v>0.86048423999999901</v>
      </c>
      <c r="D1050">
        <v>29.265149999999998</v>
      </c>
      <c r="E1050">
        <v>51.581474141666902</v>
      </c>
      <c r="F1050">
        <v>8.86935095065156</v>
      </c>
      <c r="G1050">
        <v>457.49419671440199</v>
      </c>
      <c r="H1050">
        <v>4.9547990999999998</v>
      </c>
      <c r="I1050">
        <v>-74.01875416</v>
      </c>
      <c r="J1050">
        <v>0</v>
      </c>
      <c r="K1050">
        <v>0</v>
      </c>
      <c r="L1050">
        <v>0</v>
      </c>
    </row>
    <row r="1051" spans="1:12" x14ac:dyDescent="0.25">
      <c r="A1051" t="s">
        <v>5852</v>
      </c>
      <c r="B1051">
        <v>29.857766399999999</v>
      </c>
      <c r="C1051">
        <v>1.1010051359999899</v>
      </c>
      <c r="D1051">
        <v>25.977699999999999</v>
      </c>
      <c r="E1051">
        <v>51.210167810296902</v>
      </c>
      <c r="F1051">
        <v>8.92311259132663</v>
      </c>
      <c r="G1051">
        <v>456.95409319201002</v>
      </c>
      <c r="H1051">
        <v>4.9549469999999998</v>
      </c>
      <c r="I1051">
        <v>-74.020449999999997</v>
      </c>
      <c r="J1051">
        <v>0</v>
      </c>
      <c r="K1051">
        <v>0</v>
      </c>
      <c r="L1051">
        <v>0</v>
      </c>
    </row>
    <row r="1052" spans="1:12" x14ac:dyDescent="0.25">
      <c r="A1052" t="s">
        <v>8260</v>
      </c>
      <c r="B1052">
        <v>29.857766399999999</v>
      </c>
      <c r="C1052">
        <v>5.9383779839999997</v>
      </c>
      <c r="D1052">
        <v>24.05</v>
      </c>
      <c r="E1052">
        <v>50.363856982940099</v>
      </c>
      <c r="F1052">
        <v>9.0628928570818204</v>
      </c>
      <c r="G1052">
        <v>456.44223970577798</v>
      </c>
      <c r="H1052">
        <v>4.9546165000000002</v>
      </c>
      <c r="I1052">
        <v>-74.021122000000005</v>
      </c>
      <c r="J1052">
        <v>0</v>
      </c>
      <c r="K1052">
        <v>0</v>
      </c>
      <c r="L1052">
        <v>0</v>
      </c>
    </row>
    <row r="1053" spans="1:12" x14ac:dyDescent="0.25">
      <c r="A1053" t="s">
        <v>8261</v>
      </c>
      <c r="B1053">
        <v>29.857766399999999</v>
      </c>
      <c r="C1053">
        <v>5.9383779839999997</v>
      </c>
      <c r="D1053">
        <v>0</v>
      </c>
      <c r="E1053">
        <v>50.363856982940099</v>
      </c>
      <c r="F1053">
        <v>9.0628928570818204</v>
      </c>
      <c r="G1053">
        <v>456.44223970577798</v>
      </c>
      <c r="H1053">
        <v>4.9546165000000002</v>
      </c>
      <c r="I1053">
        <v>-74.021122000000005</v>
      </c>
      <c r="J1053">
        <v>0</v>
      </c>
      <c r="K1053">
        <v>0</v>
      </c>
      <c r="L1053">
        <v>0</v>
      </c>
    </row>
    <row r="1054" spans="1:12" x14ac:dyDescent="0.25">
      <c r="A1054" t="s">
        <v>9290</v>
      </c>
      <c r="B1054">
        <v>29.857766399999999</v>
      </c>
      <c r="C1054">
        <v>14.5141920000002</v>
      </c>
      <c r="D1054">
        <v>51.8</v>
      </c>
      <c r="E1054">
        <v>48.1326738926358</v>
      </c>
      <c r="F1054">
        <v>9.4580409160435792</v>
      </c>
      <c r="G1054">
        <v>455.24079907513197</v>
      </c>
      <c r="H1054">
        <v>4.9548405000000004</v>
      </c>
      <c r="I1054">
        <v>-74.019600499999996</v>
      </c>
      <c r="J1054">
        <v>0</v>
      </c>
      <c r="K1054">
        <v>0</v>
      </c>
      <c r="L1054">
        <v>0</v>
      </c>
    </row>
    <row r="1055" spans="1:12" x14ac:dyDescent="0.25">
      <c r="A1055" t="s">
        <v>9291</v>
      </c>
      <c r="B1055">
        <v>29.857766399999999</v>
      </c>
      <c r="C1055">
        <v>14.522485824000199</v>
      </c>
      <c r="D1055">
        <v>47.931649999999998</v>
      </c>
      <c r="E1055">
        <v>48.1326738926358</v>
      </c>
      <c r="F1055">
        <v>9.4580409160435792</v>
      </c>
      <c r="G1055">
        <v>455.24079907513197</v>
      </c>
      <c r="H1055">
        <v>4.9547832999999999</v>
      </c>
      <c r="I1055">
        <v>-74.019691159999994</v>
      </c>
      <c r="J1055">
        <v>0</v>
      </c>
      <c r="K1055">
        <v>0</v>
      </c>
      <c r="L1055">
        <v>0</v>
      </c>
    </row>
    <row r="1056" spans="1:12" x14ac:dyDescent="0.25">
      <c r="A1056" t="s">
        <v>9292</v>
      </c>
      <c r="B1056">
        <v>29.857766399999999</v>
      </c>
      <c r="C1056">
        <v>14.522485824000199</v>
      </c>
      <c r="D1056">
        <v>48.1</v>
      </c>
      <c r="E1056">
        <v>48.1326738926358</v>
      </c>
      <c r="F1056">
        <v>9.4580409160435792</v>
      </c>
      <c r="G1056">
        <v>455.24079907513197</v>
      </c>
      <c r="H1056">
        <v>4.9547832999999999</v>
      </c>
      <c r="I1056">
        <v>-74.019691159999994</v>
      </c>
      <c r="J1056">
        <v>0</v>
      </c>
      <c r="K1056">
        <v>0</v>
      </c>
      <c r="L1056">
        <v>0</v>
      </c>
    </row>
    <row r="1057" spans="1:12" x14ac:dyDescent="0.25">
      <c r="A1057" t="s">
        <v>8016</v>
      </c>
      <c r="B1057">
        <v>29.857766399999999</v>
      </c>
      <c r="C1057">
        <v>4.1344712640000099</v>
      </c>
      <c r="D1057">
        <v>57.35</v>
      </c>
      <c r="E1057">
        <v>50.674951476790604</v>
      </c>
      <c r="F1057">
        <v>8.9795623140354603</v>
      </c>
      <c r="G1057">
        <v>455.03888454656499</v>
      </c>
      <c r="H1057">
        <v>4.9546995000000003</v>
      </c>
      <c r="I1057">
        <v>-74.020677000000006</v>
      </c>
      <c r="J1057">
        <v>0</v>
      </c>
      <c r="K1057">
        <v>0</v>
      </c>
      <c r="L1057">
        <v>0</v>
      </c>
    </row>
    <row r="1058" spans="1:12" x14ac:dyDescent="0.25">
      <c r="A1058" t="s">
        <v>9691</v>
      </c>
      <c r="B1058">
        <v>22.393324799999998</v>
      </c>
      <c r="C1058">
        <v>17.707314240000098</v>
      </c>
      <c r="D1058">
        <v>14.8</v>
      </c>
      <c r="E1058">
        <v>47.2428767381817</v>
      </c>
      <c r="F1058">
        <v>9.6300781662038002</v>
      </c>
      <c r="G1058">
        <v>454.952595785021</v>
      </c>
      <c r="H1058">
        <v>4.9548613000000001</v>
      </c>
      <c r="I1058">
        <v>-74.020798830000004</v>
      </c>
      <c r="J1058">
        <v>0</v>
      </c>
      <c r="K1058">
        <v>0</v>
      </c>
      <c r="L1058">
        <v>0</v>
      </c>
    </row>
    <row r="1059" spans="1:12" x14ac:dyDescent="0.25">
      <c r="A1059" t="s">
        <v>7501</v>
      </c>
      <c r="B1059">
        <v>37.322207999999897</v>
      </c>
      <c r="C1059">
        <v>3.2408117280000002</v>
      </c>
      <c r="D1059">
        <v>0</v>
      </c>
      <c r="E1059">
        <v>51.186752095705998</v>
      </c>
      <c r="F1059">
        <v>8.8747271147190698</v>
      </c>
      <c r="G1059">
        <v>454.26845673816598</v>
      </c>
      <c r="H1059">
        <v>4.9547103999999997</v>
      </c>
      <c r="I1059">
        <v>-74.018868499999996</v>
      </c>
      <c r="J1059">
        <v>0</v>
      </c>
      <c r="K1059">
        <v>0</v>
      </c>
      <c r="L1059">
        <v>0</v>
      </c>
    </row>
    <row r="1060" spans="1:12" x14ac:dyDescent="0.25">
      <c r="A1060" t="s">
        <v>9411</v>
      </c>
      <c r="B1060">
        <v>14.9288832</v>
      </c>
      <c r="C1060">
        <v>15.2938114560001</v>
      </c>
      <c r="D1060">
        <v>0</v>
      </c>
      <c r="E1060">
        <v>47.978799196752803</v>
      </c>
      <c r="F1060">
        <v>9.4661051621448404</v>
      </c>
      <c r="G1060">
        <v>454.172358749892</v>
      </c>
      <c r="H1060">
        <v>4.9548909999999999</v>
      </c>
      <c r="I1060">
        <v>-74.020603829999999</v>
      </c>
      <c r="J1060">
        <v>0</v>
      </c>
      <c r="K1060">
        <v>0</v>
      </c>
      <c r="L1060">
        <v>0</v>
      </c>
    </row>
    <row r="1061" spans="1:12" x14ac:dyDescent="0.25">
      <c r="A1061" t="s">
        <v>9732</v>
      </c>
      <c r="B1061">
        <v>22.393324799999998</v>
      </c>
      <c r="C1061">
        <v>18.078462864000102</v>
      </c>
      <c r="D1061">
        <v>57.35</v>
      </c>
      <c r="E1061">
        <v>47.500449598681598</v>
      </c>
      <c r="F1061">
        <v>9.5574999512924492</v>
      </c>
      <c r="G1061">
        <v>453.98554472576899</v>
      </c>
      <c r="H1061">
        <v>4.9548379999999996</v>
      </c>
      <c r="I1061">
        <v>-74.019697500000007</v>
      </c>
      <c r="J1061">
        <v>0</v>
      </c>
      <c r="K1061">
        <v>0</v>
      </c>
      <c r="L1061">
        <v>0</v>
      </c>
    </row>
    <row r="1062" spans="1:12" x14ac:dyDescent="0.25">
      <c r="A1062" t="s">
        <v>9661</v>
      </c>
      <c r="B1062">
        <v>29.857766399999999</v>
      </c>
      <c r="C1062">
        <v>17.506189008000099</v>
      </c>
      <c r="D1062">
        <v>14.8</v>
      </c>
      <c r="E1062">
        <v>47.500449598681598</v>
      </c>
      <c r="F1062">
        <v>9.5333072129886691</v>
      </c>
      <c r="G1062">
        <v>452.83637877931602</v>
      </c>
      <c r="H1062">
        <v>4.9552335000000003</v>
      </c>
      <c r="I1062">
        <v>-74.019154</v>
      </c>
      <c r="J1062">
        <v>0</v>
      </c>
      <c r="K1062">
        <v>0</v>
      </c>
      <c r="L1062">
        <v>0</v>
      </c>
    </row>
    <row r="1063" spans="1:12" x14ac:dyDescent="0.25">
      <c r="A1063" t="s">
        <v>5991</v>
      </c>
      <c r="B1063">
        <v>29.857766399999999</v>
      </c>
      <c r="C1063">
        <v>2.1107782079999899</v>
      </c>
      <c r="D1063">
        <v>14.8</v>
      </c>
      <c r="E1063">
        <v>50.912453724784001</v>
      </c>
      <c r="F1063">
        <v>8.8935436889553507</v>
      </c>
      <c r="G1063">
        <v>452.792131513284</v>
      </c>
      <c r="H1063">
        <v>4.9551565999999996</v>
      </c>
      <c r="I1063">
        <v>-74.019323830000005</v>
      </c>
      <c r="J1063">
        <v>0</v>
      </c>
      <c r="K1063">
        <v>0</v>
      </c>
      <c r="L1063">
        <v>0</v>
      </c>
    </row>
    <row r="1064" spans="1:12" x14ac:dyDescent="0.25">
      <c r="A1064" t="s">
        <v>9103</v>
      </c>
      <c r="B1064">
        <v>22.393324799999998</v>
      </c>
      <c r="C1064">
        <v>12.9632469120001</v>
      </c>
      <c r="D1064">
        <v>37</v>
      </c>
      <c r="E1064">
        <v>48.4839096114993</v>
      </c>
      <c r="F1064">
        <v>9.33170106045716</v>
      </c>
      <c r="G1064">
        <v>452.43735073673798</v>
      </c>
      <c r="H1064">
        <v>4.9548823000000004</v>
      </c>
      <c r="I1064">
        <v>-74.020790160000004</v>
      </c>
      <c r="J1064">
        <v>0</v>
      </c>
      <c r="K1064">
        <v>0</v>
      </c>
      <c r="L1064">
        <v>0</v>
      </c>
    </row>
    <row r="1065" spans="1:12" x14ac:dyDescent="0.25">
      <c r="A1065" t="s">
        <v>9104</v>
      </c>
      <c r="B1065">
        <v>22.393324799999998</v>
      </c>
      <c r="C1065">
        <v>12.969467280000099</v>
      </c>
      <c r="D1065">
        <v>35.002000000000002</v>
      </c>
      <c r="E1065">
        <v>48.4839096114993</v>
      </c>
      <c r="F1065">
        <v>9.33170106045716</v>
      </c>
      <c r="G1065">
        <v>452.43735073673798</v>
      </c>
      <c r="H1065">
        <v>4.9548708000000001</v>
      </c>
      <c r="I1065">
        <v>-74.020841160000003</v>
      </c>
      <c r="J1065">
        <v>0</v>
      </c>
      <c r="K1065">
        <v>0</v>
      </c>
      <c r="L1065">
        <v>0</v>
      </c>
    </row>
    <row r="1066" spans="1:12" x14ac:dyDescent="0.25">
      <c r="A1066" t="s">
        <v>8237</v>
      </c>
      <c r="B1066">
        <v>22.393324799999998</v>
      </c>
      <c r="C1066">
        <v>5.7849422399999897</v>
      </c>
      <c r="D1066">
        <v>0</v>
      </c>
      <c r="E1066">
        <v>50.490970862147897</v>
      </c>
      <c r="F1066">
        <v>8.9580576577654298</v>
      </c>
      <c r="G1066">
        <v>452.30102817967497</v>
      </c>
      <c r="H1066">
        <v>4.9550929999999997</v>
      </c>
      <c r="I1066">
        <v>-74.019927330000002</v>
      </c>
      <c r="J1066">
        <v>0</v>
      </c>
      <c r="K1066">
        <v>0</v>
      </c>
      <c r="L1066">
        <v>0</v>
      </c>
    </row>
    <row r="1067" spans="1:12" x14ac:dyDescent="0.25">
      <c r="A1067" t="s">
        <v>9365</v>
      </c>
      <c r="B1067">
        <v>29.857766399999999</v>
      </c>
      <c r="C1067">
        <v>15.0760985760002</v>
      </c>
      <c r="D1067">
        <v>0</v>
      </c>
      <c r="E1067">
        <v>48.156089607226697</v>
      </c>
      <c r="F1067">
        <v>9.3908388651997399</v>
      </c>
      <c r="G1067">
        <v>452.226077879586</v>
      </c>
      <c r="H1067">
        <v>4.9550219000000002</v>
      </c>
      <c r="I1067">
        <v>-74.018841330000001</v>
      </c>
      <c r="J1067">
        <v>0</v>
      </c>
      <c r="K1067">
        <v>0</v>
      </c>
      <c r="L1067">
        <v>0</v>
      </c>
    </row>
    <row r="1068" spans="1:12" x14ac:dyDescent="0.25">
      <c r="A1068" t="s">
        <v>8015</v>
      </c>
      <c r="B1068">
        <v>29.857766399999999</v>
      </c>
      <c r="C1068">
        <v>4.12617744000001</v>
      </c>
      <c r="D1068">
        <v>57.35</v>
      </c>
      <c r="E1068">
        <v>50.775304539323102</v>
      </c>
      <c r="F1068">
        <v>8.9042960170903598</v>
      </c>
      <c r="G1068">
        <v>452.11834197604497</v>
      </c>
      <c r="H1068">
        <v>4.9546491000000001</v>
      </c>
      <c r="I1068">
        <v>-74.020733329999999</v>
      </c>
      <c r="J1068">
        <v>0</v>
      </c>
      <c r="K1068">
        <v>0</v>
      </c>
      <c r="L1068">
        <v>0</v>
      </c>
    </row>
    <row r="1069" spans="1:12" x14ac:dyDescent="0.25">
      <c r="A1069" t="s">
        <v>9804</v>
      </c>
      <c r="B1069">
        <v>22.393324799999998</v>
      </c>
      <c r="C1069">
        <v>18.7025731200001</v>
      </c>
      <c r="D1069">
        <v>31.45</v>
      </c>
      <c r="E1069">
        <v>47.316468984038799</v>
      </c>
      <c r="F1069">
        <v>9.55212378722495</v>
      </c>
      <c r="G1069">
        <v>451.97276890992799</v>
      </c>
      <c r="H1069">
        <v>4.9552870999999996</v>
      </c>
      <c r="I1069">
        <v>-74.019261330000006</v>
      </c>
      <c r="J1069">
        <v>0</v>
      </c>
      <c r="K1069">
        <v>0</v>
      </c>
      <c r="L1069">
        <v>0</v>
      </c>
    </row>
    <row r="1070" spans="1:12" x14ac:dyDescent="0.25">
      <c r="A1070" t="s">
        <v>9045</v>
      </c>
      <c r="B1070">
        <v>37.322207999999897</v>
      </c>
      <c r="C1070">
        <v>12.467690928000099</v>
      </c>
      <c r="D1070">
        <v>66.975549999999998</v>
      </c>
      <c r="E1070">
        <v>48.520705734427899</v>
      </c>
      <c r="F1070">
        <v>9.30213215808587</v>
      </c>
      <c r="G1070">
        <v>451.34601714524399</v>
      </c>
      <c r="H1070">
        <v>4.9549303</v>
      </c>
      <c r="I1070">
        <v>-74.02013633</v>
      </c>
      <c r="J1070">
        <v>0</v>
      </c>
      <c r="K1070">
        <v>0</v>
      </c>
      <c r="L1070">
        <v>0</v>
      </c>
    </row>
    <row r="1071" spans="1:12" x14ac:dyDescent="0.25">
      <c r="A1071" t="s">
        <v>9037</v>
      </c>
      <c r="B1071">
        <v>29.857766399999999</v>
      </c>
      <c r="C1071">
        <v>12.3971934240001</v>
      </c>
      <c r="D1071">
        <v>25.539249999999999</v>
      </c>
      <c r="E1071">
        <v>48.6043332865382</v>
      </c>
      <c r="F1071">
        <v>9.2806275018158502</v>
      </c>
      <c r="G1071">
        <v>451.07871220647002</v>
      </c>
      <c r="H1071">
        <v>4.9546963000000002</v>
      </c>
      <c r="I1071">
        <v>-74.020725330000005</v>
      </c>
      <c r="J1071">
        <v>0</v>
      </c>
      <c r="K1071">
        <v>0</v>
      </c>
      <c r="L1071">
        <v>0</v>
      </c>
    </row>
    <row r="1072" spans="1:12" x14ac:dyDescent="0.25">
      <c r="A1072" t="s">
        <v>9099</v>
      </c>
      <c r="B1072">
        <v>14.9288832</v>
      </c>
      <c r="C1072">
        <v>12.944585808000101</v>
      </c>
      <c r="D1072">
        <v>34.726349999999996</v>
      </c>
      <c r="E1072">
        <v>48.467184101077301</v>
      </c>
      <c r="F1072">
        <v>9.30213215808587</v>
      </c>
      <c r="G1072">
        <v>450.84815183849901</v>
      </c>
      <c r="H1072">
        <v>4.9549183000000001</v>
      </c>
      <c r="I1072">
        <v>-74.020652990000002</v>
      </c>
      <c r="J1072">
        <v>0</v>
      </c>
      <c r="K1072">
        <v>0</v>
      </c>
      <c r="L1072">
        <v>0</v>
      </c>
    </row>
    <row r="1073" spans="1:12" x14ac:dyDescent="0.25">
      <c r="A1073" t="s">
        <v>9648</v>
      </c>
      <c r="B1073">
        <v>22.393324799999998</v>
      </c>
      <c r="C1073">
        <v>17.4149569440001</v>
      </c>
      <c r="D1073">
        <v>12.95</v>
      </c>
      <c r="E1073">
        <v>47.751332255012599</v>
      </c>
      <c r="F1073">
        <v>9.4338481777397902</v>
      </c>
      <c r="G1073">
        <v>450.478818778598</v>
      </c>
      <c r="H1073">
        <v>4.9546435999999998</v>
      </c>
      <c r="I1073">
        <v>-74.018810999999999</v>
      </c>
      <c r="J1073">
        <v>0</v>
      </c>
      <c r="K1073">
        <v>0</v>
      </c>
      <c r="L1073">
        <v>0</v>
      </c>
    </row>
    <row r="1074" spans="1:12" x14ac:dyDescent="0.25">
      <c r="A1074" t="s">
        <v>9649</v>
      </c>
      <c r="B1074">
        <v>29.857766399999999</v>
      </c>
      <c r="C1074">
        <v>17.423250768000099</v>
      </c>
      <c r="D1074">
        <v>12.95</v>
      </c>
      <c r="E1074">
        <v>47.751332255012599</v>
      </c>
      <c r="F1074">
        <v>9.4338481777397902</v>
      </c>
      <c r="G1074">
        <v>450.478818778598</v>
      </c>
      <c r="H1074">
        <v>4.9546975</v>
      </c>
      <c r="I1074">
        <v>-74.018812499999996</v>
      </c>
      <c r="J1074">
        <v>0</v>
      </c>
      <c r="K1074">
        <v>0</v>
      </c>
      <c r="L1074">
        <v>0</v>
      </c>
    </row>
    <row r="1075" spans="1:12" x14ac:dyDescent="0.25">
      <c r="A1075" t="s">
        <v>9333</v>
      </c>
      <c r="B1075">
        <v>37.322207999999897</v>
      </c>
      <c r="C1075">
        <v>14.8272838560002</v>
      </c>
      <c r="D1075">
        <v>0</v>
      </c>
      <c r="E1075">
        <v>48.042356136356702</v>
      </c>
      <c r="F1075">
        <v>9.3639580448621995</v>
      </c>
      <c r="G1075">
        <v>449.86660723717199</v>
      </c>
      <c r="H1075">
        <v>4.9549190999999997</v>
      </c>
      <c r="I1075">
        <v>-74.020072659999997</v>
      </c>
      <c r="J1075">
        <v>0</v>
      </c>
      <c r="K1075">
        <v>0</v>
      </c>
      <c r="L1075">
        <v>0</v>
      </c>
    </row>
    <row r="1076" spans="1:12" x14ac:dyDescent="0.25">
      <c r="A1076" t="s">
        <v>9563</v>
      </c>
      <c r="B1076">
        <v>37.322207999999897</v>
      </c>
      <c r="C1076">
        <v>16.674733152000101</v>
      </c>
      <c r="D1076">
        <v>34.728200000000001</v>
      </c>
      <c r="E1076">
        <v>47.594112457045199</v>
      </c>
      <c r="F1076">
        <v>9.4499766699423198</v>
      </c>
      <c r="G1076">
        <v>449.76325234568799</v>
      </c>
      <c r="H1076">
        <v>4.9539451000000003</v>
      </c>
      <c r="I1076">
        <v>-74.020675330000003</v>
      </c>
      <c r="J1076">
        <v>0</v>
      </c>
      <c r="K1076">
        <v>0</v>
      </c>
      <c r="L1076">
        <v>0</v>
      </c>
    </row>
    <row r="1077" spans="1:12" x14ac:dyDescent="0.25">
      <c r="A1077" t="s">
        <v>8500</v>
      </c>
      <c r="B1077">
        <v>22.393324799999998</v>
      </c>
      <c r="C1077">
        <v>8.0491561919999608</v>
      </c>
      <c r="D1077">
        <v>38.557699999999997</v>
      </c>
      <c r="E1077">
        <v>50.019311468245498</v>
      </c>
      <c r="F1077">
        <v>8.9903146421704694</v>
      </c>
      <c r="G1077">
        <v>449.68934828425301</v>
      </c>
      <c r="H1077">
        <v>4.9552971000000001</v>
      </c>
      <c r="I1077">
        <v>-74.019147000000004</v>
      </c>
      <c r="J1077">
        <v>0</v>
      </c>
      <c r="K1077">
        <v>0</v>
      </c>
      <c r="L1077">
        <v>0</v>
      </c>
    </row>
    <row r="1078" spans="1:12" x14ac:dyDescent="0.25">
      <c r="A1078" t="s">
        <v>9379</v>
      </c>
      <c r="B1078">
        <v>14.9288832</v>
      </c>
      <c r="C1078">
        <v>15.144522624000199</v>
      </c>
      <c r="D1078">
        <v>0</v>
      </c>
      <c r="E1078">
        <v>48.022285523850201</v>
      </c>
      <c r="F1078">
        <v>9.3532057167271905</v>
      </c>
      <c r="G1078">
        <v>449.16231549198102</v>
      </c>
      <c r="H1078">
        <v>4.9551945999999996</v>
      </c>
      <c r="I1078">
        <v>-74.019351499999999</v>
      </c>
      <c r="J1078">
        <v>0</v>
      </c>
      <c r="K1078">
        <v>0</v>
      </c>
      <c r="L1078">
        <v>0</v>
      </c>
    </row>
    <row r="1079" spans="1:12" x14ac:dyDescent="0.25">
      <c r="A1079" t="s">
        <v>8592</v>
      </c>
      <c r="B1079">
        <v>14.9288832</v>
      </c>
      <c r="C1079">
        <v>8.60276894399993</v>
      </c>
      <c r="D1079">
        <v>37</v>
      </c>
      <c r="E1079">
        <v>50.2635039204077</v>
      </c>
      <c r="F1079">
        <v>8.9258006733603903</v>
      </c>
      <c r="G1079">
        <v>448.64201713822803</v>
      </c>
      <c r="H1079">
        <v>4.9548616000000001</v>
      </c>
      <c r="I1079">
        <v>-74.019625660000003</v>
      </c>
      <c r="J1079">
        <v>0</v>
      </c>
      <c r="K1079">
        <v>0</v>
      </c>
      <c r="L1079">
        <v>0</v>
      </c>
    </row>
    <row r="1080" spans="1:12" x14ac:dyDescent="0.25">
      <c r="A1080" t="s">
        <v>9819</v>
      </c>
      <c r="B1080">
        <v>22.393324799999998</v>
      </c>
      <c r="C1080">
        <v>18.795878640000101</v>
      </c>
      <c r="D1080">
        <v>46.25</v>
      </c>
      <c r="E1080">
        <v>47.303088575701103</v>
      </c>
      <c r="F1080">
        <v>9.4741694082460999</v>
      </c>
      <c r="G1080">
        <v>448.15747469946302</v>
      </c>
      <c r="H1080">
        <v>4.9551106000000003</v>
      </c>
      <c r="I1080">
        <v>-74.020033999999995</v>
      </c>
      <c r="J1080">
        <v>0</v>
      </c>
      <c r="K1080">
        <v>0</v>
      </c>
      <c r="L1080">
        <v>0</v>
      </c>
    </row>
    <row r="1081" spans="1:12" x14ac:dyDescent="0.25">
      <c r="A1081" t="s">
        <v>9033</v>
      </c>
      <c r="B1081">
        <v>29.857766399999999</v>
      </c>
      <c r="C1081">
        <v>12.364018128000099</v>
      </c>
      <c r="D1081">
        <v>17.05885</v>
      </c>
      <c r="E1081">
        <v>48.584262674031798</v>
      </c>
      <c r="F1081">
        <v>9.2053612048707496</v>
      </c>
      <c r="G1081">
        <v>447.23568678678203</v>
      </c>
      <c r="H1081">
        <v>4.9545048999999999</v>
      </c>
      <c r="I1081">
        <v>-74.020917830000002</v>
      </c>
      <c r="J1081">
        <v>0</v>
      </c>
      <c r="K1081">
        <v>0</v>
      </c>
      <c r="L1081">
        <v>0</v>
      </c>
    </row>
    <row r="1082" spans="1:12" x14ac:dyDescent="0.25">
      <c r="A1082" t="s">
        <v>9189</v>
      </c>
      <c r="B1082">
        <v>37.322207999999897</v>
      </c>
      <c r="C1082">
        <v>13.653707760000099</v>
      </c>
      <c r="D1082">
        <v>57.35</v>
      </c>
      <c r="E1082">
        <v>48.296583894772098</v>
      </c>
      <c r="F1082">
        <v>9.2537466814783098</v>
      </c>
      <c r="G1082">
        <v>446.92435294298701</v>
      </c>
      <c r="H1082">
        <v>4.9548969999999999</v>
      </c>
      <c r="I1082">
        <v>-74.020080660000005</v>
      </c>
      <c r="J1082">
        <v>0</v>
      </c>
      <c r="K1082">
        <v>0</v>
      </c>
      <c r="L1082">
        <v>0</v>
      </c>
    </row>
    <row r="1083" spans="1:12" x14ac:dyDescent="0.25">
      <c r="A1083" t="s">
        <v>7519</v>
      </c>
      <c r="B1083">
        <v>29.857766399999999</v>
      </c>
      <c r="C1083">
        <v>3.4108351200000002</v>
      </c>
      <c r="D1083">
        <v>0</v>
      </c>
      <c r="E1083">
        <v>50.855586989349</v>
      </c>
      <c r="F1083">
        <v>8.7779561615039494</v>
      </c>
      <c r="G1083">
        <v>446.40811316005602</v>
      </c>
      <c r="H1083">
        <v>4.9552613000000001</v>
      </c>
      <c r="I1083">
        <v>-74.019676829999995</v>
      </c>
      <c r="J1083">
        <v>0</v>
      </c>
      <c r="K1083">
        <v>0</v>
      </c>
      <c r="L1083">
        <v>0</v>
      </c>
    </row>
    <row r="1084" spans="1:12" x14ac:dyDescent="0.25">
      <c r="A1084" t="s">
        <v>8456</v>
      </c>
      <c r="B1084">
        <v>37.322207999999897</v>
      </c>
      <c r="C1084">
        <v>7.7713130879999603</v>
      </c>
      <c r="D1084">
        <v>71.522850000000005</v>
      </c>
      <c r="E1084">
        <v>49.999240855738996</v>
      </c>
      <c r="F1084">
        <v>8.9150483452253795</v>
      </c>
      <c r="G1084">
        <v>445.74564945348101</v>
      </c>
      <c r="H1084">
        <v>4.9549468000000001</v>
      </c>
      <c r="I1084">
        <v>-74.019799160000005</v>
      </c>
      <c r="J1084">
        <v>0</v>
      </c>
      <c r="K1084">
        <v>0</v>
      </c>
      <c r="L1084">
        <v>0</v>
      </c>
    </row>
    <row r="1085" spans="1:12" x14ac:dyDescent="0.25">
      <c r="A1085" t="s">
        <v>9486</v>
      </c>
      <c r="B1085">
        <v>37.322207999999897</v>
      </c>
      <c r="C1085">
        <v>15.9407297280002</v>
      </c>
      <c r="D1085">
        <v>0</v>
      </c>
      <c r="E1085">
        <v>47.915242257148897</v>
      </c>
      <c r="F1085">
        <v>9.30213215808587</v>
      </c>
      <c r="G1085">
        <v>445.71391586269999</v>
      </c>
      <c r="H1085">
        <v>4.9546191000000004</v>
      </c>
      <c r="I1085">
        <v>-74.020644000000004</v>
      </c>
      <c r="J1085">
        <v>0</v>
      </c>
      <c r="K1085">
        <v>0</v>
      </c>
      <c r="L1085">
        <v>0</v>
      </c>
    </row>
    <row r="1086" spans="1:12" x14ac:dyDescent="0.25">
      <c r="A1086" t="s">
        <v>8831</v>
      </c>
      <c r="B1086">
        <v>44.786649599999997</v>
      </c>
      <c r="C1086">
        <v>10.734281712</v>
      </c>
      <c r="D1086">
        <v>0</v>
      </c>
      <c r="E1086">
        <v>49.082682884609497</v>
      </c>
      <c r="F1086">
        <v>9.0709571031830798</v>
      </c>
      <c r="G1086">
        <v>445.22691095543098</v>
      </c>
      <c r="H1086">
        <v>4.9540877999999999</v>
      </c>
      <c r="I1086">
        <v>-74.020836829999993</v>
      </c>
      <c r="J1086">
        <v>0</v>
      </c>
      <c r="K1086">
        <v>0</v>
      </c>
      <c r="L1086">
        <v>0</v>
      </c>
    </row>
    <row r="1087" spans="1:12" x14ac:dyDescent="0.25">
      <c r="A1087" t="s">
        <v>9391</v>
      </c>
      <c r="B1087">
        <v>22.393324799999998</v>
      </c>
      <c r="C1087">
        <v>15.2005059360002</v>
      </c>
      <c r="D1087">
        <v>0</v>
      </c>
      <c r="E1087">
        <v>48.1226385863826</v>
      </c>
      <c r="F1087">
        <v>9.2483705174108</v>
      </c>
      <c r="G1087">
        <v>445.05599192231699</v>
      </c>
      <c r="H1087">
        <v>4.9550865999999996</v>
      </c>
      <c r="I1087">
        <v>-74.019808999999995</v>
      </c>
      <c r="J1087">
        <v>0</v>
      </c>
      <c r="K1087">
        <v>0</v>
      </c>
      <c r="L1087">
        <v>0</v>
      </c>
    </row>
    <row r="1088" spans="1:12" x14ac:dyDescent="0.25">
      <c r="A1088" t="s">
        <v>9389</v>
      </c>
      <c r="B1088">
        <v>22.393324799999998</v>
      </c>
      <c r="C1088">
        <v>15.190138656000199</v>
      </c>
      <c r="D1088">
        <v>0</v>
      </c>
      <c r="E1088">
        <v>48.018940421765798</v>
      </c>
      <c r="F1088">
        <v>9.2618109275795693</v>
      </c>
      <c r="G1088">
        <v>444.742347129103</v>
      </c>
      <c r="H1088">
        <v>4.9551100999999997</v>
      </c>
      <c r="I1088">
        <v>-74.019724159999996</v>
      </c>
      <c r="J1088">
        <v>0</v>
      </c>
      <c r="K1088">
        <v>0</v>
      </c>
      <c r="L1088">
        <v>0</v>
      </c>
    </row>
    <row r="1089" spans="1:12" x14ac:dyDescent="0.25">
      <c r="A1089" t="s">
        <v>8232</v>
      </c>
      <c r="B1089">
        <v>14.9288832</v>
      </c>
      <c r="C1089">
        <v>5.7538403999999899</v>
      </c>
      <c r="D1089">
        <v>0</v>
      </c>
      <c r="E1089">
        <v>50.5411473934141</v>
      </c>
      <c r="F1089">
        <v>8.7994608177739799</v>
      </c>
      <c r="G1089">
        <v>444.73484617368598</v>
      </c>
      <c r="H1089">
        <v>4.9551558</v>
      </c>
      <c r="I1089">
        <v>-74.019665329999995</v>
      </c>
      <c r="J1089">
        <v>0</v>
      </c>
      <c r="K1089">
        <v>0</v>
      </c>
      <c r="L1089">
        <v>0</v>
      </c>
    </row>
    <row r="1090" spans="1:12" x14ac:dyDescent="0.25">
      <c r="A1090" t="s">
        <v>8968</v>
      </c>
      <c r="B1090">
        <v>37.322207999999897</v>
      </c>
      <c r="C1090">
        <v>11.951400384000101</v>
      </c>
      <c r="D1090">
        <v>0</v>
      </c>
      <c r="E1090">
        <v>48.677925532395399</v>
      </c>
      <c r="F1090">
        <v>9.1327829899594093</v>
      </c>
      <c r="G1090">
        <v>444.564930288771</v>
      </c>
      <c r="H1090">
        <v>4.9540676000000001</v>
      </c>
      <c r="I1090">
        <v>-74.020730659999998</v>
      </c>
      <c r="J1090">
        <v>0</v>
      </c>
      <c r="K1090">
        <v>0</v>
      </c>
      <c r="L1090">
        <v>0</v>
      </c>
    </row>
    <row r="1091" spans="1:12" x14ac:dyDescent="0.25">
      <c r="A1091" t="s">
        <v>8700</v>
      </c>
      <c r="B1091">
        <v>44.786649599999997</v>
      </c>
      <c r="C1091">
        <v>9.5296037759999805</v>
      </c>
      <c r="D1091">
        <v>0</v>
      </c>
      <c r="E1091">
        <v>49.443953909726197</v>
      </c>
      <c r="F1091">
        <v>8.9903146421704694</v>
      </c>
      <c r="G1091">
        <v>444.516702801414</v>
      </c>
      <c r="H1091">
        <v>4.9541148000000002</v>
      </c>
      <c r="I1091">
        <v>-74.021076160000007</v>
      </c>
      <c r="J1091">
        <v>0</v>
      </c>
      <c r="K1091">
        <v>0</v>
      </c>
      <c r="L1091">
        <v>0</v>
      </c>
    </row>
    <row r="1092" spans="1:12" x14ac:dyDescent="0.25">
      <c r="A1092" t="s">
        <v>9359</v>
      </c>
      <c r="B1092">
        <v>22.393324799999998</v>
      </c>
      <c r="C1092">
        <v>15.042923280000201</v>
      </c>
      <c r="D1092">
        <v>0</v>
      </c>
      <c r="E1092">
        <v>48.279858384350099</v>
      </c>
      <c r="F1092">
        <v>9.1999850408032398</v>
      </c>
      <c r="G1092">
        <v>444.17397490811999</v>
      </c>
      <c r="H1092">
        <v>4.9547613000000004</v>
      </c>
      <c r="I1092">
        <v>-74.018819829999998</v>
      </c>
      <c r="J1092">
        <v>0</v>
      </c>
      <c r="K1092">
        <v>0</v>
      </c>
      <c r="L1092">
        <v>0</v>
      </c>
    </row>
    <row r="1093" spans="1:12" x14ac:dyDescent="0.25">
      <c r="A1093" t="s">
        <v>8998</v>
      </c>
      <c r="B1093">
        <v>22.393324799999998</v>
      </c>
      <c r="C1093">
        <v>12.140084880000099</v>
      </c>
      <c r="D1093">
        <v>10.556100000000001</v>
      </c>
      <c r="E1093">
        <v>48.8552159428693</v>
      </c>
      <c r="F1093">
        <v>9.0870855953855898</v>
      </c>
      <c r="G1093">
        <v>443.9515290539</v>
      </c>
      <c r="H1093">
        <v>4.9548800000000002</v>
      </c>
      <c r="I1093">
        <v>-74.019553830000007</v>
      </c>
      <c r="J1093">
        <v>0</v>
      </c>
      <c r="K1093">
        <v>0</v>
      </c>
      <c r="L1093">
        <v>0</v>
      </c>
    </row>
    <row r="1094" spans="1:12" x14ac:dyDescent="0.25">
      <c r="A1094" t="s">
        <v>9020</v>
      </c>
      <c r="B1094">
        <v>29.857766399999999</v>
      </c>
      <c r="C1094">
        <v>12.272786064000099</v>
      </c>
      <c r="D1094">
        <v>24.9269</v>
      </c>
      <c r="E1094">
        <v>48.514015530259101</v>
      </c>
      <c r="F1094">
        <v>9.1462234001281697</v>
      </c>
      <c r="G1094">
        <v>443.72002407703701</v>
      </c>
      <c r="H1094">
        <v>4.9543068000000003</v>
      </c>
      <c r="I1094">
        <v>-74.020454659999999</v>
      </c>
      <c r="J1094">
        <v>0</v>
      </c>
      <c r="K1094">
        <v>0</v>
      </c>
      <c r="L1094">
        <v>0</v>
      </c>
    </row>
    <row r="1095" spans="1:12" x14ac:dyDescent="0.25">
      <c r="A1095" t="s">
        <v>8530</v>
      </c>
      <c r="B1095">
        <v>29.857766399999999</v>
      </c>
      <c r="C1095">
        <v>8.2316203199999496</v>
      </c>
      <c r="D1095">
        <v>12.95</v>
      </c>
      <c r="E1095">
        <v>49.831985751518197</v>
      </c>
      <c r="F1095">
        <v>8.8935436889553507</v>
      </c>
      <c r="G1095">
        <v>443.18294238852798</v>
      </c>
      <c r="H1095">
        <v>4.954904</v>
      </c>
      <c r="I1095">
        <v>-74.020767160000005</v>
      </c>
      <c r="J1095">
        <v>0</v>
      </c>
      <c r="K1095">
        <v>0</v>
      </c>
      <c r="L1095">
        <v>0</v>
      </c>
    </row>
    <row r="1096" spans="1:12" x14ac:dyDescent="0.25">
      <c r="A1096" t="s">
        <v>8238</v>
      </c>
      <c r="B1096">
        <v>22.393324799999998</v>
      </c>
      <c r="C1096">
        <v>5.7911626079999996</v>
      </c>
      <c r="D1096">
        <v>0</v>
      </c>
      <c r="E1096">
        <v>50.414033514206302</v>
      </c>
      <c r="F1096">
        <v>8.7725799974364396</v>
      </c>
      <c r="G1096">
        <v>442.261141996817</v>
      </c>
      <c r="H1096">
        <v>4.9550799999999997</v>
      </c>
      <c r="I1096">
        <v>-74.019980160000003</v>
      </c>
      <c r="J1096">
        <v>0</v>
      </c>
      <c r="K1096">
        <v>0</v>
      </c>
      <c r="L1096">
        <v>0</v>
      </c>
    </row>
    <row r="1097" spans="1:12" x14ac:dyDescent="0.25">
      <c r="A1097" t="s">
        <v>8774</v>
      </c>
      <c r="B1097">
        <v>44.786649599999997</v>
      </c>
      <c r="C1097">
        <v>10.276047935999999</v>
      </c>
      <c r="D1097">
        <v>0</v>
      </c>
      <c r="E1097">
        <v>49.581103095187203</v>
      </c>
      <c r="F1097">
        <v>8.9123602631916192</v>
      </c>
      <c r="G1097">
        <v>441.88465303075299</v>
      </c>
      <c r="H1097">
        <v>4.9545545000000004</v>
      </c>
      <c r="I1097">
        <v>-74.019097830000007</v>
      </c>
      <c r="J1097">
        <v>0</v>
      </c>
      <c r="K1097">
        <v>0</v>
      </c>
      <c r="L1097">
        <v>0</v>
      </c>
    </row>
    <row r="1098" spans="1:12" x14ac:dyDescent="0.25">
      <c r="A1098" t="s">
        <v>9063</v>
      </c>
      <c r="B1098">
        <v>37.322207999999897</v>
      </c>
      <c r="C1098">
        <v>12.6646692480001</v>
      </c>
      <c r="D1098">
        <v>39.684350000000002</v>
      </c>
      <c r="E1098">
        <v>48.584262674031798</v>
      </c>
      <c r="F1098">
        <v>9.0924617594530996</v>
      </c>
      <c r="G1098">
        <v>441.75055047485898</v>
      </c>
      <c r="H1098">
        <v>4.9545456000000003</v>
      </c>
      <c r="I1098">
        <v>-74.019021989999999</v>
      </c>
      <c r="J1098">
        <v>0</v>
      </c>
      <c r="K1098">
        <v>0</v>
      </c>
      <c r="L1098">
        <v>0</v>
      </c>
    </row>
    <row r="1099" spans="1:12" x14ac:dyDescent="0.25">
      <c r="A1099" t="s">
        <v>9380</v>
      </c>
      <c r="B1099">
        <v>14.9288832</v>
      </c>
      <c r="C1099">
        <v>15.148669536000201</v>
      </c>
      <c r="D1099">
        <v>0</v>
      </c>
      <c r="E1099">
        <v>48.166124913479997</v>
      </c>
      <c r="F1099">
        <v>9.1677280563982002</v>
      </c>
      <c r="G1099">
        <v>441.57393473729098</v>
      </c>
      <c r="H1099">
        <v>4.9551895999999997</v>
      </c>
      <c r="I1099">
        <v>-74.019389660000002</v>
      </c>
      <c r="J1099">
        <v>0</v>
      </c>
      <c r="K1099">
        <v>0</v>
      </c>
      <c r="L1099">
        <v>0</v>
      </c>
    </row>
    <row r="1100" spans="1:12" x14ac:dyDescent="0.25">
      <c r="A1100" t="s">
        <v>8638</v>
      </c>
      <c r="B1100">
        <v>37.322207999999897</v>
      </c>
      <c r="C1100">
        <v>8.9407422719999392</v>
      </c>
      <c r="D1100">
        <v>49.95</v>
      </c>
      <c r="E1100">
        <v>49.811915139011802</v>
      </c>
      <c r="F1100">
        <v>8.8612867045503094</v>
      </c>
      <c r="G1100">
        <v>441.39766134951299</v>
      </c>
      <c r="H1100">
        <v>4.9548958000000001</v>
      </c>
      <c r="I1100">
        <v>-74.01995866</v>
      </c>
      <c r="J1100">
        <v>0</v>
      </c>
      <c r="K1100">
        <v>0</v>
      </c>
      <c r="L1100">
        <v>0</v>
      </c>
    </row>
    <row r="1101" spans="1:12" x14ac:dyDescent="0.25">
      <c r="A1101" t="s">
        <v>8601</v>
      </c>
      <c r="B1101">
        <v>14.9288832</v>
      </c>
      <c r="C1101">
        <v>8.6442380639999303</v>
      </c>
      <c r="D1101">
        <v>35.15</v>
      </c>
      <c r="E1101">
        <v>50.072833101596103</v>
      </c>
      <c r="F1101">
        <v>8.8048369818414791</v>
      </c>
      <c r="G1101">
        <v>440.88313267850998</v>
      </c>
      <c r="H1101">
        <v>4.9546456000000001</v>
      </c>
      <c r="I1101">
        <v>-74.019838660000005</v>
      </c>
      <c r="J1101">
        <v>0</v>
      </c>
      <c r="K1101">
        <v>0</v>
      </c>
      <c r="L1101">
        <v>0</v>
      </c>
    </row>
    <row r="1102" spans="1:12" x14ac:dyDescent="0.25">
      <c r="A1102" t="s">
        <v>9667</v>
      </c>
      <c r="B1102">
        <v>29.857766399999999</v>
      </c>
      <c r="C1102">
        <v>17.539364304000099</v>
      </c>
      <c r="D1102">
        <v>12.95</v>
      </c>
      <c r="E1102">
        <v>47.550626129947801</v>
      </c>
      <c r="F1102">
        <v>9.2644990096133295</v>
      </c>
      <c r="G1102">
        <v>440.53272868739498</v>
      </c>
      <c r="H1102">
        <v>4.9552253000000004</v>
      </c>
      <c r="I1102">
        <v>-74.019417489999995</v>
      </c>
      <c r="J1102">
        <v>0</v>
      </c>
      <c r="K1102">
        <v>0</v>
      </c>
      <c r="L1102">
        <v>0</v>
      </c>
    </row>
    <row r="1103" spans="1:12" x14ac:dyDescent="0.25">
      <c r="A1103" t="s">
        <v>9361</v>
      </c>
      <c r="B1103">
        <v>22.393324799999998</v>
      </c>
      <c r="C1103">
        <v>15.055364016000199</v>
      </c>
      <c r="D1103">
        <v>0</v>
      </c>
      <c r="E1103">
        <v>48.2898936906033</v>
      </c>
      <c r="F1103">
        <v>9.1059021696218707</v>
      </c>
      <c r="G1103">
        <v>439.72304772807399</v>
      </c>
      <c r="H1103">
        <v>4.9548633000000004</v>
      </c>
      <c r="I1103">
        <v>-74.018798329999996</v>
      </c>
      <c r="J1103">
        <v>0</v>
      </c>
      <c r="K1103">
        <v>0</v>
      </c>
      <c r="L1103">
        <v>0</v>
      </c>
    </row>
    <row r="1104" spans="1:12" x14ac:dyDescent="0.25">
      <c r="A1104" t="s">
        <v>8502</v>
      </c>
      <c r="B1104">
        <v>22.393324799999998</v>
      </c>
      <c r="C1104">
        <v>8.0615969279999593</v>
      </c>
      <c r="D1104">
        <v>12.95</v>
      </c>
      <c r="E1104">
        <v>50.092903714102597</v>
      </c>
      <c r="F1104">
        <v>8.7779561615039494</v>
      </c>
      <c r="G1104">
        <v>439.71331280483099</v>
      </c>
      <c r="H1104">
        <v>4.9552806</v>
      </c>
      <c r="I1104">
        <v>-74.019278659999998</v>
      </c>
      <c r="J1104">
        <v>0</v>
      </c>
      <c r="K1104">
        <v>0</v>
      </c>
      <c r="L1104">
        <v>0</v>
      </c>
    </row>
    <row r="1105" spans="1:12" x14ac:dyDescent="0.25">
      <c r="A1105" t="s">
        <v>9813</v>
      </c>
      <c r="B1105">
        <v>22.393324799999998</v>
      </c>
      <c r="C1105">
        <v>18.7606298880001</v>
      </c>
      <c r="D1105">
        <v>40.700000000000003</v>
      </c>
      <c r="E1105">
        <v>47.390061229895899</v>
      </c>
      <c r="F1105">
        <v>9.2752513377483403</v>
      </c>
      <c r="G1105">
        <v>439.55472881856798</v>
      </c>
      <c r="H1105">
        <v>4.9551879000000003</v>
      </c>
      <c r="I1105">
        <v>-74.019737160000005</v>
      </c>
      <c r="J1105">
        <v>0</v>
      </c>
      <c r="K1105">
        <v>0</v>
      </c>
      <c r="L1105">
        <v>0</v>
      </c>
    </row>
    <row r="1106" spans="1:12" x14ac:dyDescent="0.25">
      <c r="A1106" t="s">
        <v>8233</v>
      </c>
      <c r="B1106">
        <v>22.393324799999998</v>
      </c>
      <c r="C1106">
        <v>5.76006076799999</v>
      </c>
      <c r="D1106">
        <v>0</v>
      </c>
      <c r="E1106">
        <v>50.4106884121219</v>
      </c>
      <c r="F1106">
        <v>8.7080660286263605</v>
      </c>
      <c r="G1106">
        <v>438.979603241267</v>
      </c>
      <c r="H1106">
        <v>4.9551417999999998</v>
      </c>
      <c r="I1106">
        <v>-74.019718499999996</v>
      </c>
      <c r="J1106">
        <v>0</v>
      </c>
      <c r="K1106">
        <v>0</v>
      </c>
      <c r="L1106">
        <v>0</v>
      </c>
    </row>
    <row r="1107" spans="1:12" x14ac:dyDescent="0.25">
      <c r="A1107" t="s">
        <v>8234</v>
      </c>
      <c r="B1107">
        <v>22.393324799999998</v>
      </c>
      <c r="C1107">
        <v>5.7662811359999901</v>
      </c>
      <c r="D1107">
        <v>0</v>
      </c>
      <c r="E1107">
        <v>50.4106884121219</v>
      </c>
      <c r="F1107">
        <v>8.7080660286263605</v>
      </c>
      <c r="G1107">
        <v>438.979603241267</v>
      </c>
      <c r="H1107">
        <v>4.9551297999999999</v>
      </c>
      <c r="I1107">
        <v>-74.019771329999998</v>
      </c>
      <c r="J1107">
        <v>0</v>
      </c>
      <c r="K1107">
        <v>0</v>
      </c>
      <c r="L1107">
        <v>0</v>
      </c>
    </row>
    <row r="1108" spans="1:12" x14ac:dyDescent="0.25">
      <c r="A1108" t="s">
        <v>9371</v>
      </c>
      <c r="B1108">
        <v>22.393324799999998</v>
      </c>
      <c r="C1108">
        <v>15.1113473280002</v>
      </c>
      <c r="D1108">
        <v>0</v>
      </c>
      <c r="E1108">
        <v>48.256442669759203</v>
      </c>
      <c r="F1108">
        <v>9.0843975133518402</v>
      </c>
      <c r="G1108">
        <v>438.38070779236602</v>
      </c>
      <c r="H1108">
        <v>4.9552209999999999</v>
      </c>
      <c r="I1108">
        <v>-74.019058000000001</v>
      </c>
      <c r="J1108">
        <v>0</v>
      </c>
      <c r="K1108">
        <v>0</v>
      </c>
      <c r="L1108">
        <v>0</v>
      </c>
    </row>
    <row r="1109" spans="1:12" x14ac:dyDescent="0.25">
      <c r="A1109" t="s">
        <v>7678</v>
      </c>
      <c r="B1109">
        <v>14.9288832</v>
      </c>
      <c r="C1109">
        <v>3.5082875520000001</v>
      </c>
      <c r="D1109">
        <v>0</v>
      </c>
      <c r="E1109">
        <v>50.932524337290502</v>
      </c>
      <c r="F1109">
        <v>8.6059189113437302</v>
      </c>
      <c r="G1109">
        <v>438.32117439676301</v>
      </c>
      <c r="H1109">
        <v>4.9549970999999999</v>
      </c>
      <c r="I1109">
        <v>-74.020478659999995</v>
      </c>
      <c r="J1109">
        <v>0</v>
      </c>
      <c r="K1109">
        <v>0</v>
      </c>
      <c r="L1109">
        <v>0</v>
      </c>
    </row>
    <row r="1110" spans="1:12" x14ac:dyDescent="0.25">
      <c r="A1110" t="s">
        <v>8625</v>
      </c>
      <c r="B1110">
        <v>29.857766399999999</v>
      </c>
      <c r="C1110">
        <v>8.8142614559999295</v>
      </c>
      <c r="D1110">
        <v>40.700000000000003</v>
      </c>
      <c r="E1110">
        <v>49.711562076479296</v>
      </c>
      <c r="F1110">
        <v>8.8155893099764899</v>
      </c>
      <c r="G1110">
        <v>438.23671522364401</v>
      </c>
      <c r="H1110">
        <v>4.9543927999999999</v>
      </c>
      <c r="I1110">
        <v>-74.020932500000001</v>
      </c>
      <c r="J1110">
        <v>0</v>
      </c>
      <c r="K1110">
        <v>0</v>
      </c>
      <c r="L1110">
        <v>0</v>
      </c>
    </row>
    <row r="1111" spans="1:12" x14ac:dyDescent="0.25">
      <c r="A1111" t="s">
        <v>8399</v>
      </c>
      <c r="B1111">
        <v>37.322207999999897</v>
      </c>
      <c r="C1111">
        <v>7.2197737919999696</v>
      </c>
      <c r="D1111">
        <v>34.24165</v>
      </c>
      <c r="E1111">
        <v>49.999240855738996</v>
      </c>
      <c r="F1111">
        <v>8.7645157513351801</v>
      </c>
      <c r="G1111">
        <v>438.21913403492601</v>
      </c>
      <c r="H1111">
        <v>4.9540888000000001</v>
      </c>
      <c r="I1111">
        <v>-74.020554329999996</v>
      </c>
      <c r="J1111">
        <v>0</v>
      </c>
      <c r="K1111">
        <v>0</v>
      </c>
      <c r="L1111">
        <v>0</v>
      </c>
    </row>
    <row r="1112" spans="1:12" x14ac:dyDescent="0.25">
      <c r="A1112" t="s">
        <v>8395</v>
      </c>
      <c r="B1112">
        <v>37.322207999999897</v>
      </c>
      <c r="C1112">
        <v>7.1762312159999704</v>
      </c>
      <c r="D1112">
        <v>29.0154</v>
      </c>
      <c r="E1112">
        <v>50.029346774498698</v>
      </c>
      <c r="F1112">
        <v>8.7591395872676703</v>
      </c>
      <c r="G1112">
        <v>438.21403185765399</v>
      </c>
      <c r="H1112">
        <v>4.9541471000000001</v>
      </c>
      <c r="I1112">
        <v>-74.020935159999993</v>
      </c>
      <c r="J1112">
        <v>0</v>
      </c>
      <c r="K1112">
        <v>0</v>
      </c>
      <c r="L1112">
        <v>0</v>
      </c>
    </row>
    <row r="1113" spans="1:12" x14ac:dyDescent="0.25">
      <c r="A1113" t="s">
        <v>8215</v>
      </c>
      <c r="B1113">
        <v>22.393324799999998</v>
      </c>
      <c r="C1113">
        <v>5.6543145119999902</v>
      </c>
      <c r="D1113">
        <v>42.55</v>
      </c>
      <c r="E1113">
        <v>50.6515357621997</v>
      </c>
      <c r="F1113">
        <v>8.6462401418500292</v>
      </c>
      <c r="G1113">
        <v>437.945341753484</v>
      </c>
      <c r="H1113">
        <v>4.9551012999999999</v>
      </c>
      <c r="I1113">
        <v>-74.018850999999998</v>
      </c>
      <c r="J1113">
        <v>0</v>
      </c>
      <c r="K1113">
        <v>0</v>
      </c>
      <c r="L1113">
        <v>0</v>
      </c>
    </row>
    <row r="1114" spans="1:12" x14ac:dyDescent="0.25">
      <c r="A1114" t="s">
        <v>8521</v>
      </c>
      <c r="B1114">
        <v>22.393324799999998</v>
      </c>
      <c r="C1114">
        <v>8.1714900959999497</v>
      </c>
      <c r="D1114">
        <v>14.8</v>
      </c>
      <c r="E1114">
        <v>49.945719222388298</v>
      </c>
      <c r="F1114">
        <v>8.7672038333689297</v>
      </c>
      <c r="G1114">
        <v>437.88430102689199</v>
      </c>
      <c r="H1114">
        <v>4.9550400000000003</v>
      </c>
      <c r="I1114">
        <v>-74.020244500000004</v>
      </c>
      <c r="J1114">
        <v>0</v>
      </c>
      <c r="K1114">
        <v>0</v>
      </c>
      <c r="L1114">
        <v>0</v>
      </c>
    </row>
    <row r="1115" spans="1:12" x14ac:dyDescent="0.25">
      <c r="A1115" t="s">
        <v>9134</v>
      </c>
      <c r="B1115">
        <v>37.322207999999897</v>
      </c>
      <c r="C1115">
        <v>13.1581517760001</v>
      </c>
      <c r="D1115">
        <v>11.1</v>
      </c>
      <c r="E1115">
        <v>48.584262674031798</v>
      </c>
      <c r="F1115">
        <v>9.0118192984404999</v>
      </c>
      <c r="G1115">
        <v>437.83259596634201</v>
      </c>
      <c r="H1115">
        <v>4.9542133000000002</v>
      </c>
      <c r="I1115">
        <v>-74.020331499999998</v>
      </c>
      <c r="J1115">
        <v>0</v>
      </c>
      <c r="K1115">
        <v>0</v>
      </c>
      <c r="L1115">
        <v>0</v>
      </c>
    </row>
    <row r="1116" spans="1:12" x14ac:dyDescent="0.25">
      <c r="A1116" t="s">
        <v>9588</v>
      </c>
      <c r="B1116">
        <v>29.857766399999999</v>
      </c>
      <c r="C1116">
        <v>16.921474416000098</v>
      </c>
      <c r="D1116">
        <v>43.367699999999999</v>
      </c>
      <c r="E1116">
        <v>47.677740009155499</v>
      </c>
      <c r="F1116">
        <v>9.1811684665669695</v>
      </c>
      <c r="G1116">
        <v>437.737363129237</v>
      </c>
      <c r="H1116">
        <v>4.9546837999999997</v>
      </c>
      <c r="I1116">
        <v>-74.019802999999996</v>
      </c>
      <c r="J1116">
        <v>0</v>
      </c>
      <c r="K1116">
        <v>0</v>
      </c>
      <c r="L1116">
        <v>0</v>
      </c>
    </row>
    <row r="1117" spans="1:12" x14ac:dyDescent="0.25">
      <c r="A1117" t="s">
        <v>9589</v>
      </c>
      <c r="B1117">
        <v>29.857766399999999</v>
      </c>
      <c r="C1117">
        <v>16.929768240000101</v>
      </c>
      <c r="D1117">
        <v>44.795900000000003</v>
      </c>
      <c r="E1117">
        <v>47.677740009155499</v>
      </c>
      <c r="F1117">
        <v>9.1811684665669695</v>
      </c>
      <c r="G1117">
        <v>437.737363129237</v>
      </c>
      <c r="H1117">
        <v>4.9546263000000001</v>
      </c>
      <c r="I1117">
        <v>-74.019836659999996</v>
      </c>
      <c r="J1117">
        <v>0</v>
      </c>
      <c r="K1117">
        <v>0</v>
      </c>
      <c r="L1117">
        <v>0</v>
      </c>
    </row>
    <row r="1118" spans="1:12" x14ac:dyDescent="0.25">
      <c r="A1118" t="s">
        <v>9744</v>
      </c>
      <c r="B1118">
        <v>29.857766399999999</v>
      </c>
      <c r="C1118">
        <v>18.169694928000101</v>
      </c>
      <c r="D1118">
        <v>57.35</v>
      </c>
      <c r="E1118">
        <v>47.477033884090702</v>
      </c>
      <c r="F1118">
        <v>9.2107373689382595</v>
      </c>
      <c r="G1118">
        <v>437.29849016254201</v>
      </c>
      <c r="H1118">
        <v>4.9543632999999998</v>
      </c>
      <c r="I1118">
        <v>-74.020251000000002</v>
      </c>
      <c r="J1118">
        <v>0</v>
      </c>
      <c r="K1118">
        <v>0</v>
      </c>
      <c r="L1118">
        <v>0</v>
      </c>
    </row>
    <row r="1119" spans="1:12" x14ac:dyDescent="0.25">
      <c r="A1119" t="s">
        <v>9423</v>
      </c>
      <c r="B1119">
        <v>22.393324799999998</v>
      </c>
      <c r="C1119">
        <v>15.358088592000099</v>
      </c>
      <c r="D1119">
        <v>0</v>
      </c>
      <c r="E1119">
        <v>48.079152259285202</v>
      </c>
      <c r="F1119">
        <v>9.0870855953855898</v>
      </c>
      <c r="G1119">
        <v>436.89937193370201</v>
      </c>
      <c r="H1119">
        <v>4.9546482999999997</v>
      </c>
      <c r="I1119">
        <v>-74.021083829999995</v>
      </c>
      <c r="J1119">
        <v>0</v>
      </c>
      <c r="K1119">
        <v>0</v>
      </c>
      <c r="L1119">
        <v>0</v>
      </c>
    </row>
    <row r="1120" spans="1:12" x14ac:dyDescent="0.25">
      <c r="A1120" t="s">
        <v>6058</v>
      </c>
      <c r="B1120">
        <v>0</v>
      </c>
      <c r="C1120">
        <v>2.2496997599999902</v>
      </c>
      <c r="D1120">
        <v>3.7</v>
      </c>
      <c r="E1120">
        <v>51.3740778124332</v>
      </c>
      <c r="F1120">
        <v>8.4957075479598299</v>
      </c>
      <c r="G1120">
        <v>436.45914064056501</v>
      </c>
      <c r="H1120">
        <v>4.9550280999999998</v>
      </c>
      <c r="I1120">
        <v>-74.020182660000003</v>
      </c>
      <c r="J1120">
        <v>0</v>
      </c>
      <c r="K1120">
        <v>0</v>
      </c>
      <c r="L1120">
        <v>0</v>
      </c>
    </row>
    <row r="1121" spans="1:12" x14ac:dyDescent="0.25">
      <c r="A1121" t="s">
        <v>9105</v>
      </c>
      <c r="B1121">
        <v>22.393324799999998</v>
      </c>
      <c r="C1121">
        <v>12.9756876480001</v>
      </c>
      <c r="D1121">
        <v>36.463500000000003</v>
      </c>
      <c r="E1121">
        <v>48.470529203161703</v>
      </c>
      <c r="F1121">
        <v>9.0037550523392405</v>
      </c>
      <c r="G1121">
        <v>436.41677220252399</v>
      </c>
      <c r="H1121">
        <v>4.954853</v>
      </c>
      <c r="I1121">
        <v>-74.02089033</v>
      </c>
      <c r="J1121">
        <v>0</v>
      </c>
      <c r="K1121">
        <v>0</v>
      </c>
      <c r="L1121">
        <v>0</v>
      </c>
    </row>
    <row r="1122" spans="1:12" x14ac:dyDescent="0.25">
      <c r="A1122" t="s">
        <v>8288</v>
      </c>
      <c r="B1122">
        <v>37.322207999999897</v>
      </c>
      <c r="C1122">
        <v>6.2017068959999904</v>
      </c>
      <c r="D1122">
        <v>0</v>
      </c>
      <c r="E1122">
        <v>50.608049435102302</v>
      </c>
      <c r="F1122">
        <v>8.6166712394787393</v>
      </c>
      <c r="G1122">
        <v>436.07292405356498</v>
      </c>
      <c r="H1122">
        <v>4.9547185999999996</v>
      </c>
      <c r="I1122">
        <v>-74.019440500000002</v>
      </c>
      <c r="J1122">
        <v>0</v>
      </c>
      <c r="K1122">
        <v>0</v>
      </c>
      <c r="L1122">
        <v>0</v>
      </c>
    </row>
    <row r="1123" spans="1:12" x14ac:dyDescent="0.25">
      <c r="A1123" t="s">
        <v>9320</v>
      </c>
      <c r="B1123">
        <v>29.857766399999999</v>
      </c>
      <c r="C1123">
        <v>14.719464144000201</v>
      </c>
      <c r="D1123">
        <v>0</v>
      </c>
      <c r="E1123">
        <v>48.176160219733198</v>
      </c>
      <c r="F1123">
        <v>9.0440762828455394</v>
      </c>
      <c r="G1123">
        <v>435.70886804185602</v>
      </c>
      <c r="H1123">
        <v>4.9544873000000003</v>
      </c>
      <c r="I1123">
        <v>-74.020927159999999</v>
      </c>
      <c r="J1123">
        <v>0</v>
      </c>
      <c r="K1123">
        <v>0</v>
      </c>
      <c r="L1123">
        <v>0</v>
      </c>
    </row>
    <row r="1124" spans="1:12" x14ac:dyDescent="0.25">
      <c r="A1124" t="s">
        <v>8631</v>
      </c>
      <c r="B1124">
        <v>37.322207999999897</v>
      </c>
      <c r="C1124">
        <v>8.8681713119999408</v>
      </c>
      <c r="D1124">
        <v>33.299999999999997</v>
      </c>
      <c r="E1124">
        <v>49.721597382732597</v>
      </c>
      <c r="F1124">
        <v>8.7510753411664108</v>
      </c>
      <c r="G1124">
        <v>435.11744477943603</v>
      </c>
      <c r="H1124">
        <v>4.9546878000000003</v>
      </c>
      <c r="I1124">
        <v>-74.020564329999999</v>
      </c>
      <c r="J1124">
        <v>0</v>
      </c>
      <c r="K1124">
        <v>0</v>
      </c>
      <c r="L1124">
        <v>0</v>
      </c>
    </row>
    <row r="1125" spans="1:12" x14ac:dyDescent="0.25">
      <c r="A1125" t="s">
        <v>8423</v>
      </c>
      <c r="B1125">
        <v>29.857766399999999</v>
      </c>
      <c r="C1125">
        <v>7.46858851199997</v>
      </c>
      <c r="D1125">
        <v>31.220600000000001</v>
      </c>
      <c r="E1125">
        <v>50.166495959959697</v>
      </c>
      <c r="F1125">
        <v>8.6677447981200508</v>
      </c>
      <c r="G1125">
        <v>434.830384396851</v>
      </c>
      <c r="H1125">
        <v>4.9545649999999997</v>
      </c>
      <c r="I1125">
        <v>-74.0198465</v>
      </c>
      <c r="J1125">
        <v>0</v>
      </c>
      <c r="K1125">
        <v>0</v>
      </c>
      <c r="L1125">
        <v>0</v>
      </c>
    </row>
    <row r="1126" spans="1:12" x14ac:dyDescent="0.25">
      <c r="A1126" t="s">
        <v>9820</v>
      </c>
      <c r="B1126">
        <v>22.393324799999998</v>
      </c>
      <c r="C1126">
        <v>18.802099008000098</v>
      </c>
      <c r="D1126">
        <v>46.25</v>
      </c>
      <c r="E1126">
        <v>47.333194494460898</v>
      </c>
      <c r="F1126">
        <v>9.1838565486007209</v>
      </c>
      <c r="G1126">
        <v>434.70126822414602</v>
      </c>
      <c r="H1126">
        <v>4.9550942999999998</v>
      </c>
      <c r="I1126">
        <v>-74.020082500000001</v>
      </c>
      <c r="J1126">
        <v>0</v>
      </c>
      <c r="K1126">
        <v>0</v>
      </c>
      <c r="L1126">
        <v>0</v>
      </c>
    </row>
    <row r="1127" spans="1:12" x14ac:dyDescent="0.25">
      <c r="A1127" t="s">
        <v>9821</v>
      </c>
      <c r="B1127">
        <v>14.9288832</v>
      </c>
      <c r="C1127">
        <v>18.806245920000102</v>
      </c>
      <c r="D1127">
        <v>46.25</v>
      </c>
      <c r="E1127">
        <v>47.333194494460898</v>
      </c>
      <c r="F1127">
        <v>9.1838565486007209</v>
      </c>
      <c r="G1127">
        <v>434.70126822414602</v>
      </c>
      <c r="H1127">
        <v>4.9550805999999996</v>
      </c>
      <c r="I1127">
        <v>-74.020133329999993</v>
      </c>
      <c r="J1127">
        <v>0</v>
      </c>
      <c r="K1127">
        <v>0</v>
      </c>
      <c r="L1127">
        <v>0</v>
      </c>
    </row>
    <row r="1128" spans="1:12" x14ac:dyDescent="0.25">
      <c r="A1128" t="s">
        <v>8957</v>
      </c>
      <c r="B1128">
        <v>37.322207999999897</v>
      </c>
      <c r="C1128">
        <v>11.8518744960001</v>
      </c>
      <c r="D1128">
        <v>0</v>
      </c>
      <c r="E1128">
        <v>48.517360632343497</v>
      </c>
      <c r="F1128">
        <v>8.9553695757316802</v>
      </c>
      <c r="G1128">
        <v>434.49089530169101</v>
      </c>
      <c r="H1128">
        <v>4.9546330999999997</v>
      </c>
      <c r="I1128">
        <v>-74.021137159999995</v>
      </c>
      <c r="J1128">
        <v>0</v>
      </c>
      <c r="K1128">
        <v>0</v>
      </c>
      <c r="L1128">
        <v>0</v>
      </c>
    </row>
    <row r="1129" spans="1:12" x14ac:dyDescent="0.25">
      <c r="A1129" t="s">
        <v>8958</v>
      </c>
      <c r="B1129">
        <v>37.322207999999897</v>
      </c>
      <c r="C1129">
        <v>11.8518744960001</v>
      </c>
      <c r="D1129">
        <v>31.27055</v>
      </c>
      <c r="E1129">
        <v>48.517360632343497</v>
      </c>
      <c r="F1129">
        <v>8.9553695757316802</v>
      </c>
      <c r="G1129">
        <v>434.49089530169101</v>
      </c>
      <c r="H1129">
        <v>4.9545471000000001</v>
      </c>
      <c r="I1129">
        <v>-74.021158499999999</v>
      </c>
      <c r="J1129">
        <v>0</v>
      </c>
      <c r="K1129">
        <v>0</v>
      </c>
      <c r="L1129">
        <v>0</v>
      </c>
    </row>
    <row r="1130" spans="1:12" x14ac:dyDescent="0.25">
      <c r="A1130" t="s">
        <v>8247</v>
      </c>
      <c r="B1130">
        <v>22.393324799999998</v>
      </c>
      <c r="C1130">
        <v>5.8492193759999997</v>
      </c>
      <c r="D1130">
        <v>21.363800000000001</v>
      </c>
      <c r="E1130">
        <v>50.5779435163426</v>
      </c>
      <c r="F1130">
        <v>8.5871023371074493</v>
      </c>
      <c r="G1130">
        <v>434.31797697527401</v>
      </c>
      <c r="H1130">
        <v>4.9549592999999996</v>
      </c>
      <c r="I1130">
        <v>-74.020465830000006</v>
      </c>
      <c r="J1130">
        <v>0</v>
      </c>
      <c r="K1130">
        <v>0</v>
      </c>
      <c r="L1130">
        <v>0</v>
      </c>
    </row>
    <row r="1131" spans="1:12" x14ac:dyDescent="0.25">
      <c r="A1131" t="s">
        <v>8248</v>
      </c>
      <c r="B1131">
        <v>22.393324799999998</v>
      </c>
      <c r="C1131">
        <v>5.8492193759999997</v>
      </c>
      <c r="D1131">
        <v>0</v>
      </c>
      <c r="E1131">
        <v>50.5779435163426</v>
      </c>
      <c r="F1131">
        <v>8.5871023371074493</v>
      </c>
      <c r="G1131">
        <v>434.31797697527401</v>
      </c>
      <c r="H1131">
        <v>4.9549592999999996</v>
      </c>
      <c r="I1131">
        <v>-74.020465830000006</v>
      </c>
      <c r="J1131">
        <v>0</v>
      </c>
      <c r="K1131">
        <v>0</v>
      </c>
      <c r="L1131">
        <v>0</v>
      </c>
    </row>
    <row r="1132" spans="1:12" x14ac:dyDescent="0.25">
      <c r="A1132" t="s">
        <v>8600</v>
      </c>
      <c r="B1132">
        <v>22.393324799999998</v>
      </c>
      <c r="C1132">
        <v>8.6400911519999308</v>
      </c>
      <c r="D1132">
        <v>37</v>
      </c>
      <c r="E1132">
        <v>50.183221470381703</v>
      </c>
      <c r="F1132">
        <v>8.6543043879512904</v>
      </c>
      <c r="G1132">
        <v>434.30087377265602</v>
      </c>
      <c r="H1132">
        <v>4.9546847999999999</v>
      </c>
      <c r="I1132">
        <v>-74.019812999999999</v>
      </c>
      <c r="J1132">
        <v>0</v>
      </c>
      <c r="K1132">
        <v>0</v>
      </c>
      <c r="L1132">
        <v>0</v>
      </c>
    </row>
    <row r="1133" spans="1:12" x14ac:dyDescent="0.25">
      <c r="A1133" t="s">
        <v>9598</v>
      </c>
      <c r="B1133">
        <v>29.857766399999999</v>
      </c>
      <c r="C1133">
        <v>17.002339200000101</v>
      </c>
      <c r="D1133">
        <v>53.559350000000002</v>
      </c>
      <c r="E1133">
        <v>47.664359600817797</v>
      </c>
      <c r="F1133">
        <v>9.1032140875881193</v>
      </c>
      <c r="G1133">
        <v>433.89886979403099</v>
      </c>
      <c r="H1133">
        <v>4.9543147999999997</v>
      </c>
      <c r="I1133">
        <v>-74.020381330000006</v>
      </c>
      <c r="J1133">
        <v>0</v>
      </c>
      <c r="K1133">
        <v>0</v>
      </c>
      <c r="L1133">
        <v>0</v>
      </c>
    </row>
    <row r="1134" spans="1:12" x14ac:dyDescent="0.25">
      <c r="A1134" t="s">
        <v>9382</v>
      </c>
      <c r="B1134">
        <v>14.9288832</v>
      </c>
      <c r="C1134">
        <v>15.159036816000199</v>
      </c>
      <c r="D1134">
        <v>0</v>
      </c>
      <c r="E1134">
        <v>48.125983688467002</v>
      </c>
      <c r="F1134">
        <v>8.9956908062379792</v>
      </c>
      <c r="G1134">
        <v>432.92646900750202</v>
      </c>
      <c r="H1134">
        <v>4.9551695999999996</v>
      </c>
      <c r="I1134">
        <v>-74.019478329999998</v>
      </c>
      <c r="J1134">
        <v>0</v>
      </c>
      <c r="K1134">
        <v>0</v>
      </c>
      <c r="L1134">
        <v>0</v>
      </c>
    </row>
    <row r="1135" spans="1:12" x14ac:dyDescent="0.25">
      <c r="A1135" t="s">
        <v>5950</v>
      </c>
      <c r="B1135">
        <v>29.857766399999999</v>
      </c>
      <c r="C1135">
        <v>1.7334092159999901</v>
      </c>
      <c r="D1135">
        <v>47.619</v>
      </c>
      <c r="E1135">
        <v>51.016151889400902</v>
      </c>
      <c r="F1135">
        <v>8.4849552198248208</v>
      </c>
      <c r="G1135">
        <v>432.86976426934802</v>
      </c>
      <c r="H1135">
        <v>4.9546337999999999</v>
      </c>
      <c r="I1135">
        <v>-74.020741659999999</v>
      </c>
      <c r="J1135">
        <v>0</v>
      </c>
      <c r="K1135">
        <v>0</v>
      </c>
      <c r="L1135">
        <v>0</v>
      </c>
    </row>
    <row r="1136" spans="1:12" x14ac:dyDescent="0.25">
      <c r="A1136" t="s">
        <v>8756</v>
      </c>
      <c r="B1136">
        <v>37.322207999999897</v>
      </c>
      <c r="C1136">
        <v>10.072849248000001</v>
      </c>
      <c r="D1136">
        <v>0</v>
      </c>
      <c r="E1136">
        <v>49.377051868037903</v>
      </c>
      <c r="F1136">
        <v>8.7618276693014199</v>
      </c>
      <c r="G1136">
        <v>432.63321928590602</v>
      </c>
      <c r="H1136">
        <v>4.9548223</v>
      </c>
      <c r="I1136">
        <v>-74.020388159999996</v>
      </c>
      <c r="J1136">
        <v>0</v>
      </c>
      <c r="K1136">
        <v>0</v>
      </c>
      <c r="L1136">
        <v>0</v>
      </c>
    </row>
    <row r="1137" spans="1:12" x14ac:dyDescent="0.25">
      <c r="A1137" t="s">
        <v>8720</v>
      </c>
      <c r="B1137">
        <v>37.322207999999897</v>
      </c>
      <c r="C1137">
        <v>9.7390228319999803</v>
      </c>
      <c r="D1137">
        <v>0</v>
      </c>
      <c r="E1137">
        <v>49.805224934842897</v>
      </c>
      <c r="F1137">
        <v>8.6677447981200508</v>
      </c>
      <c r="G1137">
        <v>431.69897934818403</v>
      </c>
      <c r="H1137">
        <v>4.9546343999999998</v>
      </c>
      <c r="I1137">
        <v>-74.01946366</v>
      </c>
      <c r="J1137">
        <v>0</v>
      </c>
      <c r="K1137">
        <v>0</v>
      </c>
      <c r="L1137">
        <v>0</v>
      </c>
    </row>
    <row r="1138" spans="1:12" x14ac:dyDescent="0.25">
      <c r="A1138" t="s">
        <v>9395</v>
      </c>
      <c r="B1138">
        <v>14.9288832</v>
      </c>
      <c r="C1138">
        <v>15.221240496000201</v>
      </c>
      <c r="D1138">
        <v>0</v>
      </c>
      <c r="E1138">
        <v>48.075807157200799</v>
      </c>
      <c r="F1138">
        <v>8.9714980679341991</v>
      </c>
      <c r="G1138">
        <v>431.31201102520401</v>
      </c>
      <c r="H1138">
        <v>4.9550444999999996</v>
      </c>
      <c r="I1138">
        <v>-74.019964160000001</v>
      </c>
      <c r="J1138">
        <v>0</v>
      </c>
      <c r="K1138">
        <v>0</v>
      </c>
      <c r="L1138">
        <v>0</v>
      </c>
    </row>
    <row r="1139" spans="1:12" x14ac:dyDescent="0.25">
      <c r="A1139" t="s">
        <v>9396</v>
      </c>
      <c r="B1139">
        <v>22.393324799999998</v>
      </c>
      <c r="C1139">
        <v>15.2274608640002</v>
      </c>
      <c r="D1139">
        <v>40.700000000000003</v>
      </c>
      <c r="E1139">
        <v>48.075807157200799</v>
      </c>
      <c r="F1139">
        <v>8.9714980679341991</v>
      </c>
      <c r="G1139">
        <v>431.31201102520401</v>
      </c>
      <c r="H1139">
        <v>4.9550327999999997</v>
      </c>
      <c r="I1139">
        <v>-74.020012500000007</v>
      </c>
      <c r="J1139">
        <v>0</v>
      </c>
      <c r="K1139">
        <v>0</v>
      </c>
      <c r="L1139">
        <v>0</v>
      </c>
    </row>
    <row r="1140" spans="1:12" x14ac:dyDescent="0.25">
      <c r="A1140" t="s">
        <v>8206</v>
      </c>
      <c r="B1140">
        <v>22.393324799999998</v>
      </c>
      <c r="C1140">
        <v>5.5941842879999903</v>
      </c>
      <c r="D1140">
        <v>37</v>
      </c>
      <c r="E1140">
        <v>50.838861478926901</v>
      </c>
      <c r="F1140">
        <v>8.4822671377910694</v>
      </c>
      <c r="G1140">
        <v>431.22880404541399</v>
      </c>
      <c r="H1140">
        <v>4.9545650999999999</v>
      </c>
      <c r="I1140">
        <v>-74.018877160000002</v>
      </c>
      <c r="J1140">
        <v>0</v>
      </c>
      <c r="K1140">
        <v>0</v>
      </c>
      <c r="L1140">
        <v>0</v>
      </c>
    </row>
    <row r="1141" spans="1:12" x14ac:dyDescent="0.25">
      <c r="A1141" t="s">
        <v>9032</v>
      </c>
      <c r="B1141">
        <v>29.857766399999999</v>
      </c>
      <c r="C1141">
        <v>12.3557243040001</v>
      </c>
      <c r="D1141">
        <v>15.92665</v>
      </c>
      <c r="E1141">
        <v>48.738137369914803</v>
      </c>
      <c r="F1141">
        <v>8.8451582123477799</v>
      </c>
      <c r="G1141">
        <v>431.09653601203701</v>
      </c>
      <c r="H1141">
        <v>4.9544553000000002</v>
      </c>
      <c r="I1141">
        <v>-74.020944159999999</v>
      </c>
      <c r="J1141">
        <v>0</v>
      </c>
      <c r="K1141">
        <v>0</v>
      </c>
      <c r="L1141">
        <v>0</v>
      </c>
    </row>
    <row r="1142" spans="1:12" x14ac:dyDescent="0.25">
      <c r="A1142" t="s">
        <v>9385</v>
      </c>
      <c r="B1142">
        <v>14.9288832</v>
      </c>
      <c r="C1142">
        <v>15.173551008000199</v>
      </c>
      <c r="D1142">
        <v>0</v>
      </c>
      <c r="E1142">
        <v>48.149399403057899</v>
      </c>
      <c r="F1142">
        <v>8.95268149369792</v>
      </c>
      <c r="G1142">
        <v>431.06623696842701</v>
      </c>
      <c r="H1142">
        <v>4.9551416000000001</v>
      </c>
      <c r="I1142">
        <v>-74.019597329999996</v>
      </c>
      <c r="J1142">
        <v>0</v>
      </c>
      <c r="K1142">
        <v>0</v>
      </c>
      <c r="L1142">
        <v>0</v>
      </c>
    </row>
    <row r="1143" spans="1:12" x14ac:dyDescent="0.25">
      <c r="A1143" t="s">
        <v>9386</v>
      </c>
      <c r="B1143">
        <v>22.393324799999998</v>
      </c>
      <c r="C1143">
        <v>15.1797713760002</v>
      </c>
      <c r="D1143">
        <v>33.287050000000001</v>
      </c>
      <c r="E1143">
        <v>48.149399403057899</v>
      </c>
      <c r="F1143">
        <v>8.95268149369792</v>
      </c>
      <c r="G1143">
        <v>431.06623696842701</v>
      </c>
      <c r="H1143">
        <v>4.9551328000000003</v>
      </c>
      <c r="I1143">
        <v>-74.019644659999997</v>
      </c>
      <c r="J1143">
        <v>0</v>
      </c>
      <c r="K1143">
        <v>0</v>
      </c>
      <c r="L1143">
        <v>0</v>
      </c>
    </row>
    <row r="1144" spans="1:12" x14ac:dyDescent="0.25">
      <c r="A1144" t="s">
        <v>9818</v>
      </c>
      <c r="B1144">
        <v>22.393324799999998</v>
      </c>
      <c r="C1144">
        <v>18.7896582720001</v>
      </c>
      <c r="D1144">
        <v>44.4</v>
      </c>
      <c r="E1144">
        <v>47.353265106967299</v>
      </c>
      <c r="F1144">
        <v>9.0924617594530996</v>
      </c>
      <c r="G1144">
        <v>430.55775217034602</v>
      </c>
      <c r="H1144">
        <v>4.9551239999999996</v>
      </c>
      <c r="I1144">
        <v>-74.019983159999995</v>
      </c>
      <c r="J1144">
        <v>0</v>
      </c>
      <c r="K1144">
        <v>0</v>
      </c>
      <c r="L1144">
        <v>0</v>
      </c>
    </row>
    <row r="1145" spans="1:12" x14ac:dyDescent="0.25">
      <c r="A1145" t="s">
        <v>8627</v>
      </c>
      <c r="B1145">
        <v>29.857766399999999</v>
      </c>
      <c r="C1145">
        <v>8.8308491039999293</v>
      </c>
      <c r="D1145">
        <v>35.15</v>
      </c>
      <c r="E1145">
        <v>49.684801259803997</v>
      </c>
      <c r="F1145">
        <v>8.6596805520187896</v>
      </c>
      <c r="G1145">
        <v>430.25450720044398</v>
      </c>
      <c r="H1145">
        <v>4.9544853</v>
      </c>
      <c r="I1145">
        <v>-74.020789329999999</v>
      </c>
      <c r="J1145">
        <v>0</v>
      </c>
      <c r="K1145">
        <v>0</v>
      </c>
      <c r="L1145">
        <v>0</v>
      </c>
    </row>
    <row r="1146" spans="1:12" x14ac:dyDescent="0.25">
      <c r="A1146" t="s">
        <v>7984</v>
      </c>
      <c r="B1146">
        <v>37.322207999999897</v>
      </c>
      <c r="C1146">
        <v>3.8711423520000099</v>
      </c>
      <c r="D1146">
        <v>3.7</v>
      </c>
      <c r="E1146">
        <v>51.156646176946303</v>
      </c>
      <c r="F1146">
        <v>8.4070008408459707</v>
      </c>
      <c r="G1146">
        <v>430.07396742444701</v>
      </c>
      <c r="H1146">
        <v>4.9549209999999997</v>
      </c>
      <c r="I1146">
        <v>-74.019398159999994</v>
      </c>
      <c r="J1146">
        <v>0</v>
      </c>
      <c r="K1146">
        <v>0</v>
      </c>
      <c r="L1146">
        <v>0</v>
      </c>
    </row>
    <row r="1147" spans="1:12" x14ac:dyDescent="0.25">
      <c r="A1147" t="s">
        <v>9817</v>
      </c>
      <c r="B1147">
        <v>22.393324799999998</v>
      </c>
      <c r="C1147">
        <v>18.783437904000099</v>
      </c>
      <c r="D1147">
        <v>38.85</v>
      </c>
      <c r="E1147">
        <v>47.403441638233502</v>
      </c>
      <c r="F1147">
        <v>9.0709571031830798</v>
      </c>
      <c r="G1147">
        <v>429.99458564365898</v>
      </c>
      <c r="H1147">
        <v>4.9551371</v>
      </c>
      <c r="I1147">
        <v>-74.019933330000001</v>
      </c>
      <c r="J1147">
        <v>0</v>
      </c>
      <c r="K1147">
        <v>0</v>
      </c>
      <c r="L1147">
        <v>0</v>
      </c>
    </row>
    <row r="1148" spans="1:12" x14ac:dyDescent="0.25">
      <c r="A1148" t="s">
        <v>5930</v>
      </c>
      <c r="B1148">
        <v>22.393324799999998</v>
      </c>
      <c r="C1148">
        <v>1.60485494399999</v>
      </c>
      <c r="D1148">
        <v>36.8705</v>
      </c>
      <c r="E1148">
        <v>51.243618831140999</v>
      </c>
      <c r="F1148">
        <v>8.3828081025421906</v>
      </c>
      <c r="G1148">
        <v>429.56542314127302</v>
      </c>
      <c r="H1148">
        <v>4.9543594999999998</v>
      </c>
      <c r="I1148">
        <v>-74.020350829999998</v>
      </c>
      <c r="J1148">
        <v>0</v>
      </c>
      <c r="K1148">
        <v>0</v>
      </c>
      <c r="L1148">
        <v>0</v>
      </c>
    </row>
    <row r="1149" spans="1:12" x14ac:dyDescent="0.25">
      <c r="A1149" t="s">
        <v>9148</v>
      </c>
      <c r="B1149">
        <v>37.322207999999897</v>
      </c>
      <c r="C1149">
        <v>13.2908529600001</v>
      </c>
      <c r="D1149">
        <v>12.95</v>
      </c>
      <c r="E1149">
        <v>48.594297980284999</v>
      </c>
      <c r="F1149">
        <v>8.8317178021790195</v>
      </c>
      <c r="G1149">
        <v>429.17112655687498</v>
      </c>
      <c r="H1149">
        <v>4.9547692999999997</v>
      </c>
      <c r="I1149">
        <v>-74.019353659999993</v>
      </c>
      <c r="J1149">
        <v>0</v>
      </c>
      <c r="K1149">
        <v>0</v>
      </c>
      <c r="L1149">
        <v>0</v>
      </c>
    </row>
    <row r="1150" spans="1:12" x14ac:dyDescent="0.25">
      <c r="A1150" t="s">
        <v>6097</v>
      </c>
      <c r="B1150">
        <v>7.4644415999999998</v>
      </c>
      <c r="C1150">
        <v>2.2828750559999902</v>
      </c>
      <c r="D1150">
        <v>46.25</v>
      </c>
      <c r="E1150">
        <v>51.206822708212499</v>
      </c>
      <c r="F1150">
        <v>8.3774319384746807</v>
      </c>
      <c r="G1150">
        <v>428.98167202359002</v>
      </c>
      <c r="H1150">
        <v>4.9549661</v>
      </c>
      <c r="I1150">
        <v>-74.020510160000001</v>
      </c>
      <c r="J1150">
        <v>0</v>
      </c>
      <c r="K1150">
        <v>0</v>
      </c>
      <c r="L1150">
        <v>0</v>
      </c>
    </row>
    <row r="1151" spans="1:12" x14ac:dyDescent="0.25">
      <c r="A1151" t="s">
        <v>6098</v>
      </c>
      <c r="B1151">
        <v>7.4644415999999998</v>
      </c>
      <c r="C1151">
        <v>2.2849485119999899</v>
      </c>
      <c r="D1151">
        <v>6.6692499999999999</v>
      </c>
      <c r="E1151">
        <v>51.206822708212499</v>
      </c>
      <c r="F1151">
        <v>8.3774319384746807</v>
      </c>
      <c r="G1151">
        <v>428.98167202359002</v>
      </c>
      <c r="H1151">
        <v>4.9549615999999999</v>
      </c>
      <c r="I1151">
        <v>-74.020534159999997</v>
      </c>
      <c r="J1151">
        <v>0</v>
      </c>
      <c r="K1151">
        <v>0</v>
      </c>
      <c r="L1151">
        <v>0</v>
      </c>
    </row>
    <row r="1152" spans="1:12" x14ac:dyDescent="0.25">
      <c r="A1152" t="s">
        <v>8230</v>
      </c>
      <c r="B1152">
        <v>22.393324799999998</v>
      </c>
      <c r="C1152">
        <v>5.7434731199999902</v>
      </c>
      <c r="D1152">
        <v>0</v>
      </c>
      <c r="E1152">
        <v>50.584633720511498</v>
      </c>
      <c r="F1152">
        <v>8.4768909737235596</v>
      </c>
      <c r="G1152">
        <v>428.80042499451599</v>
      </c>
      <c r="H1152">
        <v>4.9551853000000001</v>
      </c>
      <c r="I1152">
        <v>-74.019565499999999</v>
      </c>
      <c r="J1152">
        <v>0</v>
      </c>
      <c r="K1152">
        <v>0</v>
      </c>
      <c r="L1152">
        <v>0</v>
      </c>
    </row>
    <row r="1153" spans="1:12" x14ac:dyDescent="0.25">
      <c r="A1153" t="s">
        <v>9381</v>
      </c>
      <c r="B1153">
        <v>22.393324799999998</v>
      </c>
      <c r="C1153">
        <v>15.1548899040002</v>
      </c>
      <c r="D1153">
        <v>0</v>
      </c>
      <c r="E1153">
        <v>48.259787771843598</v>
      </c>
      <c r="F1153">
        <v>8.8720390326853202</v>
      </c>
      <c r="G1153">
        <v>428.16272082090597</v>
      </c>
      <c r="H1153">
        <v>4.9551786</v>
      </c>
      <c r="I1153">
        <v>-74.019430990000004</v>
      </c>
      <c r="J1153">
        <v>0</v>
      </c>
      <c r="K1153">
        <v>0</v>
      </c>
      <c r="L1153">
        <v>0</v>
      </c>
    </row>
    <row r="1154" spans="1:12" x14ac:dyDescent="0.25">
      <c r="A1154" t="s">
        <v>9289</v>
      </c>
      <c r="B1154">
        <v>29.857766399999999</v>
      </c>
      <c r="C1154">
        <v>14.505898176000199</v>
      </c>
      <c r="D1154">
        <v>51.8</v>
      </c>
      <c r="E1154">
        <v>48.386901651051303</v>
      </c>
      <c r="F1154">
        <v>8.8317178021790195</v>
      </c>
      <c r="G1154">
        <v>427.33946070387498</v>
      </c>
      <c r="H1154">
        <v>4.9548721000000002</v>
      </c>
      <c r="I1154">
        <v>-74.019529329999997</v>
      </c>
      <c r="J1154">
        <v>0</v>
      </c>
      <c r="K1154">
        <v>0</v>
      </c>
      <c r="L1154">
        <v>0</v>
      </c>
    </row>
    <row r="1155" spans="1:12" x14ac:dyDescent="0.25">
      <c r="A1155" t="s">
        <v>5931</v>
      </c>
      <c r="B1155">
        <v>22.393324799999998</v>
      </c>
      <c r="C1155">
        <v>1.6110753119999901</v>
      </c>
      <c r="D1155">
        <v>37.033299999999997</v>
      </c>
      <c r="E1155">
        <v>51.343971893673498</v>
      </c>
      <c r="F1155">
        <v>8.30754180559709</v>
      </c>
      <c r="G1155">
        <v>426.54219297209403</v>
      </c>
      <c r="H1155">
        <v>4.9543378000000002</v>
      </c>
      <c r="I1155">
        <v>-74.020393830000003</v>
      </c>
      <c r="J1155">
        <v>0</v>
      </c>
      <c r="K1155">
        <v>0</v>
      </c>
      <c r="L1155">
        <v>0</v>
      </c>
    </row>
    <row r="1156" spans="1:12" x14ac:dyDescent="0.25">
      <c r="A1156" t="s">
        <v>8703</v>
      </c>
      <c r="B1156">
        <v>44.786649599999997</v>
      </c>
      <c r="C1156">
        <v>9.5627790719999801</v>
      </c>
      <c r="D1156">
        <v>0</v>
      </c>
      <c r="E1156">
        <v>49.574412891018397</v>
      </c>
      <c r="F1156">
        <v>8.60323082930997</v>
      </c>
      <c r="G1156">
        <v>426.50011732895098</v>
      </c>
      <c r="H1156">
        <v>4.9540413000000001</v>
      </c>
      <c r="I1156">
        <v>-74.020854159999999</v>
      </c>
      <c r="J1156">
        <v>0</v>
      </c>
      <c r="K1156">
        <v>0</v>
      </c>
      <c r="L1156">
        <v>0</v>
      </c>
    </row>
    <row r="1157" spans="1:12" x14ac:dyDescent="0.25">
      <c r="A1157" t="s">
        <v>8520</v>
      </c>
      <c r="B1157">
        <v>29.857766399999999</v>
      </c>
      <c r="C1157">
        <v>8.1652697279999593</v>
      </c>
      <c r="D1157">
        <v>14.8</v>
      </c>
      <c r="E1157">
        <v>49.9657898348948</v>
      </c>
      <c r="F1157">
        <v>8.5306526143986297</v>
      </c>
      <c r="G1157">
        <v>426.24079568553799</v>
      </c>
      <c r="H1157">
        <v>4.9550561000000002</v>
      </c>
      <c r="I1157">
        <v>-74.020189830000007</v>
      </c>
      <c r="J1157">
        <v>0</v>
      </c>
      <c r="K1157">
        <v>0</v>
      </c>
      <c r="L1157">
        <v>0</v>
      </c>
    </row>
    <row r="1158" spans="1:12" x14ac:dyDescent="0.25">
      <c r="A1158" t="s">
        <v>6163</v>
      </c>
      <c r="B1158">
        <v>14.9288832</v>
      </c>
      <c r="C1158">
        <v>2.3678867519999902</v>
      </c>
      <c r="D1158">
        <v>0</v>
      </c>
      <c r="E1158">
        <v>51.2904502603228</v>
      </c>
      <c r="F1158">
        <v>8.3102298876308502</v>
      </c>
      <c r="G1158">
        <v>426.23543270337802</v>
      </c>
      <c r="H1158">
        <v>4.9546922999999996</v>
      </c>
      <c r="I1158">
        <v>-74.021075499999995</v>
      </c>
      <c r="J1158">
        <v>0</v>
      </c>
      <c r="K1158">
        <v>0</v>
      </c>
      <c r="L1158">
        <v>0</v>
      </c>
    </row>
    <row r="1159" spans="1:12" x14ac:dyDescent="0.25">
      <c r="A1159" t="s">
        <v>6164</v>
      </c>
      <c r="B1159">
        <v>22.393324799999998</v>
      </c>
      <c r="C1159">
        <v>2.3741071199999899</v>
      </c>
      <c r="D1159">
        <v>0</v>
      </c>
      <c r="E1159">
        <v>51.2904502603228</v>
      </c>
      <c r="F1159">
        <v>8.3102298876308502</v>
      </c>
      <c r="G1159">
        <v>426.23543270337802</v>
      </c>
      <c r="H1159">
        <v>4.9546447999999996</v>
      </c>
      <c r="I1159">
        <v>-74.021099000000007</v>
      </c>
      <c r="J1159">
        <v>0</v>
      </c>
      <c r="K1159">
        <v>0</v>
      </c>
      <c r="L1159">
        <v>0</v>
      </c>
    </row>
    <row r="1160" spans="1:12" x14ac:dyDescent="0.25">
      <c r="A1160" t="s">
        <v>9739</v>
      </c>
      <c r="B1160">
        <v>22.393324799999998</v>
      </c>
      <c r="C1160">
        <v>18.130299264000101</v>
      </c>
      <c r="D1160">
        <v>57.35</v>
      </c>
      <c r="E1160">
        <v>47.610837967467198</v>
      </c>
      <c r="F1160">
        <v>8.9499934116641704</v>
      </c>
      <c r="G1160">
        <v>426.11668613264197</v>
      </c>
      <c r="H1160">
        <v>4.9545018000000001</v>
      </c>
      <c r="I1160">
        <v>-74.019965990000003</v>
      </c>
      <c r="J1160">
        <v>0</v>
      </c>
      <c r="K1160">
        <v>0</v>
      </c>
      <c r="L1160">
        <v>0</v>
      </c>
    </row>
    <row r="1161" spans="1:12" x14ac:dyDescent="0.25">
      <c r="A1161" t="s">
        <v>9445</v>
      </c>
      <c r="B1161">
        <v>37.322207999999897</v>
      </c>
      <c r="C1161">
        <v>15.5426261760001</v>
      </c>
      <c r="D1161">
        <v>0</v>
      </c>
      <c r="E1161">
        <v>48.085842463454</v>
      </c>
      <c r="F1161">
        <v>8.8612867045503094</v>
      </c>
      <c r="G1161">
        <v>426.10243649850599</v>
      </c>
      <c r="H1161">
        <v>4.9542833000000002</v>
      </c>
      <c r="I1161">
        <v>-74.020093829999993</v>
      </c>
      <c r="J1161">
        <v>0</v>
      </c>
      <c r="K1161">
        <v>0</v>
      </c>
      <c r="L1161">
        <v>0</v>
      </c>
    </row>
    <row r="1162" spans="1:12" x14ac:dyDescent="0.25">
      <c r="A1162" t="s">
        <v>8597</v>
      </c>
      <c r="B1162">
        <v>14.9288832</v>
      </c>
      <c r="C1162">
        <v>8.6235035039999293</v>
      </c>
      <c r="D1162">
        <v>44.4</v>
      </c>
      <c r="E1162">
        <v>50.166495959959697</v>
      </c>
      <c r="F1162">
        <v>8.49033138389232</v>
      </c>
      <c r="G1162">
        <v>425.93017506875299</v>
      </c>
      <c r="H1162">
        <v>4.9547872999999996</v>
      </c>
      <c r="I1162">
        <v>-74.019767000000002</v>
      </c>
      <c r="J1162">
        <v>0</v>
      </c>
      <c r="K1162">
        <v>0</v>
      </c>
      <c r="L1162">
        <v>0</v>
      </c>
    </row>
    <row r="1163" spans="1:12" x14ac:dyDescent="0.25">
      <c r="A1163" t="s">
        <v>8227</v>
      </c>
      <c r="B1163">
        <v>22.393324799999998</v>
      </c>
      <c r="C1163">
        <v>5.7248120159999898</v>
      </c>
      <c r="D1163">
        <v>0</v>
      </c>
      <c r="E1163">
        <v>50.738508416394502</v>
      </c>
      <c r="F1163">
        <v>8.3935604306771996</v>
      </c>
      <c r="G1163">
        <v>425.87673655543102</v>
      </c>
      <c r="H1163">
        <v>4.9552258</v>
      </c>
      <c r="I1163">
        <v>-74.019417000000004</v>
      </c>
      <c r="J1163">
        <v>0</v>
      </c>
      <c r="K1163">
        <v>0</v>
      </c>
      <c r="L1163">
        <v>0</v>
      </c>
    </row>
    <row r="1164" spans="1:12" x14ac:dyDescent="0.25">
      <c r="A1164" t="s">
        <v>9062</v>
      </c>
      <c r="B1164">
        <v>44.786649599999997</v>
      </c>
      <c r="C1164">
        <v>12.6543019680001</v>
      </c>
      <c r="D1164">
        <v>56.698799999999999</v>
      </c>
      <c r="E1164">
        <v>48.811729615771903</v>
      </c>
      <c r="F1164">
        <v>8.7215064387951209</v>
      </c>
      <c r="G1164">
        <v>425.71181413268198</v>
      </c>
      <c r="H1164">
        <v>4.9545405000000002</v>
      </c>
      <c r="I1164">
        <v>-74.019061500000007</v>
      </c>
      <c r="J1164">
        <v>0</v>
      </c>
      <c r="K1164">
        <v>0</v>
      </c>
      <c r="L1164">
        <v>0</v>
      </c>
    </row>
    <row r="1165" spans="1:12" x14ac:dyDescent="0.25">
      <c r="A1165" t="s">
        <v>8267</v>
      </c>
      <c r="B1165">
        <v>37.322207999999897</v>
      </c>
      <c r="C1165">
        <v>5.9943612959999903</v>
      </c>
      <c r="D1165">
        <v>0</v>
      </c>
      <c r="E1165">
        <v>50.343786370433598</v>
      </c>
      <c r="F1165">
        <v>8.4500101533860192</v>
      </c>
      <c r="G1165">
        <v>425.40550599006099</v>
      </c>
      <c r="H1165">
        <v>4.9541528000000001</v>
      </c>
      <c r="I1165">
        <v>-74.02101116</v>
      </c>
      <c r="J1165">
        <v>0</v>
      </c>
      <c r="K1165">
        <v>0</v>
      </c>
      <c r="L1165">
        <v>0</v>
      </c>
    </row>
    <row r="1166" spans="1:12" x14ac:dyDescent="0.25">
      <c r="A1166" t="s">
        <v>9251</v>
      </c>
      <c r="B1166">
        <v>29.857766399999999</v>
      </c>
      <c r="C1166">
        <v>14.1762186720001</v>
      </c>
      <c r="D1166">
        <v>44.4</v>
      </c>
      <c r="E1166">
        <v>48.192885730155297</v>
      </c>
      <c r="F1166">
        <v>8.82365355607776</v>
      </c>
      <c r="G1166">
        <v>425.23732755053402</v>
      </c>
      <c r="H1166">
        <v>4.9547645999999999</v>
      </c>
      <c r="I1166">
        <v>-74.021033500000001</v>
      </c>
      <c r="J1166">
        <v>0</v>
      </c>
      <c r="K1166">
        <v>0</v>
      </c>
      <c r="L1166">
        <v>0</v>
      </c>
    </row>
    <row r="1167" spans="1:12" x14ac:dyDescent="0.25">
      <c r="A1167" t="s">
        <v>8228</v>
      </c>
      <c r="B1167">
        <v>22.393324799999998</v>
      </c>
      <c r="C1167">
        <v>5.7310323839999899</v>
      </c>
      <c r="D1167">
        <v>0</v>
      </c>
      <c r="E1167">
        <v>50.501006168401098</v>
      </c>
      <c r="F1167">
        <v>8.4177531689809797</v>
      </c>
      <c r="G1167">
        <v>425.105004710787</v>
      </c>
      <c r="H1167">
        <v>4.9552104999999997</v>
      </c>
      <c r="I1167">
        <v>-74.019469490000006</v>
      </c>
      <c r="J1167">
        <v>0</v>
      </c>
      <c r="K1167">
        <v>0</v>
      </c>
      <c r="L1167">
        <v>0</v>
      </c>
    </row>
    <row r="1168" spans="1:12" x14ac:dyDescent="0.25">
      <c r="A1168" t="s">
        <v>8701</v>
      </c>
      <c r="B1168">
        <v>37.322207999999897</v>
      </c>
      <c r="C1168">
        <v>9.5399710559999793</v>
      </c>
      <c r="D1168">
        <v>0</v>
      </c>
      <c r="E1168">
        <v>49.6981816681417</v>
      </c>
      <c r="F1168">
        <v>8.5467811066011503</v>
      </c>
      <c r="G1168">
        <v>424.75948011370502</v>
      </c>
      <c r="H1168">
        <v>4.9540980000000001</v>
      </c>
      <c r="I1168">
        <v>-74.021012159999998</v>
      </c>
      <c r="J1168">
        <v>0</v>
      </c>
      <c r="K1168">
        <v>0</v>
      </c>
      <c r="L1168">
        <v>0</v>
      </c>
    </row>
    <row r="1169" spans="1:12" x14ac:dyDescent="0.25">
      <c r="A1169" t="s">
        <v>9546</v>
      </c>
      <c r="B1169">
        <v>29.857766399999999</v>
      </c>
      <c r="C1169">
        <v>16.517150496000099</v>
      </c>
      <c r="D1169">
        <v>27.603850000000001</v>
      </c>
      <c r="E1169">
        <v>47.587422252876301</v>
      </c>
      <c r="F1169">
        <v>8.9177364272591308</v>
      </c>
      <c r="G1169">
        <v>424.37208890383698</v>
      </c>
      <c r="H1169">
        <v>4.9548113000000003</v>
      </c>
      <c r="I1169">
        <v>-74.020864500000002</v>
      </c>
      <c r="J1169">
        <v>0</v>
      </c>
      <c r="K1169">
        <v>0</v>
      </c>
      <c r="L1169">
        <v>0</v>
      </c>
    </row>
    <row r="1170" spans="1:12" x14ac:dyDescent="0.25">
      <c r="A1170" t="s">
        <v>5982</v>
      </c>
      <c r="B1170">
        <v>37.322207999999897</v>
      </c>
      <c r="C1170">
        <v>2.0444276159999899</v>
      </c>
      <c r="D1170">
        <v>9.25</v>
      </c>
      <c r="E1170">
        <v>51.113159849848898</v>
      </c>
      <c r="F1170">
        <v>8.2941013954283207</v>
      </c>
      <c r="G1170">
        <v>423.937730435383</v>
      </c>
      <c r="H1170">
        <v>4.9546431000000002</v>
      </c>
      <c r="I1170">
        <v>-74.019223830000001</v>
      </c>
      <c r="J1170">
        <v>0</v>
      </c>
      <c r="K1170">
        <v>0</v>
      </c>
      <c r="L1170">
        <v>0</v>
      </c>
    </row>
    <row r="1171" spans="1:12" x14ac:dyDescent="0.25">
      <c r="A1171" t="s">
        <v>9394</v>
      </c>
      <c r="B1171">
        <v>22.393324799999998</v>
      </c>
      <c r="C1171">
        <v>15.2170935840002</v>
      </c>
      <c r="D1171">
        <v>0</v>
      </c>
      <c r="E1171">
        <v>48.246407363505902</v>
      </c>
      <c r="F1171">
        <v>8.7860204076052106</v>
      </c>
      <c r="G1171">
        <v>423.89391968939702</v>
      </c>
      <c r="H1171">
        <v>4.9550565000000004</v>
      </c>
      <c r="I1171">
        <v>-74.019926830000003</v>
      </c>
      <c r="J1171">
        <v>0</v>
      </c>
      <c r="K1171">
        <v>0</v>
      </c>
      <c r="L1171">
        <v>0</v>
      </c>
    </row>
    <row r="1172" spans="1:12" x14ac:dyDescent="0.25">
      <c r="A1172" t="s">
        <v>8119</v>
      </c>
      <c r="B1172">
        <v>37.322207999999897</v>
      </c>
      <c r="C1172">
        <v>4.9265314560000002</v>
      </c>
      <c r="D1172">
        <v>0</v>
      </c>
      <c r="E1172">
        <v>50.848896785180202</v>
      </c>
      <c r="F1172">
        <v>8.3290464618671205</v>
      </c>
      <c r="G1172">
        <v>423.52282385845098</v>
      </c>
      <c r="H1172">
        <v>4.9542444000000003</v>
      </c>
      <c r="I1172">
        <v>-74.020239500000002</v>
      </c>
      <c r="J1172">
        <v>0</v>
      </c>
      <c r="K1172">
        <v>0</v>
      </c>
      <c r="L1172">
        <v>0</v>
      </c>
    </row>
    <row r="1173" spans="1:12" x14ac:dyDescent="0.25">
      <c r="A1173" t="s">
        <v>9253</v>
      </c>
      <c r="B1173">
        <v>29.857766399999999</v>
      </c>
      <c r="C1173">
        <v>14.1928063200001</v>
      </c>
      <c r="D1173">
        <v>40.700000000000003</v>
      </c>
      <c r="E1173">
        <v>48.239717159337097</v>
      </c>
      <c r="F1173">
        <v>8.7591395872676703</v>
      </c>
      <c r="G1173">
        <v>422.538416248945</v>
      </c>
      <c r="H1173">
        <v>4.9546609999999998</v>
      </c>
      <c r="I1173">
        <v>-74.021142659999995</v>
      </c>
      <c r="J1173">
        <v>0</v>
      </c>
      <c r="K1173">
        <v>0</v>
      </c>
      <c r="L1173">
        <v>0</v>
      </c>
    </row>
    <row r="1174" spans="1:12" x14ac:dyDescent="0.25">
      <c r="A1174" t="s">
        <v>5851</v>
      </c>
      <c r="B1174">
        <v>22.393324799999998</v>
      </c>
      <c r="C1174">
        <v>1.0927113119999901</v>
      </c>
      <c r="D1174">
        <v>26.171949999999999</v>
      </c>
      <c r="E1174">
        <v>51.303830668660503</v>
      </c>
      <c r="F1174">
        <v>8.2322755086519894</v>
      </c>
      <c r="G1174">
        <v>422.34726871364302</v>
      </c>
      <c r="H1174">
        <v>4.9549605000000003</v>
      </c>
      <c r="I1174">
        <v>-74.020383659999993</v>
      </c>
      <c r="J1174">
        <v>0</v>
      </c>
      <c r="K1174">
        <v>0</v>
      </c>
      <c r="L1174">
        <v>0</v>
      </c>
    </row>
    <row r="1175" spans="1:12" x14ac:dyDescent="0.25">
      <c r="A1175" t="s">
        <v>9833</v>
      </c>
      <c r="B1175">
        <v>22.393324799999998</v>
      </c>
      <c r="C1175">
        <v>18.870523056000099</v>
      </c>
      <c r="D1175">
        <v>42.55</v>
      </c>
      <c r="E1175">
        <v>47.413476944486803</v>
      </c>
      <c r="F1175">
        <v>8.9042960170903598</v>
      </c>
      <c r="G1175">
        <v>422.18363391320003</v>
      </c>
      <c r="H1175">
        <v>4.9549270999999999</v>
      </c>
      <c r="I1175">
        <v>-74.020686999999995</v>
      </c>
      <c r="J1175">
        <v>0</v>
      </c>
      <c r="K1175">
        <v>0</v>
      </c>
      <c r="L1175">
        <v>0</v>
      </c>
    </row>
    <row r="1176" spans="1:12" x14ac:dyDescent="0.25">
      <c r="A1176" t="s">
        <v>9816</v>
      </c>
      <c r="B1176">
        <v>14.9288832</v>
      </c>
      <c r="C1176">
        <v>18.777217536000101</v>
      </c>
      <c r="D1176">
        <v>37</v>
      </c>
      <c r="E1176">
        <v>47.466998577837401</v>
      </c>
      <c r="F1176">
        <v>8.8827913608203293</v>
      </c>
      <c r="G1176">
        <v>421.639444891285</v>
      </c>
      <c r="H1176">
        <v>4.9551480000000003</v>
      </c>
      <c r="I1176">
        <v>-74.019881999999996</v>
      </c>
      <c r="J1176">
        <v>0</v>
      </c>
      <c r="K1176">
        <v>0</v>
      </c>
      <c r="L1176">
        <v>0</v>
      </c>
    </row>
    <row r="1177" spans="1:12" x14ac:dyDescent="0.25">
      <c r="A1177" t="s">
        <v>8655</v>
      </c>
      <c r="B1177">
        <v>29.857766399999999</v>
      </c>
      <c r="C1177">
        <v>9.1211329439999496</v>
      </c>
      <c r="D1177">
        <v>31.45</v>
      </c>
      <c r="E1177">
        <v>50.146425347453203</v>
      </c>
      <c r="F1177">
        <v>8.4070008408459707</v>
      </c>
      <c r="G1177">
        <v>421.58104006145902</v>
      </c>
      <c r="H1177">
        <v>4.9544151000000003</v>
      </c>
      <c r="I1177">
        <v>-74.018981999999994</v>
      </c>
      <c r="J1177">
        <v>0</v>
      </c>
      <c r="K1177">
        <v>0</v>
      </c>
      <c r="L1177">
        <v>0</v>
      </c>
    </row>
    <row r="1178" spans="1:12" x14ac:dyDescent="0.25">
      <c r="A1178" t="s">
        <v>8596</v>
      </c>
      <c r="B1178">
        <v>14.9288832</v>
      </c>
      <c r="C1178">
        <v>8.6193565919999298</v>
      </c>
      <c r="D1178">
        <v>42.55</v>
      </c>
      <c r="E1178">
        <v>50.250123512069997</v>
      </c>
      <c r="F1178">
        <v>8.3801200205084392</v>
      </c>
      <c r="G1178">
        <v>421.10206607651998</v>
      </c>
      <c r="H1178">
        <v>4.9548131</v>
      </c>
      <c r="I1178">
        <v>-74.019737160000005</v>
      </c>
      <c r="J1178">
        <v>0</v>
      </c>
      <c r="K1178">
        <v>0</v>
      </c>
      <c r="L1178">
        <v>0</v>
      </c>
    </row>
    <row r="1179" spans="1:12" x14ac:dyDescent="0.25">
      <c r="A1179" t="s">
        <v>9036</v>
      </c>
      <c r="B1179">
        <v>29.857766399999999</v>
      </c>
      <c r="C1179">
        <v>12.3888996000001</v>
      </c>
      <c r="D1179">
        <v>24.011150000000001</v>
      </c>
      <c r="E1179">
        <v>48.751517778252499</v>
      </c>
      <c r="F1179">
        <v>8.6274235676137501</v>
      </c>
      <c r="G1179">
        <v>420.59999343703601</v>
      </c>
      <c r="H1179">
        <v>4.9546517999999997</v>
      </c>
      <c r="I1179">
        <v>-74.020783660000006</v>
      </c>
      <c r="J1179">
        <v>0</v>
      </c>
      <c r="K1179">
        <v>0</v>
      </c>
      <c r="L1179">
        <v>0</v>
      </c>
    </row>
    <row r="1180" spans="1:12" x14ac:dyDescent="0.25">
      <c r="A1180" t="s">
        <v>5766</v>
      </c>
      <c r="B1180">
        <v>29.857766399999999</v>
      </c>
      <c r="C1180">
        <v>0.43749921600000002</v>
      </c>
      <c r="D1180">
        <v>0</v>
      </c>
      <c r="E1180">
        <v>51.956125575121298</v>
      </c>
      <c r="F1180">
        <v>8.09518332493057</v>
      </c>
      <c r="G1180">
        <v>420.59436138372001</v>
      </c>
      <c r="H1180">
        <v>4.9542739999999998</v>
      </c>
      <c r="I1180">
        <v>-74.020340329999996</v>
      </c>
      <c r="J1180">
        <v>0</v>
      </c>
      <c r="K1180">
        <v>0</v>
      </c>
      <c r="L1180">
        <v>0</v>
      </c>
    </row>
    <row r="1181" spans="1:12" x14ac:dyDescent="0.25">
      <c r="A1181" t="s">
        <v>7682</v>
      </c>
      <c r="B1181">
        <v>14.9288832</v>
      </c>
      <c r="C1181">
        <v>3.5228017440000001</v>
      </c>
      <c r="D1181">
        <v>0</v>
      </c>
      <c r="E1181">
        <v>51.026187195654103</v>
      </c>
      <c r="F1181">
        <v>8.2295874266182398</v>
      </c>
      <c r="G1181">
        <v>419.92446857362398</v>
      </c>
      <c r="H1181">
        <v>4.9549696000000001</v>
      </c>
      <c r="I1181">
        <v>-74.020589830000006</v>
      </c>
      <c r="J1181">
        <v>0</v>
      </c>
      <c r="K1181">
        <v>0</v>
      </c>
      <c r="L1181">
        <v>0</v>
      </c>
    </row>
    <row r="1182" spans="1:12" x14ac:dyDescent="0.25">
      <c r="A1182" t="s">
        <v>7683</v>
      </c>
      <c r="B1182">
        <v>14.9288832</v>
      </c>
      <c r="C1182">
        <v>3.5228017440000001</v>
      </c>
      <c r="D1182">
        <v>37</v>
      </c>
      <c r="E1182">
        <v>51.026187195654103</v>
      </c>
      <c r="F1182">
        <v>8.2295874266182398</v>
      </c>
      <c r="G1182">
        <v>419.92446857362398</v>
      </c>
      <c r="H1182">
        <v>4.9549630999999996</v>
      </c>
      <c r="I1182">
        <v>-74.020621160000005</v>
      </c>
      <c r="J1182">
        <v>0</v>
      </c>
      <c r="K1182">
        <v>0</v>
      </c>
      <c r="L1182">
        <v>0</v>
      </c>
    </row>
    <row r="1183" spans="1:12" x14ac:dyDescent="0.25">
      <c r="A1183" t="s">
        <v>5767</v>
      </c>
      <c r="B1183">
        <v>29.857766399999999</v>
      </c>
      <c r="C1183">
        <v>0.44579303999999997</v>
      </c>
      <c r="D1183">
        <v>0</v>
      </c>
      <c r="E1183">
        <v>51.785525368816103</v>
      </c>
      <c r="F1183">
        <v>8.0790548327280405</v>
      </c>
      <c r="G1183">
        <v>418.37809899629502</v>
      </c>
      <c r="H1183">
        <v>4.9542390000000003</v>
      </c>
      <c r="I1183">
        <v>-74.020410999999996</v>
      </c>
      <c r="J1183">
        <v>0</v>
      </c>
      <c r="K1183">
        <v>0</v>
      </c>
      <c r="L1183">
        <v>0</v>
      </c>
    </row>
    <row r="1184" spans="1:12" x14ac:dyDescent="0.25">
      <c r="A1184" t="s">
        <v>9491</v>
      </c>
      <c r="B1184">
        <v>37.322207999999897</v>
      </c>
      <c r="C1184">
        <v>15.988419216000199</v>
      </c>
      <c r="D1184">
        <v>0</v>
      </c>
      <c r="E1184">
        <v>47.962073686330697</v>
      </c>
      <c r="F1184">
        <v>8.7188183567613695</v>
      </c>
      <c r="G1184">
        <v>418.17260848472199</v>
      </c>
      <c r="H1184">
        <v>4.9547938</v>
      </c>
      <c r="I1184">
        <v>-74.020252330000005</v>
      </c>
      <c r="J1184">
        <v>0</v>
      </c>
      <c r="K1184">
        <v>0</v>
      </c>
      <c r="L1184">
        <v>0</v>
      </c>
    </row>
    <row r="1185" spans="1:12" x14ac:dyDescent="0.25">
      <c r="A1185" t="s">
        <v>9688</v>
      </c>
      <c r="B1185">
        <v>22.393324799999998</v>
      </c>
      <c r="C1185">
        <v>17.686579680000101</v>
      </c>
      <c r="D1185">
        <v>11.1</v>
      </c>
      <c r="E1185">
        <v>47.607492865382802</v>
      </c>
      <c r="F1185">
        <v>8.7779561615039494</v>
      </c>
      <c r="G1185">
        <v>417.89648533144202</v>
      </c>
      <c r="H1185">
        <v>4.9549045999999999</v>
      </c>
      <c r="I1185">
        <v>-74.020632329999998</v>
      </c>
      <c r="J1185">
        <v>0</v>
      </c>
      <c r="K1185">
        <v>0</v>
      </c>
      <c r="L1185">
        <v>0</v>
      </c>
    </row>
    <row r="1186" spans="1:12" x14ac:dyDescent="0.25">
      <c r="A1186" t="s">
        <v>8101</v>
      </c>
      <c r="B1186">
        <v>14.9288832</v>
      </c>
      <c r="C1186">
        <v>4.7917568160000004</v>
      </c>
      <c r="D1186">
        <v>0</v>
      </c>
      <c r="E1186">
        <v>50.798720253913999</v>
      </c>
      <c r="F1186">
        <v>8.22421126255073</v>
      </c>
      <c r="G1186">
        <v>417.77940723540303</v>
      </c>
      <c r="H1186">
        <v>4.9543920999999997</v>
      </c>
      <c r="I1186">
        <v>-74.021164830000004</v>
      </c>
      <c r="J1186">
        <v>0</v>
      </c>
      <c r="K1186">
        <v>0</v>
      </c>
      <c r="L1186">
        <v>0</v>
      </c>
    </row>
    <row r="1187" spans="1:12" x14ac:dyDescent="0.25">
      <c r="A1187" t="s">
        <v>9398</v>
      </c>
      <c r="B1187">
        <v>14.9288832</v>
      </c>
      <c r="C1187">
        <v>15.2316077760002</v>
      </c>
      <c r="D1187">
        <v>0</v>
      </c>
      <c r="E1187">
        <v>48.092532667622898</v>
      </c>
      <c r="F1187">
        <v>8.6811852082888201</v>
      </c>
      <c r="G1187">
        <v>417.50018322331499</v>
      </c>
      <c r="H1187">
        <v>4.9550216000000002</v>
      </c>
      <c r="I1187">
        <v>-74.020056830000001</v>
      </c>
      <c r="J1187">
        <v>0</v>
      </c>
      <c r="K1187">
        <v>0</v>
      </c>
      <c r="L1187">
        <v>0</v>
      </c>
    </row>
    <row r="1188" spans="1:12" x14ac:dyDescent="0.25">
      <c r="A1188" t="s">
        <v>8487</v>
      </c>
      <c r="B1188">
        <v>22.393324799999998</v>
      </c>
      <c r="C1188">
        <v>7.9745117759999697</v>
      </c>
      <c r="D1188">
        <v>31.100349999999999</v>
      </c>
      <c r="E1188">
        <v>50.460864943388103</v>
      </c>
      <c r="F1188">
        <v>8.2699086571245406</v>
      </c>
      <c r="G1188">
        <v>417.306743841318</v>
      </c>
      <c r="H1188">
        <v>4.9548290000000001</v>
      </c>
      <c r="I1188">
        <v>-74.018768499999993</v>
      </c>
      <c r="J1188">
        <v>0</v>
      </c>
      <c r="K1188">
        <v>0</v>
      </c>
      <c r="L1188">
        <v>0</v>
      </c>
    </row>
    <row r="1189" spans="1:12" x14ac:dyDescent="0.25">
      <c r="A1189" t="s">
        <v>9832</v>
      </c>
      <c r="B1189">
        <v>14.9288832</v>
      </c>
      <c r="C1189">
        <v>18.864302688000102</v>
      </c>
      <c r="D1189">
        <v>42.55</v>
      </c>
      <c r="E1189">
        <v>47.4469279653309</v>
      </c>
      <c r="F1189">
        <v>8.7779561615039494</v>
      </c>
      <c r="G1189">
        <v>416.487053677711</v>
      </c>
      <c r="H1189">
        <v>4.9549396000000003</v>
      </c>
      <c r="I1189">
        <v>-74.020642659999993</v>
      </c>
      <c r="J1189">
        <v>0</v>
      </c>
      <c r="K1189">
        <v>0</v>
      </c>
      <c r="L1189">
        <v>0</v>
      </c>
    </row>
    <row r="1190" spans="1:12" x14ac:dyDescent="0.25">
      <c r="A1190" t="s">
        <v>9390</v>
      </c>
      <c r="B1190">
        <v>14.9288832</v>
      </c>
      <c r="C1190">
        <v>15.1942855680002</v>
      </c>
      <c r="D1190">
        <v>0</v>
      </c>
      <c r="E1190">
        <v>48.105913075960501</v>
      </c>
      <c r="F1190">
        <v>8.6543043879512904</v>
      </c>
      <c r="G1190">
        <v>416.323214619689</v>
      </c>
      <c r="H1190">
        <v>4.9550985000000001</v>
      </c>
      <c r="I1190">
        <v>-74.019766160000003</v>
      </c>
      <c r="J1190">
        <v>0</v>
      </c>
      <c r="K1190">
        <v>0</v>
      </c>
      <c r="L1190">
        <v>0</v>
      </c>
    </row>
    <row r="1191" spans="1:12" x14ac:dyDescent="0.25">
      <c r="A1191" t="s">
        <v>9693</v>
      </c>
      <c r="B1191">
        <v>22.393324799999998</v>
      </c>
      <c r="C1191">
        <v>17.721828432000098</v>
      </c>
      <c r="D1191">
        <v>12.95</v>
      </c>
      <c r="E1191">
        <v>47.430202454908901</v>
      </c>
      <c r="F1191">
        <v>8.7537634232001693</v>
      </c>
      <c r="G1191">
        <v>415.19277140475998</v>
      </c>
      <c r="H1191">
        <v>4.9547945999999996</v>
      </c>
      <c r="I1191">
        <v>-74.020918330000001</v>
      </c>
      <c r="J1191">
        <v>0</v>
      </c>
      <c r="K1191">
        <v>0</v>
      </c>
      <c r="L1191">
        <v>0</v>
      </c>
    </row>
    <row r="1192" spans="1:12" x14ac:dyDescent="0.25">
      <c r="A1192" t="s">
        <v>9424</v>
      </c>
      <c r="B1192">
        <v>22.393324799999998</v>
      </c>
      <c r="C1192">
        <v>15.3643089600001</v>
      </c>
      <c r="D1192">
        <v>0</v>
      </c>
      <c r="E1192">
        <v>48.129328790551398</v>
      </c>
      <c r="F1192">
        <v>8.6220474035462509</v>
      </c>
      <c r="G1192">
        <v>414.97335433299799</v>
      </c>
      <c r="H1192">
        <v>4.9546066</v>
      </c>
      <c r="I1192">
        <v>-74.021119830000004</v>
      </c>
      <c r="J1192">
        <v>0</v>
      </c>
      <c r="K1192">
        <v>0</v>
      </c>
      <c r="L1192">
        <v>0</v>
      </c>
    </row>
    <row r="1193" spans="1:12" x14ac:dyDescent="0.25">
      <c r="A1193" t="s">
        <v>8129</v>
      </c>
      <c r="B1193">
        <v>37.322207999999897</v>
      </c>
      <c r="C1193">
        <v>5.0322777119999902</v>
      </c>
      <c r="D1193">
        <v>0</v>
      </c>
      <c r="E1193">
        <v>50.778649641407497</v>
      </c>
      <c r="F1193">
        <v>8.1677615398419103</v>
      </c>
      <c r="G1193">
        <v>414.74790158619498</v>
      </c>
      <c r="H1193">
        <v>4.9547828000000003</v>
      </c>
      <c r="I1193">
        <v>-74.019545500000007</v>
      </c>
      <c r="J1193">
        <v>0</v>
      </c>
      <c r="K1193">
        <v>0</v>
      </c>
      <c r="L1193">
        <v>0</v>
      </c>
    </row>
    <row r="1194" spans="1:12" x14ac:dyDescent="0.25">
      <c r="A1194" t="s">
        <v>9551</v>
      </c>
      <c r="B1194">
        <v>29.857766399999999</v>
      </c>
      <c r="C1194">
        <v>16.558619616000101</v>
      </c>
      <c r="D1194">
        <v>29.727650000000001</v>
      </c>
      <c r="E1194">
        <v>47.654324294564603</v>
      </c>
      <c r="F1194">
        <v>8.6919375364238398</v>
      </c>
      <c r="G1194">
        <v>414.20841010884101</v>
      </c>
      <c r="H1194">
        <v>4.9545838</v>
      </c>
      <c r="I1194">
        <v>-74.021141490000005</v>
      </c>
      <c r="J1194">
        <v>0</v>
      </c>
      <c r="K1194">
        <v>0</v>
      </c>
      <c r="L1194">
        <v>0</v>
      </c>
    </row>
    <row r="1195" spans="1:12" x14ac:dyDescent="0.25">
      <c r="A1195" t="s">
        <v>7657</v>
      </c>
      <c r="B1195">
        <v>7.4644415999999998</v>
      </c>
      <c r="C1195">
        <v>3.4543776959999999</v>
      </c>
      <c r="D1195">
        <v>0</v>
      </c>
      <c r="E1195">
        <v>51.233583524887798</v>
      </c>
      <c r="F1195">
        <v>8.0844309967955503</v>
      </c>
      <c r="G1195">
        <v>414.19437072551699</v>
      </c>
      <c r="H1195">
        <v>4.9551189000000004</v>
      </c>
      <c r="I1195">
        <v>-74.020066830000005</v>
      </c>
      <c r="J1195">
        <v>0</v>
      </c>
      <c r="K1195">
        <v>0</v>
      </c>
      <c r="L1195">
        <v>0</v>
      </c>
    </row>
    <row r="1196" spans="1:12" x14ac:dyDescent="0.25">
      <c r="A1196" t="s">
        <v>9492</v>
      </c>
      <c r="B1196">
        <v>37.322207999999897</v>
      </c>
      <c r="C1196">
        <v>15.9987864960002</v>
      </c>
      <c r="D1196">
        <v>0</v>
      </c>
      <c r="E1196">
        <v>47.911897155064501</v>
      </c>
      <c r="F1196">
        <v>8.6354878137150095</v>
      </c>
      <c r="G1196">
        <v>413.74260401452699</v>
      </c>
      <c r="H1196">
        <v>4.9548202999999997</v>
      </c>
      <c r="I1196">
        <v>-74.020160160000003</v>
      </c>
      <c r="J1196">
        <v>0</v>
      </c>
      <c r="K1196">
        <v>0</v>
      </c>
      <c r="L1196">
        <v>0</v>
      </c>
    </row>
    <row r="1197" spans="1:12" x14ac:dyDescent="0.25">
      <c r="A1197" t="s">
        <v>9094</v>
      </c>
      <c r="B1197">
        <v>22.393324799999998</v>
      </c>
      <c r="C1197">
        <v>12.915557424000101</v>
      </c>
      <c r="D1197">
        <v>39.109000000000002</v>
      </c>
      <c r="E1197">
        <v>48.594297980284999</v>
      </c>
      <c r="F1197">
        <v>8.5118360401623505</v>
      </c>
      <c r="G1197">
        <v>413.62669689497898</v>
      </c>
      <c r="H1197">
        <v>4.9549935999999999</v>
      </c>
      <c r="I1197">
        <v>-74.020425000000003</v>
      </c>
      <c r="J1197">
        <v>0</v>
      </c>
      <c r="K1197">
        <v>0</v>
      </c>
      <c r="L1197">
        <v>0</v>
      </c>
    </row>
    <row r="1198" spans="1:12" x14ac:dyDescent="0.25">
      <c r="A1198" t="s">
        <v>9095</v>
      </c>
      <c r="B1198">
        <v>22.393324799999998</v>
      </c>
      <c r="C1198">
        <v>12.9217777920001</v>
      </c>
      <c r="D1198">
        <v>39.277349999999998</v>
      </c>
      <c r="E1198">
        <v>48.594297980284999</v>
      </c>
      <c r="F1198">
        <v>8.5118360401623505</v>
      </c>
      <c r="G1198">
        <v>413.62669689497898</v>
      </c>
      <c r="H1198">
        <v>4.9549836000000003</v>
      </c>
      <c r="I1198">
        <v>-74.02048216</v>
      </c>
      <c r="J1198">
        <v>0</v>
      </c>
      <c r="K1198">
        <v>0</v>
      </c>
      <c r="L1198">
        <v>0</v>
      </c>
    </row>
    <row r="1199" spans="1:12" x14ac:dyDescent="0.25">
      <c r="A1199" t="s">
        <v>7967</v>
      </c>
      <c r="B1199">
        <v>29.857766399999999</v>
      </c>
      <c r="C1199">
        <v>3.7239269760000102</v>
      </c>
      <c r="D1199">
        <v>57.35</v>
      </c>
      <c r="E1199">
        <v>51.2636894436475</v>
      </c>
      <c r="F1199">
        <v>8.0494859303567594</v>
      </c>
      <c r="G1199">
        <v>412.64634691481899</v>
      </c>
      <c r="H1199">
        <v>4.9541532999999998</v>
      </c>
      <c r="I1199">
        <v>-74.020329160000003</v>
      </c>
      <c r="J1199">
        <v>0</v>
      </c>
      <c r="K1199">
        <v>0</v>
      </c>
      <c r="L1199">
        <v>0</v>
      </c>
    </row>
    <row r="1200" spans="1:12" x14ac:dyDescent="0.25">
      <c r="A1200" t="s">
        <v>7968</v>
      </c>
      <c r="B1200">
        <v>29.857766399999999</v>
      </c>
      <c r="C1200">
        <v>3.7239269760000102</v>
      </c>
      <c r="D1200">
        <v>18.5</v>
      </c>
      <c r="E1200">
        <v>51.2636894436475</v>
      </c>
      <c r="F1200">
        <v>8.0494859303567594</v>
      </c>
      <c r="G1200">
        <v>412.64634691481899</v>
      </c>
      <c r="H1200">
        <v>4.9541532999999998</v>
      </c>
      <c r="I1200">
        <v>-74.020329160000003</v>
      </c>
      <c r="J1200">
        <v>0</v>
      </c>
      <c r="K1200">
        <v>0</v>
      </c>
      <c r="L1200">
        <v>0</v>
      </c>
    </row>
    <row r="1201" spans="1:12" x14ac:dyDescent="0.25">
      <c r="A1201" t="s">
        <v>9511</v>
      </c>
      <c r="B1201">
        <v>37.322207999999897</v>
      </c>
      <c r="C1201">
        <v>16.214425920000199</v>
      </c>
      <c r="D1201">
        <v>0</v>
      </c>
      <c r="E1201">
        <v>48.139364096804698</v>
      </c>
      <c r="F1201">
        <v>8.5709738449049304</v>
      </c>
      <c r="G1201">
        <v>412.60123058406799</v>
      </c>
      <c r="H1201">
        <v>4.9545991000000003</v>
      </c>
      <c r="I1201">
        <v>-74.018909160000007</v>
      </c>
      <c r="J1201">
        <v>0</v>
      </c>
      <c r="K1201">
        <v>0</v>
      </c>
      <c r="L1201">
        <v>0</v>
      </c>
    </row>
    <row r="1202" spans="1:12" x14ac:dyDescent="0.25">
      <c r="A1202" t="s">
        <v>8757</v>
      </c>
      <c r="B1202">
        <v>44.786649599999997</v>
      </c>
      <c r="C1202">
        <v>10.085289983999999</v>
      </c>
      <c r="D1202">
        <v>0</v>
      </c>
      <c r="E1202">
        <v>49.581103095187203</v>
      </c>
      <c r="F1202">
        <v>8.3129179696645998</v>
      </c>
      <c r="G1202">
        <v>412.163642875775</v>
      </c>
      <c r="H1202">
        <v>4.9548487999999997</v>
      </c>
      <c r="I1202">
        <v>-74.020295660000002</v>
      </c>
      <c r="J1202">
        <v>0</v>
      </c>
      <c r="K1202">
        <v>0</v>
      </c>
      <c r="L1202">
        <v>0</v>
      </c>
    </row>
    <row r="1203" spans="1:12" x14ac:dyDescent="0.25">
      <c r="A1203" t="s">
        <v>5980</v>
      </c>
      <c r="B1203">
        <v>29.857766399999999</v>
      </c>
      <c r="C1203">
        <v>2.0236930559999902</v>
      </c>
      <c r="D1203">
        <v>7.4</v>
      </c>
      <c r="E1203">
        <v>51.270379647816398</v>
      </c>
      <c r="F1203">
        <v>8.0037885357829399</v>
      </c>
      <c r="G1203">
        <v>410.35727685043202</v>
      </c>
      <c r="H1203">
        <v>4.9545824999999999</v>
      </c>
      <c r="I1203">
        <v>-74.0192275</v>
      </c>
      <c r="J1203">
        <v>0</v>
      </c>
      <c r="K1203">
        <v>0</v>
      </c>
      <c r="L1203">
        <v>0</v>
      </c>
    </row>
    <row r="1204" spans="1:12" x14ac:dyDescent="0.25">
      <c r="A1204" t="s">
        <v>8490</v>
      </c>
      <c r="B1204">
        <v>14.9288832</v>
      </c>
      <c r="C1204">
        <v>7.9848790559999703</v>
      </c>
      <c r="D1204">
        <v>36.091650000000001</v>
      </c>
      <c r="E1204">
        <v>50.2166724912259</v>
      </c>
      <c r="F1204">
        <v>8.1623853757744094</v>
      </c>
      <c r="G1204">
        <v>409.88783316243502</v>
      </c>
      <c r="H1204">
        <v>4.9549421000000002</v>
      </c>
      <c r="I1204">
        <v>-74.018754000000001</v>
      </c>
      <c r="J1204">
        <v>0</v>
      </c>
      <c r="K1204">
        <v>0</v>
      </c>
      <c r="L1204">
        <v>0</v>
      </c>
    </row>
    <row r="1205" spans="1:12" x14ac:dyDescent="0.25">
      <c r="A1205" t="s">
        <v>9553</v>
      </c>
      <c r="B1205">
        <v>29.857766399999999</v>
      </c>
      <c r="C1205">
        <v>16.575207264000099</v>
      </c>
      <c r="D1205">
        <v>30.014399999999998</v>
      </c>
      <c r="E1205">
        <v>47.744642050843801</v>
      </c>
      <c r="F1205">
        <v>8.57366192693868</v>
      </c>
      <c r="G1205">
        <v>409.34641976663499</v>
      </c>
      <c r="H1205">
        <v>4.9544230000000002</v>
      </c>
      <c r="I1205">
        <v>-74.021154499999994</v>
      </c>
      <c r="J1205">
        <v>0</v>
      </c>
      <c r="K1205">
        <v>0</v>
      </c>
      <c r="L1205">
        <v>0</v>
      </c>
    </row>
    <row r="1206" spans="1:12" x14ac:dyDescent="0.25">
      <c r="A1206" t="s">
        <v>9815</v>
      </c>
      <c r="B1206">
        <v>22.393324799999998</v>
      </c>
      <c r="C1206">
        <v>18.773070624000098</v>
      </c>
      <c r="D1206">
        <v>37</v>
      </c>
      <c r="E1206">
        <v>47.466998577837401</v>
      </c>
      <c r="F1206">
        <v>8.6086069933774798</v>
      </c>
      <c r="G1206">
        <v>408.62473591180998</v>
      </c>
      <c r="H1206">
        <v>4.9551626000000004</v>
      </c>
      <c r="I1206">
        <v>-74.019835330000006</v>
      </c>
      <c r="J1206">
        <v>0</v>
      </c>
      <c r="K1206">
        <v>0</v>
      </c>
      <c r="L1206">
        <v>0</v>
      </c>
    </row>
    <row r="1207" spans="1:12" x14ac:dyDescent="0.25">
      <c r="A1207" t="s">
        <v>9252</v>
      </c>
      <c r="B1207">
        <v>29.857766399999999</v>
      </c>
      <c r="C1207">
        <v>14.184512496000099</v>
      </c>
      <c r="D1207">
        <v>42.55</v>
      </c>
      <c r="E1207">
        <v>48.176160219733198</v>
      </c>
      <c r="F1207">
        <v>8.4688267276223002</v>
      </c>
      <c r="G1207">
        <v>407.99555330309101</v>
      </c>
      <c r="H1207">
        <v>4.9547205999999999</v>
      </c>
      <c r="I1207">
        <v>-74.021094829999996</v>
      </c>
      <c r="J1207">
        <v>0</v>
      </c>
      <c r="K1207">
        <v>0</v>
      </c>
      <c r="L1207">
        <v>0</v>
      </c>
    </row>
    <row r="1208" spans="1:12" x14ac:dyDescent="0.25">
      <c r="A1208" t="s">
        <v>9008</v>
      </c>
      <c r="B1208">
        <v>22.393324799999998</v>
      </c>
      <c r="C1208">
        <v>12.1939947360001</v>
      </c>
      <c r="D1208">
        <v>22.283249999999999</v>
      </c>
      <c r="E1208">
        <v>48.905392474135503</v>
      </c>
      <c r="F1208">
        <v>8.3424868720358791</v>
      </c>
      <c r="G1208">
        <v>407.99259468723801</v>
      </c>
      <c r="H1208">
        <v>4.9546039999999998</v>
      </c>
      <c r="I1208">
        <v>-74.019897659999998</v>
      </c>
      <c r="J1208">
        <v>0</v>
      </c>
      <c r="K1208">
        <v>0</v>
      </c>
      <c r="L1208">
        <v>0</v>
      </c>
    </row>
    <row r="1209" spans="1:12" x14ac:dyDescent="0.25">
      <c r="A1209" t="s">
        <v>6102</v>
      </c>
      <c r="B1209">
        <v>14.9288832</v>
      </c>
      <c r="C1209">
        <v>2.2932423359999898</v>
      </c>
      <c r="D1209">
        <v>49.95</v>
      </c>
      <c r="E1209">
        <v>51.427599445783798</v>
      </c>
      <c r="F1209">
        <v>7.92852223883785</v>
      </c>
      <c r="G1209">
        <v>407.74486589594198</v>
      </c>
      <c r="H1209">
        <v>4.9549611000000002</v>
      </c>
      <c r="I1209">
        <v>-74.020572999999999</v>
      </c>
      <c r="J1209">
        <v>0</v>
      </c>
      <c r="K1209">
        <v>0</v>
      </c>
      <c r="L1209">
        <v>0</v>
      </c>
    </row>
    <row r="1210" spans="1:12" x14ac:dyDescent="0.25">
      <c r="A1210" t="s">
        <v>9687</v>
      </c>
      <c r="B1210">
        <v>29.857766399999999</v>
      </c>
      <c r="C1210">
        <v>17.6803593120001</v>
      </c>
      <c r="D1210">
        <v>11.1</v>
      </c>
      <c r="E1210">
        <v>47.430202454908901</v>
      </c>
      <c r="F1210">
        <v>8.5871023371074493</v>
      </c>
      <c r="G1210">
        <v>407.288002350027</v>
      </c>
      <c r="H1210">
        <v>4.9549190999999997</v>
      </c>
      <c r="I1210">
        <v>-74.020577160000002</v>
      </c>
      <c r="J1210">
        <v>0</v>
      </c>
      <c r="K1210">
        <v>0</v>
      </c>
      <c r="L1210">
        <v>0</v>
      </c>
    </row>
    <row r="1211" spans="1:12" x14ac:dyDescent="0.25">
      <c r="A1211" t="s">
        <v>6049</v>
      </c>
      <c r="B1211">
        <v>0</v>
      </c>
      <c r="C1211">
        <v>2.24762630399999</v>
      </c>
      <c r="D1211">
        <v>3.7</v>
      </c>
      <c r="E1211">
        <v>51.591509447920103</v>
      </c>
      <c r="F1211">
        <v>7.8882010083315501</v>
      </c>
      <c r="G1211">
        <v>406.96419684842999</v>
      </c>
      <c r="H1211">
        <v>4.9550166000000004</v>
      </c>
      <c r="I1211">
        <v>-74.020194829999994</v>
      </c>
      <c r="J1211">
        <v>0</v>
      </c>
      <c r="K1211">
        <v>0</v>
      </c>
      <c r="L1211">
        <v>0</v>
      </c>
    </row>
    <row r="1212" spans="1:12" x14ac:dyDescent="0.25">
      <c r="A1212" t="s">
        <v>9735</v>
      </c>
      <c r="B1212">
        <v>29.857766399999999</v>
      </c>
      <c r="C1212">
        <v>18.101270880000101</v>
      </c>
      <c r="D1212">
        <v>57.35</v>
      </c>
      <c r="E1212">
        <v>47.640943886226999</v>
      </c>
      <c r="F1212">
        <v>8.5360287784661395</v>
      </c>
      <c r="G1212">
        <v>406.664468046124</v>
      </c>
      <c r="H1212">
        <v>4.9546986000000004</v>
      </c>
      <c r="I1212">
        <v>-74.019809330000001</v>
      </c>
      <c r="J1212">
        <v>0</v>
      </c>
      <c r="K1212">
        <v>0</v>
      </c>
      <c r="L1212">
        <v>0</v>
      </c>
    </row>
    <row r="1213" spans="1:12" x14ac:dyDescent="0.25">
      <c r="A1213" t="s">
        <v>5933</v>
      </c>
      <c r="B1213">
        <v>22.393324799999998</v>
      </c>
      <c r="C1213">
        <v>1.6235160479999899</v>
      </c>
      <c r="D1213">
        <v>37.401449999999997</v>
      </c>
      <c r="E1213">
        <v>51.390803322855298</v>
      </c>
      <c r="F1213">
        <v>7.9097056646015798</v>
      </c>
      <c r="G1213">
        <v>406.48612815121402</v>
      </c>
      <c r="H1213">
        <v>4.9542919999999997</v>
      </c>
      <c r="I1213">
        <v>-74.020480660000004</v>
      </c>
      <c r="J1213">
        <v>0</v>
      </c>
      <c r="K1213">
        <v>0</v>
      </c>
      <c r="L1213">
        <v>0</v>
      </c>
    </row>
    <row r="1214" spans="1:12" x14ac:dyDescent="0.25">
      <c r="A1214" t="s">
        <v>5954</v>
      </c>
      <c r="B1214">
        <v>29.857766399999999</v>
      </c>
      <c r="C1214">
        <v>1.7645110559999899</v>
      </c>
      <c r="D1214">
        <v>51.635350000000003</v>
      </c>
      <c r="E1214">
        <v>51.103124543595598</v>
      </c>
      <c r="F1214">
        <v>7.9527149771416301</v>
      </c>
      <c r="G1214">
        <v>406.40858393658698</v>
      </c>
      <c r="H1214">
        <v>4.9547803000000004</v>
      </c>
      <c r="I1214">
        <v>-74.020503329999997</v>
      </c>
      <c r="J1214">
        <v>0</v>
      </c>
      <c r="K1214">
        <v>0</v>
      </c>
      <c r="L1214">
        <v>0</v>
      </c>
    </row>
    <row r="1215" spans="1:12" x14ac:dyDescent="0.25">
      <c r="A1215" t="s">
        <v>5955</v>
      </c>
      <c r="B1215">
        <v>29.857766399999999</v>
      </c>
      <c r="C1215">
        <v>1.7645110559999899</v>
      </c>
      <c r="D1215">
        <v>51.635350000000003</v>
      </c>
      <c r="E1215">
        <v>51.103124543595598</v>
      </c>
      <c r="F1215">
        <v>7.9527149771416301</v>
      </c>
      <c r="G1215">
        <v>406.40858393658698</v>
      </c>
      <c r="H1215">
        <v>4.9547803000000004</v>
      </c>
      <c r="I1215">
        <v>-74.020503329999997</v>
      </c>
      <c r="J1215">
        <v>0</v>
      </c>
      <c r="K1215">
        <v>0</v>
      </c>
      <c r="L1215">
        <v>0</v>
      </c>
    </row>
    <row r="1216" spans="1:12" x14ac:dyDescent="0.25">
      <c r="A1216" t="s">
        <v>9384</v>
      </c>
      <c r="B1216">
        <v>14.9288832</v>
      </c>
      <c r="C1216">
        <v>15.1694040960002</v>
      </c>
      <c r="D1216">
        <v>0</v>
      </c>
      <c r="E1216">
        <v>48.222991648914999</v>
      </c>
      <c r="F1216">
        <v>8.4204412510147399</v>
      </c>
      <c r="G1216">
        <v>406.05886812786298</v>
      </c>
      <c r="H1216">
        <v>4.9551505999999996</v>
      </c>
      <c r="I1216">
        <v>-74.019552660000002</v>
      </c>
      <c r="J1216">
        <v>0</v>
      </c>
      <c r="K1216">
        <v>0</v>
      </c>
      <c r="L1216">
        <v>0</v>
      </c>
    </row>
    <row r="1217" spans="1:12" x14ac:dyDescent="0.25">
      <c r="A1217" t="s">
        <v>9092</v>
      </c>
      <c r="B1217">
        <v>22.393324799999998</v>
      </c>
      <c r="C1217">
        <v>12.9093370560001</v>
      </c>
      <c r="D1217">
        <v>41.2624</v>
      </c>
      <c r="E1217">
        <v>48.667890226142099</v>
      </c>
      <c r="F1217">
        <v>8.3182941337321008</v>
      </c>
      <c r="G1217">
        <v>404.833825769236</v>
      </c>
      <c r="H1217">
        <v>4.9550055000000004</v>
      </c>
      <c r="I1217">
        <v>-74.020378660000006</v>
      </c>
      <c r="J1217">
        <v>0</v>
      </c>
      <c r="K1217">
        <v>0</v>
      </c>
      <c r="L1217">
        <v>0</v>
      </c>
    </row>
    <row r="1218" spans="1:12" x14ac:dyDescent="0.25">
      <c r="A1218" t="s">
        <v>9093</v>
      </c>
      <c r="B1218">
        <v>22.393324799999998</v>
      </c>
      <c r="C1218">
        <v>12.9093370560001</v>
      </c>
      <c r="D1218">
        <v>3.7</v>
      </c>
      <c r="E1218">
        <v>48.667890226142099</v>
      </c>
      <c r="F1218">
        <v>8.3182941337321008</v>
      </c>
      <c r="G1218">
        <v>404.833825769236</v>
      </c>
      <c r="H1218">
        <v>4.9550055000000004</v>
      </c>
      <c r="I1218">
        <v>-74.020378660000006</v>
      </c>
      <c r="J1218">
        <v>0</v>
      </c>
      <c r="K1218">
        <v>0</v>
      </c>
      <c r="L1218">
        <v>0</v>
      </c>
    </row>
    <row r="1219" spans="1:12" x14ac:dyDescent="0.25">
      <c r="A1219" t="s">
        <v>5762</v>
      </c>
      <c r="B1219">
        <v>29.857766399999999</v>
      </c>
      <c r="C1219">
        <v>0.41054428799999998</v>
      </c>
      <c r="D1219">
        <v>0</v>
      </c>
      <c r="E1219">
        <v>51.832356797997903</v>
      </c>
      <c r="F1219">
        <v>7.8048704652851901</v>
      </c>
      <c r="G1219">
        <v>404.54483071881799</v>
      </c>
      <c r="H1219">
        <v>4.9543866000000003</v>
      </c>
      <c r="I1219">
        <v>-74.020125329999999</v>
      </c>
      <c r="J1219">
        <v>0</v>
      </c>
      <c r="K1219">
        <v>0</v>
      </c>
      <c r="L1219">
        <v>0</v>
      </c>
    </row>
    <row r="1220" spans="1:12" x14ac:dyDescent="0.25">
      <c r="A1220" t="s">
        <v>8400</v>
      </c>
      <c r="B1220">
        <v>44.786649599999997</v>
      </c>
      <c r="C1220">
        <v>7.2322145279999699</v>
      </c>
      <c r="D1220">
        <v>35.436750000000004</v>
      </c>
      <c r="E1220">
        <v>50.203292082888197</v>
      </c>
      <c r="F1220">
        <v>8.0575501764580206</v>
      </c>
      <c r="G1220">
        <v>404.51554498125</v>
      </c>
      <c r="H1220">
        <v>4.9541120000000003</v>
      </c>
      <c r="I1220">
        <v>-74.020458160000004</v>
      </c>
      <c r="J1220">
        <v>0</v>
      </c>
      <c r="K1220">
        <v>0</v>
      </c>
      <c r="L1220">
        <v>0</v>
      </c>
    </row>
    <row r="1221" spans="1:12" x14ac:dyDescent="0.25">
      <c r="A1221" t="s">
        <v>8322</v>
      </c>
      <c r="B1221">
        <v>37.322207999999897</v>
      </c>
      <c r="C1221">
        <v>6.5293129439999804</v>
      </c>
      <c r="D1221">
        <v>0</v>
      </c>
      <c r="E1221">
        <v>50.340441268349203</v>
      </c>
      <c r="F1221">
        <v>8.0333574381542405</v>
      </c>
      <c r="G1221">
        <v>404.40275830306001</v>
      </c>
      <c r="H1221">
        <v>4.9547723000000001</v>
      </c>
      <c r="I1221">
        <v>-74.020492989999994</v>
      </c>
      <c r="J1221">
        <v>0</v>
      </c>
      <c r="K1221">
        <v>0</v>
      </c>
      <c r="L1221">
        <v>0</v>
      </c>
    </row>
    <row r="1222" spans="1:12" x14ac:dyDescent="0.25">
      <c r="A1222" t="s">
        <v>8602</v>
      </c>
      <c r="B1222">
        <v>22.393324799999998</v>
      </c>
      <c r="C1222">
        <v>8.6504584319999296</v>
      </c>
      <c r="D1222">
        <v>31.45</v>
      </c>
      <c r="E1222">
        <v>50.176531266212898</v>
      </c>
      <c r="F1222">
        <v>8.0226051100192208</v>
      </c>
      <c r="G1222">
        <v>402.54649613935902</v>
      </c>
      <c r="H1222">
        <v>4.9546077999999998</v>
      </c>
      <c r="I1222">
        <v>-74.019859499999995</v>
      </c>
      <c r="J1222">
        <v>0</v>
      </c>
      <c r="K1222">
        <v>0</v>
      </c>
      <c r="L1222">
        <v>0</v>
      </c>
    </row>
    <row r="1223" spans="1:12" x14ac:dyDescent="0.25">
      <c r="A1223" t="s">
        <v>8603</v>
      </c>
      <c r="B1223">
        <v>22.393324799999998</v>
      </c>
      <c r="C1223">
        <v>8.6566787999999306</v>
      </c>
      <c r="D1223">
        <v>29.6</v>
      </c>
      <c r="E1223">
        <v>50.176531266212898</v>
      </c>
      <c r="F1223">
        <v>8.0226051100192208</v>
      </c>
      <c r="G1223">
        <v>402.54649613935902</v>
      </c>
      <c r="H1223">
        <v>4.9545636000000002</v>
      </c>
      <c r="I1223">
        <v>-74.019878829999996</v>
      </c>
      <c r="J1223">
        <v>0</v>
      </c>
      <c r="K1223">
        <v>0</v>
      </c>
      <c r="L1223">
        <v>0</v>
      </c>
    </row>
    <row r="1224" spans="1:12" x14ac:dyDescent="0.25">
      <c r="A1224" t="s">
        <v>9814</v>
      </c>
      <c r="B1224">
        <v>22.393324799999998</v>
      </c>
      <c r="C1224">
        <v>18.766850256000101</v>
      </c>
      <c r="D1224">
        <v>38.85</v>
      </c>
      <c r="E1224">
        <v>47.4569632715842</v>
      </c>
      <c r="F1224">
        <v>8.4795790557573092</v>
      </c>
      <c r="G1224">
        <v>402.41507180756901</v>
      </c>
      <c r="H1224">
        <v>4.9551748</v>
      </c>
      <c r="I1224">
        <v>-74.019785499999998</v>
      </c>
      <c r="J1224">
        <v>0</v>
      </c>
      <c r="K1224">
        <v>0</v>
      </c>
      <c r="L1224">
        <v>0</v>
      </c>
    </row>
    <row r="1225" spans="1:12" x14ac:dyDescent="0.25">
      <c r="A1225" t="s">
        <v>9060</v>
      </c>
      <c r="B1225">
        <v>44.786649599999997</v>
      </c>
      <c r="C1225">
        <v>12.631493952000101</v>
      </c>
      <c r="D1225">
        <v>65.734200000000001</v>
      </c>
      <c r="E1225">
        <v>48.8552159428693</v>
      </c>
      <c r="F1225">
        <v>8.2349635906857497</v>
      </c>
      <c r="G1225">
        <v>402.32092450461897</v>
      </c>
      <c r="H1225">
        <v>4.9546245999999998</v>
      </c>
      <c r="I1225">
        <v>-74.019213160000007</v>
      </c>
      <c r="J1225">
        <v>0</v>
      </c>
      <c r="K1225">
        <v>0</v>
      </c>
      <c r="L1225">
        <v>0</v>
      </c>
    </row>
    <row r="1226" spans="1:12" x14ac:dyDescent="0.25">
      <c r="A1226" t="s">
        <v>9737</v>
      </c>
      <c r="B1226">
        <v>22.393324799999998</v>
      </c>
      <c r="C1226">
        <v>18.115785072000101</v>
      </c>
      <c r="D1226">
        <v>57.35</v>
      </c>
      <c r="E1226">
        <v>47.684430213324298</v>
      </c>
      <c r="F1226">
        <v>8.4285054971159994</v>
      </c>
      <c r="G1226">
        <v>401.90848217984802</v>
      </c>
      <c r="H1226">
        <v>4.9545922999999998</v>
      </c>
      <c r="I1226">
        <v>-74.019875159999998</v>
      </c>
      <c r="J1226">
        <v>0</v>
      </c>
      <c r="K1226">
        <v>0</v>
      </c>
      <c r="L1226">
        <v>0</v>
      </c>
    </row>
    <row r="1227" spans="1:12" x14ac:dyDescent="0.25">
      <c r="A1227" t="s">
        <v>9007</v>
      </c>
      <c r="B1227">
        <v>22.393324799999998</v>
      </c>
      <c r="C1227">
        <v>12.187774368000101</v>
      </c>
      <c r="D1227">
        <v>21.822600000000001</v>
      </c>
      <c r="E1227">
        <v>48.905392474135503</v>
      </c>
      <c r="F1227">
        <v>8.2161470164494705</v>
      </c>
      <c r="G1227">
        <v>401.81389446465897</v>
      </c>
      <c r="H1227">
        <v>4.9546523000000002</v>
      </c>
      <c r="I1227">
        <v>-74.019867829999995</v>
      </c>
      <c r="J1227">
        <v>0</v>
      </c>
      <c r="K1227">
        <v>0</v>
      </c>
      <c r="L1227">
        <v>0</v>
      </c>
    </row>
    <row r="1228" spans="1:12" x14ac:dyDescent="0.25">
      <c r="A1228" t="s">
        <v>8451</v>
      </c>
      <c r="B1228">
        <v>37.322207999999897</v>
      </c>
      <c r="C1228">
        <v>7.7174032319999597</v>
      </c>
      <c r="D1228">
        <v>63.442050000000002</v>
      </c>
      <c r="E1228">
        <v>50.156460653706397</v>
      </c>
      <c r="F1228">
        <v>8.0091646998504604</v>
      </c>
      <c r="G1228">
        <v>401.71135413710402</v>
      </c>
      <c r="H1228">
        <v>4.9547967999999996</v>
      </c>
      <c r="I1228">
        <v>-74.020243989999997</v>
      </c>
      <c r="J1228">
        <v>0</v>
      </c>
      <c r="K1228">
        <v>0</v>
      </c>
      <c r="L1228">
        <v>0</v>
      </c>
    </row>
    <row r="1229" spans="1:12" x14ac:dyDescent="0.25">
      <c r="A1229" t="s">
        <v>8208</v>
      </c>
      <c r="B1229">
        <v>22.393324799999998</v>
      </c>
      <c r="C1229">
        <v>5.6086984799999904</v>
      </c>
      <c r="D1229">
        <v>33.299999999999997</v>
      </c>
      <c r="E1229">
        <v>50.889038010193097</v>
      </c>
      <c r="F1229">
        <v>7.8908890903652997</v>
      </c>
      <c r="G1229">
        <v>401.55975485381799</v>
      </c>
      <c r="H1229">
        <v>4.9546805999999997</v>
      </c>
      <c r="I1229">
        <v>-74.018850999999998</v>
      </c>
      <c r="J1229">
        <v>0</v>
      </c>
      <c r="K1229">
        <v>0</v>
      </c>
      <c r="L1229">
        <v>0</v>
      </c>
    </row>
    <row r="1230" spans="1:12" x14ac:dyDescent="0.25">
      <c r="A1230" t="s">
        <v>9703</v>
      </c>
      <c r="B1230">
        <v>29.857766399999999</v>
      </c>
      <c r="C1230">
        <v>17.800619760000099</v>
      </c>
      <c r="D1230">
        <v>11.1</v>
      </c>
      <c r="E1230">
        <v>47.754677357097002</v>
      </c>
      <c r="F1230">
        <v>8.4070008408459707</v>
      </c>
      <c r="G1230">
        <v>401.47361269544302</v>
      </c>
      <c r="H1230">
        <v>4.9541988999999997</v>
      </c>
      <c r="I1230">
        <v>-74.021083829999995</v>
      </c>
      <c r="J1230">
        <v>0</v>
      </c>
      <c r="K1230">
        <v>0</v>
      </c>
      <c r="L1230">
        <v>0</v>
      </c>
    </row>
    <row r="1231" spans="1:12" x14ac:dyDescent="0.25">
      <c r="A1231" t="s">
        <v>9399</v>
      </c>
      <c r="B1231">
        <v>22.393324799999998</v>
      </c>
      <c r="C1231">
        <v>15.237828144000201</v>
      </c>
      <c r="D1231">
        <v>0</v>
      </c>
      <c r="E1231">
        <v>48.022285523850201</v>
      </c>
      <c r="F1231">
        <v>8.3586153642384105</v>
      </c>
      <c r="G1231">
        <v>401.39981360549803</v>
      </c>
      <c r="H1231">
        <v>4.9550090000000004</v>
      </c>
      <c r="I1231">
        <v>-74.020098160000003</v>
      </c>
      <c r="J1231">
        <v>0</v>
      </c>
      <c r="K1231">
        <v>0</v>
      </c>
      <c r="L1231">
        <v>0</v>
      </c>
    </row>
    <row r="1232" spans="1:12" x14ac:dyDescent="0.25">
      <c r="A1232" t="s">
        <v>9493</v>
      </c>
      <c r="B1232">
        <v>44.786649599999997</v>
      </c>
      <c r="C1232">
        <v>16.011227232000198</v>
      </c>
      <c r="D1232">
        <v>0</v>
      </c>
      <c r="E1232">
        <v>47.995524707174901</v>
      </c>
      <c r="F1232">
        <v>8.3586153642384105</v>
      </c>
      <c r="G1232">
        <v>401.17613023207599</v>
      </c>
      <c r="H1232">
        <v>4.9548591000000002</v>
      </c>
      <c r="I1232">
        <v>-74.020072999999996</v>
      </c>
      <c r="J1232">
        <v>0</v>
      </c>
      <c r="K1232">
        <v>0</v>
      </c>
      <c r="L1232">
        <v>0</v>
      </c>
    </row>
    <row r="1233" spans="1:12" x14ac:dyDescent="0.25">
      <c r="A1233" t="s">
        <v>7957</v>
      </c>
      <c r="B1233">
        <v>22.393324799999998</v>
      </c>
      <c r="C1233">
        <v>3.6596498400000099</v>
      </c>
      <c r="D1233">
        <v>12.95</v>
      </c>
      <c r="E1233">
        <v>51.3841131186864</v>
      </c>
      <c r="F1233">
        <v>7.7672373168126496</v>
      </c>
      <c r="G1233">
        <v>399.112600906784</v>
      </c>
      <c r="H1233">
        <v>4.9541031000000002</v>
      </c>
      <c r="I1233">
        <v>-74.020855659999995</v>
      </c>
      <c r="J1233">
        <v>0</v>
      </c>
      <c r="K1233">
        <v>0</v>
      </c>
      <c r="L1233">
        <v>0</v>
      </c>
    </row>
    <row r="1234" spans="1:12" x14ac:dyDescent="0.25">
      <c r="A1234" t="s">
        <v>9046</v>
      </c>
      <c r="B1234">
        <v>44.786649599999997</v>
      </c>
      <c r="C1234">
        <v>12.480131664000099</v>
      </c>
      <c r="D1234">
        <v>70.510899999999907</v>
      </c>
      <c r="E1234">
        <v>48.744827574083601</v>
      </c>
      <c r="F1234">
        <v>8.1650734578081501</v>
      </c>
      <c r="G1234">
        <v>398.00509783058499</v>
      </c>
      <c r="H1234">
        <v>4.9549685999999999</v>
      </c>
      <c r="I1234">
        <v>-74.020041329999998</v>
      </c>
      <c r="J1234">
        <v>0</v>
      </c>
      <c r="K1234">
        <v>0</v>
      </c>
      <c r="L1234">
        <v>0</v>
      </c>
    </row>
    <row r="1235" spans="1:12" x14ac:dyDescent="0.25">
      <c r="A1235" t="s">
        <v>9266</v>
      </c>
      <c r="B1235">
        <v>44.786649599999997</v>
      </c>
      <c r="C1235">
        <v>14.2944056640001</v>
      </c>
      <c r="D1235">
        <v>37</v>
      </c>
      <c r="E1235">
        <v>48.172815117648803</v>
      </c>
      <c r="F1235">
        <v>8.2484040008545101</v>
      </c>
      <c r="G1235">
        <v>397.34884094883898</v>
      </c>
      <c r="H1235">
        <v>4.9541040000000001</v>
      </c>
      <c r="I1235">
        <v>-74.020774160000002</v>
      </c>
      <c r="J1235">
        <v>0</v>
      </c>
      <c r="K1235">
        <v>0</v>
      </c>
      <c r="L1235">
        <v>0</v>
      </c>
    </row>
    <row r="1236" spans="1:12" x14ac:dyDescent="0.25">
      <c r="A1236" t="s">
        <v>9421</v>
      </c>
      <c r="B1236">
        <v>22.393324799999998</v>
      </c>
      <c r="C1236">
        <v>15.345647856000101</v>
      </c>
      <c r="D1236">
        <v>0</v>
      </c>
      <c r="E1236">
        <v>48.112603280129399</v>
      </c>
      <c r="F1236">
        <v>8.2376516727194993</v>
      </c>
      <c r="G1236">
        <v>396.33486688944703</v>
      </c>
      <c r="H1236">
        <v>4.9547211000000004</v>
      </c>
      <c r="I1236">
        <v>-74.021010660000002</v>
      </c>
      <c r="J1236">
        <v>0</v>
      </c>
      <c r="K1236">
        <v>0</v>
      </c>
      <c r="L1236">
        <v>0</v>
      </c>
    </row>
    <row r="1237" spans="1:12" x14ac:dyDescent="0.25">
      <c r="A1237" t="s">
        <v>9322</v>
      </c>
      <c r="B1237">
        <v>29.857766399999999</v>
      </c>
      <c r="C1237">
        <v>14.7360517920002</v>
      </c>
      <c r="D1237">
        <v>0</v>
      </c>
      <c r="E1237">
        <v>48.343415323953899</v>
      </c>
      <c r="F1237">
        <v>8.1892661961119408</v>
      </c>
      <c r="G1237">
        <v>395.89709691705599</v>
      </c>
      <c r="H1237">
        <v>4.9545577999999999</v>
      </c>
      <c r="I1237">
        <v>-74.020825329999994</v>
      </c>
      <c r="J1237">
        <v>0</v>
      </c>
      <c r="K1237">
        <v>0</v>
      </c>
      <c r="L1237">
        <v>0</v>
      </c>
    </row>
    <row r="1238" spans="1:12" x14ac:dyDescent="0.25">
      <c r="A1238" t="s">
        <v>9793</v>
      </c>
      <c r="B1238">
        <v>37.322207999999897</v>
      </c>
      <c r="C1238">
        <v>18.619634880000099</v>
      </c>
      <c r="D1238">
        <v>37</v>
      </c>
      <c r="E1238">
        <v>47.654324294564603</v>
      </c>
      <c r="F1238">
        <v>8.3021656415295801</v>
      </c>
      <c r="G1238">
        <v>395.63409382864302</v>
      </c>
      <c r="H1238">
        <v>4.9548417999999996</v>
      </c>
      <c r="I1238">
        <v>-74.018827329999993</v>
      </c>
      <c r="J1238">
        <v>0</v>
      </c>
      <c r="K1238">
        <v>0</v>
      </c>
      <c r="L1238">
        <v>0</v>
      </c>
    </row>
    <row r="1239" spans="1:12" x14ac:dyDescent="0.25">
      <c r="A1239" t="s">
        <v>5866</v>
      </c>
      <c r="B1239">
        <v>22.393324799999998</v>
      </c>
      <c r="C1239">
        <v>1.16735572799999</v>
      </c>
      <c r="D1239">
        <v>19.60445</v>
      </c>
      <c r="E1239">
        <v>51.5045367937253</v>
      </c>
      <c r="F1239">
        <v>7.6650901995300096</v>
      </c>
      <c r="G1239">
        <v>394.78692020891702</v>
      </c>
      <c r="H1239">
        <v>4.9547203</v>
      </c>
      <c r="I1239">
        <v>-74.020991660000007</v>
      </c>
      <c r="J1239">
        <v>0</v>
      </c>
      <c r="K1239">
        <v>0</v>
      </c>
      <c r="L1239">
        <v>0</v>
      </c>
    </row>
    <row r="1240" spans="1:12" x14ac:dyDescent="0.25">
      <c r="A1240" t="s">
        <v>7500</v>
      </c>
      <c r="B1240">
        <v>37.322207999999897</v>
      </c>
      <c r="C1240">
        <v>3.2304444480000001</v>
      </c>
      <c r="D1240">
        <v>0</v>
      </c>
      <c r="E1240">
        <v>51.166681483199497</v>
      </c>
      <c r="F1240">
        <v>7.7080995120700599</v>
      </c>
      <c r="G1240">
        <v>394.39787257489502</v>
      </c>
      <c r="H1240">
        <v>4.9547128000000003</v>
      </c>
      <c r="I1240">
        <v>-74.018927660000003</v>
      </c>
      <c r="J1240">
        <v>0</v>
      </c>
      <c r="K1240">
        <v>0</v>
      </c>
      <c r="L1240">
        <v>0</v>
      </c>
    </row>
    <row r="1241" spans="1:12" x14ac:dyDescent="0.25">
      <c r="A1241" t="s">
        <v>5837</v>
      </c>
      <c r="B1241">
        <v>29.857766399999999</v>
      </c>
      <c r="C1241">
        <v>1.01184652799999</v>
      </c>
      <c r="D1241">
        <v>25.169250000000002</v>
      </c>
      <c r="E1241">
        <v>51.634995775017501</v>
      </c>
      <c r="F1241">
        <v>7.6274570510574602</v>
      </c>
      <c r="G1241">
        <v>393.84371260547903</v>
      </c>
      <c r="H1241">
        <v>4.9551346000000001</v>
      </c>
      <c r="I1241">
        <v>-74.019689330000006</v>
      </c>
      <c r="J1241">
        <v>0</v>
      </c>
      <c r="K1241">
        <v>0</v>
      </c>
      <c r="L1241">
        <v>0</v>
      </c>
    </row>
    <row r="1242" spans="1:12" x14ac:dyDescent="0.25">
      <c r="A1242" t="s">
        <v>9797</v>
      </c>
      <c r="B1242">
        <v>29.857766399999999</v>
      </c>
      <c r="C1242">
        <v>18.652810176000099</v>
      </c>
      <c r="D1242">
        <v>40.700000000000003</v>
      </c>
      <c r="E1242">
        <v>47.727916540421703</v>
      </c>
      <c r="F1242">
        <v>8.2457159188207605</v>
      </c>
      <c r="G1242">
        <v>393.55084118950401</v>
      </c>
      <c r="H1242">
        <v>4.9551211000000004</v>
      </c>
      <c r="I1242">
        <v>-74.018876989999995</v>
      </c>
      <c r="J1242">
        <v>0</v>
      </c>
      <c r="K1242">
        <v>0</v>
      </c>
      <c r="L1242">
        <v>0</v>
      </c>
    </row>
    <row r="1243" spans="1:12" x14ac:dyDescent="0.25">
      <c r="A1243" t="s">
        <v>8902</v>
      </c>
      <c r="B1243">
        <v>37.322207999999897</v>
      </c>
      <c r="C1243">
        <v>11.399861088</v>
      </c>
      <c r="D1243">
        <v>0</v>
      </c>
      <c r="E1243">
        <v>49.236557580492502</v>
      </c>
      <c r="F1243">
        <v>7.9849719615466803</v>
      </c>
      <c r="G1243">
        <v>393.152531763311</v>
      </c>
      <c r="H1243">
        <v>4.9549814999999997</v>
      </c>
      <c r="I1243">
        <v>-74.01919633</v>
      </c>
      <c r="J1243">
        <v>0</v>
      </c>
      <c r="K1243">
        <v>0</v>
      </c>
      <c r="L1243">
        <v>0</v>
      </c>
    </row>
    <row r="1244" spans="1:12" x14ac:dyDescent="0.25">
      <c r="A1244" t="s">
        <v>9695</v>
      </c>
      <c r="B1244">
        <v>22.393324799999998</v>
      </c>
      <c r="C1244">
        <v>17.736342624000098</v>
      </c>
      <c r="D1244">
        <v>12.95</v>
      </c>
      <c r="E1244">
        <v>47.477033884090702</v>
      </c>
      <c r="F1244">
        <v>8.2564682469557802</v>
      </c>
      <c r="G1244">
        <v>391.99262272363802</v>
      </c>
      <c r="H1244">
        <v>4.9547176000000004</v>
      </c>
      <c r="I1244">
        <v>-74.02101433</v>
      </c>
      <c r="J1244">
        <v>0</v>
      </c>
      <c r="K1244">
        <v>0</v>
      </c>
      <c r="L1244">
        <v>0</v>
      </c>
    </row>
    <row r="1245" spans="1:12" x14ac:dyDescent="0.25">
      <c r="A1245" t="s">
        <v>8347</v>
      </c>
      <c r="B1245">
        <v>37.322207999999897</v>
      </c>
      <c r="C1245">
        <v>6.7781276639999799</v>
      </c>
      <c r="D1245">
        <v>0</v>
      </c>
      <c r="E1245">
        <v>50.688331885128299</v>
      </c>
      <c r="F1245">
        <v>7.7296041683400896</v>
      </c>
      <c r="G1245">
        <v>391.80074142549398</v>
      </c>
      <c r="H1245">
        <v>4.9545282999999998</v>
      </c>
      <c r="I1245">
        <v>-74.018975330000004</v>
      </c>
      <c r="J1245">
        <v>0</v>
      </c>
      <c r="K1245">
        <v>0</v>
      </c>
      <c r="L1245">
        <v>0</v>
      </c>
    </row>
    <row r="1246" spans="1:12" x14ac:dyDescent="0.25">
      <c r="A1246" t="s">
        <v>5913</v>
      </c>
      <c r="B1246">
        <v>22.393324799999998</v>
      </c>
      <c r="C1246">
        <v>1.51776979199999</v>
      </c>
      <c r="D1246">
        <v>32.319499999999998</v>
      </c>
      <c r="E1246">
        <v>51.571438835413602</v>
      </c>
      <c r="F1246">
        <v>7.5871358205511603</v>
      </c>
      <c r="G1246">
        <v>391.27951090553</v>
      </c>
      <c r="H1246">
        <v>4.9548230999999996</v>
      </c>
      <c r="I1246">
        <v>-74.019815829999999</v>
      </c>
      <c r="J1246">
        <v>0</v>
      </c>
      <c r="K1246">
        <v>0</v>
      </c>
      <c r="L1246">
        <v>0</v>
      </c>
    </row>
    <row r="1247" spans="1:12" x14ac:dyDescent="0.25">
      <c r="A1247" t="s">
        <v>9387</v>
      </c>
      <c r="B1247">
        <v>22.393324799999998</v>
      </c>
      <c r="C1247">
        <v>15.1797713760002</v>
      </c>
      <c r="D1247">
        <v>0</v>
      </c>
      <c r="E1247">
        <v>48.296583894772098</v>
      </c>
      <c r="F1247">
        <v>8.1005594889980692</v>
      </c>
      <c r="G1247">
        <v>391.22935095498798</v>
      </c>
      <c r="H1247">
        <v>4.9551328000000003</v>
      </c>
      <c r="I1247">
        <v>-74.019644659999997</v>
      </c>
      <c r="J1247">
        <v>0</v>
      </c>
      <c r="K1247">
        <v>0</v>
      </c>
      <c r="L1247">
        <v>0</v>
      </c>
    </row>
    <row r="1248" spans="1:12" x14ac:dyDescent="0.25">
      <c r="A1248" t="s">
        <v>9836</v>
      </c>
      <c r="B1248">
        <v>14.9288832</v>
      </c>
      <c r="C1248">
        <v>18.885037248000099</v>
      </c>
      <c r="D1248">
        <v>42.55</v>
      </c>
      <c r="E1248">
        <v>47.463653475752999</v>
      </c>
      <c r="F1248">
        <v>8.2403397547532506</v>
      </c>
      <c r="G1248">
        <v>391.11663064208</v>
      </c>
      <c r="H1248">
        <v>4.9548895000000002</v>
      </c>
      <c r="I1248">
        <v>-74.02080866</v>
      </c>
      <c r="J1248">
        <v>0</v>
      </c>
      <c r="K1248">
        <v>0</v>
      </c>
      <c r="L1248">
        <v>0</v>
      </c>
    </row>
    <row r="1249" spans="1:12" x14ac:dyDescent="0.25">
      <c r="A1249" t="s">
        <v>9444</v>
      </c>
      <c r="B1249">
        <v>37.322207999999897</v>
      </c>
      <c r="C1249">
        <v>15.5322588960001</v>
      </c>
      <c r="D1249">
        <v>0</v>
      </c>
      <c r="E1249">
        <v>48.233026955168299</v>
      </c>
      <c r="F1249">
        <v>8.0978714069643196</v>
      </c>
      <c r="G1249">
        <v>390.584849851596</v>
      </c>
      <c r="H1249">
        <v>4.9542457999999998</v>
      </c>
      <c r="I1249">
        <v>-74.020181160000007</v>
      </c>
      <c r="J1249">
        <v>0</v>
      </c>
      <c r="K1249">
        <v>0</v>
      </c>
      <c r="L1249">
        <v>0</v>
      </c>
    </row>
    <row r="1250" spans="1:12" x14ac:dyDescent="0.25">
      <c r="A1250" t="s">
        <v>9485</v>
      </c>
      <c r="B1250">
        <v>29.857766399999999</v>
      </c>
      <c r="C1250">
        <v>15.930362448000199</v>
      </c>
      <c r="D1250">
        <v>0</v>
      </c>
      <c r="E1250">
        <v>47.972108992583998</v>
      </c>
      <c r="F1250">
        <v>8.1381926374706204</v>
      </c>
      <c r="G1250">
        <v>390.40626420738499</v>
      </c>
      <c r="H1250">
        <v>4.9545710999999999</v>
      </c>
      <c r="I1250">
        <v>-74.020703830000002</v>
      </c>
      <c r="J1250">
        <v>0</v>
      </c>
      <c r="K1250">
        <v>0</v>
      </c>
      <c r="L1250">
        <v>0</v>
      </c>
    </row>
    <row r="1251" spans="1:12" x14ac:dyDescent="0.25">
      <c r="A1251" t="s">
        <v>8320</v>
      </c>
      <c r="B1251">
        <v>37.322207999999897</v>
      </c>
      <c r="C1251">
        <v>6.5085783839999802</v>
      </c>
      <c r="D1251">
        <v>0</v>
      </c>
      <c r="E1251">
        <v>50.293609839167402</v>
      </c>
      <c r="F1251">
        <v>7.76186115274513</v>
      </c>
      <c r="G1251">
        <v>390.37201644195397</v>
      </c>
      <c r="H1251">
        <v>4.9546885999999999</v>
      </c>
      <c r="I1251">
        <v>-74.020644829999995</v>
      </c>
      <c r="J1251">
        <v>0</v>
      </c>
      <c r="K1251">
        <v>0</v>
      </c>
      <c r="L1251">
        <v>0</v>
      </c>
    </row>
    <row r="1252" spans="1:12" x14ac:dyDescent="0.25">
      <c r="A1252" t="s">
        <v>8017</v>
      </c>
      <c r="B1252">
        <v>37.322207999999897</v>
      </c>
      <c r="C1252">
        <v>4.1448385439999997</v>
      </c>
      <c r="D1252">
        <v>35.15</v>
      </c>
      <c r="E1252">
        <v>51.069673522751501</v>
      </c>
      <c r="F1252">
        <v>7.64358554325998</v>
      </c>
      <c r="G1252">
        <v>390.355418237511</v>
      </c>
      <c r="H1252">
        <v>4.9547463</v>
      </c>
      <c r="I1252">
        <v>-74.020624159999997</v>
      </c>
      <c r="J1252">
        <v>0</v>
      </c>
      <c r="K1252">
        <v>0</v>
      </c>
      <c r="L1252">
        <v>0</v>
      </c>
    </row>
    <row r="1253" spans="1:12" x14ac:dyDescent="0.25">
      <c r="A1253" t="s">
        <v>5926</v>
      </c>
      <c r="B1253">
        <v>22.393324799999998</v>
      </c>
      <c r="C1253">
        <v>1.58204692799999</v>
      </c>
      <c r="D1253">
        <v>34.565399999999997</v>
      </c>
      <c r="E1253">
        <v>51.608234958342202</v>
      </c>
      <c r="F1253">
        <v>7.5548788361461199</v>
      </c>
      <c r="G1253">
        <v>389.89396205763597</v>
      </c>
      <c r="H1253">
        <v>4.9544408000000004</v>
      </c>
      <c r="I1253">
        <v>-74.020181160000007</v>
      </c>
      <c r="J1253">
        <v>0</v>
      </c>
      <c r="K1253">
        <v>0</v>
      </c>
      <c r="L1253">
        <v>0</v>
      </c>
    </row>
    <row r="1254" spans="1:12" x14ac:dyDescent="0.25">
      <c r="A1254" t="s">
        <v>9183</v>
      </c>
      <c r="B1254">
        <v>29.857766399999999</v>
      </c>
      <c r="C1254">
        <v>13.591504080000099</v>
      </c>
      <c r="D1254">
        <v>12.95</v>
      </c>
      <c r="E1254">
        <v>48.570882265694102</v>
      </c>
      <c r="F1254">
        <v>8.0199170279854695</v>
      </c>
      <c r="G1254">
        <v>389.53444574691798</v>
      </c>
      <c r="H1254">
        <v>4.9547106000000003</v>
      </c>
      <c r="I1254">
        <v>-74.020592989999997</v>
      </c>
      <c r="J1254">
        <v>0</v>
      </c>
      <c r="K1254">
        <v>0</v>
      </c>
      <c r="L1254">
        <v>0</v>
      </c>
    </row>
    <row r="1255" spans="1:12" x14ac:dyDescent="0.25">
      <c r="A1255" t="s">
        <v>9736</v>
      </c>
      <c r="B1255">
        <v>29.857766399999999</v>
      </c>
      <c r="C1255">
        <v>18.1095647040001</v>
      </c>
      <c r="D1255">
        <v>57.35</v>
      </c>
      <c r="E1255">
        <v>47.704500825830799</v>
      </c>
      <c r="F1255">
        <v>8.1570092117068995</v>
      </c>
      <c r="G1255">
        <v>389.12605267618102</v>
      </c>
      <c r="H1255">
        <v>4.9546444999999997</v>
      </c>
      <c r="I1255">
        <v>-74.019838829999998</v>
      </c>
      <c r="J1255">
        <v>0</v>
      </c>
      <c r="K1255">
        <v>0</v>
      </c>
      <c r="L1255">
        <v>0</v>
      </c>
    </row>
    <row r="1256" spans="1:12" x14ac:dyDescent="0.25">
      <c r="A1256" t="s">
        <v>9591</v>
      </c>
      <c r="B1256">
        <v>22.393324799999998</v>
      </c>
      <c r="C1256">
        <v>16.944282432000101</v>
      </c>
      <c r="D1256">
        <v>48.582850000000001</v>
      </c>
      <c r="E1256">
        <v>47.868410827967097</v>
      </c>
      <c r="F1256">
        <v>8.1274403093356096</v>
      </c>
      <c r="G1256">
        <v>389.04765170705701</v>
      </c>
      <c r="H1256">
        <v>4.9545271</v>
      </c>
      <c r="I1256">
        <v>-74.019930500000001</v>
      </c>
      <c r="J1256">
        <v>0</v>
      </c>
      <c r="K1256">
        <v>0</v>
      </c>
      <c r="L1256">
        <v>0</v>
      </c>
    </row>
    <row r="1257" spans="1:12" x14ac:dyDescent="0.25">
      <c r="A1257" t="s">
        <v>8832</v>
      </c>
      <c r="B1257">
        <v>37.322207999999897</v>
      </c>
      <c r="C1257">
        <v>10.744648992</v>
      </c>
      <c r="D1257">
        <v>0</v>
      </c>
      <c r="E1257">
        <v>49.306804724265199</v>
      </c>
      <c r="F1257">
        <v>7.8882010083315501</v>
      </c>
      <c r="G1257">
        <v>388.94198674355601</v>
      </c>
      <c r="H1257">
        <v>4.9540639999999998</v>
      </c>
      <c r="I1257">
        <v>-74.020735329999994</v>
      </c>
      <c r="J1257">
        <v>0</v>
      </c>
      <c r="K1257">
        <v>0</v>
      </c>
      <c r="L1257">
        <v>0</v>
      </c>
    </row>
    <row r="1258" spans="1:12" x14ac:dyDescent="0.25">
      <c r="A1258" t="s">
        <v>7963</v>
      </c>
      <c r="B1258">
        <v>29.857766399999999</v>
      </c>
      <c r="C1258">
        <v>3.6928251360000099</v>
      </c>
      <c r="D1258">
        <v>57.35</v>
      </c>
      <c r="E1258">
        <v>51.380768016601998</v>
      </c>
      <c r="F1258">
        <v>7.5683192463148803</v>
      </c>
      <c r="G1258">
        <v>388.86605547048998</v>
      </c>
      <c r="H1258">
        <v>4.9540540000000002</v>
      </c>
      <c r="I1258">
        <v>-74.020577660000001</v>
      </c>
      <c r="J1258">
        <v>0</v>
      </c>
      <c r="K1258">
        <v>0</v>
      </c>
      <c r="L1258">
        <v>0</v>
      </c>
    </row>
    <row r="1259" spans="1:12" x14ac:dyDescent="0.25">
      <c r="A1259" t="s">
        <v>8515</v>
      </c>
      <c r="B1259">
        <v>29.857766399999999</v>
      </c>
      <c r="C1259">
        <v>8.1383147999999608</v>
      </c>
      <c r="D1259">
        <v>14.8</v>
      </c>
      <c r="E1259">
        <v>49.9758251411481</v>
      </c>
      <c r="F1259">
        <v>7.7779896449476498</v>
      </c>
      <c r="G1259">
        <v>388.71145044556403</v>
      </c>
      <c r="H1259">
        <v>4.9551059999999998</v>
      </c>
      <c r="I1259">
        <v>-74.019966499999995</v>
      </c>
      <c r="J1259">
        <v>0</v>
      </c>
      <c r="K1259">
        <v>0</v>
      </c>
      <c r="L1259">
        <v>0</v>
      </c>
    </row>
    <row r="1260" spans="1:12" x14ac:dyDescent="0.25">
      <c r="A1260" t="s">
        <v>8910</v>
      </c>
      <c r="B1260">
        <v>37.322207999999897</v>
      </c>
      <c r="C1260">
        <v>11.484872784</v>
      </c>
      <c r="D1260">
        <v>35.05565</v>
      </c>
      <c r="E1260">
        <v>49.360326357615897</v>
      </c>
      <c r="F1260">
        <v>7.8613201879940098</v>
      </c>
      <c r="G1260">
        <v>388.03733008109901</v>
      </c>
      <c r="H1260">
        <v>4.9545807999999996</v>
      </c>
      <c r="I1260">
        <v>-74.018881329999999</v>
      </c>
      <c r="J1260">
        <v>0</v>
      </c>
      <c r="K1260">
        <v>0</v>
      </c>
      <c r="L1260">
        <v>0</v>
      </c>
    </row>
    <row r="1261" spans="1:12" x14ac:dyDescent="0.25">
      <c r="A1261" t="s">
        <v>8911</v>
      </c>
      <c r="B1261">
        <v>37.322207999999897</v>
      </c>
      <c r="C1261">
        <v>11.484872784</v>
      </c>
      <c r="D1261">
        <v>0</v>
      </c>
      <c r="E1261">
        <v>49.360326357615897</v>
      </c>
      <c r="F1261">
        <v>7.8613201879940098</v>
      </c>
      <c r="G1261">
        <v>388.03733008109901</v>
      </c>
      <c r="H1261">
        <v>4.9545807999999996</v>
      </c>
      <c r="I1261">
        <v>-74.018881329999999</v>
      </c>
      <c r="J1261">
        <v>0</v>
      </c>
      <c r="K1261">
        <v>0</v>
      </c>
      <c r="L1261">
        <v>0</v>
      </c>
    </row>
    <row r="1262" spans="1:12" x14ac:dyDescent="0.25">
      <c r="A1262" t="s">
        <v>5934</v>
      </c>
      <c r="B1262">
        <v>22.393324799999998</v>
      </c>
      <c r="C1262">
        <v>1.6297364159999901</v>
      </c>
      <c r="D1262">
        <v>38.263550000000002</v>
      </c>
      <c r="E1262">
        <v>51.246963933225501</v>
      </c>
      <c r="F1262">
        <v>7.5710073283486397</v>
      </c>
      <c r="G1262">
        <v>387.99113949406802</v>
      </c>
      <c r="H1262">
        <v>4.9542716000000002</v>
      </c>
      <c r="I1262">
        <v>-74.020527329999993</v>
      </c>
      <c r="J1262">
        <v>0</v>
      </c>
      <c r="K1262">
        <v>0</v>
      </c>
      <c r="L1262">
        <v>0</v>
      </c>
    </row>
    <row r="1263" spans="1:12" x14ac:dyDescent="0.25">
      <c r="A1263" t="s">
        <v>5935</v>
      </c>
      <c r="B1263">
        <v>22.393324799999998</v>
      </c>
      <c r="C1263">
        <v>1.63595678399999</v>
      </c>
      <c r="D1263">
        <v>39.253300000000003</v>
      </c>
      <c r="E1263">
        <v>51.246963933225501</v>
      </c>
      <c r="F1263">
        <v>7.5710073283486397</v>
      </c>
      <c r="G1263">
        <v>387.99113949406802</v>
      </c>
      <c r="H1263">
        <v>4.9542481</v>
      </c>
      <c r="I1263">
        <v>-74.020575160000007</v>
      </c>
      <c r="J1263">
        <v>0</v>
      </c>
      <c r="K1263">
        <v>0</v>
      </c>
      <c r="L1263">
        <v>0</v>
      </c>
    </row>
    <row r="1264" spans="1:12" x14ac:dyDescent="0.25">
      <c r="A1264" t="s">
        <v>8828</v>
      </c>
      <c r="B1264">
        <v>37.322207999999897</v>
      </c>
      <c r="C1264">
        <v>10.701106416</v>
      </c>
      <c r="D1264">
        <v>0</v>
      </c>
      <c r="E1264">
        <v>49.423883297219703</v>
      </c>
      <c r="F1264">
        <v>7.8478797778252503</v>
      </c>
      <c r="G1264">
        <v>387.87269426984602</v>
      </c>
      <c r="H1264">
        <v>4.9541887999999998</v>
      </c>
      <c r="I1264">
        <v>-74.021065660000005</v>
      </c>
      <c r="J1264">
        <v>0</v>
      </c>
      <c r="K1264">
        <v>0</v>
      </c>
      <c r="L1264">
        <v>0</v>
      </c>
    </row>
    <row r="1265" spans="1:12" x14ac:dyDescent="0.25">
      <c r="A1265" t="s">
        <v>9835</v>
      </c>
      <c r="B1265">
        <v>22.393324799999998</v>
      </c>
      <c r="C1265">
        <v>18.8808903360001</v>
      </c>
      <c r="D1265">
        <v>42.55</v>
      </c>
      <c r="E1265">
        <v>47.453618169499798</v>
      </c>
      <c r="F1265">
        <v>8.1650734578081501</v>
      </c>
      <c r="G1265">
        <v>387.46227819274498</v>
      </c>
      <c r="H1265">
        <v>4.9549044000000002</v>
      </c>
      <c r="I1265">
        <v>-74.020766159999994</v>
      </c>
      <c r="J1265">
        <v>0</v>
      </c>
      <c r="K1265">
        <v>0</v>
      </c>
      <c r="L1265">
        <v>0</v>
      </c>
    </row>
    <row r="1266" spans="1:12" x14ac:dyDescent="0.25">
      <c r="A1266" t="s">
        <v>5920</v>
      </c>
      <c r="B1266">
        <v>22.393324799999998</v>
      </c>
      <c r="C1266">
        <v>1.55301854399999</v>
      </c>
      <c r="D1266">
        <v>35.198099999999997</v>
      </c>
      <c r="E1266">
        <v>51.440979854121501</v>
      </c>
      <c r="F1266">
        <v>7.5306860978423398</v>
      </c>
      <c r="G1266">
        <v>387.38587184682001</v>
      </c>
      <c r="H1266">
        <v>4.9545570999999997</v>
      </c>
      <c r="I1266">
        <v>-74.019986660000001</v>
      </c>
      <c r="J1266">
        <v>0</v>
      </c>
      <c r="K1266">
        <v>0</v>
      </c>
      <c r="L1266">
        <v>0</v>
      </c>
    </row>
    <row r="1267" spans="1:12" x14ac:dyDescent="0.25">
      <c r="A1267" t="s">
        <v>9393</v>
      </c>
      <c r="B1267">
        <v>14.9288832</v>
      </c>
      <c r="C1267">
        <v>15.2108732160002</v>
      </c>
      <c r="D1267">
        <v>0</v>
      </c>
      <c r="E1267">
        <v>48.303274098941003</v>
      </c>
      <c r="F1267">
        <v>8.0145408639179596</v>
      </c>
      <c r="G1267">
        <v>387.12856412699301</v>
      </c>
      <c r="H1267">
        <v>4.9550685000000003</v>
      </c>
      <c r="I1267">
        <v>-74.019889329999998</v>
      </c>
      <c r="J1267">
        <v>0</v>
      </c>
      <c r="K1267">
        <v>0</v>
      </c>
      <c r="L1267">
        <v>0</v>
      </c>
    </row>
    <row r="1268" spans="1:12" x14ac:dyDescent="0.25">
      <c r="A1268" t="s">
        <v>8629</v>
      </c>
      <c r="B1268">
        <v>29.857766399999999</v>
      </c>
      <c r="C1268">
        <v>8.8495102079999395</v>
      </c>
      <c r="D1268">
        <v>27.75</v>
      </c>
      <c r="E1268">
        <v>49.999240855738996</v>
      </c>
      <c r="F1268">
        <v>7.7403564964751101</v>
      </c>
      <c r="G1268">
        <v>387.01194877654302</v>
      </c>
      <c r="H1268">
        <v>4.9545944999999998</v>
      </c>
      <c r="I1268">
        <v>-74.020680999999996</v>
      </c>
      <c r="J1268">
        <v>0</v>
      </c>
      <c r="K1268">
        <v>0</v>
      </c>
      <c r="L1268">
        <v>0</v>
      </c>
    </row>
    <row r="1269" spans="1:12" x14ac:dyDescent="0.25">
      <c r="A1269" t="s">
        <v>8449</v>
      </c>
      <c r="B1269">
        <v>37.322207999999897</v>
      </c>
      <c r="C1269">
        <v>7.6987421279999699</v>
      </c>
      <c r="D1269">
        <v>60.38955</v>
      </c>
      <c r="E1269">
        <v>50.290264737083</v>
      </c>
      <c r="F1269">
        <v>7.6839067737662896</v>
      </c>
      <c r="G1269">
        <v>386.42570586777202</v>
      </c>
      <c r="H1269">
        <v>4.9547391000000003</v>
      </c>
      <c r="I1269">
        <v>-74.020403830000006</v>
      </c>
      <c r="J1269">
        <v>0</v>
      </c>
      <c r="K1269">
        <v>0</v>
      </c>
      <c r="L1269">
        <v>0</v>
      </c>
    </row>
    <row r="1270" spans="1:12" x14ac:dyDescent="0.25">
      <c r="A1270" t="s">
        <v>9837</v>
      </c>
      <c r="B1270">
        <v>22.393324799999998</v>
      </c>
      <c r="C1270">
        <v>18.8912576160001</v>
      </c>
      <c r="D1270">
        <v>44.4</v>
      </c>
      <c r="E1270">
        <v>47.493759394512701</v>
      </c>
      <c r="F1270">
        <v>8.1113118171330907</v>
      </c>
      <c r="G1270">
        <v>385.23669181678702</v>
      </c>
      <c r="H1270">
        <v>4.9548740999999996</v>
      </c>
      <c r="I1270">
        <v>-74.020847000000003</v>
      </c>
      <c r="J1270">
        <v>0</v>
      </c>
      <c r="K1270">
        <v>0</v>
      </c>
      <c r="L1270">
        <v>0</v>
      </c>
    </row>
    <row r="1271" spans="1:12" x14ac:dyDescent="0.25">
      <c r="A1271" t="s">
        <v>7475</v>
      </c>
      <c r="B1271">
        <v>29.857766399999999</v>
      </c>
      <c r="C1271">
        <v>2.9857766400000001</v>
      </c>
      <c r="D1271">
        <v>0</v>
      </c>
      <c r="E1271">
        <v>51.166681483199497</v>
      </c>
      <c r="F1271">
        <v>7.5172456876735696</v>
      </c>
      <c r="G1271">
        <v>384.63251573214899</v>
      </c>
      <c r="H1271">
        <v>4.9547948000000002</v>
      </c>
      <c r="I1271">
        <v>-74.020504329999994</v>
      </c>
      <c r="J1271">
        <v>0</v>
      </c>
      <c r="K1271">
        <v>0</v>
      </c>
      <c r="L1271">
        <v>0</v>
      </c>
    </row>
    <row r="1272" spans="1:12" x14ac:dyDescent="0.25">
      <c r="A1272" t="s">
        <v>9796</v>
      </c>
      <c r="B1272">
        <v>29.857766399999999</v>
      </c>
      <c r="C1272">
        <v>18.6445163520001</v>
      </c>
      <c r="D1272">
        <v>35.15</v>
      </c>
      <c r="E1272">
        <v>47.7714028675191</v>
      </c>
      <c r="F1272">
        <v>8.0467978483229992</v>
      </c>
      <c r="G1272">
        <v>384.40682180572401</v>
      </c>
      <c r="H1272">
        <v>4.9550577999999996</v>
      </c>
      <c r="I1272">
        <v>-74.018856830000004</v>
      </c>
      <c r="J1272">
        <v>0</v>
      </c>
      <c r="K1272">
        <v>0</v>
      </c>
      <c r="L1272">
        <v>0</v>
      </c>
    </row>
    <row r="1273" spans="1:12" x14ac:dyDescent="0.25">
      <c r="A1273" t="s">
        <v>5921</v>
      </c>
      <c r="B1273">
        <v>22.393324799999998</v>
      </c>
      <c r="C1273">
        <v>1.5592389119999901</v>
      </c>
      <c r="D1273">
        <v>36.195250000000001</v>
      </c>
      <c r="E1273">
        <v>51.481121079134503</v>
      </c>
      <c r="F1273">
        <v>7.4634840469985004</v>
      </c>
      <c r="G1273">
        <v>384.22852589571801</v>
      </c>
      <c r="H1273">
        <v>4.9545285999999997</v>
      </c>
      <c r="I1273">
        <v>-74.020026329999993</v>
      </c>
      <c r="J1273">
        <v>0</v>
      </c>
      <c r="K1273">
        <v>0</v>
      </c>
      <c r="L1273">
        <v>0</v>
      </c>
    </row>
    <row r="1274" spans="1:12" x14ac:dyDescent="0.25">
      <c r="A1274" t="s">
        <v>9377</v>
      </c>
      <c r="B1274">
        <v>14.9288832</v>
      </c>
      <c r="C1274">
        <v>15.134155344000201</v>
      </c>
      <c r="D1274">
        <v>0</v>
      </c>
      <c r="E1274">
        <v>48.514015530259101</v>
      </c>
      <c r="F1274">
        <v>7.9177699107028401</v>
      </c>
      <c r="G1274">
        <v>384.12281241285501</v>
      </c>
      <c r="H1274">
        <v>4.9552141000000001</v>
      </c>
      <c r="I1274">
        <v>-74.019276160000004</v>
      </c>
      <c r="J1274">
        <v>0</v>
      </c>
      <c r="K1274">
        <v>0</v>
      </c>
      <c r="L1274">
        <v>0</v>
      </c>
    </row>
    <row r="1275" spans="1:12" x14ac:dyDescent="0.25">
      <c r="A1275" t="s">
        <v>9061</v>
      </c>
      <c r="B1275">
        <v>37.322207999999897</v>
      </c>
      <c r="C1275">
        <v>12.6418612320001</v>
      </c>
      <c r="D1275">
        <v>58.410049999999998</v>
      </c>
      <c r="E1275">
        <v>48.925463086641997</v>
      </c>
      <c r="F1275">
        <v>7.8317512856227296</v>
      </c>
      <c r="G1275">
        <v>383.17205842849597</v>
      </c>
      <c r="H1275">
        <v>4.9545731000000002</v>
      </c>
      <c r="I1275">
        <v>-74.019144159999996</v>
      </c>
      <c r="J1275">
        <v>0</v>
      </c>
      <c r="K1275">
        <v>0</v>
      </c>
      <c r="L1275">
        <v>0</v>
      </c>
    </row>
    <row r="1276" spans="1:12" x14ac:dyDescent="0.25">
      <c r="A1276" t="s">
        <v>8452</v>
      </c>
      <c r="B1276">
        <v>37.322207999999897</v>
      </c>
      <c r="C1276">
        <v>7.7277705119999602</v>
      </c>
      <c r="D1276">
        <v>64.468800000000002</v>
      </c>
      <c r="E1276">
        <v>50.046072284920797</v>
      </c>
      <c r="F1276">
        <v>7.6462736252937402</v>
      </c>
      <c r="G1276">
        <v>382.66596256173398</v>
      </c>
      <c r="H1276">
        <v>4.9548230000000002</v>
      </c>
      <c r="I1276">
        <v>-74.020161830000006</v>
      </c>
      <c r="J1276">
        <v>0</v>
      </c>
      <c r="K1276">
        <v>0</v>
      </c>
      <c r="L1276">
        <v>0</v>
      </c>
    </row>
    <row r="1277" spans="1:12" x14ac:dyDescent="0.25">
      <c r="A1277" t="s">
        <v>8795</v>
      </c>
      <c r="B1277">
        <v>29.857766399999999</v>
      </c>
      <c r="C1277">
        <v>10.473026256000001</v>
      </c>
      <c r="D1277">
        <v>0</v>
      </c>
      <c r="E1277">
        <v>49.423883297219703</v>
      </c>
      <c r="F1277">
        <v>7.7403564964751101</v>
      </c>
      <c r="G1277">
        <v>382.558476160662</v>
      </c>
      <c r="H1277">
        <v>4.9551670000000003</v>
      </c>
      <c r="I1277">
        <v>-74.019667830000003</v>
      </c>
      <c r="J1277">
        <v>0</v>
      </c>
      <c r="K1277">
        <v>0</v>
      </c>
      <c r="L1277">
        <v>0</v>
      </c>
    </row>
    <row r="1278" spans="1:12" x14ac:dyDescent="0.25">
      <c r="A1278" t="s">
        <v>9660</v>
      </c>
      <c r="B1278">
        <v>22.393324799999998</v>
      </c>
      <c r="C1278">
        <v>17.4978951840001</v>
      </c>
      <c r="D1278">
        <v>14.8</v>
      </c>
      <c r="E1278">
        <v>47.758022459181497</v>
      </c>
      <c r="F1278">
        <v>8.0064766178167002</v>
      </c>
      <c r="G1278">
        <v>382.37349013260098</v>
      </c>
      <c r="H1278">
        <v>4.9552183000000003</v>
      </c>
      <c r="I1278">
        <v>-74.019097830000007</v>
      </c>
      <c r="J1278">
        <v>0</v>
      </c>
      <c r="K1278">
        <v>0</v>
      </c>
      <c r="L1278">
        <v>0</v>
      </c>
    </row>
    <row r="1279" spans="1:12" x14ac:dyDescent="0.25">
      <c r="A1279" t="s">
        <v>8106</v>
      </c>
      <c r="B1279">
        <v>29.857766399999999</v>
      </c>
      <c r="C1279">
        <v>4.8207852000000004</v>
      </c>
      <c r="D1279">
        <v>0</v>
      </c>
      <c r="E1279">
        <v>50.7719594372386</v>
      </c>
      <c r="F1279">
        <v>7.5306860978423398</v>
      </c>
      <c r="G1279">
        <v>382.34768909422797</v>
      </c>
      <c r="H1279">
        <v>4.9541662999999998</v>
      </c>
      <c r="I1279">
        <v>-74.021047830000001</v>
      </c>
      <c r="J1279">
        <v>0</v>
      </c>
      <c r="K1279">
        <v>0</v>
      </c>
      <c r="L1279">
        <v>0</v>
      </c>
    </row>
    <row r="1280" spans="1:12" x14ac:dyDescent="0.25">
      <c r="A1280" t="s">
        <v>8698</v>
      </c>
      <c r="B1280">
        <v>29.857766399999999</v>
      </c>
      <c r="C1280">
        <v>9.5067957599999797</v>
      </c>
      <c r="D1280">
        <v>0</v>
      </c>
      <c r="E1280">
        <v>49.798534730674099</v>
      </c>
      <c r="F1280">
        <v>7.6677782815637698</v>
      </c>
      <c r="G1280">
        <v>381.84412306156202</v>
      </c>
      <c r="H1280">
        <v>4.9542944000000002</v>
      </c>
      <c r="I1280">
        <v>-74.021191000000002</v>
      </c>
      <c r="J1280">
        <v>0</v>
      </c>
      <c r="K1280">
        <v>0</v>
      </c>
      <c r="L1280">
        <v>0</v>
      </c>
    </row>
    <row r="1281" spans="1:12" x14ac:dyDescent="0.25">
      <c r="A1281" t="s">
        <v>5922</v>
      </c>
      <c r="B1281">
        <v>22.393324799999998</v>
      </c>
      <c r="C1281">
        <v>1.56545927999999</v>
      </c>
      <c r="D1281">
        <v>34.091799999999999</v>
      </c>
      <c r="E1281">
        <v>51.5513682229072</v>
      </c>
      <c r="F1281">
        <v>7.4070343242896701</v>
      </c>
      <c r="G1281">
        <v>381.84275389116902</v>
      </c>
      <c r="H1281">
        <v>4.9545060000000003</v>
      </c>
      <c r="I1281">
        <v>-74.020061659999996</v>
      </c>
      <c r="J1281">
        <v>0</v>
      </c>
      <c r="K1281">
        <v>0</v>
      </c>
      <c r="L1281">
        <v>0</v>
      </c>
    </row>
    <row r="1282" spans="1:12" x14ac:dyDescent="0.25">
      <c r="A1282" t="s">
        <v>9834</v>
      </c>
      <c r="B1282">
        <v>14.9288832</v>
      </c>
      <c r="C1282">
        <v>18.874669968000099</v>
      </c>
      <c r="D1282">
        <v>40.700000000000003</v>
      </c>
      <c r="E1282">
        <v>47.527210415356897</v>
      </c>
      <c r="F1282">
        <v>8.0199170279854695</v>
      </c>
      <c r="G1282">
        <v>381.16428410276899</v>
      </c>
      <c r="H1282">
        <v>4.9549143000000004</v>
      </c>
      <c r="I1282">
        <v>-74.020729829999993</v>
      </c>
      <c r="J1282">
        <v>0</v>
      </c>
      <c r="K1282">
        <v>0</v>
      </c>
      <c r="L1282">
        <v>0</v>
      </c>
    </row>
    <row r="1283" spans="1:12" x14ac:dyDescent="0.25">
      <c r="A1283" t="s">
        <v>8264</v>
      </c>
      <c r="B1283">
        <v>37.322207999999897</v>
      </c>
      <c r="C1283">
        <v>5.965332912</v>
      </c>
      <c r="D1283">
        <v>0</v>
      </c>
      <c r="E1283">
        <v>50.6147396392712</v>
      </c>
      <c r="F1283">
        <v>7.5279980158085804</v>
      </c>
      <c r="G1283">
        <v>381.02765957510201</v>
      </c>
      <c r="H1283">
        <v>4.9543910000000002</v>
      </c>
      <c r="I1283">
        <v>-74.021158</v>
      </c>
      <c r="J1283">
        <v>0</v>
      </c>
      <c r="K1283">
        <v>0</v>
      </c>
      <c r="L1283">
        <v>0</v>
      </c>
    </row>
    <row r="1284" spans="1:12" x14ac:dyDescent="0.25">
      <c r="A1284" t="s">
        <v>8346</v>
      </c>
      <c r="B1284">
        <v>37.322207999999897</v>
      </c>
      <c r="C1284">
        <v>6.7677603839999803</v>
      </c>
      <c r="D1284">
        <v>0</v>
      </c>
      <c r="E1284">
        <v>50.835516376842499</v>
      </c>
      <c r="F1284">
        <v>7.4903648673360301</v>
      </c>
      <c r="G1284">
        <v>380.77656588198698</v>
      </c>
      <c r="H1284">
        <v>4.9544870999999997</v>
      </c>
      <c r="I1284">
        <v>-74.019042830000004</v>
      </c>
      <c r="J1284">
        <v>0</v>
      </c>
      <c r="K1284">
        <v>0</v>
      </c>
      <c r="L1284">
        <v>0</v>
      </c>
    </row>
    <row r="1285" spans="1:12" x14ac:dyDescent="0.25">
      <c r="A1285" t="s">
        <v>9334</v>
      </c>
      <c r="B1285">
        <v>37.322207999999897</v>
      </c>
      <c r="C1285">
        <v>14.837651136000201</v>
      </c>
      <c r="D1285">
        <v>0</v>
      </c>
      <c r="E1285">
        <v>48.309964303109801</v>
      </c>
      <c r="F1285">
        <v>7.8666963520615196</v>
      </c>
      <c r="G1285">
        <v>380.03981995149599</v>
      </c>
      <c r="H1285">
        <v>4.9549497999999996</v>
      </c>
      <c r="I1285">
        <v>-74.019979489999997</v>
      </c>
      <c r="J1285">
        <v>0</v>
      </c>
      <c r="K1285">
        <v>0</v>
      </c>
      <c r="L1285">
        <v>0</v>
      </c>
    </row>
    <row r="1286" spans="1:12" x14ac:dyDescent="0.25">
      <c r="A1286" t="s">
        <v>9335</v>
      </c>
      <c r="B1286">
        <v>44.786649599999997</v>
      </c>
      <c r="C1286">
        <v>14.850091872000201</v>
      </c>
      <c r="D1286">
        <v>12.95</v>
      </c>
      <c r="E1286">
        <v>48.309964303109801</v>
      </c>
      <c r="F1286">
        <v>7.8666963520615196</v>
      </c>
      <c r="G1286">
        <v>380.03981995149599</v>
      </c>
      <c r="H1286">
        <v>4.9549830000000004</v>
      </c>
      <c r="I1286">
        <v>-74.019885160000001</v>
      </c>
      <c r="J1286">
        <v>0</v>
      </c>
      <c r="K1286">
        <v>0</v>
      </c>
      <c r="L1286">
        <v>0</v>
      </c>
    </row>
    <row r="1287" spans="1:12" x14ac:dyDescent="0.25">
      <c r="A1287" t="s">
        <v>5727</v>
      </c>
      <c r="B1287">
        <v>37.322207999999897</v>
      </c>
      <c r="C1287">
        <v>0.118186992</v>
      </c>
      <c r="D1287">
        <v>0</v>
      </c>
      <c r="E1287">
        <v>52.270565171056198</v>
      </c>
      <c r="F1287">
        <v>7.2672540585345002</v>
      </c>
      <c r="G1287">
        <v>379.86347688124999</v>
      </c>
      <c r="H1287">
        <v>4.9541582999999996</v>
      </c>
      <c r="I1287">
        <v>-74.020662160000001</v>
      </c>
      <c r="J1287">
        <v>0</v>
      </c>
      <c r="K1287">
        <v>0</v>
      </c>
      <c r="L1287">
        <v>0</v>
      </c>
    </row>
    <row r="1288" spans="1:12" x14ac:dyDescent="0.25">
      <c r="A1288" t="s">
        <v>5923</v>
      </c>
      <c r="B1288">
        <v>14.9288832</v>
      </c>
      <c r="C1288">
        <v>1.56960619199999</v>
      </c>
      <c r="D1288">
        <v>34.212049999999998</v>
      </c>
      <c r="E1288">
        <v>51.6249604687643</v>
      </c>
      <c r="F1288">
        <v>7.3559607656483603</v>
      </c>
      <c r="G1288">
        <v>379.75118373637702</v>
      </c>
      <c r="H1288">
        <v>4.9544822999999996</v>
      </c>
      <c r="I1288">
        <v>-74.020098829999995</v>
      </c>
      <c r="J1288">
        <v>0</v>
      </c>
      <c r="K1288">
        <v>0</v>
      </c>
      <c r="L1288">
        <v>0</v>
      </c>
    </row>
    <row r="1289" spans="1:12" x14ac:dyDescent="0.25">
      <c r="A1289" t="s">
        <v>5924</v>
      </c>
      <c r="B1289">
        <v>14.9288832</v>
      </c>
      <c r="C1289">
        <v>1.56960619199999</v>
      </c>
      <c r="D1289">
        <v>34.212049999999998</v>
      </c>
      <c r="E1289">
        <v>51.6249604687643</v>
      </c>
      <c r="F1289">
        <v>7.3559607656483603</v>
      </c>
      <c r="G1289">
        <v>379.75118373637702</v>
      </c>
      <c r="H1289">
        <v>4.9544822999999996</v>
      </c>
      <c r="I1289">
        <v>-74.020098829999995</v>
      </c>
      <c r="J1289">
        <v>0</v>
      </c>
      <c r="K1289">
        <v>0</v>
      </c>
      <c r="L1289">
        <v>0</v>
      </c>
    </row>
    <row r="1290" spans="1:12" x14ac:dyDescent="0.25">
      <c r="A1290" t="s">
        <v>8368</v>
      </c>
      <c r="B1290">
        <v>29.857766399999999</v>
      </c>
      <c r="C1290">
        <v>6.9522979679999697</v>
      </c>
      <c r="D1290">
        <v>0</v>
      </c>
      <c r="E1290">
        <v>50.317025553758299</v>
      </c>
      <c r="F1290">
        <v>7.5360622619098399</v>
      </c>
      <c r="G1290">
        <v>379.192237407231</v>
      </c>
      <c r="H1290">
        <v>4.9551121</v>
      </c>
      <c r="I1290">
        <v>-74.019835659999998</v>
      </c>
      <c r="J1290">
        <v>0</v>
      </c>
      <c r="K1290">
        <v>0</v>
      </c>
      <c r="L1290">
        <v>0</v>
      </c>
    </row>
    <row r="1291" spans="1:12" x14ac:dyDescent="0.25">
      <c r="A1291" t="s">
        <v>9405</v>
      </c>
      <c r="B1291">
        <v>22.393324799999998</v>
      </c>
      <c r="C1291">
        <v>15.264783072000199</v>
      </c>
      <c r="D1291">
        <v>0</v>
      </c>
      <c r="E1291">
        <v>48.239717159337097</v>
      </c>
      <c r="F1291">
        <v>7.8586321059602602</v>
      </c>
      <c r="G1291">
        <v>379.09819005080902</v>
      </c>
      <c r="H1291">
        <v>4.9549485000000004</v>
      </c>
      <c r="I1291">
        <v>-74.020337830000003</v>
      </c>
      <c r="J1291">
        <v>0</v>
      </c>
      <c r="K1291">
        <v>0</v>
      </c>
      <c r="L1291">
        <v>0</v>
      </c>
    </row>
    <row r="1292" spans="1:12" x14ac:dyDescent="0.25">
      <c r="A1292" t="s">
        <v>9526</v>
      </c>
      <c r="B1292">
        <v>29.857766399999999</v>
      </c>
      <c r="C1292">
        <v>16.349200560000199</v>
      </c>
      <c r="D1292">
        <v>0</v>
      </c>
      <c r="E1292">
        <v>47.901861848811301</v>
      </c>
      <c r="F1292">
        <v>7.9070175825678204</v>
      </c>
      <c r="G1292">
        <v>378.76086387628601</v>
      </c>
      <c r="H1292">
        <v>4.9551511000000001</v>
      </c>
      <c r="I1292">
        <v>-74.019533659999993</v>
      </c>
      <c r="J1292">
        <v>0</v>
      </c>
      <c r="K1292">
        <v>0</v>
      </c>
      <c r="L1292">
        <v>0</v>
      </c>
    </row>
    <row r="1293" spans="1:12" x14ac:dyDescent="0.25">
      <c r="A1293" t="s">
        <v>7499</v>
      </c>
      <c r="B1293">
        <v>37.322207999999897</v>
      </c>
      <c r="C1293">
        <v>3.220077168</v>
      </c>
      <c r="D1293">
        <v>0</v>
      </c>
      <c r="E1293">
        <v>51.340626791589102</v>
      </c>
      <c r="F1293">
        <v>7.3694011758171296</v>
      </c>
      <c r="G1293">
        <v>378.349675445125</v>
      </c>
      <c r="H1293">
        <v>4.9547290999999998</v>
      </c>
      <c r="I1293">
        <v>-74.018995329999996</v>
      </c>
      <c r="J1293">
        <v>0</v>
      </c>
      <c r="K1293">
        <v>0</v>
      </c>
      <c r="L1293">
        <v>0</v>
      </c>
    </row>
    <row r="1294" spans="1:12" x14ac:dyDescent="0.25">
      <c r="A1294" t="s">
        <v>9097</v>
      </c>
      <c r="B1294">
        <v>22.393324799999998</v>
      </c>
      <c r="C1294">
        <v>12.9342185280001</v>
      </c>
      <c r="D1294">
        <v>33.621899999999997</v>
      </c>
      <c r="E1294">
        <v>48.691305940733002</v>
      </c>
      <c r="F1294">
        <v>7.7591730707113804</v>
      </c>
      <c r="G1294">
        <v>377.80426983310502</v>
      </c>
      <c r="H1294">
        <v>4.9549456000000003</v>
      </c>
      <c r="I1294">
        <v>-74.020553660000004</v>
      </c>
      <c r="J1294">
        <v>0</v>
      </c>
      <c r="K1294">
        <v>0</v>
      </c>
      <c r="L1294">
        <v>0</v>
      </c>
    </row>
    <row r="1295" spans="1:12" x14ac:dyDescent="0.25">
      <c r="A1295" t="s">
        <v>8696</v>
      </c>
      <c r="B1295">
        <v>37.322207999999897</v>
      </c>
      <c r="C1295">
        <v>9.4985019359999701</v>
      </c>
      <c r="D1295">
        <v>56.748750000000001</v>
      </c>
      <c r="E1295">
        <v>49.815260241096198</v>
      </c>
      <c r="F1295">
        <v>7.5763834924161504</v>
      </c>
      <c r="G1295">
        <v>377.41951536105603</v>
      </c>
      <c r="H1295">
        <v>4.9543900000000001</v>
      </c>
      <c r="I1295">
        <v>-74.021199659999994</v>
      </c>
      <c r="J1295">
        <v>0</v>
      </c>
      <c r="K1295">
        <v>0</v>
      </c>
      <c r="L1295">
        <v>0</v>
      </c>
    </row>
    <row r="1296" spans="1:12" x14ac:dyDescent="0.25">
      <c r="A1296" t="s">
        <v>8697</v>
      </c>
      <c r="B1296">
        <v>37.322207999999897</v>
      </c>
      <c r="C1296">
        <v>9.4985019359999701</v>
      </c>
      <c r="D1296">
        <v>0</v>
      </c>
      <c r="E1296">
        <v>49.815260241096198</v>
      </c>
      <c r="F1296">
        <v>7.5763834924161504</v>
      </c>
      <c r="G1296">
        <v>377.41951536105603</v>
      </c>
      <c r="H1296">
        <v>4.9543900000000001</v>
      </c>
      <c r="I1296">
        <v>-74.021199659999994</v>
      </c>
      <c r="J1296">
        <v>0</v>
      </c>
      <c r="K1296">
        <v>0</v>
      </c>
      <c r="L1296">
        <v>0</v>
      </c>
    </row>
    <row r="1297" spans="1:12" x14ac:dyDescent="0.25">
      <c r="A1297" t="s">
        <v>5925</v>
      </c>
      <c r="B1297">
        <v>22.393324799999998</v>
      </c>
      <c r="C1297">
        <v>1.5758265599999901</v>
      </c>
      <c r="D1297">
        <v>35.551450000000003</v>
      </c>
      <c r="E1297">
        <v>51.5513682229072</v>
      </c>
      <c r="F1297">
        <v>7.31832761717581</v>
      </c>
      <c r="G1297">
        <v>377.269801768901</v>
      </c>
      <c r="H1297">
        <v>4.9544594999999996</v>
      </c>
      <c r="I1297">
        <v>-74.020141499999994</v>
      </c>
      <c r="J1297">
        <v>0</v>
      </c>
      <c r="K1297">
        <v>0</v>
      </c>
      <c r="L1297">
        <v>0</v>
      </c>
    </row>
    <row r="1298" spans="1:12" x14ac:dyDescent="0.25">
      <c r="A1298" t="s">
        <v>8594</v>
      </c>
      <c r="B1298">
        <v>14.9288832</v>
      </c>
      <c r="C1298">
        <v>8.6110627679999308</v>
      </c>
      <c r="D1298">
        <v>40.700000000000003</v>
      </c>
      <c r="E1298">
        <v>50.400653105868699</v>
      </c>
      <c r="F1298">
        <v>7.4634840469985004</v>
      </c>
      <c r="G1298">
        <v>376.164470413956</v>
      </c>
      <c r="H1298">
        <v>4.9548455000000002</v>
      </c>
      <c r="I1298">
        <v>-74.019672659999998</v>
      </c>
      <c r="J1298">
        <v>0</v>
      </c>
      <c r="K1298">
        <v>0</v>
      </c>
      <c r="L1298">
        <v>0</v>
      </c>
    </row>
    <row r="1299" spans="1:12" x14ac:dyDescent="0.25">
      <c r="A1299" t="s">
        <v>8848</v>
      </c>
      <c r="B1299">
        <v>37.322207999999897</v>
      </c>
      <c r="C1299">
        <v>10.920892752</v>
      </c>
      <c r="D1299">
        <v>0</v>
      </c>
      <c r="E1299">
        <v>49.554342278511903</v>
      </c>
      <c r="F1299">
        <v>7.5898239025849099</v>
      </c>
      <c r="G1299">
        <v>376.10873150232402</v>
      </c>
      <c r="H1299">
        <v>4.9546709</v>
      </c>
      <c r="I1299">
        <v>-74.019371829999997</v>
      </c>
      <c r="J1299">
        <v>0</v>
      </c>
      <c r="K1299">
        <v>0</v>
      </c>
      <c r="L1299">
        <v>0</v>
      </c>
    </row>
    <row r="1300" spans="1:12" x14ac:dyDescent="0.25">
      <c r="A1300" t="s">
        <v>5978</v>
      </c>
      <c r="B1300">
        <v>37.322207999999897</v>
      </c>
      <c r="C1300">
        <v>2.0050319519999902</v>
      </c>
      <c r="D1300">
        <v>12.95</v>
      </c>
      <c r="E1300">
        <v>51.310520872829301</v>
      </c>
      <c r="F1300">
        <v>7.3263918632770704</v>
      </c>
      <c r="G1300">
        <v>375.92098262320502</v>
      </c>
      <c r="H1300">
        <v>4.9545716000000004</v>
      </c>
      <c r="I1300">
        <v>-74.019192829999994</v>
      </c>
      <c r="J1300">
        <v>0</v>
      </c>
      <c r="K1300">
        <v>0</v>
      </c>
      <c r="L1300">
        <v>0</v>
      </c>
    </row>
    <row r="1301" spans="1:12" x14ac:dyDescent="0.25">
      <c r="A1301" t="s">
        <v>9098</v>
      </c>
      <c r="B1301">
        <v>22.393324799999998</v>
      </c>
      <c r="C1301">
        <v>12.940438896000099</v>
      </c>
      <c r="D1301">
        <v>33.55715</v>
      </c>
      <c r="E1301">
        <v>48.65116471572</v>
      </c>
      <c r="F1301">
        <v>7.7242280042725797</v>
      </c>
      <c r="G1301">
        <v>375.79268893764299</v>
      </c>
      <c r="H1301">
        <v>4.9549306</v>
      </c>
      <c r="I1301">
        <v>-74.020599160000003</v>
      </c>
      <c r="J1301">
        <v>0</v>
      </c>
      <c r="K1301">
        <v>0</v>
      </c>
      <c r="L1301">
        <v>0</v>
      </c>
    </row>
    <row r="1302" spans="1:12" x14ac:dyDescent="0.25">
      <c r="A1302" t="s">
        <v>9319</v>
      </c>
      <c r="B1302">
        <v>29.857766399999999</v>
      </c>
      <c r="C1302">
        <v>14.7111703200002</v>
      </c>
      <c r="D1302">
        <v>0</v>
      </c>
      <c r="E1302">
        <v>48.343415323953899</v>
      </c>
      <c r="F1302">
        <v>7.76186115274513</v>
      </c>
      <c r="G1302">
        <v>375.23487739402202</v>
      </c>
      <c r="H1302">
        <v>4.9544401000000002</v>
      </c>
      <c r="I1302">
        <v>-74.020974659999993</v>
      </c>
      <c r="J1302">
        <v>0</v>
      </c>
      <c r="K1302">
        <v>0</v>
      </c>
      <c r="L1302">
        <v>0</v>
      </c>
    </row>
    <row r="1303" spans="1:12" x14ac:dyDescent="0.25">
      <c r="A1303" t="s">
        <v>8773</v>
      </c>
      <c r="B1303">
        <v>37.322207999999897</v>
      </c>
      <c r="C1303">
        <v>10.263607199999999</v>
      </c>
      <c r="D1303">
        <v>0</v>
      </c>
      <c r="E1303">
        <v>49.765083709830002</v>
      </c>
      <c r="F1303">
        <v>7.5306860978423398</v>
      </c>
      <c r="G1303">
        <v>374.76522405157698</v>
      </c>
      <c r="H1303">
        <v>4.9546446</v>
      </c>
      <c r="I1303">
        <v>-74.019160499999998</v>
      </c>
      <c r="J1303">
        <v>0</v>
      </c>
      <c r="K1303">
        <v>0</v>
      </c>
      <c r="L1303">
        <v>0</v>
      </c>
    </row>
    <row r="1304" spans="1:12" x14ac:dyDescent="0.25">
      <c r="A1304" t="s">
        <v>9392</v>
      </c>
      <c r="B1304">
        <v>22.393324799999998</v>
      </c>
      <c r="C1304">
        <v>15.206726304000201</v>
      </c>
      <c r="D1304">
        <v>0</v>
      </c>
      <c r="E1304">
        <v>48.360140834375997</v>
      </c>
      <c r="F1304">
        <v>7.7484207425763696</v>
      </c>
      <c r="G1304">
        <v>374.71471835499398</v>
      </c>
      <c r="H1304">
        <v>4.9550777999999998</v>
      </c>
      <c r="I1304">
        <v>-74.019850160000004</v>
      </c>
      <c r="J1304">
        <v>0</v>
      </c>
      <c r="K1304">
        <v>0</v>
      </c>
      <c r="L1304">
        <v>0</v>
      </c>
    </row>
    <row r="1305" spans="1:12" x14ac:dyDescent="0.25">
      <c r="A1305" t="s">
        <v>8704</v>
      </c>
      <c r="B1305">
        <v>37.322207999999897</v>
      </c>
      <c r="C1305">
        <v>9.5731463519999807</v>
      </c>
      <c r="D1305">
        <v>0</v>
      </c>
      <c r="E1305">
        <v>49.768428811914397</v>
      </c>
      <c r="F1305">
        <v>7.5038052775048003</v>
      </c>
      <c r="G1305">
        <v>373.45259877196497</v>
      </c>
      <c r="H1305">
        <v>4.9540265999999997</v>
      </c>
      <c r="I1305">
        <v>-74.020752000000002</v>
      </c>
      <c r="J1305">
        <v>0</v>
      </c>
      <c r="K1305">
        <v>0</v>
      </c>
      <c r="L1305">
        <v>0</v>
      </c>
    </row>
    <row r="1306" spans="1:12" x14ac:dyDescent="0.25">
      <c r="A1306" t="s">
        <v>9222</v>
      </c>
      <c r="B1306">
        <v>29.857766399999999</v>
      </c>
      <c r="C1306">
        <v>13.977166896000099</v>
      </c>
      <c r="D1306">
        <v>3.7</v>
      </c>
      <c r="E1306">
        <v>48.537431244849998</v>
      </c>
      <c r="F1306">
        <v>7.6839067737662896</v>
      </c>
      <c r="G1306">
        <v>372.95709672351802</v>
      </c>
      <c r="H1306">
        <v>4.9552940000000003</v>
      </c>
      <c r="I1306">
        <v>-74.019378160000002</v>
      </c>
      <c r="J1306">
        <v>0</v>
      </c>
      <c r="K1306">
        <v>0</v>
      </c>
      <c r="L1306">
        <v>0</v>
      </c>
    </row>
    <row r="1307" spans="1:12" x14ac:dyDescent="0.25">
      <c r="A1307" t="s">
        <v>9223</v>
      </c>
      <c r="B1307">
        <v>29.857766399999999</v>
      </c>
      <c r="C1307">
        <v>13.977166896000099</v>
      </c>
      <c r="D1307">
        <v>3.7</v>
      </c>
      <c r="E1307">
        <v>48.537431244849998</v>
      </c>
      <c r="F1307">
        <v>7.6839067737662896</v>
      </c>
      <c r="G1307">
        <v>372.95709672351802</v>
      </c>
      <c r="H1307">
        <v>4.9552940000000003</v>
      </c>
      <c r="I1307">
        <v>-74.019378160000002</v>
      </c>
      <c r="J1307">
        <v>0</v>
      </c>
      <c r="K1307">
        <v>0</v>
      </c>
      <c r="L1307">
        <v>0</v>
      </c>
    </row>
    <row r="1308" spans="1:12" x14ac:dyDescent="0.25">
      <c r="A1308" t="s">
        <v>9422</v>
      </c>
      <c r="B1308">
        <v>22.393324799999998</v>
      </c>
      <c r="C1308">
        <v>15.3518682240001</v>
      </c>
      <c r="D1308">
        <v>0</v>
      </c>
      <c r="E1308">
        <v>48.146054300973503</v>
      </c>
      <c r="F1308">
        <v>7.7107875941038202</v>
      </c>
      <c r="G1308">
        <v>371.243998208996</v>
      </c>
      <c r="H1308">
        <v>4.9546858</v>
      </c>
      <c r="I1308">
        <v>-74.021049000000005</v>
      </c>
      <c r="J1308">
        <v>0</v>
      </c>
      <c r="K1308">
        <v>0</v>
      </c>
      <c r="L1308">
        <v>0</v>
      </c>
    </row>
    <row r="1309" spans="1:12" x14ac:dyDescent="0.25">
      <c r="A1309" t="s">
        <v>8969</v>
      </c>
      <c r="B1309">
        <v>44.786649599999997</v>
      </c>
      <c r="C1309">
        <v>11.963841120000099</v>
      </c>
      <c r="D1309">
        <v>0</v>
      </c>
      <c r="E1309">
        <v>49.025816149174403</v>
      </c>
      <c r="F1309">
        <v>7.5710073283486397</v>
      </c>
      <c r="G1309">
        <v>371.17481334367301</v>
      </c>
      <c r="H1309">
        <v>4.9540850000000001</v>
      </c>
      <c r="I1309">
        <v>-74.020626660000005</v>
      </c>
      <c r="J1309">
        <v>0</v>
      </c>
      <c r="K1309">
        <v>0</v>
      </c>
      <c r="L1309">
        <v>0</v>
      </c>
    </row>
    <row r="1310" spans="1:12" x14ac:dyDescent="0.25">
      <c r="A1310" t="s">
        <v>7472</v>
      </c>
      <c r="B1310">
        <v>29.857766399999999</v>
      </c>
      <c r="C1310">
        <v>2.9671155360000001</v>
      </c>
      <c r="D1310">
        <v>31.45</v>
      </c>
      <c r="E1310">
        <v>51.153301074861901</v>
      </c>
      <c r="F1310">
        <v>7.2511255663319698</v>
      </c>
      <c r="G1310">
        <v>370.919009226208</v>
      </c>
      <c r="H1310">
        <v>4.9547178000000001</v>
      </c>
      <c r="I1310">
        <v>-74.020614660000007</v>
      </c>
      <c r="J1310">
        <v>0</v>
      </c>
      <c r="K1310">
        <v>0</v>
      </c>
      <c r="L1310">
        <v>0</v>
      </c>
    </row>
    <row r="1311" spans="1:12" x14ac:dyDescent="0.25">
      <c r="A1311" t="s">
        <v>7473</v>
      </c>
      <c r="B1311">
        <v>29.857766399999999</v>
      </c>
      <c r="C1311">
        <v>2.9671155360000001</v>
      </c>
      <c r="D1311">
        <v>0</v>
      </c>
      <c r="E1311">
        <v>51.153301074861901</v>
      </c>
      <c r="F1311">
        <v>7.2511255663319698</v>
      </c>
      <c r="G1311">
        <v>370.919009226208</v>
      </c>
      <c r="H1311">
        <v>4.9547178000000001</v>
      </c>
      <c r="I1311">
        <v>-74.020614660000007</v>
      </c>
      <c r="J1311">
        <v>0</v>
      </c>
      <c r="K1311">
        <v>0</v>
      </c>
      <c r="L1311">
        <v>0</v>
      </c>
    </row>
    <row r="1312" spans="1:12" x14ac:dyDescent="0.25">
      <c r="A1312" t="s">
        <v>8319</v>
      </c>
      <c r="B1312">
        <v>37.322207999999897</v>
      </c>
      <c r="C1312">
        <v>6.4982111039999797</v>
      </c>
      <c r="D1312">
        <v>0</v>
      </c>
      <c r="E1312">
        <v>50.470900249641403</v>
      </c>
      <c r="F1312">
        <v>7.3478965195471</v>
      </c>
      <c r="G1312">
        <v>370.85495228274903</v>
      </c>
      <c r="H1312">
        <v>4.9546405</v>
      </c>
      <c r="I1312">
        <v>-74.020711660000003</v>
      </c>
      <c r="J1312">
        <v>0</v>
      </c>
      <c r="K1312">
        <v>0</v>
      </c>
      <c r="L1312">
        <v>0</v>
      </c>
    </row>
    <row r="1313" spans="1:12" x14ac:dyDescent="0.25">
      <c r="A1313" t="s">
        <v>9185</v>
      </c>
      <c r="B1313">
        <v>37.322207999999897</v>
      </c>
      <c r="C1313">
        <v>13.612238640000101</v>
      </c>
      <c r="D1313">
        <v>57.35</v>
      </c>
      <c r="E1313">
        <v>48.550811653187601</v>
      </c>
      <c r="F1313">
        <v>7.6274570510574602</v>
      </c>
      <c r="G1313">
        <v>370.31923067866899</v>
      </c>
      <c r="H1313">
        <v>4.9547835999999998</v>
      </c>
      <c r="I1313">
        <v>-74.020424329999997</v>
      </c>
      <c r="J1313">
        <v>0</v>
      </c>
      <c r="K1313">
        <v>0</v>
      </c>
      <c r="L1313">
        <v>0</v>
      </c>
    </row>
    <row r="1314" spans="1:12" x14ac:dyDescent="0.25">
      <c r="A1314" t="s">
        <v>7410</v>
      </c>
      <c r="B1314">
        <v>22.393324799999998</v>
      </c>
      <c r="C1314">
        <v>2.4819268320000001</v>
      </c>
      <c r="D1314">
        <v>13.8528</v>
      </c>
      <c r="E1314">
        <v>51.695207612536997</v>
      </c>
      <c r="F1314">
        <v>7.1624188592181097</v>
      </c>
      <c r="G1314">
        <v>370.26272993523003</v>
      </c>
      <c r="H1314">
        <v>4.9541268000000001</v>
      </c>
      <c r="I1314">
        <v>-74.021004660000003</v>
      </c>
      <c r="J1314">
        <v>0</v>
      </c>
      <c r="K1314">
        <v>0</v>
      </c>
      <c r="L1314">
        <v>0</v>
      </c>
    </row>
    <row r="1315" spans="1:12" x14ac:dyDescent="0.25">
      <c r="A1315" t="s">
        <v>7411</v>
      </c>
      <c r="B1315">
        <v>22.393324799999998</v>
      </c>
      <c r="C1315">
        <v>2.4819268320000001</v>
      </c>
      <c r="D1315">
        <v>0</v>
      </c>
      <c r="E1315">
        <v>51.695207612536997</v>
      </c>
      <c r="F1315">
        <v>7.1624188592181097</v>
      </c>
      <c r="G1315">
        <v>370.26272993523003</v>
      </c>
      <c r="H1315">
        <v>4.9541268000000001</v>
      </c>
      <c r="I1315">
        <v>-74.021004660000003</v>
      </c>
      <c r="J1315">
        <v>0</v>
      </c>
      <c r="K1315">
        <v>0</v>
      </c>
      <c r="L1315">
        <v>0</v>
      </c>
    </row>
    <row r="1316" spans="1:12" x14ac:dyDescent="0.25">
      <c r="A1316" t="s">
        <v>9830</v>
      </c>
      <c r="B1316">
        <v>14.9288832</v>
      </c>
      <c r="C1316">
        <v>18.853935408000101</v>
      </c>
      <c r="D1316">
        <v>46.25</v>
      </c>
      <c r="E1316">
        <v>47.540590823694501</v>
      </c>
      <c r="F1316">
        <v>7.7860538910489101</v>
      </c>
      <c r="G1316">
        <v>370.153602165591</v>
      </c>
      <c r="H1316">
        <v>4.9549650999999999</v>
      </c>
      <c r="I1316">
        <v>-74.020546659999994</v>
      </c>
      <c r="J1316">
        <v>0</v>
      </c>
      <c r="K1316">
        <v>0</v>
      </c>
      <c r="L1316">
        <v>0</v>
      </c>
    </row>
    <row r="1317" spans="1:12" x14ac:dyDescent="0.25">
      <c r="A1317" t="s">
        <v>8397</v>
      </c>
      <c r="B1317">
        <v>44.786649599999997</v>
      </c>
      <c r="C1317">
        <v>7.1990392319999703</v>
      </c>
      <c r="D1317">
        <v>32.756100000000004</v>
      </c>
      <c r="E1317">
        <v>50.223362695394698</v>
      </c>
      <c r="F1317">
        <v>7.3694011758171296</v>
      </c>
      <c r="G1317">
        <v>370.11610810093202</v>
      </c>
      <c r="H1317">
        <v>4.9540734999999998</v>
      </c>
      <c r="I1317">
        <v>-74.020748330000004</v>
      </c>
      <c r="J1317">
        <v>0</v>
      </c>
      <c r="K1317">
        <v>0</v>
      </c>
      <c r="L1317">
        <v>0</v>
      </c>
    </row>
    <row r="1318" spans="1:12" x14ac:dyDescent="0.25">
      <c r="A1318" t="s">
        <v>8246</v>
      </c>
      <c r="B1318">
        <v>22.393324799999998</v>
      </c>
      <c r="C1318">
        <v>5.8429990079999996</v>
      </c>
      <c r="D1318">
        <v>0</v>
      </c>
      <c r="E1318">
        <v>50.678296578875099</v>
      </c>
      <c r="F1318">
        <v>7.2968229609057804</v>
      </c>
      <c r="G1318">
        <v>369.79055809632899</v>
      </c>
      <c r="H1318">
        <v>4.9549721</v>
      </c>
      <c r="I1318">
        <v>-74.020414500000001</v>
      </c>
      <c r="J1318">
        <v>0</v>
      </c>
      <c r="K1318">
        <v>0</v>
      </c>
      <c r="L1318">
        <v>0</v>
      </c>
    </row>
    <row r="1319" spans="1:12" x14ac:dyDescent="0.25">
      <c r="A1319" t="s">
        <v>8207</v>
      </c>
      <c r="B1319">
        <v>29.857766399999999</v>
      </c>
      <c r="C1319">
        <v>5.6024781119999902</v>
      </c>
      <c r="D1319">
        <v>35.15</v>
      </c>
      <c r="E1319">
        <v>51.006116583147602</v>
      </c>
      <c r="F1319">
        <v>7.2457494022644697</v>
      </c>
      <c r="G1319">
        <v>369.57753874417398</v>
      </c>
      <c r="H1319">
        <v>4.9546235000000003</v>
      </c>
      <c r="I1319">
        <v>-74.018870829999997</v>
      </c>
      <c r="J1319">
        <v>0</v>
      </c>
      <c r="K1319">
        <v>0</v>
      </c>
      <c r="L1319">
        <v>0</v>
      </c>
    </row>
    <row r="1320" spans="1:12" x14ac:dyDescent="0.25">
      <c r="A1320" t="s">
        <v>8593</v>
      </c>
      <c r="B1320">
        <v>14.9288832</v>
      </c>
      <c r="C1320">
        <v>8.6069158559999295</v>
      </c>
      <c r="D1320">
        <v>37</v>
      </c>
      <c r="E1320">
        <v>50.477590453810201</v>
      </c>
      <c r="F1320">
        <v>7.3102633710745497</v>
      </c>
      <c r="G1320">
        <v>369.004480554591</v>
      </c>
      <c r="H1320">
        <v>4.9548546</v>
      </c>
      <c r="I1320">
        <v>-74.019648500000002</v>
      </c>
      <c r="J1320">
        <v>0</v>
      </c>
      <c r="K1320">
        <v>0</v>
      </c>
      <c r="L1320">
        <v>0</v>
      </c>
    </row>
    <row r="1321" spans="1:12" x14ac:dyDescent="0.25">
      <c r="A1321" t="s">
        <v>5962</v>
      </c>
      <c r="B1321">
        <v>37.322207999999897</v>
      </c>
      <c r="C1321">
        <v>1.83086164799999</v>
      </c>
      <c r="D1321">
        <v>14.8</v>
      </c>
      <c r="E1321">
        <v>51.206822708212499</v>
      </c>
      <c r="F1321">
        <v>7.2054281717581699</v>
      </c>
      <c r="G1321">
        <v>368.96708292798002</v>
      </c>
      <c r="H1321">
        <v>4.9549553</v>
      </c>
      <c r="I1321">
        <v>-74.019959830000005</v>
      </c>
      <c r="J1321">
        <v>0</v>
      </c>
      <c r="K1321">
        <v>0</v>
      </c>
      <c r="L1321">
        <v>0</v>
      </c>
    </row>
    <row r="1322" spans="1:12" x14ac:dyDescent="0.25">
      <c r="A1322" t="s">
        <v>9122</v>
      </c>
      <c r="B1322">
        <v>29.857766399999999</v>
      </c>
      <c r="C1322">
        <v>13.060699344000099</v>
      </c>
      <c r="D1322">
        <v>12.95</v>
      </c>
      <c r="E1322">
        <v>48.811729615771903</v>
      </c>
      <c r="F1322">
        <v>7.5441265080111002</v>
      </c>
      <c r="G1322">
        <v>368.24186329621602</v>
      </c>
      <c r="H1322">
        <v>4.9542514999999998</v>
      </c>
      <c r="I1322">
        <v>-74.021167829999996</v>
      </c>
      <c r="J1322">
        <v>0</v>
      </c>
      <c r="K1322">
        <v>0</v>
      </c>
      <c r="L1322">
        <v>0</v>
      </c>
    </row>
    <row r="1323" spans="1:12" x14ac:dyDescent="0.25">
      <c r="A1323" t="s">
        <v>9487</v>
      </c>
      <c r="B1323">
        <v>29.857766399999999</v>
      </c>
      <c r="C1323">
        <v>15.949023552000201</v>
      </c>
      <c r="D1323">
        <v>0</v>
      </c>
      <c r="E1323">
        <v>48.105913075960501</v>
      </c>
      <c r="F1323">
        <v>7.6489617073274898</v>
      </c>
      <c r="G1323">
        <v>367.96028701404703</v>
      </c>
      <c r="H1323">
        <v>4.9546612999999997</v>
      </c>
      <c r="I1323">
        <v>-74.020577000000003</v>
      </c>
      <c r="J1323">
        <v>0</v>
      </c>
      <c r="K1323">
        <v>0</v>
      </c>
      <c r="L1323">
        <v>0</v>
      </c>
    </row>
    <row r="1324" spans="1:12" x14ac:dyDescent="0.25">
      <c r="A1324" t="s">
        <v>9378</v>
      </c>
      <c r="B1324">
        <v>22.393324799999998</v>
      </c>
      <c r="C1324">
        <v>15.1403757120002</v>
      </c>
      <c r="D1324">
        <v>0</v>
      </c>
      <c r="E1324">
        <v>48.517360632343497</v>
      </c>
      <c r="F1324">
        <v>7.5817596564836496</v>
      </c>
      <c r="G1324">
        <v>367.84696748136997</v>
      </c>
      <c r="H1324">
        <v>4.9551990000000004</v>
      </c>
      <c r="I1324">
        <v>-74.019313159999996</v>
      </c>
      <c r="J1324">
        <v>0</v>
      </c>
      <c r="K1324">
        <v>0</v>
      </c>
      <c r="L1324">
        <v>0</v>
      </c>
    </row>
    <row r="1325" spans="1:12" x14ac:dyDescent="0.25">
      <c r="A1325" t="s">
        <v>8211</v>
      </c>
      <c r="B1325">
        <v>22.393324799999998</v>
      </c>
      <c r="C1325">
        <v>5.6294330399999897</v>
      </c>
      <c r="D1325">
        <v>40.700000000000003</v>
      </c>
      <c r="E1325">
        <v>50.842206581011297</v>
      </c>
      <c r="F1325">
        <v>7.2134924178594302</v>
      </c>
      <c r="G1325">
        <v>366.74987167936803</v>
      </c>
      <c r="H1325">
        <v>4.9548718000000003</v>
      </c>
      <c r="I1325">
        <v>-74.018816000000001</v>
      </c>
      <c r="J1325">
        <v>0</v>
      </c>
      <c r="K1325">
        <v>0</v>
      </c>
      <c r="L1325">
        <v>0</v>
      </c>
    </row>
    <row r="1326" spans="1:12" x14ac:dyDescent="0.25">
      <c r="A1326" t="s">
        <v>9827</v>
      </c>
      <c r="B1326">
        <v>22.393324799999998</v>
      </c>
      <c r="C1326">
        <v>18.839421216000101</v>
      </c>
      <c r="D1326">
        <v>46.25</v>
      </c>
      <c r="E1326">
        <v>47.570696742454302</v>
      </c>
      <c r="F1326">
        <v>7.7054114300363103</v>
      </c>
      <c r="G1326">
        <v>366.55179041409798</v>
      </c>
      <c r="H1326">
        <v>4.9550025</v>
      </c>
      <c r="I1326">
        <v>-74.020417159999994</v>
      </c>
      <c r="J1326">
        <v>0</v>
      </c>
      <c r="K1326">
        <v>0</v>
      </c>
      <c r="L1326">
        <v>0</v>
      </c>
    </row>
    <row r="1327" spans="1:12" x14ac:dyDescent="0.25">
      <c r="A1327" t="s">
        <v>9374</v>
      </c>
      <c r="B1327">
        <v>22.393324799999998</v>
      </c>
      <c r="C1327">
        <v>15.1258615200002</v>
      </c>
      <c r="D1327">
        <v>0</v>
      </c>
      <c r="E1327">
        <v>48.6143685927915</v>
      </c>
      <c r="F1327">
        <v>7.5360622619098399</v>
      </c>
      <c r="G1327">
        <v>366.36090853871099</v>
      </c>
      <c r="H1327">
        <v>4.9552278000000003</v>
      </c>
      <c r="I1327">
        <v>-74.019187830000007</v>
      </c>
      <c r="J1327">
        <v>0</v>
      </c>
      <c r="K1327">
        <v>0</v>
      </c>
      <c r="L1327">
        <v>0</v>
      </c>
    </row>
    <row r="1328" spans="1:12" x14ac:dyDescent="0.25">
      <c r="A1328" t="s">
        <v>9375</v>
      </c>
      <c r="B1328">
        <v>14.9288832</v>
      </c>
      <c r="C1328">
        <v>15.130008432000199</v>
      </c>
      <c r="D1328">
        <v>17.451049999999999</v>
      </c>
      <c r="E1328">
        <v>48.6143685927915</v>
      </c>
      <c r="F1328">
        <v>7.5360622619098399</v>
      </c>
      <c r="G1328">
        <v>366.36090853871099</v>
      </c>
      <c r="H1328">
        <v>4.9552246000000002</v>
      </c>
      <c r="I1328">
        <v>-74.019229159999995</v>
      </c>
      <c r="J1328">
        <v>0</v>
      </c>
      <c r="K1328">
        <v>0</v>
      </c>
      <c r="L1328">
        <v>0</v>
      </c>
    </row>
    <row r="1329" spans="1:12" x14ac:dyDescent="0.25">
      <c r="A1329" t="s">
        <v>9187</v>
      </c>
      <c r="B1329">
        <v>37.322207999999897</v>
      </c>
      <c r="C1329">
        <v>13.6329732000001</v>
      </c>
      <c r="D1329">
        <v>57.35</v>
      </c>
      <c r="E1329">
        <v>48.537431244849998</v>
      </c>
      <c r="F1329">
        <v>7.5172456876735696</v>
      </c>
      <c r="G1329">
        <v>364.867795716101</v>
      </c>
      <c r="H1329">
        <v>4.9548379999999996</v>
      </c>
      <c r="I1329">
        <v>-74.020255660000004</v>
      </c>
      <c r="J1329">
        <v>0</v>
      </c>
      <c r="K1329">
        <v>0</v>
      </c>
      <c r="L1329">
        <v>0</v>
      </c>
    </row>
    <row r="1330" spans="1:12" x14ac:dyDescent="0.25">
      <c r="A1330" t="s">
        <v>8759</v>
      </c>
      <c r="B1330">
        <v>44.786649599999997</v>
      </c>
      <c r="C1330">
        <v>10.108098</v>
      </c>
      <c r="D1330">
        <v>0</v>
      </c>
      <c r="E1330">
        <v>49.785154322336503</v>
      </c>
      <c r="F1330">
        <v>7.3156395351420596</v>
      </c>
      <c r="G1330">
        <v>364.21024322363297</v>
      </c>
      <c r="H1330">
        <v>4.9549000000000003</v>
      </c>
      <c r="I1330">
        <v>-74.020098160000003</v>
      </c>
      <c r="J1330">
        <v>0</v>
      </c>
      <c r="K1330">
        <v>0</v>
      </c>
      <c r="L1330">
        <v>0</v>
      </c>
    </row>
    <row r="1331" spans="1:12" x14ac:dyDescent="0.25">
      <c r="A1331" t="s">
        <v>8908</v>
      </c>
      <c r="B1331">
        <v>37.322207999999897</v>
      </c>
      <c r="C1331">
        <v>11.464138223999999</v>
      </c>
      <c r="D1331">
        <v>0</v>
      </c>
      <c r="E1331">
        <v>49.3837420722068</v>
      </c>
      <c r="F1331">
        <v>7.3586488476821099</v>
      </c>
      <c r="G1331">
        <v>363.39761669387502</v>
      </c>
      <c r="H1331">
        <v>4.9545686</v>
      </c>
      <c r="I1331">
        <v>-74.019064999999998</v>
      </c>
      <c r="J1331">
        <v>0</v>
      </c>
      <c r="K1331">
        <v>0</v>
      </c>
      <c r="L1331">
        <v>0</v>
      </c>
    </row>
    <row r="1332" spans="1:12" x14ac:dyDescent="0.25">
      <c r="A1332" t="s">
        <v>9034</v>
      </c>
      <c r="B1332">
        <v>29.857766399999999</v>
      </c>
      <c r="C1332">
        <v>12.3723119520001</v>
      </c>
      <c r="D1332">
        <v>18.366800000000001</v>
      </c>
      <c r="E1332">
        <v>48.992365128330299</v>
      </c>
      <c r="F1332">
        <v>7.4097224063234304</v>
      </c>
      <c r="G1332">
        <v>363.01982563016799</v>
      </c>
      <c r="H1332">
        <v>4.9545518</v>
      </c>
      <c r="I1332">
        <v>-74.020884659999993</v>
      </c>
      <c r="J1332">
        <v>0</v>
      </c>
      <c r="K1332">
        <v>0</v>
      </c>
      <c r="L1332">
        <v>0</v>
      </c>
    </row>
    <row r="1333" spans="1:12" x14ac:dyDescent="0.25">
      <c r="A1333" t="s">
        <v>9831</v>
      </c>
      <c r="B1333">
        <v>22.393324799999998</v>
      </c>
      <c r="C1333">
        <v>18.860155776000099</v>
      </c>
      <c r="D1333">
        <v>44.4</v>
      </c>
      <c r="E1333">
        <v>47.493759394512701</v>
      </c>
      <c r="F1333">
        <v>7.6355212971587196</v>
      </c>
      <c r="G1333">
        <v>362.639611338934</v>
      </c>
      <c r="H1333">
        <v>4.9549531</v>
      </c>
      <c r="I1333">
        <v>-74.020593660000003</v>
      </c>
      <c r="J1333">
        <v>0</v>
      </c>
      <c r="K1333">
        <v>0</v>
      </c>
      <c r="L1333">
        <v>0</v>
      </c>
    </row>
    <row r="1334" spans="1:12" x14ac:dyDescent="0.25">
      <c r="A1334" t="s">
        <v>8414</v>
      </c>
      <c r="B1334">
        <v>44.786649599999997</v>
      </c>
      <c r="C1334">
        <v>7.37942990399997</v>
      </c>
      <c r="D1334">
        <v>39.730600000000003</v>
      </c>
      <c r="E1334">
        <v>50.668261272621798</v>
      </c>
      <c r="F1334">
        <v>7.1516665310830998</v>
      </c>
      <c r="G1334">
        <v>362.362508331583</v>
      </c>
      <c r="H1334">
        <v>4.9546836000000001</v>
      </c>
      <c r="I1334">
        <v>-74.019339830000007</v>
      </c>
      <c r="J1334">
        <v>0</v>
      </c>
      <c r="K1334">
        <v>0</v>
      </c>
      <c r="L1334">
        <v>0</v>
      </c>
    </row>
    <row r="1335" spans="1:12" x14ac:dyDescent="0.25">
      <c r="A1335" t="s">
        <v>9326</v>
      </c>
      <c r="B1335">
        <v>37.322207999999897</v>
      </c>
      <c r="C1335">
        <v>14.7713005440002</v>
      </c>
      <c r="D1335">
        <v>0</v>
      </c>
      <c r="E1335">
        <v>48.376866344798103</v>
      </c>
      <c r="F1335">
        <v>7.4903648673360301</v>
      </c>
      <c r="G1335">
        <v>362.360380060887</v>
      </c>
      <c r="H1335">
        <v>4.9547306000000004</v>
      </c>
      <c r="I1335">
        <v>-74.02058366</v>
      </c>
      <c r="J1335">
        <v>0</v>
      </c>
      <c r="K1335">
        <v>0</v>
      </c>
      <c r="L1335">
        <v>0</v>
      </c>
    </row>
    <row r="1336" spans="1:12" x14ac:dyDescent="0.25">
      <c r="A1336" t="s">
        <v>9826</v>
      </c>
      <c r="B1336">
        <v>14.9288832</v>
      </c>
      <c r="C1336">
        <v>18.8332008480001</v>
      </c>
      <c r="D1336">
        <v>44.4</v>
      </c>
      <c r="E1336">
        <v>47.553971232032197</v>
      </c>
      <c r="F1336">
        <v>7.6140166408886998</v>
      </c>
      <c r="G1336">
        <v>362.07672830103502</v>
      </c>
      <c r="H1336">
        <v>4.9550158</v>
      </c>
      <c r="I1336">
        <v>-74.020369830000007</v>
      </c>
      <c r="J1336">
        <v>0</v>
      </c>
      <c r="K1336">
        <v>0</v>
      </c>
      <c r="L1336">
        <v>0</v>
      </c>
    </row>
    <row r="1337" spans="1:12" x14ac:dyDescent="0.25">
      <c r="A1337" t="s">
        <v>8019</v>
      </c>
      <c r="B1337">
        <v>29.857766399999999</v>
      </c>
      <c r="C1337">
        <v>4.1614261920000004</v>
      </c>
      <c r="D1337">
        <v>37</v>
      </c>
      <c r="E1337">
        <v>51.159991279030699</v>
      </c>
      <c r="F1337">
        <v>7.0710240700705</v>
      </c>
      <c r="G1337">
        <v>361.75352975862302</v>
      </c>
      <c r="H1337">
        <v>4.9548258000000001</v>
      </c>
      <c r="I1337">
        <v>-74.020515160000002</v>
      </c>
      <c r="J1337">
        <v>0</v>
      </c>
      <c r="K1337">
        <v>0</v>
      </c>
      <c r="L1337">
        <v>0</v>
      </c>
    </row>
    <row r="1338" spans="1:12" x14ac:dyDescent="0.25">
      <c r="A1338" t="s">
        <v>9488</v>
      </c>
      <c r="B1338">
        <v>37.322207999999897</v>
      </c>
      <c r="C1338">
        <v>15.959390832000199</v>
      </c>
      <c r="D1338">
        <v>0</v>
      </c>
      <c r="E1338">
        <v>48.156089607226697</v>
      </c>
      <c r="F1338">
        <v>7.5118695236060598</v>
      </c>
      <c r="G1338">
        <v>361.742261896569</v>
      </c>
      <c r="H1338">
        <v>4.9546975</v>
      </c>
      <c r="I1338">
        <v>-74.020495330000003</v>
      </c>
      <c r="J1338">
        <v>0</v>
      </c>
      <c r="K1338">
        <v>0</v>
      </c>
      <c r="L1338">
        <v>0</v>
      </c>
    </row>
    <row r="1339" spans="1:12" x14ac:dyDescent="0.25">
      <c r="A1339" t="s">
        <v>7662</v>
      </c>
      <c r="B1339">
        <v>7.4644415999999998</v>
      </c>
      <c r="C1339">
        <v>3.464744976</v>
      </c>
      <c r="D1339">
        <v>0</v>
      </c>
      <c r="E1339">
        <v>51.307175770744898</v>
      </c>
      <c r="F1339">
        <v>7.0226385934629301</v>
      </c>
      <c r="G1339">
        <v>360.31175268921999</v>
      </c>
      <c r="H1339">
        <v>4.9551034999999999</v>
      </c>
      <c r="I1339">
        <v>-74.020143160000003</v>
      </c>
      <c r="J1339">
        <v>0</v>
      </c>
      <c r="K1339">
        <v>0</v>
      </c>
      <c r="L1339">
        <v>0</v>
      </c>
    </row>
    <row r="1340" spans="1:12" x14ac:dyDescent="0.25">
      <c r="A1340" t="s">
        <v>8539</v>
      </c>
      <c r="B1340">
        <v>14.9288832</v>
      </c>
      <c r="C1340">
        <v>8.2772363519999494</v>
      </c>
      <c r="D1340">
        <v>12.95</v>
      </c>
      <c r="E1340">
        <v>50.280229430829799</v>
      </c>
      <c r="F1340">
        <v>7.1624188592181097</v>
      </c>
      <c r="G1340">
        <v>360.12806352118901</v>
      </c>
      <c r="H1340">
        <v>4.9547034999999999</v>
      </c>
      <c r="I1340">
        <v>-74.021147830000004</v>
      </c>
      <c r="J1340">
        <v>0</v>
      </c>
      <c r="K1340">
        <v>0</v>
      </c>
      <c r="L1340">
        <v>0</v>
      </c>
    </row>
    <row r="1341" spans="1:12" x14ac:dyDescent="0.25">
      <c r="A1341" t="s">
        <v>5743</v>
      </c>
      <c r="B1341">
        <v>37.322207999999897</v>
      </c>
      <c r="C1341">
        <v>0.25710854399999999</v>
      </c>
      <c r="D1341">
        <v>0</v>
      </c>
      <c r="E1341">
        <v>52.344157416913298</v>
      </c>
      <c r="F1341">
        <v>6.8586655894039703</v>
      </c>
      <c r="G1341">
        <v>359.01107128172799</v>
      </c>
      <c r="H1341">
        <v>4.9545956000000002</v>
      </c>
      <c r="I1341">
        <v>-74.019517660000005</v>
      </c>
      <c r="J1341">
        <v>0</v>
      </c>
      <c r="K1341">
        <v>0</v>
      </c>
      <c r="L1341">
        <v>0</v>
      </c>
    </row>
    <row r="1342" spans="1:12" x14ac:dyDescent="0.25">
      <c r="A1342" t="s">
        <v>9828</v>
      </c>
      <c r="B1342">
        <v>14.9288832</v>
      </c>
      <c r="C1342">
        <v>18.843568128000101</v>
      </c>
      <c r="D1342">
        <v>46.25</v>
      </c>
      <c r="E1342">
        <v>47.6041477632984</v>
      </c>
      <c r="F1342">
        <v>7.5387503439436001</v>
      </c>
      <c r="G1342">
        <v>358.87578532370799</v>
      </c>
      <c r="H1342">
        <v>4.9549906000000004</v>
      </c>
      <c r="I1342">
        <v>-74.020458500000004</v>
      </c>
      <c r="J1342">
        <v>0</v>
      </c>
      <c r="K1342">
        <v>0</v>
      </c>
      <c r="L1342">
        <v>0</v>
      </c>
    </row>
    <row r="1343" spans="1:12" x14ac:dyDescent="0.25">
      <c r="A1343" t="s">
        <v>8455</v>
      </c>
      <c r="B1343">
        <v>44.786649599999997</v>
      </c>
      <c r="C1343">
        <v>7.7609458079999598</v>
      </c>
      <c r="D1343">
        <v>70.153850000000006</v>
      </c>
      <c r="E1343">
        <v>50.524421882992002</v>
      </c>
      <c r="F1343">
        <v>7.0952168083742801</v>
      </c>
      <c r="G1343">
        <v>358.48172737759802</v>
      </c>
      <c r="H1343">
        <v>4.9549148000000001</v>
      </c>
      <c r="I1343">
        <v>-74.019891999999999</v>
      </c>
      <c r="J1343">
        <v>0</v>
      </c>
      <c r="K1343">
        <v>0</v>
      </c>
      <c r="L1343">
        <v>0</v>
      </c>
    </row>
    <row r="1344" spans="1:12" x14ac:dyDescent="0.25">
      <c r="A1344" t="s">
        <v>5918</v>
      </c>
      <c r="B1344">
        <v>22.393324799999998</v>
      </c>
      <c r="C1344">
        <v>1.5426512639999901</v>
      </c>
      <c r="D1344">
        <v>34.668999999999997</v>
      </c>
      <c r="E1344">
        <v>51.440979854121501</v>
      </c>
      <c r="F1344">
        <v>6.9446842144840799</v>
      </c>
      <c r="G1344">
        <v>357.24136077051099</v>
      </c>
      <c r="H1344">
        <v>4.9546305000000004</v>
      </c>
      <c r="I1344">
        <v>-74.019919659999999</v>
      </c>
      <c r="J1344">
        <v>0</v>
      </c>
      <c r="K1344">
        <v>0</v>
      </c>
      <c r="L1344">
        <v>0</v>
      </c>
    </row>
    <row r="1345" spans="1:12" x14ac:dyDescent="0.25">
      <c r="A1345" t="s">
        <v>9047</v>
      </c>
      <c r="B1345">
        <v>37.322207999999897</v>
      </c>
      <c r="C1345">
        <v>12.4904989440001</v>
      </c>
      <c r="D1345">
        <v>73.365449999999996</v>
      </c>
      <c r="E1345">
        <v>48.851870840784898</v>
      </c>
      <c r="F1345">
        <v>7.2887587148045299</v>
      </c>
      <c r="G1345">
        <v>356.06949932527601</v>
      </c>
      <c r="H1345">
        <v>4.9550055999999998</v>
      </c>
      <c r="I1345">
        <v>-74.019942159999999</v>
      </c>
      <c r="J1345">
        <v>0</v>
      </c>
      <c r="K1345">
        <v>0</v>
      </c>
      <c r="L1345">
        <v>0</v>
      </c>
    </row>
    <row r="1346" spans="1:12" x14ac:dyDescent="0.25">
      <c r="A1346" t="s">
        <v>8448</v>
      </c>
      <c r="B1346">
        <v>29.857766399999999</v>
      </c>
      <c r="C1346">
        <v>7.6883748479999703</v>
      </c>
      <c r="D1346">
        <v>57.529449999999997</v>
      </c>
      <c r="E1346">
        <v>50.303645145420603</v>
      </c>
      <c r="F1346">
        <v>7.0656479060029804</v>
      </c>
      <c r="G1346">
        <v>355.42784498605897</v>
      </c>
      <c r="H1346">
        <v>4.9547103000000003</v>
      </c>
      <c r="I1346">
        <v>-74.020479829999999</v>
      </c>
      <c r="J1346">
        <v>0</v>
      </c>
      <c r="K1346">
        <v>0</v>
      </c>
      <c r="L1346">
        <v>0</v>
      </c>
    </row>
    <row r="1347" spans="1:12" x14ac:dyDescent="0.25">
      <c r="A1347" t="s">
        <v>9336</v>
      </c>
      <c r="B1347">
        <v>44.786649599999997</v>
      </c>
      <c r="C1347">
        <v>14.850091872000201</v>
      </c>
      <c r="D1347">
        <v>0</v>
      </c>
      <c r="E1347">
        <v>48.4839096114993</v>
      </c>
      <c r="F1347">
        <v>7.3156395351420596</v>
      </c>
      <c r="G1347">
        <v>354.690805972139</v>
      </c>
      <c r="H1347">
        <v>4.9549830000000004</v>
      </c>
      <c r="I1347">
        <v>-74.019885160000001</v>
      </c>
      <c r="J1347">
        <v>0</v>
      </c>
      <c r="K1347">
        <v>0</v>
      </c>
      <c r="L1347">
        <v>0</v>
      </c>
    </row>
    <row r="1348" spans="1:12" x14ac:dyDescent="0.25">
      <c r="A1348" t="s">
        <v>8758</v>
      </c>
      <c r="B1348">
        <v>37.322207999999897</v>
      </c>
      <c r="C1348">
        <v>10.095657264</v>
      </c>
      <c r="D1348">
        <v>0</v>
      </c>
      <c r="E1348">
        <v>49.724942484816999</v>
      </c>
      <c r="F1348">
        <v>7.1274737927793197</v>
      </c>
      <c r="G1348">
        <v>354.413224407992</v>
      </c>
      <c r="H1348">
        <v>4.9548718999999997</v>
      </c>
      <c r="I1348">
        <v>-74.020195830000006</v>
      </c>
      <c r="J1348">
        <v>0</v>
      </c>
      <c r="K1348">
        <v>0</v>
      </c>
      <c r="L1348">
        <v>0</v>
      </c>
    </row>
    <row r="1349" spans="1:12" x14ac:dyDescent="0.25">
      <c r="A1349" t="s">
        <v>7952</v>
      </c>
      <c r="B1349">
        <v>0</v>
      </c>
      <c r="C1349">
        <v>3.6430621920000101</v>
      </c>
      <c r="D1349">
        <v>12.95</v>
      </c>
      <c r="E1349">
        <v>51.594854550004499</v>
      </c>
      <c r="F1349">
        <v>6.8479132612689497</v>
      </c>
      <c r="G1349">
        <v>353.31708868621899</v>
      </c>
      <c r="H1349">
        <v>4.9542063000000001</v>
      </c>
      <c r="I1349">
        <v>-74.020946159999994</v>
      </c>
      <c r="J1349">
        <v>0</v>
      </c>
      <c r="K1349">
        <v>0</v>
      </c>
      <c r="L1349">
        <v>0</v>
      </c>
    </row>
    <row r="1350" spans="1:12" x14ac:dyDescent="0.25">
      <c r="A1350" t="s">
        <v>9453</v>
      </c>
      <c r="B1350">
        <v>44.786649599999997</v>
      </c>
      <c r="C1350">
        <v>15.6338582400001</v>
      </c>
      <c r="D1350">
        <v>0</v>
      </c>
      <c r="E1350">
        <v>48.356795732291602</v>
      </c>
      <c r="F1350">
        <v>7.2995110429395398</v>
      </c>
      <c r="G1350">
        <v>352.98096444903399</v>
      </c>
      <c r="H1350">
        <v>4.9547008000000003</v>
      </c>
      <c r="I1350">
        <v>-74.019420330000003</v>
      </c>
      <c r="J1350">
        <v>0</v>
      </c>
      <c r="K1350">
        <v>0</v>
      </c>
      <c r="L1350">
        <v>0</v>
      </c>
    </row>
    <row r="1351" spans="1:12" x14ac:dyDescent="0.25">
      <c r="A1351" t="s">
        <v>5956</v>
      </c>
      <c r="B1351">
        <v>37.322207999999897</v>
      </c>
      <c r="C1351">
        <v>1.77487833599999</v>
      </c>
      <c r="D1351">
        <v>54.081049999999998</v>
      </c>
      <c r="E1351">
        <v>51.367387608264401</v>
      </c>
      <c r="F1351">
        <v>6.8613536714377199</v>
      </c>
      <c r="G1351">
        <v>352.44981355812899</v>
      </c>
      <c r="H1351">
        <v>4.9548055</v>
      </c>
      <c r="I1351">
        <v>-74.020433999999995</v>
      </c>
      <c r="J1351">
        <v>0</v>
      </c>
      <c r="K1351">
        <v>0</v>
      </c>
      <c r="L1351">
        <v>0</v>
      </c>
    </row>
    <row r="1352" spans="1:12" x14ac:dyDescent="0.25">
      <c r="A1352" t="s">
        <v>5943</v>
      </c>
      <c r="B1352">
        <v>22.393324799999998</v>
      </c>
      <c r="C1352">
        <v>1.68571972799999</v>
      </c>
      <c r="D1352">
        <v>39.010950000000001</v>
      </c>
      <c r="E1352">
        <v>51.340626791589102</v>
      </c>
      <c r="F1352">
        <v>6.8559775073702198</v>
      </c>
      <c r="G1352">
        <v>351.99018249742301</v>
      </c>
      <c r="H1352">
        <v>4.9543119000000004</v>
      </c>
      <c r="I1352">
        <v>-74.020959660000003</v>
      </c>
      <c r="J1352">
        <v>0</v>
      </c>
      <c r="K1352">
        <v>0</v>
      </c>
      <c r="L1352">
        <v>0</v>
      </c>
    </row>
    <row r="1353" spans="1:12" x14ac:dyDescent="0.25">
      <c r="A1353" t="s">
        <v>9388</v>
      </c>
      <c r="B1353">
        <v>14.9288832</v>
      </c>
      <c r="C1353">
        <v>15.1839182880002</v>
      </c>
      <c r="D1353">
        <v>0</v>
      </c>
      <c r="E1353">
        <v>48.2898936906033</v>
      </c>
      <c r="F1353">
        <v>7.2860706327707696</v>
      </c>
      <c r="G1353">
        <v>351.84357627872703</v>
      </c>
      <c r="H1353">
        <v>4.9551214999999997</v>
      </c>
      <c r="I1353">
        <v>-74.019681660000003</v>
      </c>
      <c r="J1353">
        <v>0</v>
      </c>
      <c r="K1353">
        <v>0</v>
      </c>
      <c r="L1353">
        <v>0</v>
      </c>
    </row>
    <row r="1354" spans="1:12" x14ac:dyDescent="0.25">
      <c r="A1354" t="s">
        <v>9838</v>
      </c>
      <c r="B1354">
        <v>14.9288832</v>
      </c>
      <c r="C1354">
        <v>18.8954045280001</v>
      </c>
      <c r="D1354">
        <v>46.25</v>
      </c>
      <c r="E1354">
        <v>47.547281027863399</v>
      </c>
      <c r="F1354">
        <v>7.39628199615467</v>
      </c>
      <c r="G1354">
        <v>351.67309863249199</v>
      </c>
      <c r="H1354">
        <v>4.9548570999999999</v>
      </c>
      <c r="I1354">
        <v>-74.020884330000001</v>
      </c>
      <c r="J1354">
        <v>0</v>
      </c>
      <c r="K1354">
        <v>0</v>
      </c>
      <c r="L1354">
        <v>0</v>
      </c>
    </row>
    <row r="1355" spans="1:12" x14ac:dyDescent="0.25">
      <c r="A1355" t="s">
        <v>5838</v>
      </c>
      <c r="B1355">
        <v>22.393324799999998</v>
      </c>
      <c r="C1355">
        <v>1.0180668959999899</v>
      </c>
      <c r="D1355">
        <v>24.50695</v>
      </c>
      <c r="E1355">
        <v>51.527952508316297</v>
      </c>
      <c r="F1355">
        <v>6.8237205229651696</v>
      </c>
      <c r="G1355">
        <v>351.61234703737199</v>
      </c>
      <c r="H1355">
        <v>4.9551176000000003</v>
      </c>
      <c r="I1355">
        <v>-74.019747330000001</v>
      </c>
      <c r="J1355">
        <v>0</v>
      </c>
      <c r="K1355">
        <v>0</v>
      </c>
      <c r="L1355">
        <v>0</v>
      </c>
    </row>
    <row r="1356" spans="1:12" x14ac:dyDescent="0.25">
      <c r="A1356" t="s">
        <v>7965</v>
      </c>
      <c r="B1356">
        <v>29.857766399999999</v>
      </c>
      <c r="C1356">
        <v>3.70733932800001</v>
      </c>
      <c r="D1356">
        <v>57.35</v>
      </c>
      <c r="E1356">
        <v>51.685172306283697</v>
      </c>
      <c r="F1356">
        <v>6.75651847212134</v>
      </c>
      <c r="G1356">
        <v>349.21182142217998</v>
      </c>
      <c r="H1356">
        <v>4.9540943000000004</v>
      </c>
      <c r="I1356">
        <v>-74.02046</v>
      </c>
      <c r="J1356">
        <v>0</v>
      </c>
      <c r="K1356">
        <v>0</v>
      </c>
      <c r="L1356">
        <v>0</v>
      </c>
    </row>
    <row r="1357" spans="1:12" x14ac:dyDescent="0.25">
      <c r="A1357" t="s">
        <v>8268</v>
      </c>
      <c r="B1357">
        <v>37.322207999999897</v>
      </c>
      <c r="C1357">
        <v>6.00472857599999</v>
      </c>
      <c r="D1357">
        <v>0</v>
      </c>
      <c r="E1357">
        <v>50.701712293465903</v>
      </c>
      <c r="F1357">
        <v>6.8721059995727298</v>
      </c>
      <c r="G1357">
        <v>348.42754124053801</v>
      </c>
      <c r="H1357">
        <v>4.9541303000000001</v>
      </c>
      <c r="I1357">
        <v>-74.020939830000003</v>
      </c>
      <c r="J1357">
        <v>0</v>
      </c>
      <c r="K1357">
        <v>0</v>
      </c>
      <c r="L1357">
        <v>0</v>
      </c>
    </row>
    <row r="1358" spans="1:12" x14ac:dyDescent="0.25">
      <c r="A1358" t="s">
        <v>5819</v>
      </c>
      <c r="B1358">
        <v>29.857766399999999</v>
      </c>
      <c r="C1358">
        <v>0.87707188799999902</v>
      </c>
      <c r="D1358">
        <v>27.47805</v>
      </c>
      <c r="E1358">
        <v>52.083239454328996</v>
      </c>
      <c r="F1358">
        <v>6.68394025720999</v>
      </c>
      <c r="G1358">
        <v>348.12126091469798</v>
      </c>
      <c r="H1358">
        <v>4.9549380000000003</v>
      </c>
      <c r="I1358">
        <v>-74.018740829999999</v>
      </c>
      <c r="J1358">
        <v>0</v>
      </c>
      <c r="K1358">
        <v>0</v>
      </c>
      <c r="L1358">
        <v>0</v>
      </c>
    </row>
    <row r="1359" spans="1:12" x14ac:dyDescent="0.25">
      <c r="A1359" t="s">
        <v>9416</v>
      </c>
      <c r="B1359">
        <v>14.9288832</v>
      </c>
      <c r="C1359">
        <v>15.3228398400001</v>
      </c>
      <c r="D1359">
        <v>19.68215</v>
      </c>
      <c r="E1359">
        <v>48.376866344798103</v>
      </c>
      <c r="F1359">
        <v>7.1946758436231502</v>
      </c>
      <c r="G1359">
        <v>348.05587168110497</v>
      </c>
      <c r="H1359">
        <v>4.9548261</v>
      </c>
      <c r="I1359">
        <v>-74.020852329999997</v>
      </c>
      <c r="J1359">
        <v>0</v>
      </c>
      <c r="K1359">
        <v>0</v>
      </c>
      <c r="L1359">
        <v>0</v>
      </c>
    </row>
    <row r="1360" spans="1:12" x14ac:dyDescent="0.25">
      <c r="A1360" t="s">
        <v>9417</v>
      </c>
      <c r="B1360">
        <v>14.9288832</v>
      </c>
      <c r="C1360">
        <v>15.3228398400001</v>
      </c>
      <c r="D1360">
        <v>0</v>
      </c>
      <c r="E1360">
        <v>48.376866344798103</v>
      </c>
      <c r="F1360">
        <v>7.1946758436231502</v>
      </c>
      <c r="G1360">
        <v>348.05587168110497</v>
      </c>
      <c r="H1360">
        <v>4.9548261</v>
      </c>
      <c r="I1360">
        <v>-74.020852329999997</v>
      </c>
      <c r="J1360">
        <v>0</v>
      </c>
      <c r="K1360">
        <v>0</v>
      </c>
      <c r="L1360">
        <v>0</v>
      </c>
    </row>
    <row r="1361" spans="1:12" x14ac:dyDescent="0.25">
      <c r="A1361" t="s">
        <v>9267</v>
      </c>
      <c r="B1361">
        <v>37.322207999999897</v>
      </c>
      <c r="C1361">
        <v>14.304772944000099</v>
      </c>
      <c r="D1361">
        <v>35.15</v>
      </c>
      <c r="E1361">
        <v>48.403627161473402</v>
      </c>
      <c r="F1361">
        <v>7.1839235154881402</v>
      </c>
      <c r="G1361">
        <v>347.72795540022901</v>
      </c>
      <c r="H1361">
        <v>4.9541240000000002</v>
      </c>
      <c r="I1361">
        <v>-74.020664499999995</v>
      </c>
      <c r="J1361">
        <v>0</v>
      </c>
      <c r="K1361">
        <v>0</v>
      </c>
      <c r="L1361">
        <v>0</v>
      </c>
    </row>
    <row r="1362" spans="1:12" x14ac:dyDescent="0.25">
      <c r="A1362" t="s">
        <v>9096</v>
      </c>
      <c r="B1362">
        <v>22.393324799999998</v>
      </c>
      <c r="C1362">
        <v>12.927998160000101</v>
      </c>
      <c r="D1362">
        <v>35.99915</v>
      </c>
      <c r="E1362">
        <v>48.888666963713497</v>
      </c>
      <c r="F1362">
        <v>7.1086572185430397</v>
      </c>
      <c r="G1362">
        <v>347.532775316548</v>
      </c>
      <c r="H1362">
        <v>4.9549643000000003</v>
      </c>
      <c r="I1362">
        <v>-74.020517159999997</v>
      </c>
      <c r="J1362">
        <v>0</v>
      </c>
      <c r="K1362">
        <v>0</v>
      </c>
      <c r="L1362">
        <v>0</v>
      </c>
    </row>
    <row r="1363" spans="1:12" x14ac:dyDescent="0.25">
      <c r="A1363" t="s">
        <v>5927</v>
      </c>
      <c r="B1363">
        <v>22.393324799999998</v>
      </c>
      <c r="C1363">
        <v>1.5882672959999899</v>
      </c>
      <c r="D1363">
        <v>34.598700000000001</v>
      </c>
      <c r="E1363">
        <v>51.668446795861598</v>
      </c>
      <c r="F1363">
        <v>6.7215734056825402</v>
      </c>
      <c r="G1363">
        <v>347.29325789598698</v>
      </c>
      <c r="H1363">
        <v>4.9544221000000004</v>
      </c>
      <c r="I1363">
        <v>-74.020222160000003</v>
      </c>
      <c r="J1363">
        <v>0</v>
      </c>
      <c r="K1363">
        <v>0</v>
      </c>
      <c r="L1363">
        <v>0</v>
      </c>
    </row>
    <row r="1364" spans="1:12" x14ac:dyDescent="0.25">
      <c r="A1364" t="s">
        <v>9489</v>
      </c>
      <c r="B1364">
        <v>29.857766399999999</v>
      </c>
      <c r="C1364">
        <v>15.9676846560002</v>
      </c>
      <c r="D1364">
        <v>0</v>
      </c>
      <c r="E1364">
        <v>48.2430622614215</v>
      </c>
      <c r="F1364">
        <v>7.1839235154881402</v>
      </c>
      <c r="G1364">
        <v>346.57446943898401</v>
      </c>
      <c r="H1364">
        <v>4.9547293999999997</v>
      </c>
      <c r="I1364">
        <v>-74.020415659999998</v>
      </c>
      <c r="J1364">
        <v>0</v>
      </c>
      <c r="K1364">
        <v>0</v>
      </c>
      <c r="L1364">
        <v>0</v>
      </c>
    </row>
    <row r="1365" spans="1:12" x14ac:dyDescent="0.25">
      <c r="A1365" t="s">
        <v>9829</v>
      </c>
      <c r="B1365">
        <v>22.393324799999998</v>
      </c>
      <c r="C1365">
        <v>18.849788496000102</v>
      </c>
      <c r="D1365">
        <v>46.25</v>
      </c>
      <c r="E1365">
        <v>47.564006538285398</v>
      </c>
      <c r="F1365">
        <v>7.2806944687032598</v>
      </c>
      <c r="G1365">
        <v>346.29899931265999</v>
      </c>
      <c r="H1365">
        <v>4.9549775</v>
      </c>
      <c r="I1365">
        <v>-74.020502829999998</v>
      </c>
      <c r="J1365">
        <v>0</v>
      </c>
      <c r="K1365">
        <v>0</v>
      </c>
      <c r="L1365">
        <v>0</v>
      </c>
    </row>
    <row r="1366" spans="1:12" x14ac:dyDescent="0.25">
      <c r="A1366" t="s">
        <v>8915</v>
      </c>
      <c r="B1366">
        <v>37.322207999999897</v>
      </c>
      <c r="C1366">
        <v>11.526341904000001</v>
      </c>
      <c r="D1366">
        <v>0</v>
      </c>
      <c r="E1366">
        <v>49.5409618701742</v>
      </c>
      <c r="F1366">
        <v>6.9715650348216096</v>
      </c>
      <c r="G1366">
        <v>345.37803756553802</v>
      </c>
      <c r="H1366">
        <v>4.9548898000000001</v>
      </c>
      <c r="I1366">
        <v>-74.018725660000001</v>
      </c>
      <c r="J1366">
        <v>0</v>
      </c>
      <c r="K1366">
        <v>0</v>
      </c>
      <c r="L1366">
        <v>0</v>
      </c>
    </row>
    <row r="1367" spans="1:12" x14ac:dyDescent="0.25">
      <c r="A1367" t="s">
        <v>6057</v>
      </c>
      <c r="B1367">
        <v>0</v>
      </c>
      <c r="C1367">
        <v>2.2496997599999902</v>
      </c>
      <c r="D1367">
        <v>3.7</v>
      </c>
      <c r="E1367">
        <v>51.7453841438032</v>
      </c>
      <c r="F1367">
        <v>6.6516832728049504</v>
      </c>
      <c r="G1367">
        <v>344.19390615420201</v>
      </c>
      <c r="H1367">
        <v>4.9550301000000001</v>
      </c>
      <c r="I1367">
        <v>-74.020184830000005</v>
      </c>
      <c r="J1367">
        <v>0</v>
      </c>
      <c r="K1367">
        <v>0</v>
      </c>
      <c r="L1367">
        <v>0</v>
      </c>
    </row>
    <row r="1368" spans="1:12" x14ac:dyDescent="0.25">
      <c r="A1368" t="s">
        <v>7502</v>
      </c>
      <c r="B1368">
        <v>37.322207999999897</v>
      </c>
      <c r="C1368">
        <v>3.2511790079999998</v>
      </c>
      <c r="D1368">
        <v>0</v>
      </c>
      <c r="E1368">
        <v>51.451015160374702</v>
      </c>
      <c r="F1368">
        <v>6.6893164212774998</v>
      </c>
      <c r="G1368">
        <v>344.17212060369201</v>
      </c>
      <c r="H1368">
        <v>4.9547318000000002</v>
      </c>
      <c r="I1368">
        <v>-74.018848829999996</v>
      </c>
      <c r="J1368">
        <v>0</v>
      </c>
      <c r="K1368">
        <v>0</v>
      </c>
      <c r="L1368">
        <v>0</v>
      </c>
    </row>
    <row r="1369" spans="1:12" x14ac:dyDescent="0.25">
      <c r="A1369" t="s">
        <v>5916</v>
      </c>
      <c r="B1369">
        <v>22.393324799999998</v>
      </c>
      <c r="C1369">
        <v>1.53228398399999</v>
      </c>
      <c r="D1369">
        <v>32.880049999999997</v>
      </c>
      <c r="E1369">
        <v>51.641685979186299</v>
      </c>
      <c r="F1369">
        <v>6.6624356009399603</v>
      </c>
      <c r="G1369">
        <v>344.05940716029301</v>
      </c>
      <c r="H1369">
        <v>4.9547144999999997</v>
      </c>
      <c r="I1369">
        <v>-74.019882159999995</v>
      </c>
      <c r="J1369">
        <v>0</v>
      </c>
      <c r="K1369">
        <v>0</v>
      </c>
      <c r="L1369">
        <v>0</v>
      </c>
    </row>
    <row r="1370" spans="1:12" x14ac:dyDescent="0.25">
      <c r="A1370" t="s">
        <v>9190</v>
      </c>
      <c r="B1370">
        <v>37.322207999999897</v>
      </c>
      <c r="C1370">
        <v>13.6640750400001</v>
      </c>
      <c r="D1370">
        <v>57.35</v>
      </c>
      <c r="E1370">
        <v>48.500635121921398</v>
      </c>
      <c r="F1370">
        <v>7.0925287263405199</v>
      </c>
      <c r="G1370">
        <v>343.99214784798698</v>
      </c>
      <c r="H1370">
        <v>4.9549250999999996</v>
      </c>
      <c r="I1370">
        <v>-74.019989499999994</v>
      </c>
      <c r="J1370">
        <v>0</v>
      </c>
      <c r="K1370">
        <v>0</v>
      </c>
      <c r="L1370">
        <v>0</v>
      </c>
    </row>
    <row r="1371" spans="1:12" x14ac:dyDescent="0.25">
      <c r="A1371" t="s">
        <v>9376</v>
      </c>
      <c r="B1371">
        <v>14.9288832</v>
      </c>
      <c r="C1371">
        <v>15.130008432000199</v>
      </c>
      <c r="D1371">
        <v>0</v>
      </c>
      <c r="E1371">
        <v>48.557501857356399</v>
      </c>
      <c r="F1371">
        <v>7.0710240700705</v>
      </c>
      <c r="G1371">
        <v>343.35126441585999</v>
      </c>
      <c r="H1371">
        <v>4.9552246000000002</v>
      </c>
      <c r="I1371">
        <v>-74.019229159999995</v>
      </c>
      <c r="J1371">
        <v>0</v>
      </c>
      <c r="K1371">
        <v>0</v>
      </c>
      <c r="L1371">
        <v>0</v>
      </c>
    </row>
    <row r="1372" spans="1:12" x14ac:dyDescent="0.25">
      <c r="A1372" t="s">
        <v>9549</v>
      </c>
      <c r="B1372">
        <v>29.857766399999999</v>
      </c>
      <c r="C1372">
        <v>16.542031968000099</v>
      </c>
      <c r="D1372">
        <v>28.123699999999999</v>
      </c>
      <c r="E1372">
        <v>47.9654187884151</v>
      </c>
      <c r="F1372">
        <v>7.14629036701559</v>
      </c>
      <c r="G1372">
        <v>342.77481023752</v>
      </c>
      <c r="H1372">
        <v>4.9546941000000002</v>
      </c>
      <c r="I1372">
        <v>-74.021042829999999</v>
      </c>
      <c r="J1372">
        <v>0</v>
      </c>
      <c r="K1372">
        <v>0</v>
      </c>
      <c r="L1372">
        <v>0</v>
      </c>
    </row>
    <row r="1373" spans="1:12" x14ac:dyDescent="0.25">
      <c r="A1373" t="s">
        <v>8630</v>
      </c>
      <c r="B1373">
        <v>29.857766399999999</v>
      </c>
      <c r="C1373">
        <v>8.8578040319999403</v>
      </c>
      <c r="D1373">
        <v>31.45</v>
      </c>
      <c r="E1373">
        <v>50.079523305764901</v>
      </c>
      <c r="F1373">
        <v>6.8425370972014496</v>
      </c>
      <c r="G1373">
        <v>342.67099602986099</v>
      </c>
      <c r="H1373">
        <v>4.9546492999999998</v>
      </c>
      <c r="I1373">
        <v>-74.020627000000005</v>
      </c>
      <c r="J1373">
        <v>0</v>
      </c>
      <c r="K1373">
        <v>0</v>
      </c>
      <c r="L1373">
        <v>0</v>
      </c>
    </row>
    <row r="1374" spans="1:12" x14ac:dyDescent="0.25">
      <c r="A1374" t="s">
        <v>9446</v>
      </c>
      <c r="B1374">
        <v>37.322207999999897</v>
      </c>
      <c r="C1374">
        <v>15.552993456000101</v>
      </c>
      <c r="D1374">
        <v>0</v>
      </c>
      <c r="E1374">
        <v>48.356795732291602</v>
      </c>
      <c r="F1374">
        <v>7.0817763982055002</v>
      </c>
      <c r="G1374">
        <v>342.45201470978702</v>
      </c>
      <c r="H1374">
        <v>4.9543236000000004</v>
      </c>
      <c r="I1374">
        <v>-74.020005659999995</v>
      </c>
      <c r="J1374">
        <v>0</v>
      </c>
      <c r="K1374">
        <v>0</v>
      </c>
      <c r="L1374">
        <v>0</v>
      </c>
    </row>
    <row r="1375" spans="1:12" x14ac:dyDescent="0.25">
      <c r="A1375" t="s">
        <v>9254</v>
      </c>
      <c r="B1375">
        <v>29.857766399999999</v>
      </c>
      <c r="C1375">
        <v>14.201100144000099</v>
      </c>
      <c r="D1375">
        <v>38.85</v>
      </c>
      <c r="E1375">
        <v>48.520705734427899</v>
      </c>
      <c r="F1375">
        <v>7.0575836599017201</v>
      </c>
      <c r="G1375">
        <v>342.43893995819798</v>
      </c>
      <c r="H1375">
        <v>4.9546045999999997</v>
      </c>
      <c r="I1375">
        <v>-74.021185500000001</v>
      </c>
      <c r="J1375">
        <v>0</v>
      </c>
      <c r="K1375">
        <v>0</v>
      </c>
      <c r="L1375">
        <v>0</v>
      </c>
    </row>
    <row r="1376" spans="1:12" x14ac:dyDescent="0.25">
      <c r="A1376" t="s">
        <v>9494</v>
      </c>
      <c r="B1376">
        <v>37.322207999999897</v>
      </c>
      <c r="C1376">
        <v>16.021594512000199</v>
      </c>
      <c r="D1376">
        <v>0</v>
      </c>
      <c r="E1376">
        <v>48.209611240577402</v>
      </c>
      <c r="F1376">
        <v>7.1005929724417802</v>
      </c>
      <c r="G1376">
        <v>342.31682677899403</v>
      </c>
      <c r="H1376">
        <v>4.9548898000000001</v>
      </c>
      <c r="I1376">
        <v>-74.019978330000001</v>
      </c>
      <c r="J1376">
        <v>0</v>
      </c>
      <c r="K1376">
        <v>0</v>
      </c>
      <c r="L1376">
        <v>0</v>
      </c>
    </row>
    <row r="1377" spans="1:12" x14ac:dyDescent="0.25">
      <c r="A1377" t="s">
        <v>5919</v>
      </c>
      <c r="B1377">
        <v>14.9288832</v>
      </c>
      <c r="C1377">
        <v>1.54679817599999</v>
      </c>
      <c r="D1377">
        <v>35.205500000000001</v>
      </c>
      <c r="E1377">
        <v>51.584819243751298</v>
      </c>
      <c r="F1377">
        <v>6.6301786165349199</v>
      </c>
      <c r="G1377">
        <v>342.016565487739</v>
      </c>
      <c r="H1377">
        <v>4.9545886000000001</v>
      </c>
      <c r="I1377">
        <v>-74.019945000000007</v>
      </c>
      <c r="J1377">
        <v>0</v>
      </c>
      <c r="K1377">
        <v>0</v>
      </c>
      <c r="L1377">
        <v>0</v>
      </c>
    </row>
    <row r="1378" spans="1:12" x14ac:dyDescent="0.25">
      <c r="A1378" t="s">
        <v>8959</v>
      </c>
      <c r="B1378">
        <v>22.393324799999998</v>
      </c>
      <c r="C1378">
        <v>11.858094864000099</v>
      </c>
      <c r="D1378">
        <v>0</v>
      </c>
      <c r="E1378">
        <v>48.821764922025203</v>
      </c>
      <c r="F1378">
        <v>6.9957577731254004</v>
      </c>
      <c r="G1378">
        <v>341.54524145095797</v>
      </c>
      <c r="H1378">
        <v>4.9545471000000001</v>
      </c>
      <c r="I1378">
        <v>-74.021158499999999</v>
      </c>
      <c r="J1378">
        <v>0</v>
      </c>
      <c r="K1378">
        <v>0</v>
      </c>
      <c r="L1378">
        <v>0</v>
      </c>
    </row>
    <row r="1379" spans="1:12" x14ac:dyDescent="0.25">
      <c r="A1379" t="s">
        <v>9191</v>
      </c>
      <c r="B1379">
        <v>44.786649599999997</v>
      </c>
      <c r="C1379">
        <v>13.6765157760001</v>
      </c>
      <c r="D1379">
        <v>57.35</v>
      </c>
      <c r="E1379">
        <v>48.6043332865382</v>
      </c>
      <c r="F1379">
        <v>7.0145743473616697</v>
      </c>
      <c r="G1379">
        <v>340.93870944236801</v>
      </c>
      <c r="H1379">
        <v>4.9549626</v>
      </c>
      <c r="I1379">
        <v>-74.019897499999999</v>
      </c>
      <c r="J1379">
        <v>0</v>
      </c>
      <c r="K1379">
        <v>0</v>
      </c>
      <c r="L1379">
        <v>0</v>
      </c>
    </row>
    <row r="1380" spans="1:12" x14ac:dyDescent="0.25">
      <c r="A1380" t="s">
        <v>8345</v>
      </c>
      <c r="B1380">
        <v>37.322207999999897</v>
      </c>
      <c r="C1380">
        <v>6.7573931039999797</v>
      </c>
      <c r="D1380">
        <v>0</v>
      </c>
      <c r="E1380">
        <v>50.949249847712601</v>
      </c>
      <c r="F1380">
        <v>6.6785640931424899</v>
      </c>
      <c r="G1380">
        <v>340.26783060547899</v>
      </c>
      <c r="H1380">
        <v>4.9545076000000003</v>
      </c>
      <c r="I1380">
        <v>-74.019092330000007</v>
      </c>
      <c r="J1380">
        <v>0</v>
      </c>
      <c r="K1380">
        <v>0</v>
      </c>
      <c r="L1380">
        <v>0</v>
      </c>
    </row>
    <row r="1381" spans="1:12" x14ac:dyDescent="0.25">
      <c r="A1381" t="s">
        <v>9564</v>
      </c>
      <c r="B1381">
        <v>37.322207999999897</v>
      </c>
      <c r="C1381">
        <v>16.685100432000102</v>
      </c>
      <c r="D1381">
        <v>39.8416</v>
      </c>
      <c r="E1381">
        <v>47.925277563402197</v>
      </c>
      <c r="F1381">
        <v>7.0898406443067596</v>
      </c>
      <c r="G1381">
        <v>339.78258075869201</v>
      </c>
      <c r="H1381">
        <v>4.9539993000000004</v>
      </c>
      <c r="I1381">
        <v>-74.020557659999994</v>
      </c>
      <c r="J1381">
        <v>0</v>
      </c>
      <c r="K1381">
        <v>0</v>
      </c>
      <c r="L1381">
        <v>0</v>
      </c>
    </row>
    <row r="1382" spans="1:12" x14ac:dyDescent="0.25">
      <c r="A1382" t="s">
        <v>8639</v>
      </c>
      <c r="B1382">
        <v>44.786649599999997</v>
      </c>
      <c r="C1382">
        <v>8.9531830079999395</v>
      </c>
      <c r="D1382">
        <v>49.95</v>
      </c>
      <c r="E1382">
        <v>50.323715757927097</v>
      </c>
      <c r="F1382">
        <v>6.7457661439863301</v>
      </c>
      <c r="G1382">
        <v>339.47201799941598</v>
      </c>
      <c r="H1382">
        <v>4.9549260000000004</v>
      </c>
      <c r="I1382">
        <v>-74.019862829999994</v>
      </c>
      <c r="J1382">
        <v>0</v>
      </c>
      <c r="K1382">
        <v>0</v>
      </c>
      <c r="L1382">
        <v>0</v>
      </c>
    </row>
    <row r="1383" spans="1:12" x14ac:dyDescent="0.25">
      <c r="A1383" t="s">
        <v>9509</v>
      </c>
      <c r="B1383">
        <v>37.322207999999897</v>
      </c>
      <c r="C1383">
        <v>16.193691360000201</v>
      </c>
      <c r="D1383">
        <v>0</v>
      </c>
      <c r="E1383">
        <v>48.510670428174599</v>
      </c>
      <c r="F1383">
        <v>6.9957577731254004</v>
      </c>
      <c r="G1383">
        <v>339.36889972742699</v>
      </c>
      <c r="H1383">
        <v>4.9544817999999999</v>
      </c>
      <c r="I1383">
        <v>-74.018981659999994</v>
      </c>
      <c r="J1383">
        <v>0</v>
      </c>
      <c r="K1383">
        <v>0</v>
      </c>
      <c r="L1383">
        <v>0</v>
      </c>
    </row>
    <row r="1384" spans="1:12" x14ac:dyDescent="0.25">
      <c r="A1384" t="s">
        <v>7474</v>
      </c>
      <c r="B1384">
        <v>37.322207999999897</v>
      </c>
      <c r="C1384">
        <v>2.9774828160000002</v>
      </c>
      <c r="D1384">
        <v>0</v>
      </c>
      <c r="E1384">
        <v>51.260344341563098</v>
      </c>
      <c r="F1384">
        <v>6.61942628839991</v>
      </c>
      <c r="G1384">
        <v>339.314070886975</v>
      </c>
      <c r="H1384">
        <v>4.9547600000000003</v>
      </c>
      <c r="I1384">
        <v>-74.020561659999998</v>
      </c>
      <c r="J1384">
        <v>0</v>
      </c>
      <c r="K1384">
        <v>0</v>
      </c>
      <c r="L1384">
        <v>0</v>
      </c>
    </row>
    <row r="1385" spans="1:12" x14ac:dyDescent="0.25">
      <c r="A1385" t="s">
        <v>9841</v>
      </c>
      <c r="B1385">
        <v>22.393324799999998</v>
      </c>
      <c r="C1385">
        <v>18.911992176000101</v>
      </c>
      <c r="D1385">
        <v>42.55</v>
      </c>
      <c r="E1385">
        <v>47.661014498733401</v>
      </c>
      <c r="F1385">
        <v>7.1086572185430397</v>
      </c>
      <c r="G1385">
        <v>338.80581475950601</v>
      </c>
      <c r="H1385">
        <v>4.9547797999999998</v>
      </c>
      <c r="I1385">
        <v>-74.021010829999994</v>
      </c>
      <c r="J1385">
        <v>0</v>
      </c>
      <c r="K1385">
        <v>0</v>
      </c>
      <c r="L1385">
        <v>0</v>
      </c>
    </row>
    <row r="1386" spans="1:12" x14ac:dyDescent="0.25">
      <c r="A1386" t="s">
        <v>8626</v>
      </c>
      <c r="B1386">
        <v>29.857766399999999</v>
      </c>
      <c r="C1386">
        <v>8.8225552799999303</v>
      </c>
      <c r="D1386">
        <v>40.700000000000003</v>
      </c>
      <c r="E1386">
        <v>49.9390290182195</v>
      </c>
      <c r="F1386">
        <v>6.7807112104251202</v>
      </c>
      <c r="G1386">
        <v>338.62213390158598</v>
      </c>
      <c r="H1386">
        <v>4.9544487999999998</v>
      </c>
      <c r="I1386">
        <v>-74.020836000000003</v>
      </c>
      <c r="J1386">
        <v>0</v>
      </c>
      <c r="K1386">
        <v>0</v>
      </c>
      <c r="L1386">
        <v>0</v>
      </c>
    </row>
    <row r="1387" spans="1:12" x14ac:dyDescent="0.25">
      <c r="A1387" t="s">
        <v>8401</v>
      </c>
      <c r="B1387">
        <v>44.786649599999997</v>
      </c>
      <c r="C1387">
        <v>7.2446552639999702</v>
      </c>
      <c r="D1387">
        <v>37.066600000000001</v>
      </c>
      <c r="E1387">
        <v>50.501006168401098</v>
      </c>
      <c r="F1387">
        <v>6.6893164212774998</v>
      </c>
      <c r="G1387">
        <v>337.81720985332203</v>
      </c>
      <c r="H1387">
        <v>4.9541335999999996</v>
      </c>
      <c r="I1387">
        <v>-74.020359330000005</v>
      </c>
      <c r="J1387">
        <v>0</v>
      </c>
      <c r="K1387">
        <v>0</v>
      </c>
      <c r="L1387">
        <v>0</v>
      </c>
    </row>
    <row r="1388" spans="1:12" x14ac:dyDescent="0.25">
      <c r="A1388" t="s">
        <v>8591</v>
      </c>
      <c r="B1388">
        <v>7.4644415999999998</v>
      </c>
      <c r="C1388">
        <v>8.5986220319999394</v>
      </c>
      <c r="D1388">
        <v>3.7</v>
      </c>
      <c r="E1388">
        <v>50.631465149693199</v>
      </c>
      <c r="F1388">
        <v>6.6516832728049504</v>
      </c>
      <c r="G1388">
        <v>336.78446981382098</v>
      </c>
      <c r="H1388">
        <v>4.9548661000000003</v>
      </c>
      <c r="I1388">
        <v>-74.019606999999993</v>
      </c>
      <c r="J1388">
        <v>0</v>
      </c>
      <c r="K1388">
        <v>0</v>
      </c>
      <c r="L1388">
        <v>0</v>
      </c>
    </row>
    <row r="1389" spans="1:12" x14ac:dyDescent="0.25">
      <c r="A1389" t="s">
        <v>9418</v>
      </c>
      <c r="B1389">
        <v>22.393324799999998</v>
      </c>
      <c r="C1389">
        <v>15.329060208000101</v>
      </c>
      <c r="D1389">
        <v>0</v>
      </c>
      <c r="E1389">
        <v>48.417007569811098</v>
      </c>
      <c r="F1389">
        <v>6.9554365426190898</v>
      </c>
      <c r="G1389">
        <v>336.761423735329</v>
      </c>
      <c r="H1389">
        <v>4.9548053000000003</v>
      </c>
      <c r="I1389">
        <v>-74.020897000000005</v>
      </c>
      <c r="J1389">
        <v>0</v>
      </c>
      <c r="K1389">
        <v>0</v>
      </c>
      <c r="L1389">
        <v>0</v>
      </c>
    </row>
    <row r="1390" spans="1:12" x14ac:dyDescent="0.25">
      <c r="A1390" t="s">
        <v>5855</v>
      </c>
      <c r="B1390">
        <v>29.857766399999999</v>
      </c>
      <c r="C1390">
        <v>1.11551932799999</v>
      </c>
      <c r="D1390">
        <v>24.68085</v>
      </c>
      <c r="E1390">
        <v>51.6249604687643</v>
      </c>
      <c r="F1390">
        <v>6.5226553351847798</v>
      </c>
      <c r="G1390">
        <v>336.73182383028899</v>
      </c>
      <c r="H1390">
        <v>4.9549215999999996</v>
      </c>
      <c r="I1390">
        <v>-74.020574499999995</v>
      </c>
      <c r="J1390">
        <v>0</v>
      </c>
      <c r="K1390">
        <v>0</v>
      </c>
      <c r="L1390">
        <v>0</v>
      </c>
    </row>
    <row r="1391" spans="1:12" x14ac:dyDescent="0.25">
      <c r="A1391" t="s">
        <v>9824</v>
      </c>
      <c r="B1391">
        <v>14.9288832</v>
      </c>
      <c r="C1391">
        <v>18.8228335680001</v>
      </c>
      <c r="D1391">
        <v>46.25</v>
      </c>
      <c r="E1391">
        <v>47.7245714383373</v>
      </c>
      <c r="F1391">
        <v>7.0468313317667102</v>
      </c>
      <c r="G1391">
        <v>336.30700530681401</v>
      </c>
      <c r="H1391">
        <v>4.9550419999999997</v>
      </c>
      <c r="I1391">
        <v>-74.020277829999998</v>
      </c>
      <c r="J1391">
        <v>0</v>
      </c>
      <c r="K1391">
        <v>0</v>
      </c>
      <c r="L1391">
        <v>0</v>
      </c>
    </row>
    <row r="1392" spans="1:12" x14ac:dyDescent="0.25">
      <c r="A1392" t="s">
        <v>9562</v>
      </c>
      <c r="B1392">
        <v>44.786649599999997</v>
      </c>
      <c r="C1392">
        <v>16.664365872000101</v>
      </c>
      <c r="D1392">
        <v>32.511899999999997</v>
      </c>
      <c r="E1392">
        <v>48.008905115512498</v>
      </c>
      <c r="F1392">
        <v>7.0011339371928996</v>
      </c>
      <c r="G1392">
        <v>336.11677489168898</v>
      </c>
      <c r="H1392">
        <v>4.9539480999999999</v>
      </c>
      <c r="I1392">
        <v>-74.020777499999994</v>
      </c>
      <c r="J1392">
        <v>0</v>
      </c>
      <c r="K1392">
        <v>0</v>
      </c>
      <c r="L1392">
        <v>0</v>
      </c>
    </row>
    <row r="1393" spans="1:12" x14ac:dyDescent="0.25">
      <c r="A1393" t="s">
        <v>8392</v>
      </c>
      <c r="B1393">
        <v>29.857766399999999</v>
      </c>
      <c r="C1393">
        <v>7.1451293759999697</v>
      </c>
      <c r="D1393">
        <v>34.097349999999999</v>
      </c>
      <c r="E1393">
        <v>50.547837597582898</v>
      </c>
      <c r="F1393">
        <v>6.6463071087374397</v>
      </c>
      <c r="G1393">
        <v>335.95645235612102</v>
      </c>
      <c r="H1393">
        <v>4.9542942999999999</v>
      </c>
      <c r="I1393">
        <v>-74.021111500000004</v>
      </c>
      <c r="J1393">
        <v>0</v>
      </c>
      <c r="K1393">
        <v>0</v>
      </c>
      <c r="L1393">
        <v>0</v>
      </c>
    </row>
    <row r="1394" spans="1:12" x14ac:dyDescent="0.25">
      <c r="A1394" t="s">
        <v>9809</v>
      </c>
      <c r="B1394">
        <v>22.393324799999998</v>
      </c>
      <c r="C1394">
        <v>18.737821872000101</v>
      </c>
      <c r="D1394">
        <v>46.25</v>
      </c>
      <c r="E1394">
        <v>47.818234296700901</v>
      </c>
      <c r="F1394">
        <v>7.0199505114291796</v>
      </c>
      <c r="G1394">
        <v>335.68163830676599</v>
      </c>
      <c r="H1394">
        <v>4.9552430000000003</v>
      </c>
      <c r="I1394">
        <v>-74.019544159999995</v>
      </c>
      <c r="J1394">
        <v>0</v>
      </c>
      <c r="K1394">
        <v>0</v>
      </c>
      <c r="L1394">
        <v>0</v>
      </c>
    </row>
    <row r="1395" spans="1:12" x14ac:dyDescent="0.25">
      <c r="A1395" t="s">
        <v>9694</v>
      </c>
      <c r="B1395">
        <v>29.857766399999999</v>
      </c>
      <c r="C1395">
        <v>17.730122256000101</v>
      </c>
      <c r="D1395">
        <v>12.95</v>
      </c>
      <c r="E1395">
        <v>47.811544092532102</v>
      </c>
      <c r="F1395">
        <v>7.0145743473616697</v>
      </c>
      <c r="G1395">
        <v>335.37763069922698</v>
      </c>
      <c r="H1395">
        <v>4.9547565999999996</v>
      </c>
      <c r="I1395">
        <v>-74.020963159999994</v>
      </c>
      <c r="J1395">
        <v>0</v>
      </c>
      <c r="K1395">
        <v>0</v>
      </c>
      <c r="L1395">
        <v>0</v>
      </c>
    </row>
    <row r="1396" spans="1:12" x14ac:dyDescent="0.25">
      <c r="A1396" t="s">
        <v>9839</v>
      </c>
      <c r="B1396">
        <v>22.393324799999998</v>
      </c>
      <c r="C1396">
        <v>18.901624896000101</v>
      </c>
      <c r="D1396">
        <v>48.1</v>
      </c>
      <c r="E1396">
        <v>47.694465519577598</v>
      </c>
      <c r="F1396">
        <v>6.9796292809228699</v>
      </c>
      <c r="G1396">
        <v>332.88968807841002</v>
      </c>
      <c r="H1396">
        <v>4.9548316000000003</v>
      </c>
      <c r="I1396">
        <v>-74.020931660000002</v>
      </c>
      <c r="J1396">
        <v>0</v>
      </c>
      <c r="K1396">
        <v>0</v>
      </c>
      <c r="L1396">
        <v>0</v>
      </c>
    </row>
    <row r="1397" spans="1:12" x14ac:dyDescent="0.25">
      <c r="A1397" t="s">
        <v>9057</v>
      </c>
      <c r="B1397">
        <v>37.322207999999897</v>
      </c>
      <c r="C1397">
        <v>12.5962452000001</v>
      </c>
      <c r="D1397">
        <v>58.101100000000002</v>
      </c>
      <c r="E1397">
        <v>49.062612272103003</v>
      </c>
      <c r="F1397">
        <v>6.7753350463576103</v>
      </c>
      <c r="G1397">
        <v>332.41563639303502</v>
      </c>
      <c r="H1397">
        <v>4.9549123000000002</v>
      </c>
      <c r="I1397">
        <v>-74.019242160000005</v>
      </c>
      <c r="J1397">
        <v>0</v>
      </c>
      <c r="K1397">
        <v>0</v>
      </c>
      <c r="L1397">
        <v>0</v>
      </c>
    </row>
    <row r="1398" spans="1:12" x14ac:dyDescent="0.25">
      <c r="A1398" t="s">
        <v>9181</v>
      </c>
      <c r="B1398">
        <v>37.322207999999897</v>
      </c>
      <c r="C1398">
        <v>13.5749164320001</v>
      </c>
      <c r="D1398">
        <v>11.1</v>
      </c>
      <c r="E1398">
        <v>48.667890226142099</v>
      </c>
      <c r="F1398">
        <v>6.8290966870326804</v>
      </c>
      <c r="G1398">
        <v>332.35772790821699</v>
      </c>
      <c r="H1398">
        <v>4.9546073000000002</v>
      </c>
      <c r="I1398">
        <v>-74.020723500000003</v>
      </c>
      <c r="J1398">
        <v>0</v>
      </c>
      <c r="K1398">
        <v>0</v>
      </c>
      <c r="L1398">
        <v>0</v>
      </c>
    </row>
    <row r="1399" spans="1:12" x14ac:dyDescent="0.25">
      <c r="A1399" t="s">
        <v>5957</v>
      </c>
      <c r="B1399">
        <v>29.857766399999999</v>
      </c>
      <c r="C1399">
        <v>1.7831721599999899</v>
      </c>
      <c r="D1399">
        <v>55.178100000000001</v>
      </c>
      <c r="E1399">
        <v>51.387458220770903</v>
      </c>
      <c r="F1399">
        <v>6.4608294484084503</v>
      </c>
      <c r="G1399">
        <v>332.00560335161498</v>
      </c>
      <c r="H1399">
        <v>4.9548313999999998</v>
      </c>
      <c r="I1399">
        <v>-74.020364999999998</v>
      </c>
      <c r="J1399">
        <v>0</v>
      </c>
      <c r="K1399">
        <v>0</v>
      </c>
      <c r="L1399">
        <v>0</v>
      </c>
    </row>
    <row r="1400" spans="1:12" x14ac:dyDescent="0.25">
      <c r="A1400" t="s">
        <v>9259</v>
      </c>
      <c r="B1400">
        <v>29.857766399999999</v>
      </c>
      <c r="C1400">
        <v>14.234275440000101</v>
      </c>
      <c r="D1400">
        <v>0</v>
      </c>
      <c r="E1400">
        <v>48.554156755271997</v>
      </c>
      <c r="F1400">
        <v>6.83178476906643</v>
      </c>
      <c r="G1400">
        <v>331.71154859553201</v>
      </c>
      <c r="H1400">
        <v>4.9542827999999997</v>
      </c>
      <c r="I1400">
        <v>-74.021187999999995</v>
      </c>
      <c r="J1400">
        <v>0</v>
      </c>
      <c r="K1400">
        <v>0</v>
      </c>
      <c r="L1400">
        <v>0</v>
      </c>
    </row>
    <row r="1401" spans="1:12" x14ac:dyDescent="0.25">
      <c r="A1401" t="s">
        <v>8027</v>
      </c>
      <c r="B1401">
        <v>37.322207999999897</v>
      </c>
      <c r="C1401">
        <v>4.2381440640000001</v>
      </c>
      <c r="D1401">
        <v>37</v>
      </c>
      <c r="E1401">
        <v>50.962630256050197</v>
      </c>
      <c r="F1401">
        <v>6.5011506789147502</v>
      </c>
      <c r="G1401">
        <v>331.315738288403</v>
      </c>
      <c r="H1401">
        <v>4.9550264999999998</v>
      </c>
      <c r="I1401">
        <v>-74.019900829999997</v>
      </c>
      <c r="J1401">
        <v>0</v>
      </c>
      <c r="K1401">
        <v>0</v>
      </c>
      <c r="L1401">
        <v>0</v>
      </c>
    </row>
    <row r="1402" spans="1:12" x14ac:dyDescent="0.25">
      <c r="A1402" t="s">
        <v>5889</v>
      </c>
      <c r="B1402">
        <v>29.857766399999999</v>
      </c>
      <c r="C1402">
        <v>1.3311587519999899</v>
      </c>
      <c r="D1402">
        <v>34.347099999999998</v>
      </c>
      <c r="E1402">
        <v>51.9026039417706</v>
      </c>
      <c r="F1402">
        <v>6.3828750694296001</v>
      </c>
      <c r="G1402">
        <v>331.28783673840701</v>
      </c>
      <c r="H1402">
        <v>4.9543059999999999</v>
      </c>
      <c r="I1402">
        <v>-74.020730999999998</v>
      </c>
      <c r="J1402">
        <v>0</v>
      </c>
      <c r="K1402">
        <v>0</v>
      </c>
      <c r="L1402">
        <v>0</v>
      </c>
    </row>
    <row r="1403" spans="1:12" x14ac:dyDescent="0.25">
      <c r="A1403" t="s">
        <v>7679</v>
      </c>
      <c r="B1403">
        <v>7.4644415999999998</v>
      </c>
      <c r="C1403">
        <v>3.5103610079999998</v>
      </c>
      <c r="D1403">
        <v>0</v>
      </c>
      <c r="E1403">
        <v>51.474430874965599</v>
      </c>
      <c r="F1403">
        <v>6.4231962999359098</v>
      </c>
      <c r="G1403">
        <v>330.63037393738603</v>
      </c>
      <c r="H1403">
        <v>4.9549905000000001</v>
      </c>
      <c r="I1403">
        <v>-74.020506830000002</v>
      </c>
      <c r="J1403">
        <v>0</v>
      </c>
      <c r="K1403">
        <v>0</v>
      </c>
      <c r="L1403">
        <v>0</v>
      </c>
    </row>
    <row r="1404" spans="1:12" x14ac:dyDescent="0.25">
      <c r="A1404" t="s">
        <v>5793</v>
      </c>
      <c r="B1404">
        <v>29.857766399999999</v>
      </c>
      <c r="C1404">
        <v>0.63033062399999995</v>
      </c>
      <c r="D1404">
        <v>0</v>
      </c>
      <c r="E1404">
        <v>52.136761087679602</v>
      </c>
      <c r="F1404">
        <v>6.33986575688954</v>
      </c>
      <c r="G1404">
        <v>330.54006629491101</v>
      </c>
      <c r="H1404">
        <v>4.9548500000000004</v>
      </c>
      <c r="I1404">
        <v>-74.020171660000003</v>
      </c>
      <c r="J1404">
        <v>0</v>
      </c>
      <c r="K1404">
        <v>0</v>
      </c>
      <c r="L1404">
        <v>0</v>
      </c>
    </row>
    <row r="1405" spans="1:12" x14ac:dyDescent="0.25">
      <c r="A1405" t="s">
        <v>9048</v>
      </c>
      <c r="B1405">
        <v>44.786649599999997</v>
      </c>
      <c r="C1405">
        <v>12.5029396800001</v>
      </c>
      <c r="D1405">
        <v>74.497649999999993</v>
      </c>
      <c r="E1405">
        <v>49.019125945005598</v>
      </c>
      <c r="F1405">
        <v>6.7403899799188096</v>
      </c>
      <c r="G1405">
        <v>330.40802534409403</v>
      </c>
      <c r="H1405">
        <v>4.9550403000000003</v>
      </c>
      <c r="I1405">
        <v>-74.019844829999997</v>
      </c>
      <c r="J1405">
        <v>0</v>
      </c>
      <c r="K1405">
        <v>0</v>
      </c>
      <c r="L1405">
        <v>0</v>
      </c>
    </row>
    <row r="1406" spans="1:12" x14ac:dyDescent="0.25">
      <c r="A1406" t="s">
        <v>7694</v>
      </c>
      <c r="B1406">
        <v>7.4644415999999998</v>
      </c>
      <c r="C1406">
        <v>3.5559770400000001</v>
      </c>
      <c r="D1406">
        <v>0</v>
      </c>
      <c r="E1406">
        <v>51.380768016601998</v>
      </c>
      <c r="F1406">
        <v>6.4205082179021504</v>
      </c>
      <c r="G1406">
        <v>329.89064329271702</v>
      </c>
      <c r="H1406">
        <v>4.9548807999999998</v>
      </c>
      <c r="I1406">
        <v>-74.020868829999998</v>
      </c>
      <c r="J1406">
        <v>0</v>
      </c>
      <c r="K1406">
        <v>0</v>
      </c>
      <c r="L1406">
        <v>0</v>
      </c>
    </row>
    <row r="1407" spans="1:12" x14ac:dyDescent="0.25">
      <c r="A1407" t="s">
        <v>9825</v>
      </c>
      <c r="B1407">
        <v>22.393324799999998</v>
      </c>
      <c r="C1407">
        <v>18.829053936000101</v>
      </c>
      <c r="D1407">
        <v>44.4</v>
      </c>
      <c r="E1407">
        <v>47.681085111239902</v>
      </c>
      <c r="F1407">
        <v>6.9016749019440198</v>
      </c>
      <c r="G1407">
        <v>329.07934840970103</v>
      </c>
      <c r="H1407">
        <v>4.9550288</v>
      </c>
      <c r="I1407">
        <v>-74.020325659999997</v>
      </c>
      <c r="J1407">
        <v>0</v>
      </c>
      <c r="K1407">
        <v>0</v>
      </c>
      <c r="L1407">
        <v>0</v>
      </c>
    </row>
    <row r="1408" spans="1:12" x14ac:dyDescent="0.25">
      <c r="A1408" t="s">
        <v>8705</v>
      </c>
      <c r="B1408">
        <v>44.786649599999997</v>
      </c>
      <c r="C1408">
        <v>9.5855870879999792</v>
      </c>
      <c r="D1408">
        <v>0</v>
      </c>
      <c r="E1408">
        <v>50.032691876583101</v>
      </c>
      <c r="F1408">
        <v>6.5764169758598499</v>
      </c>
      <c r="G1408">
        <v>329.03584420512698</v>
      </c>
      <c r="H1408">
        <v>4.9540439999999997</v>
      </c>
      <c r="I1408">
        <v>-74.02063733</v>
      </c>
      <c r="J1408">
        <v>0</v>
      </c>
      <c r="K1408">
        <v>0</v>
      </c>
      <c r="L1408">
        <v>0</v>
      </c>
    </row>
    <row r="1409" spans="1:12" x14ac:dyDescent="0.25">
      <c r="A1409" t="s">
        <v>8225</v>
      </c>
      <c r="B1409">
        <v>22.393324799999998</v>
      </c>
      <c r="C1409">
        <v>5.7123712799999904</v>
      </c>
      <c r="D1409">
        <v>0</v>
      </c>
      <c r="E1409">
        <v>51.0228420935697</v>
      </c>
      <c r="F1409">
        <v>6.4447009562059296</v>
      </c>
      <c r="G1409">
        <v>328.82695922877298</v>
      </c>
      <c r="H1409">
        <v>4.9552497999999998</v>
      </c>
      <c r="I1409">
        <v>-74.01932583</v>
      </c>
      <c r="J1409">
        <v>0</v>
      </c>
      <c r="K1409">
        <v>0</v>
      </c>
      <c r="L1409">
        <v>0</v>
      </c>
    </row>
    <row r="1410" spans="1:12" x14ac:dyDescent="0.25">
      <c r="A1410" t="s">
        <v>7421</v>
      </c>
      <c r="B1410">
        <v>29.857766399999999</v>
      </c>
      <c r="C1410">
        <v>2.5544977919999998</v>
      </c>
      <c r="D1410">
        <v>40.700000000000003</v>
      </c>
      <c r="E1410">
        <v>51.715278225043498</v>
      </c>
      <c r="F1410">
        <v>6.33986575688954</v>
      </c>
      <c r="G1410">
        <v>327.86792152696898</v>
      </c>
      <c r="H1410">
        <v>4.9541627999999998</v>
      </c>
      <c r="I1410">
        <v>-74.020367160000006</v>
      </c>
      <c r="J1410">
        <v>0</v>
      </c>
      <c r="K1410">
        <v>0</v>
      </c>
      <c r="L1410">
        <v>0</v>
      </c>
    </row>
    <row r="1411" spans="1:12" x14ac:dyDescent="0.25">
      <c r="A1411" t="s">
        <v>8833</v>
      </c>
      <c r="B1411">
        <v>37.322207999999897</v>
      </c>
      <c r="C1411">
        <v>10.755016272000001</v>
      </c>
      <c r="D1411">
        <v>0</v>
      </c>
      <c r="E1411">
        <v>49.5677226868495</v>
      </c>
      <c r="F1411">
        <v>6.6113620422986497</v>
      </c>
      <c r="G1411">
        <v>327.710160295023</v>
      </c>
      <c r="H1411">
        <v>4.9540673000000002</v>
      </c>
      <c r="I1411">
        <v>-74.020628160000001</v>
      </c>
      <c r="J1411">
        <v>0</v>
      </c>
      <c r="K1411">
        <v>0</v>
      </c>
      <c r="L1411">
        <v>0</v>
      </c>
    </row>
    <row r="1412" spans="1:12" x14ac:dyDescent="0.25">
      <c r="A1412" t="s">
        <v>5781</v>
      </c>
      <c r="B1412">
        <v>22.393324799999998</v>
      </c>
      <c r="C1412">
        <v>0.53909856</v>
      </c>
      <c r="D1412">
        <v>0</v>
      </c>
      <c r="E1412">
        <v>52.113345373088698</v>
      </c>
      <c r="F1412">
        <v>6.2861041162144797</v>
      </c>
      <c r="G1412">
        <v>327.58991485948002</v>
      </c>
      <c r="H1412">
        <v>4.954472</v>
      </c>
      <c r="I1412">
        <v>-74.020874160000005</v>
      </c>
      <c r="J1412">
        <v>0</v>
      </c>
      <c r="K1412">
        <v>0</v>
      </c>
      <c r="L1412">
        <v>0</v>
      </c>
    </row>
    <row r="1413" spans="1:12" x14ac:dyDescent="0.25">
      <c r="A1413" t="s">
        <v>5782</v>
      </c>
      <c r="B1413">
        <v>22.393324799999998</v>
      </c>
      <c r="C1413">
        <v>0.53909856</v>
      </c>
      <c r="D1413">
        <v>3.7</v>
      </c>
      <c r="E1413">
        <v>52.113345373088698</v>
      </c>
      <c r="F1413">
        <v>6.2861041162144797</v>
      </c>
      <c r="G1413">
        <v>327.58991485948002</v>
      </c>
      <c r="H1413">
        <v>4.9545313000000002</v>
      </c>
      <c r="I1413">
        <v>-74.020823489999998</v>
      </c>
      <c r="J1413">
        <v>0</v>
      </c>
      <c r="K1413">
        <v>0</v>
      </c>
      <c r="L1413">
        <v>0</v>
      </c>
    </row>
    <row r="1414" spans="1:12" x14ac:dyDescent="0.25">
      <c r="A1414" t="s">
        <v>9356</v>
      </c>
      <c r="B1414">
        <v>22.393324799999998</v>
      </c>
      <c r="C1414">
        <v>15.0242621760002</v>
      </c>
      <c r="D1414">
        <v>0</v>
      </c>
      <c r="E1414">
        <v>48.861906147038098</v>
      </c>
      <c r="F1414">
        <v>6.7000687494125097</v>
      </c>
      <c r="G1414">
        <v>327.37813041249802</v>
      </c>
      <c r="H1414">
        <v>4.954637</v>
      </c>
      <c r="I1414">
        <v>-74.018879499999997</v>
      </c>
      <c r="J1414">
        <v>0</v>
      </c>
      <c r="K1414">
        <v>0</v>
      </c>
      <c r="L1414">
        <v>0</v>
      </c>
    </row>
    <row r="1415" spans="1:12" x14ac:dyDescent="0.25">
      <c r="A1415" t="s">
        <v>9357</v>
      </c>
      <c r="B1415">
        <v>22.393324799999998</v>
      </c>
      <c r="C1415">
        <v>15.030482544000201</v>
      </c>
      <c r="D1415">
        <v>0</v>
      </c>
      <c r="E1415">
        <v>48.861906147038098</v>
      </c>
      <c r="F1415">
        <v>6.7000687494125097</v>
      </c>
      <c r="G1415">
        <v>327.37813041249802</v>
      </c>
      <c r="H1415">
        <v>4.9546754999999996</v>
      </c>
      <c r="I1415">
        <v>-74.018856330000006</v>
      </c>
      <c r="J1415">
        <v>0</v>
      </c>
      <c r="K1415">
        <v>0</v>
      </c>
      <c r="L1415">
        <v>0</v>
      </c>
    </row>
    <row r="1416" spans="1:12" x14ac:dyDescent="0.25">
      <c r="A1416" t="s">
        <v>9552</v>
      </c>
      <c r="B1416">
        <v>29.857766399999999</v>
      </c>
      <c r="C1416">
        <v>16.5669134400001</v>
      </c>
      <c r="D1416">
        <v>27.320799999999998</v>
      </c>
      <c r="E1416">
        <v>47.968763890499503</v>
      </c>
      <c r="F1416">
        <v>6.8102801127964003</v>
      </c>
      <c r="G1416">
        <v>326.68071875889501</v>
      </c>
      <c r="H1416">
        <v>4.9545138</v>
      </c>
      <c r="I1416">
        <v>-74.021164499999998</v>
      </c>
      <c r="J1416">
        <v>0</v>
      </c>
      <c r="K1416">
        <v>0</v>
      </c>
      <c r="L1416">
        <v>0</v>
      </c>
    </row>
    <row r="1417" spans="1:12" x14ac:dyDescent="0.25">
      <c r="A1417" t="s">
        <v>9618</v>
      </c>
      <c r="B1417">
        <v>29.857766399999999</v>
      </c>
      <c r="C1417">
        <v>17.153701488000099</v>
      </c>
      <c r="D1417">
        <v>49.339500000000001</v>
      </c>
      <c r="E1417">
        <v>48.059081646778701</v>
      </c>
      <c r="F1417">
        <v>6.7914635385601301</v>
      </c>
      <c r="G1417">
        <v>326.39150070078199</v>
      </c>
      <c r="H1417">
        <v>4.9546729999999997</v>
      </c>
      <c r="I1417">
        <v>-74.020539159999998</v>
      </c>
      <c r="J1417">
        <v>0</v>
      </c>
      <c r="K1417">
        <v>0</v>
      </c>
      <c r="L1417">
        <v>0</v>
      </c>
    </row>
    <row r="1418" spans="1:12" x14ac:dyDescent="0.25">
      <c r="A1418" t="s">
        <v>7673</v>
      </c>
      <c r="B1418">
        <v>7.4644415999999998</v>
      </c>
      <c r="C1418">
        <v>3.4937733600000001</v>
      </c>
      <c r="D1418">
        <v>0</v>
      </c>
      <c r="E1418">
        <v>51.474430874965599</v>
      </c>
      <c r="F1418">
        <v>6.33986575688954</v>
      </c>
      <c r="G1418">
        <v>326.34098165957198</v>
      </c>
      <c r="H1418">
        <v>4.9550267999999997</v>
      </c>
      <c r="I1418">
        <v>-74.020364330000007</v>
      </c>
      <c r="J1418">
        <v>0</v>
      </c>
      <c r="K1418">
        <v>0</v>
      </c>
      <c r="L1418">
        <v>0</v>
      </c>
    </row>
    <row r="1419" spans="1:12" x14ac:dyDescent="0.25">
      <c r="A1419" t="s">
        <v>7674</v>
      </c>
      <c r="B1419">
        <v>7.4644415999999998</v>
      </c>
      <c r="C1419">
        <v>3.4937733600000001</v>
      </c>
      <c r="D1419">
        <v>3.7</v>
      </c>
      <c r="E1419">
        <v>51.474430874965599</v>
      </c>
      <c r="F1419">
        <v>6.33986575688954</v>
      </c>
      <c r="G1419">
        <v>326.34098165957198</v>
      </c>
      <c r="H1419">
        <v>4.9550169999999998</v>
      </c>
      <c r="I1419">
        <v>-74.020390160000005</v>
      </c>
      <c r="J1419">
        <v>0</v>
      </c>
      <c r="K1419">
        <v>0</v>
      </c>
      <c r="L1419">
        <v>0</v>
      </c>
    </row>
    <row r="1420" spans="1:12" x14ac:dyDescent="0.25">
      <c r="A1420" t="s">
        <v>5873</v>
      </c>
      <c r="B1420">
        <v>29.857766399999999</v>
      </c>
      <c r="C1420">
        <v>1.2108983039999901</v>
      </c>
      <c r="D1420">
        <v>23.265599999999999</v>
      </c>
      <c r="E1420">
        <v>51.705242918790198</v>
      </c>
      <c r="F1420">
        <v>6.30492069045075</v>
      </c>
      <c r="G1420">
        <v>325.99745588346298</v>
      </c>
      <c r="H1420">
        <v>4.9543692999999998</v>
      </c>
      <c r="I1420">
        <v>-74.021123660000001</v>
      </c>
      <c r="J1420">
        <v>0</v>
      </c>
      <c r="K1420">
        <v>0</v>
      </c>
      <c r="L1420">
        <v>0</v>
      </c>
    </row>
    <row r="1421" spans="1:12" x14ac:dyDescent="0.25">
      <c r="A1421" t="s">
        <v>9840</v>
      </c>
      <c r="B1421">
        <v>14.9288832</v>
      </c>
      <c r="C1421">
        <v>18.9057718080001</v>
      </c>
      <c r="D1421">
        <v>46.25</v>
      </c>
      <c r="E1421">
        <v>47.630908579973699</v>
      </c>
      <c r="F1421">
        <v>6.8371609331339398</v>
      </c>
      <c r="G1421">
        <v>325.66018735266999</v>
      </c>
      <c r="H1421">
        <v>4.9548068000000001</v>
      </c>
      <c r="I1421">
        <v>-74.020976500000003</v>
      </c>
      <c r="J1421">
        <v>0</v>
      </c>
      <c r="K1421">
        <v>0</v>
      </c>
      <c r="L1421">
        <v>0</v>
      </c>
    </row>
    <row r="1422" spans="1:12" x14ac:dyDescent="0.25">
      <c r="A1422" t="s">
        <v>5948</v>
      </c>
      <c r="B1422">
        <v>29.857766399999999</v>
      </c>
      <c r="C1422">
        <v>1.7188950239999901</v>
      </c>
      <c r="D1422">
        <v>42.982900000000001</v>
      </c>
      <c r="E1422">
        <v>51.554713324991603</v>
      </c>
      <c r="F1422">
        <v>6.3156730185857697</v>
      </c>
      <c r="G1422">
        <v>325.60271192757301</v>
      </c>
      <c r="H1422">
        <v>4.9545672999999999</v>
      </c>
      <c r="I1422">
        <v>-74.020860830000004</v>
      </c>
      <c r="J1422">
        <v>0</v>
      </c>
      <c r="K1422">
        <v>0</v>
      </c>
      <c r="L1422">
        <v>0</v>
      </c>
    </row>
    <row r="1423" spans="1:12" x14ac:dyDescent="0.25">
      <c r="A1423" t="s">
        <v>6095</v>
      </c>
      <c r="B1423">
        <v>7.4644415999999998</v>
      </c>
      <c r="C1423">
        <v>2.28080159999999</v>
      </c>
      <c r="D1423">
        <v>48.1</v>
      </c>
      <c r="E1423">
        <v>51.7453841438032</v>
      </c>
      <c r="F1423">
        <v>6.2807279521469699</v>
      </c>
      <c r="G1423">
        <v>324.99868058656699</v>
      </c>
      <c r="H1423">
        <v>4.9549753000000001</v>
      </c>
      <c r="I1423">
        <v>-74.020485160000007</v>
      </c>
      <c r="J1423">
        <v>0</v>
      </c>
      <c r="K1423">
        <v>0</v>
      </c>
      <c r="L1423">
        <v>0</v>
      </c>
    </row>
    <row r="1424" spans="1:12" x14ac:dyDescent="0.25">
      <c r="A1424" t="s">
        <v>8018</v>
      </c>
      <c r="B1424">
        <v>29.857766399999999</v>
      </c>
      <c r="C1424">
        <v>4.1531323679999996</v>
      </c>
      <c r="D1424">
        <v>37</v>
      </c>
      <c r="E1424">
        <v>51.1700265852839</v>
      </c>
      <c r="F1424">
        <v>6.3479300029908101</v>
      </c>
      <c r="G1424">
        <v>324.82374701456098</v>
      </c>
      <c r="H1424">
        <v>4.9547983000000002</v>
      </c>
      <c r="I1424">
        <v>-74.020573999999996</v>
      </c>
      <c r="J1424">
        <v>0</v>
      </c>
      <c r="K1424">
        <v>0</v>
      </c>
      <c r="L1424">
        <v>0</v>
      </c>
    </row>
    <row r="1425" spans="1:12" x14ac:dyDescent="0.25">
      <c r="A1425" t="s">
        <v>9138</v>
      </c>
      <c r="B1425">
        <v>37.322207999999897</v>
      </c>
      <c r="C1425">
        <v>13.2016943520001</v>
      </c>
      <c r="D1425">
        <v>12.95</v>
      </c>
      <c r="E1425">
        <v>48.871941453291399</v>
      </c>
      <c r="F1425">
        <v>6.6221143704336596</v>
      </c>
      <c r="G1425">
        <v>323.63558580883398</v>
      </c>
      <c r="H1425">
        <v>4.9543543000000003</v>
      </c>
      <c r="I1425">
        <v>-74.019965830000004</v>
      </c>
      <c r="J1425">
        <v>0</v>
      </c>
      <c r="K1425">
        <v>0</v>
      </c>
      <c r="L1425">
        <v>0</v>
      </c>
    </row>
    <row r="1426" spans="1:12" x14ac:dyDescent="0.25">
      <c r="A1426" t="s">
        <v>9139</v>
      </c>
      <c r="B1426">
        <v>37.322207999999897</v>
      </c>
      <c r="C1426">
        <v>13.2016943520001</v>
      </c>
      <c r="D1426">
        <v>12.95</v>
      </c>
      <c r="E1426">
        <v>48.871941453291399</v>
      </c>
      <c r="F1426">
        <v>6.6221143704336596</v>
      </c>
      <c r="G1426">
        <v>323.63558580883398</v>
      </c>
      <c r="H1426">
        <v>4.9543543000000003</v>
      </c>
      <c r="I1426">
        <v>-74.019965830000004</v>
      </c>
      <c r="J1426">
        <v>0</v>
      </c>
      <c r="K1426">
        <v>0</v>
      </c>
      <c r="L1426">
        <v>0</v>
      </c>
    </row>
    <row r="1427" spans="1:12" x14ac:dyDescent="0.25">
      <c r="A1427" t="s">
        <v>9059</v>
      </c>
      <c r="B1427">
        <v>37.322207999999897</v>
      </c>
      <c r="C1427">
        <v>12.619053216000101</v>
      </c>
      <c r="D1427">
        <v>74.614199999999997</v>
      </c>
      <c r="E1427">
        <v>49.119479007537997</v>
      </c>
      <c r="F1427">
        <v>6.5737288938261003</v>
      </c>
      <c r="G1427">
        <v>322.89813840153698</v>
      </c>
      <c r="H1427">
        <v>4.9547024999999998</v>
      </c>
      <c r="I1427">
        <v>-74.019251490000002</v>
      </c>
      <c r="J1427">
        <v>0</v>
      </c>
      <c r="K1427">
        <v>0</v>
      </c>
      <c r="L1427">
        <v>0</v>
      </c>
    </row>
    <row r="1428" spans="1:12" x14ac:dyDescent="0.25">
      <c r="A1428" t="s">
        <v>9429</v>
      </c>
      <c r="B1428">
        <v>22.393324799999998</v>
      </c>
      <c r="C1428">
        <v>15.3974842560001</v>
      </c>
      <c r="D1428">
        <v>0</v>
      </c>
      <c r="E1428">
        <v>48.396936957304597</v>
      </c>
      <c r="F1428">
        <v>6.6678117650074702</v>
      </c>
      <c r="G1428">
        <v>322.70166563423999</v>
      </c>
      <c r="H1428">
        <v>4.9543204999999997</v>
      </c>
      <c r="I1428">
        <v>-74.021159659999995</v>
      </c>
      <c r="J1428">
        <v>0</v>
      </c>
      <c r="K1428">
        <v>0</v>
      </c>
      <c r="L1428">
        <v>0</v>
      </c>
    </row>
    <row r="1429" spans="1:12" x14ac:dyDescent="0.25">
      <c r="A1429" t="s">
        <v>9106</v>
      </c>
      <c r="B1429">
        <v>22.393324799999998</v>
      </c>
      <c r="C1429">
        <v>12.9819080160001</v>
      </c>
      <c r="D1429">
        <v>36.60595</v>
      </c>
      <c r="E1429">
        <v>48.821764922025203</v>
      </c>
      <c r="F1429">
        <v>6.5979216321298804</v>
      </c>
      <c r="G1429">
        <v>322.12217889778998</v>
      </c>
      <c r="H1429">
        <v>4.9548360999999996</v>
      </c>
      <c r="I1429">
        <v>-74.020938000000001</v>
      </c>
      <c r="J1429">
        <v>0</v>
      </c>
      <c r="K1429">
        <v>0</v>
      </c>
      <c r="L1429">
        <v>0</v>
      </c>
    </row>
    <row r="1430" spans="1:12" x14ac:dyDescent="0.25">
      <c r="A1430" t="s">
        <v>8752</v>
      </c>
      <c r="B1430">
        <v>37.322207999999897</v>
      </c>
      <c r="C1430">
        <v>10.031380128</v>
      </c>
      <c r="D1430">
        <v>0</v>
      </c>
      <c r="E1430">
        <v>49.724942484816999</v>
      </c>
      <c r="F1430">
        <v>6.4769579406109798</v>
      </c>
      <c r="G1430">
        <v>322.06636107345997</v>
      </c>
      <c r="H1430">
        <v>4.9546454999999998</v>
      </c>
      <c r="I1430">
        <v>-74.020711329999997</v>
      </c>
      <c r="J1430">
        <v>0</v>
      </c>
      <c r="K1430">
        <v>0</v>
      </c>
      <c r="L1430">
        <v>0</v>
      </c>
    </row>
    <row r="1431" spans="1:12" x14ac:dyDescent="0.25">
      <c r="A1431" t="s">
        <v>9620</v>
      </c>
      <c r="B1431">
        <v>29.857766399999999</v>
      </c>
      <c r="C1431">
        <v>17.1702891360001</v>
      </c>
      <c r="D1431">
        <v>54.722999999999999</v>
      </c>
      <c r="E1431">
        <v>48.166124913479997</v>
      </c>
      <c r="F1431">
        <v>6.6758760111087296</v>
      </c>
      <c r="G1431">
        <v>321.55107785796798</v>
      </c>
      <c r="H1431">
        <v>4.9547333</v>
      </c>
      <c r="I1431">
        <v>-74.020390660000004</v>
      </c>
      <c r="J1431">
        <v>0</v>
      </c>
      <c r="K1431">
        <v>0</v>
      </c>
      <c r="L1431">
        <v>0</v>
      </c>
    </row>
    <row r="1432" spans="1:12" x14ac:dyDescent="0.25">
      <c r="A1432" t="s">
        <v>7653</v>
      </c>
      <c r="B1432">
        <v>7.4644415999999998</v>
      </c>
      <c r="C1432">
        <v>3.446083872</v>
      </c>
      <c r="D1432">
        <v>0</v>
      </c>
      <c r="E1432">
        <v>51.775490062562902</v>
      </c>
      <c r="F1432">
        <v>6.2027735731681197</v>
      </c>
      <c r="G1432">
        <v>321.15164149789399</v>
      </c>
      <c r="H1432">
        <v>4.9551305000000001</v>
      </c>
      <c r="I1432">
        <v>-74.020008829999995</v>
      </c>
      <c r="J1432">
        <v>0</v>
      </c>
      <c r="K1432">
        <v>0</v>
      </c>
      <c r="L1432">
        <v>0</v>
      </c>
    </row>
    <row r="1433" spans="1:12" x14ac:dyDescent="0.25">
      <c r="A1433" t="s">
        <v>5848</v>
      </c>
      <c r="B1433">
        <v>22.393324799999998</v>
      </c>
      <c r="C1433">
        <v>1.07819711999999</v>
      </c>
      <c r="D1433">
        <v>24.582799999999999</v>
      </c>
      <c r="E1433">
        <v>51.6985527146214</v>
      </c>
      <c r="F1433">
        <v>6.2081497372356296</v>
      </c>
      <c r="G1433">
        <v>320.95235645073899</v>
      </c>
      <c r="H1433">
        <v>4.9549880000000002</v>
      </c>
      <c r="I1433">
        <v>-74.020244500000004</v>
      </c>
      <c r="J1433">
        <v>0</v>
      </c>
      <c r="K1433">
        <v>0</v>
      </c>
      <c r="L1433">
        <v>0</v>
      </c>
    </row>
    <row r="1434" spans="1:12" x14ac:dyDescent="0.25">
      <c r="A1434" t="s">
        <v>8825</v>
      </c>
      <c r="B1434">
        <v>37.322207999999897</v>
      </c>
      <c r="C1434">
        <v>10.672078032</v>
      </c>
      <c r="D1434">
        <v>0</v>
      </c>
      <c r="E1434">
        <v>49.464024522232698</v>
      </c>
      <c r="F1434">
        <v>6.4850221867122304</v>
      </c>
      <c r="G1434">
        <v>320.77529647075698</v>
      </c>
      <c r="H1434">
        <v>4.9544687999999999</v>
      </c>
      <c r="I1434">
        <v>-74.021119999999996</v>
      </c>
      <c r="J1434">
        <v>0</v>
      </c>
      <c r="K1434">
        <v>0</v>
      </c>
      <c r="L1434">
        <v>0</v>
      </c>
    </row>
    <row r="1435" spans="1:12" x14ac:dyDescent="0.25">
      <c r="A1435" t="s">
        <v>9327</v>
      </c>
      <c r="B1435">
        <v>29.857766399999999</v>
      </c>
      <c r="C1435">
        <v>14.7795943680002</v>
      </c>
      <c r="D1435">
        <v>57.35</v>
      </c>
      <c r="E1435">
        <v>48.631094103213599</v>
      </c>
      <c r="F1435">
        <v>6.58448122196112</v>
      </c>
      <c r="G1435">
        <v>320.21052592603399</v>
      </c>
      <c r="H1435">
        <v>4.9547631000000001</v>
      </c>
      <c r="I1435">
        <v>-74.020501330000002</v>
      </c>
      <c r="J1435">
        <v>0</v>
      </c>
      <c r="K1435">
        <v>0</v>
      </c>
      <c r="L1435">
        <v>0</v>
      </c>
    </row>
    <row r="1436" spans="1:12" x14ac:dyDescent="0.25">
      <c r="A1436" t="s">
        <v>9328</v>
      </c>
      <c r="B1436">
        <v>29.857766399999999</v>
      </c>
      <c r="C1436">
        <v>14.7795943680002</v>
      </c>
      <c r="D1436">
        <v>0</v>
      </c>
      <c r="E1436">
        <v>48.631094103213599</v>
      </c>
      <c r="F1436">
        <v>6.58448122196112</v>
      </c>
      <c r="G1436">
        <v>320.21052592603399</v>
      </c>
      <c r="H1436">
        <v>4.9547631000000001</v>
      </c>
      <c r="I1436">
        <v>-74.020501330000002</v>
      </c>
      <c r="J1436">
        <v>0</v>
      </c>
      <c r="K1436">
        <v>0</v>
      </c>
      <c r="L1436">
        <v>0</v>
      </c>
    </row>
    <row r="1437" spans="1:12" x14ac:dyDescent="0.25">
      <c r="A1437" t="s">
        <v>9325</v>
      </c>
      <c r="B1437">
        <v>29.857766399999999</v>
      </c>
      <c r="C1437">
        <v>14.760933264000199</v>
      </c>
      <c r="D1437">
        <v>0</v>
      </c>
      <c r="E1437">
        <v>48.570882265694102</v>
      </c>
      <c r="F1437">
        <v>6.5871693039948704</v>
      </c>
      <c r="G1437">
        <v>319.94462472852899</v>
      </c>
      <c r="H1437">
        <v>4.9546913000000004</v>
      </c>
      <c r="I1437">
        <v>-74.020650829999994</v>
      </c>
      <c r="J1437">
        <v>0</v>
      </c>
      <c r="K1437">
        <v>0</v>
      </c>
      <c r="L1437">
        <v>0</v>
      </c>
    </row>
    <row r="1438" spans="1:12" x14ac:dyDescent="0.25">
      <c r="A1438" t="s">
        <v>5928</v>
      </c>
      <c r="B1438">
        <v>14.9288832</v>
      </c>
      <c r="C1438">
        <v>1.5924142079999899</v>
      </c>
      <c r="D1438">
        <v>34.589449999999999</v>
      </c>
      <c r="E1438">
        <v>51.7453841438032</v>
      </c>
      <c r="F1438">
        <v>6.1732046707968298</v>
      </c>
      <c r="G1438">
        <v>319.43484708870199</v>
      </c>
      <c r="H1438">
        <v>4.9544050999999998</v>
      </c>
      <c r="I1438">
        <v>-74.020262829999993</v>
      </c>
      <c r="J1438">
        <v>0</v>
      </c>
      <c r="K1438">
        <v>0</v>
      </c>
      <c r="L1438">
        <v>0</v>
      </c>
    </row>
    <row r="1439" spans="1:12" x14ac:dyDescent="0.25">
      <c r="A1439" t="s">
        <v>9419</v>
      </c>
      <c r="B1439">
        <v>14.9288832</v>
      </c>
      <c r="C1439">
        <v>15.3332071200001</v>
      </c>
      <c r="D1439">
        <v>0</v>
      </c>
      <c r="E1439">
        <v>48.460493896908403</v>
      </c>
      <c r="F1439">
        <v>6.5737288938261003</v>
      </c>
      <c r="G1439">
        <v>318.56614893918999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t="s">
        <v>5912</v>
      </c>
      <c r="B1440">
        <v>14.9288832</v>
      </c>
      <c r="C1440">
        <v>1.51154942399999</v>
      </c>
      <c r="D1440">
        <v>29.805350000000001</v>
      </c>
      <c r="E1440">
        <v>51.892568635517399</v>
      </c>
      <c r="F1440">
        <v>6.1382596043580397</v>
      </c>
      <c r="G1440">
        <v>318.53005782177399</v>
      </c>
      <c r="H1440">
        <v>4.9548581</v>
      </c>
      <c r="I1440">
        <v>-74.019783829999994</v>
      </c>
      <c r="J1440">
        <v>0</v>
      </c>
      <c r="K1440">
        <v>0</v>
      </c>
      <c r="L1440">
        <v>0</v>
      </c>
    </row>
    <row r="1441" spans="1:12" x14ac:dyDescent="0.25">
      <c r="A1441" t="s">
        <v>8121</v>
      </c>
      <c r="B1441">
        <v>37.322207999999897</v>
      </c>
      <c r="C1441">
        <v>4.9472660160000004</v>
      </c>
      <c r="D1441">
        <v>0</v>
      </c>
      <c r="E1441">
        <v>51.019496991485298</v>
      </c>
      <c r="F1441">
        <v>6.2242782294381502</v>
      </c>
      <c r="G1441">
        <v>317.55954440098702</v>
      </c>
      <c r="H1441">
        <v>4.9543233000000004</v>
      </c>
      <c r="I1441">
        <v>-74.020072330000005</v>
      </c>
      <c r="J1441">
        <v>0</v>
      </c>
      <c r="K1441">
        <v>0</v>
      </c>
      <c r="L1441">
        <v>0</v>
      </c>
    </row>
    <row r="1442" spans="1:12" x14ac:dyDescent="0.25">
      <c r="A1442" t="s">
        <v>5946</v>
      </c>
      <c r="B1442">
        <v>22.393324799999998</v>
      </c>
      <c r="C1442">
        <v>1.70438083199999</v>
      </c>
      <c r="D1442">
        <v>37.308950000000003</v>
      </c>
      <c r="E1442">
        <v>51.584819243751298</v>
      </c>
      <c r="F1442">
        <v>6.1113787840205003</v>
      </c>
      <c r="G1442">
        <v>315.25436990379399</v>
      </c>
      <c r="H1442">
        <v>4.9544699999999997</v>
      </c>
      <c r="I1442">
        <v>-74.020962499999996</v>
      </c>
      <c r="J1442">
        <v>0</v>
      </c>
      <c r="K1442">
        <v>0</v>
      </c>
      <c r="L1442">
        <v>0</v>
      </c>
    </row>
    <row r="1443" spans="1:12" x14ac:dyDescent="0.25">
      <c r="A1443" t="s">
        <v>9559</v>
      </c>
      <c r="B1443">
        <v>37.322207999999897</v>
      </c>
      <c r="C1443">
        <v>16.631190576000101</v>
      </c>
      <c r="D1443">
        <v>24.50695</v>
      </c>
      <c r="E1443">
        <v>48.209611240577402</v>
      </c>
      <c r="F1443">
        <v>6.5280314992522896</v>
      </c>
      <c r="G1443">
        <v>314.71386074519597</v>
      </c>
      <c r="H1443">
        <v>4.9540189999999997</v>
      </c>
      <c r="I1443">
        <v>-74.021074330000005</v>
      </c>
      <c r="J1443">
        <v>0</v>
      </c>
      <c r="K1443">
        <v>0</v>
      </c>
      <c r="L1443">
        <v>0</v>
      </c>
    </row>
    <row r="1444" spans="1:12" x14ac:dyDescent="0.25">
      <c r="A1444" t="s">
        <v>9708</v>
      </c>
      <c r="B1444">
        <v>37.322207999999897</v>
      </c>
      <c r="C1444">
        <v>17.848309248000099</v>
      </c>
      <c r="D1444">
        <v>29.6</v>
      </c>
      <c r="E1444">
        <v>47.831614705038596</v>
      </c>
      <c r="F1444">
        <v>6.5764169758598499</v>
      </c>
      <c r="G1444">
        <v>314.560642929003</v>
      </c>
      <c r="H1444">
        <v>4.9540787999999996</v>
      </c>
      <c r="I1444">
        <v>-74.020742999999996</v>
      </c>
      <c r="J1444">
        <v>0</v>
      </c>
      <c r="K1444">
        <v>0</v>
      </c>
      <c r="L1444">
        <v>0</v>
      </c>
    </row>
    <row r="1445" spans="1:12" x14ac:dyDescent="0.25">
      <c r="A1445" t="s">
        <v>9697</v>
      </c>
      <c r="B1445">
        <v>29.857766399999999</v>
      </c>
      <c r="C1445">
        <v>17.7529302720001</v>
      </c>
      <c r="D1445">
        <v>12.95</v>
      </c>
      <c r="E1445">
        <v>47.838304909207402</v>
      </c>
      <c r="F1445">
        <v>6.5737288938261003</v>
      </c>
      <c r="G1445">
        <v>314.47604721331999</v>
      </c>
      <c r="H1445">
        <v>4.9546127999999996</v>
      </c>
      <c r="I1445">
        <v>-74.021081499999994</v>
      </c>
      <c r="J1445">
        <v>0</v>
      </c>
      <c r="K1445">
        <v>0</v>
      </c>
      <c r="L1445">
        <v>0</v>
      </c>
    </row>
    <row r="1446" spans="1:12" x14ac:dyDescent="0.25">
      <c r="A1446" t="s">
        <v>8422</v>
      </c>
      <c r="B1446">
        <v>37.322207999999897</v>
      </c>
      <c r="C1446">
        <v>7.4602946879999701</v>
      </c>
      <c r="D1446">
        <v>31.398199999999999</v>
      </c>
      <c r="E1446">
        <v>50.5311120871608</v>
      </c>
      <c r="F1446">
        <v>6.2189020653706404</v>
      </c>
      <c r="G1446">
        <v>314.24803732432002</v>
      </c>
      <c r="H1446">
        <v>4.9546321000000004</v>
      </c>
      <c r="I1446">
        <v>-74.019814159999996</v>
      </c>
      <c r="J1446">
        <v>0</v>
      </c>
      <c r="K1446">
        <v>0</v>
      </c>
      <c r="L1446">
        <v>0</v>
      </c>
    </row>
    <row r="1447" spans="1:12" x14ac:dyDescent="0.25">
      <c r="A1447" t="s">
        <v>5929</v>
      </c>
      <c r="B1447">
        <v>22.393324799999998</v>
      </c>
      <c r="C1447">
        <v>1.59863457599999</v>
      </c>
      <c r="D1447">
        <v>36.010249999999999</v>
      </c>
      <c r="E1447">
        <v>51.758764552140804</v>
      </c>
      <c r="F1447">
        <v>6.0656813894466897</v>
      </c>
      <c r="G1447">
        <v>313.95217488467398</v>
      </c>
      <c r="H1447">
        <v>4.9543837999999996</v>
      </c>
      <c r="I1447">
        <v>-74.020307160000002</v>
      </c>
      <c r="J1447">
        <v>0</v>
      </c>
      <c r="K1447">
        <v>0</v>
      </c>
      <c r="L1447">
        <v>0</v>
      </c>
    </row>
    <row r="1448" spans="1:12" x14ac:dyDescent="0.25">
      <c r="A1448" t="s">
        <v>5888</v>
      </c>
      <c r="B1448">
        <v>29.857766399999999</v>
      </c>
      <c r="C1448">
        <v>1.32286492799999</v>
      </c>
      <c r="D1448">
        <v>33.152000000000001</v>
      </c>
      <c r="E1448">
        <v>51.899258839686198</v>
      </c>
      <c r="F1448">
        <v>6.0414886511429096</v>
      </c>
      <c r="G1448">
        <v>313.54878328269302</v>
      </c>
      <c r="H1448">
        <v>4.9542663999999998</v>
      </c>
      <c r="I1448">
        <v>-74.020749330000001</v>
      </c>
      <c r="J1448">
        <v>0</v>
      </c>
      <c r="K1448">
        <v>0</v>
      </c>
      <c r="L1448">
        <v>0</v>
      </c>
    </row>
    <row r="1449" spans="1:12" x14ac:dyDescent="0.25">
      <c r="A1449" t="s">
        <v>5914</v>
      </c>
      <c r="B1449">
        <v>14.9288832</v>
      </c>
      <c r="C1449">
        <v>1.5219167039999899</v>
      </c>
      <c r="D1449">
        <v>32.43235</v>
      </c>
      <c r="E1449">
        <v>51.919329452192699</v>
      </c>
      <c r="F1449">
        <v>6.03880056910916</v>
      </c>
      <c r="G1449">
        <v>313.53047624366701</v>
      </c>
      <c r="H1449">
        <v>4.9547888000000002</v>
      </c>
      <c r="I1449">
        <v>-74.019839329999996</v>
      </c>
      <c r="J1449">
        <v>0</v>
      </c>
      <c r="K1449">
        <v>0</v>
      </c>
      <c r="L1449">
        <v>0</v>
      </c>
    </row>
    <row r="1450" spans="1:12" x14ac:dyDescent="0.25">
      <c r="A1450" t="s">
        <v>8120</v>
      </c>
      <c r="B1450">
        <v>37.322207999999897</v>
      </c>
      <c r="C1450">
        <v>4.9368987359999998</v>
      </c>
      <c r="D1450">
        <v>0</v>
      </c>
      <c r="E1450">
        <v>51.039567603991799</v>
      </c>
      <c r="F1450">
        <v>6.1355715223242902</v>
      </c>
      <c r="G1450">
        <v>313.156917502797</v>
      </c>
      <c r="H1450">
        <v>4.9542847999999999</v>
      </c>
      <c r="I1450">
        <v>-74.020159160000006</v>
      </c>
      <c r="J1450">
        <v>0</v>
      </c>
      <c r="K1450">
        <v>0</v>
      </c>
      <c r="L1450">
        <v>0</v>
      </c>
    </row>
    <row r="1451" spans="1:12" x14ac:dyDescent="0.25">
      <c r="A1451" t="s">
        <v>9192</v>
      </c>
      <c r="B1451">
        <v>44.786649599999997</v>
      </c>
      <c r="C1451">
        <v>13.6889565120001</v>
      </c>
      <c r="D1451">
        <v>57.35</v>
      </c>
      <c r="E1451">
        <v>48.791659003265401</v>
      </c>
      <c r="F1451">
        <v>6.4151320538346397</v>
      </c>
      <c r="G1451">
        <v>313.00493563161803</v>
      </c>
      <c r="H1451">
        <v>4.9550036000000004</v>
      </c>
      <c r="I1451">
        <v>-74.019803659999994</v>
      </c>
      <c r="J1451">
        <v>0</v>
      </c>
      <c r="K1451">
        <v>0</v>
      </c>
      <c r="L1451">
        <v>0</v>
      </c>
    </row>
    <row r="1452" spans="1:12" x14ac:dyDescent="0.25">
      <c r="A1452" t="s">
        <v>9811</v>
      </c>
      <c r="B1452">
        <v>22.393324799999998</v>
      </c>
      <c r="C1452">
        <v>18.748189152000101</v>
      </c>
      <c r="D1452">
        <v>42.55</v>
      </c>
      <c r="E1452">
        <v>47.838304909207402</v>
      </c>
      <c r="F1452">
        <v>6.5387838273872996</v>
      </c>
      <c r="G1452">
        <v>312.804334469948</v>
      </c>
      <c r="H1452">
        <v>4.9552142999999997</v>
      </c>
      <c r="I1452">
        <v>-74.019642829999995</v>
      </c>
      <c r="J1452">
        <v>0</v>
      </c>
      <c r="K1452">
        <v>0</v>
      </c>
      <c r="L1452">
        <v>0</v>
      </c>
    </row>
    <row r="1453" spans="1:12" x14ac:dyDescent="0.25">
      <c r="A1453" t="s">
        <v>9127</v>
      </c>
      <c r="B1453">
        <v>29.857766399999999</v>
      </c>
      <c r="C1453">
        <v>13.1000950080001</v>
      </c>
      <c r="D1453">
        <v>11.1</v>
      </c>
      <c r="E1453">
        <v>49.055922067934198</v>
      </c>
      <c r="F1453">
        <v>6.3721227412945902</v>
      </c>
      <c r="G1453">
        <v>312.590356604259</v>
      </c>
      <c r="H1453">
        <v>4.9540936000000002</v>
      </c>
      <c r="I1453">
        <v>-74.02085683</v>
      </c>
      <c r="J1453">
        <v>0</v>
      </c>
      <c r="K1453">
        <v>0</v>
      </c>
      <c r="L1453">
        <v>0</v>
      </c>
    </row>
    <row r="1454" spans="1:12" x14ac:dyDescent="0.25">
      <c r="A1454" t="s">
        <v>9372</v>
      </c>
      <c r="B1454">
        <v>14.9288832</v>
      </c>
      <c r="C1454">
        <v>15.115494240000199</v>
      </c>
      <c r="D1454">
        <v>0</v>
      </c>
      <c r="E1454">
        <v>48.714721655323899</v>
      </c>
      <c r="F1454">
        <v>6.4151320538346397</v>
      </c>
      <c r="G1454">
        <v>312.51137238470102</v>
      </c>
      <c r="H1454">
        <v>4.9552296</v>
      </c>
      <c r="I1454">
        <v>-74.019098990000003</v>
      </c>
      <c r="J1454">
        <v>0</v>
      </c>
      <c r="K1454">
        <v>0</v>
      </c>
      <c r="L1454">
        <v>0</v>
      </c>
    </row>
    <row r="1455" spans="1:12" x14ac:dyDescent="0.25">
      <c r="A1455" t="s">
        <v>5945</v>
      </c>
      <c r="B1455">
        <v>22.393324799999998</v>
      </c>
      <c r="C1455">
        <v>1.6981604639999901</v>
      </c>
      <c r="D1455">
        <v>34.831800000000001</v>
      </c>
      <c r="E1455">
        <v>51.6249604687643</v>
      </c>
      <c r="F1455">
        <v>6.04417673317666</v>
      </c>
      <c r="G1455">
        <v>312.03038491646998</v>
      </c>
      <c r="H1455">
        <v>4.9544148000000003</v>
      </c>
      <c r="I1455">
        <v>-74.020958660000005</v>
      </c>
      <c r="J1455">
        <v>0</v>
      </c>
      <c r="K1455">
        <v>0</v>
      </c>
      <c r="L1455">
        <v>0</v>
      </c>
    </row>
    <row r="1456" spans="1:12" x14ac:dyDescent="0.25">
      <c r="A1456" t="s">
        <v>9663</v>
      </c>
      <c r="B1456">
        <v>22.393324799999998</v>
      </c>
      <c r="C1456">
        <v>17.518629744000101</v>
      </c>
      <c r="D1456">
        <v>12.95</v>
      </c>
      <c r="E1456">
        <v>48.0390110342722</v>
      </c>
      <c r="F1456">
        <v>6.4930864328134898</v>
      </c>
      <c r="G1456">
        <v>311.92145079241101</v>
      </c>
      <c r="H1456">
        <v>4.9552512999999996</v>
      </c>
      <c r="I1456">
        <v>-74.019259500000004</v>
      </c>
      <c r="J1456">
        <v>0</v>
      </c>
      <c r="K1456">
        <v>0</v>
      </c>
      <c r="L1456">
        <v>0</v>
      </c>
    </row>
    <row r="1457" spans="1:12" x14ac:dyDescent="0.25">
      <c r="A1457" t="s">
        <v>8026</v>
      </c>
      <c r="B1457">
        <v>37.322207999999897</v>
      </c>
      <c r="C1457">
        <v>4.2277767839999996</v>
      </c>
      <c r="D1457">
        <v>35.15</v>
      </c>
      <c r="E1457">
        <v>51.133230462355399</v>
      </c>
      <c r="F1457">
        <v>6.0952502918179796</v>
      </c>
      <c r="G1457">
        <v>311.669837897268</v>
      </c>
      <c r="H1457">
        <v>4.9549995999999998</v>
      </c>
      <c r="I1457">
        <v>-74.019983999999994</v>
      </c>
      <c r="J1457">
        <v>0</v>
      </c>
      <c r="K1457">
        <v>0</v>
      </c>
      <c r="L1457">
        <v>0</v>
      </c>
    </row>
    <row r="1458" spans="1:12" x14ac:dyDescent="0.25">
      <c r="A1458" t="s">
        <v>5833</v>
      </c>
      <c r="B1458">
        <v>29.857766399999999</v>
      </c>
      <c r="C1458">
        <v>0.98696505599999895</v>
      </c>
      <c r="D1458">
        <v>25.912949999999999</v>
      </c>
      <c r="E1458">
        <v>51.956125575121298</v>
      </c>
      <c r="F1458">
        <v>5.9984793386028601</v>
      </c>
      <c r="G1458">
        <v>311.65774577622102</v>
      </c>
      <c r="H1458">
        <v>4.9551800000000004</v>
      </c>
      <c r="I1458">
        <v>-74.019496160000003</v>
      </c>
      <c r="J1458">
        <v>0</v>
      </c>
      <c r="K1458">
        <v>0</v>
      </c>
      <c r="L1458">
        <v>0</v>
      </c>
    </row>
    <row r="1459" spans="1:12" x14ac:dyDescent="0.25">
      <c r="A1459" t="s">
        <v>5947</v>
      </c>
      <c r="B1459">
        <v>22.393324799999998</v>
      </c>
      <c r="C1459">
        <v>1.7106011999999899</v>
      </c>
      <c r="D1459">
        <v>39.630699999999997</v>
      </c>
      <c r="E1459">
        <v>51.641685979186299</v>
      </c>
      <c r="F1459">
        <v>6.0226720769066402</v>
      </c>
      <c r="G1459">
        <v>311.02094015122702</v>
      </c>
      <c r="H1459">
        <v>4.9545250000000003</v>
      </c>
      <c r="I1459">
        <v>-74.020926660000001</v>
      </c>
      <c r="J1459">
        <v>0</v>
      </c>
      <c r="K1459">
        <v>0</v>
      </c>
      <c r="L1459">
        <v>0</v>
      </c>
    </row>
    <row r="1460" spans="1:12" x14ac:dyDescent="0.25">
      <c r="A1460" t="s">
        <v>9645</v>
      </c>
      <c r="B1460">
        <v>22.393324799999998</v>
      </c>
      <c r="C1460">
        <v>17.3962958400001</v>
      </c>
      <c r="D1460">
        <v>12.95</v>
      </c>
      <c r="E1460">
        <v>48.283203486434502</v>
      </c>
      <c r="F1460">
        <v>6.4124439718008901</v>
      </c>
      <c r="G1460">
        <v>309.61333713582297</v>
      </c>
      <c r="H1460">
        <v>4.9545162999999999</v>
      </c>
      <c r="I1460">
        <v>-74.018897499999994</v>
      </c>
      <c r="J1460">
        <v>0</v>
      </c>
      <c r="K1460">
        <v>0</v>
      </c>
      <c r="L1460">
        <v>0</v>
      </c>
    </row>
    <row r="1461" spans="1:12" x14ac:dyDescent="0.25">
      <c r="A1461" t="s">
        <v>9050</v>
      </c>
      <c r="B1461">
        <v>44.786649599999997</v>
      </c>
      <c r="C1461">
        <v>12.525747696000099</v>
      </c>
      <c r="D1461">
        <v>76.199650000000005</v>
      </c>
      <c r="E1461">
        <v>49.173000640888702</v>
      </c>
      <c r="F1461">
        <v>6.2861041162144797</v>
      </c>
      <c r="G1461">
        <v>309.10660173530698</v>
      </c>
      <c r="H1461">
        <v>4.9551109999999996</v>
      </c>
      <c r="I1461">
        <v>-74.019647829999997</v>
      </c>
      <c r="J1461">
        <v>0</v>
      </c>
      <c r="K1461">
        <v>0</v>
      </c>
      <c r="L1461">
        <v>0</v>
      </c>
    </row>
    <row r="1462" spans="1:12" x14ac:dyDescent="0.25">
      <c r="A1462" t="s">
        <v>9051</v>
      </c>
      <c r="B1462">
        <v>44.786649599999997</v>
      </c>
      <c r="C1462">
        <v>12.525747696000099</v>
      </c>
      <c r="D1462">
        <v>11.1</v>
      </c>
      <c r="E1462">
        <v>49.173000640888702</v>
      </c>
      <c r="F1462">
        <v>6.2861041162144797</v>
      </c>
      <c r="G1462">
        <v>309.10660173530698</v>
      </c>
      <c r="H1462">
        <v>4.9551109999999996</v>
      </c>
      <c r="I1462">
        <v>-74.019647829999997</v>
      </c>
      <c r="J1462">
        <v>0</v>
      </c>
      <c r="K1462">
        <v>0</v>
      </c>
      <c r="L1462">
        <v>0</v>
      </c>
    </row>
    <row r="1463" spans="1:12" x14ac:dyDescent="0.25">
      <c r="A1463" t="s">
        <v>5835</v>
      </c>
      <c r="B1463">
        <v>29.857766399999999</v>
      </c>
      <c r="C1463">
        <v>1.0035527039999901</v>
      </c>
      <c r="D1463">
        <v>26.122</v>
      </c>
      <c r="E1463">
        <v>51.889223533432997</v>
      </c>
      <c r="F1463">
        <v>5.9527819440290504</v>
      </c>
      <c r="G1463">
        <v>308.88523293950698</v>
      </c>
      <c r="H1463">
        <v>4.9551466</v>
      </c>
      <c r="I1463">
        <v>-74.019629499999994</v>
      </c>
      <c r="J1463">
        <v>0</v>
      </c>
      <c r="K1463">
        <v>0</v>
      </c>
      <c r="L1463">
        <v>0</v>
      </c>
    </row>
    <row r="1464" spans="1:12" x14ac:dyDescent="0.25">
      <c r="A1464" t="s">
        <v>5836</v>
      </c>
      <c r="B1464">
        <v>29.857766399999999</v>
      </c>
      <c r="C1464">
        <v>1.0035527039999901</v>
      </c>
      <c r="D1464">
        <v>48.379350000000002</v>
      </c>
      <c r="E1464">
        <v>51.889223533432997</v>
      </c>
      <c r="F1464">
        <v>5.9527819440290504</v>
      </c>
      <c r="G1464">
        <v>308.88523293950698</v>
      </c>
      <c r="H1464">
        <v>4.9551466</v>
      </c>
      <c r="I1464">
        <v>-74.019629499999994</v>
      </c>
      <c r="J1464">
        <v>0</v>
      </c>
      <c r="K1464">
        <v>0</v>
      </c>
      <c r="L1464">
        <v>0</v>
      </c>
    </row>
    <row r="1465" spans="1:12" x14ac:dyDescent="0.25">
      <c r="A1465" t="s">
        <v>8894</v>
      </c>
      <c r="B1465">
        <v>22.393324799999998</v>
      </c>
      <c r="C1465">
        <v>11.329363583999999</v>
      </c>
      <c r="D1465">
        <v>0</v>
      </c>
      <c r="E1465">
        <v>49.648005136875497</v>
      </c>
      <c r="F1465">
        <v>6.2189020653706404</v>
      </c>
      <c r="G1465">
        <v>308.75608168724699</v>
      </c>
      <c r="H1465">
        <v>4.9549897999999999</v>
      </c>
      <c r="I1465">
        <v>-74.019743500000004</v>
      </c>
      <c r="J1465">
        <v>0</v>
      </c>
      <c r="K1465">
        <v>0</v>
      </c>
      <c r="L1465">
        <v>0</v>
      </c>
    </row>
    <row r="1466" spans="1:12" x14ac:dyDescent="0.25">
      <c r="A1466" t="s">
        <v>8024</v>
      </c>
      <c r="B1466">
        <v>37.322207999999897</v>
      </c>
      <c r="C1466">
        <v>4.20911568</v>
      </c>
      <c r="D1466">
        <v>27.75</v>
      </c>
      <c r="E1466">
        <v>51.267034545731903</v>
      </c>
      <c r="F1466">
        <v>6.0146078308053799</v>
      </c>
      <c r="G1466">
        <v>308.35110744092901</v>
      </c>
      <c r="H1466">
        <v>4.9549447999999998</v>
      </c>
      <c r="I1466">
        <v>-74.020142660000005</v>
      </c>
      <c r="J1466">
        <v>0</v>
      </c>
      <c r="K1466">
        <v>0</v>
      </c>
      <c r="L1466">
        <v>0</v>
      </c>
    </row>
    <row r="1467" spans="1:12" x14ac:dyDescent="0.25">
      <c r="A1467" t="s">
        <v>7669</v>
      </c>
      <c r="B1467">
        <v>7.4644415999999998</v>
      </c>
      <c r="C1467">
        <v>3.4813326240000002</v>
      </c>
      <c r="D1467">
        <v>0</v>
      </c>
      <c r="E1467">
        <v>51.5781290395825</v>
      </c>
      <c r="F1467">
        <v>5.97428660029908</v>
      </c>
      <c r="G1467">
        <v>308.14252518967402</v>
      </c>
      <c r="H1467">
        <v>4.9550584999999998</v>
      </c>
      <c r="I1467">
        <v>-74.020275499999997</v>
      </c>
      <c r="J1467">
        <v>0</v>
      </c>
      <c r="K1467">
        <v>0</v>
      </c>
      <c r="L1467">
        <v>0</v>
      </c>
    </row>
    <row r="1468" spans="1:12" x14ac:dyDescent="0.25">
      <c r="A1468" t="s">
        <v>8719</v>
      </c>
      <c r="B1468">
        <v>44.786649599999997</v>
      </c>
      <c r="C1468">
        <v>9.7286555519999798</v>
      </c>
      <c r="D1468">
        <v>0</v>
      </c>
      <c r="E1468">
        <v>50.220017593310303</v>
      </c>
      <c r="F1468">
        <v>6.1355715223242902</v>
      </c>
      <c r="G1468">
        <v>308.12850979613899</v>
      </c>
      <c r="H1468">
        <v>4.9545551000000003</v>
      </c>
      <c r="I1468">
        <v>-74.019501000000005</v>
      </c>
      <c r="J1468">
        <v>0</v>
      </c>
      <c r="K1468">
        <v>0</v>
      </c>
      <c r="L1468">
        <v>0</v>
      </c>
    </row>
    <row r="1469" spans="1:12" x14ac:dyDescent="0.25">
      <c r="A1469" t="s">
        <v>9565</v>
      </c>
      <c r="B1469">
        <v>44.786649599999997</v>
      </c>
      <c r="C1469">
        <v>16.6975411680001</v>
      </c>
      <c r="D1469">
        <v>40.794350000000001</v>
      </c>
      <c r="E1469">
        <v>48.166124913479997</v>
      </c>
      <c r="F1469">
        <v>6.3801869873958497</v>
      </c>
      <c r="G1469">
        <v>307.30888340626802</v>
      </c>
      <c r="H1469">
        <v>4.9540367999999999</v>
      </c>
      <c r="I1469">
        <v>-74.02046249</v>
      </c>
      <c r="J1469">
        <v>0</v>
      </c>
      <c r="K1469">
        <v>0</v>
      </c>
      <c r="L1469">
        <v>0</v>
      </c>
    </row>
    <row r="1470" spans="1:12" x14ac:dyDescent="0.25">
      <c r="A1470" t="s">
        <v>9179</v>
      </c>
      <c r="B1470">
        <v>37.322207999999897</v>
      </c>
      <c r="C1470">
        <v>13.5562553280001</v>
      </c>
      <c r="D1470">
        <v>12.95</v>
      </c>
      <c r="E1470">
        <v>48.831800228278397</v>
      </c>
      <c r="F1470">
        <v>6.2672875419781997</v>
      </c>
      <c r="G1470">
        <v>306.04293322305801</v>
      </c>
      <c r="H1470">
        <v>4.9545095000000003</v>
      </c>
      <c r="I1470">
        <v>-74.020844330000003</v>
      </c>
      <c r="J1470">
        <v>0</v>
      </c>
      <c r="K1470">
        <v>0</v>
      </c>
      <c r="L1470">
        <v>0</v>
      </c>
    </row>
    <row r="1471" spans="1:12" x14ac:dyDescent="0.25">
      <c r="A1471" t="s">
        <v>8245</v>
      </c>
      <c r="B1471">
        <v>22.393324799999998</v>
      </c>
      <c r="C1471">
        <v>5.8367786400000004</v>
      </c>
      <c r="D1471">
        <v>0</v>
      </c>
      <c r="E1471">
        <v>50.808755560167199</v>
      </c>
      <c r="F1471">
        <v>6.0199839948728897</v>
      </c>
      <c r="G1471">
        <v>305.867895271615</v>
      </c>
      <c r="H1471">
        <v>4.9549854</v>
      </c>
      <c r="I1471">
        <v>-74.020360659999994</v>
      </c>
      <c r="J1471">
        <v>0</v>
      </c>
      <c r="K1471">
        <v>0</v>
      </c>
      <c r="L1471">
        <v>0</v>
      </c>
    </row>
    <row r="1472" spans="1:12" x14ac:dyDescent="0.25">
      <c r="A1472" t="s">
        <v>9120</v>
      </c>
      <c r="B1472">
        <v>22.393324799999998</v>
      </c>
      <c r="C1472">
        <v>13.0524055200001</v>
      </c>
      <c r="D1472">
        <v>40.892400000000002</v>
      </c>
      <c r="E1472">
        <v>48.968949413739402</v>
      </c>
      <c r="F1472">
        <v>6.2323424755394097</v>
      </c>
      <c r="G1472">
        <v>305.19126341378899</v>
      </c>
      <c r="H1472">
        <v>4.9543146</v>
      </c>
      <c r="I1472">
        <v>-74.021186830000005</v>
      </c>
      <c r="J1472">
        <v>0</v>
      </c>
      <c r="K1472">
        <v>0</v>
      </c>
      <c r="L1472">
        <v>0</v>
      </c>
    </row>
    <row r="1473" spans="1:12" x14ac:dyDescent="0.25">
      <c r="A1473" t="s">
        <v>9121</v>
      </c>
      <c r="B1473">
        <v>22.393324799999998</v>
      </c>
      <c r="C1473">
        <v>13.0524055200001</v>
      </c>
      <c r="D1473">
        <v>12.95</v>
      </c>
      <c r="E1473">
        <v>48.968949413739402</v>
      </c>
      <c r="F1473">
        <v>6.2323424755394097</v>
      </c>
      <c r="G1473">
        <v>305.19126341378899</v>
      </c>
      <c r="H1473">
        <v>4.9543146</v>
      </c>
      <c r="I1473">
        <v>-74.021186830000005</v>
      </c>
      <c r="J1473">
        <v>0</v>
      </c>
      <c r="K1473">
        <v>0</v>
      </c>
      <c r="L1473">
        <v>0</v>
      </c>
    </row>
    <row r="1474" spans="1:12" x14ac:dyDescent="0.25">
      <c r="A1474" t="s">
        <v>5944</v>
      </c>
      <c r="B1474">
        <v>22.393324799999998</v>
      </c>
      <c r="C1474">
        <v>1.69194009599999</v>
      </c>
      <c r="D1474">
        <v>40.23565</v>
      </c>
      <c r="E1474">
        <v>51.651721285439599</v>
      </c>
      <c r="F1474">
        <v>5.9070845494552398</v>
      </c>
      <c r="G1474">
        <v>305.11108475798801</v>
      </c>
      <c r="H1474">
        <v>4.9543702999999999</v>
      </c>
      <c r="I1474">
        <v>-74.020977000000002</v>
      </c>
      <c r="J1474">
        <v>0</v>
      </c>
      <c r="K1474">
        <v>0</v>
      </c>
      <c r="L1474">
        <v>0</v>
      </c>
    </row>
    <row r="1475" spans="1:12" x14ac:dyDescent="0.25">
      <c r="A1475" t="s">
        <v>8970</v>
      </c>
      <c r="B1475">
        <v>44.786649599999997</v>
      </c>
      <c r="C1475">
        <v>11.963841120000099</v>
      </c>
      <c r="D1475">
        <v>51.8</v>
      </c>
      <c r="E1475">
        <v>49.213141865901598</v>
      </c>
      <c r="F1475">
        <v>6.1947093270668603</v>
      </c>
      <c r="G1475">
        <v>304.86110893096497</v>
      </c>
      <c r="H1475">
        <v>4.9541205000000001</v>
      </c>
      <c r="I1475">
        <v>-74.020511830000004</v>
      </c>
      <c r="J1475">
        <v>0</v>
      </c>
      <c r="K1475">
        <v>0</v>
      </c>
      <c r="L1475">
        <v>0</v>
      </c>
    </row>
    <row r="1476" spans="1:12" x14ac:dyDescent="0.25">
      <c r="A1476" t="s">
        <v>8971</v>
      </c>
      <c r="B1476">
        <v>37.322207999999897</v>
      </c>
      <c r="C1476">
        <v>11.9742084000001</v>
      </c>
      <c r="D1476">
        <v>0</v>
      </c>
      <c r="E1476">
        <v>49.213141865901598</v>
      </c>
      <c r="F1476">
        <v>6.1947093270668603</v>
      </c>
      <c r="G1476">
        <v>304.86110893096497</v>
      </c>
      <c r="H1476">
        <v>4.9541205000000001</v>
      </c>
      <c r="I1476">
        <v>-74.020511830000004</v>
      </c>
      <c r="J1476">
        <v>0</v>
      </c>
      <c r="K1476">
        <v>0</v>
      </c>
      <c r="L1476">
        <v>0</v>
      </c>
    </row>
    <row r="1477" spans="1:12" x14ac:dyDescent="0.25">
      <c r="A1477" t="s">
        <v>8836</v>
      </c>
      <c r="B1477">
        <v>44.786649599999997</v>
      </c>
      <c r="C1477">
        <v>10.790265024</v>
      </c>
      <c r="D1477">
        <v>0</v>
      </c>
      <c r="E1477">
        <v>49.815260241096198</v>
      </c>
      <c r="F1477">
        <v>6.1086907019867498</v>
      </c>
      <c r="G1477">
        <v>304.306017051835</v>
      </c>
      <c r="H1477">
        <v>4.9541370999999996</v>
      </c>
      <c r="I1477">
        <v>-74.020335500000002</v>
      </c>
      <c r="J1477">
        <v>0</v>
      </c>
      <c r="K1477">
        <v>0</v>
      </c>
      <c r="L1477">
        <v>0</v>
      </c>
    </row>
    <row r="1478" spans="1:12" x14ac:dyDescent="0.25">
      <c r="A1478" t="s">
        <v>5963</v>
      </c>
      <c r="B1478">
        <v>37.322207999999897</v>
      </c>
      <c r="C1478">
        <v>1.8412289279999901</v>
      </c>
      <c r="D1478">
        <v>14.8</v>
      </c>
      <c r="E1478">
        <v>51.621615366679897</v>
      </c>
      <c r="F1478">
        <v>5.89095605725272</v>
      </c>
      <c r="G1478">
        <v>304.10066772951302</v>
      </c>
      <c r="H1478">
        <v>4.9549799999999999</v>
      </c>
      <c r="I1478">
        <v>-74.019873000000004</v>
      </c>
      <c r="J1478">
        <v>0</v>
      </c>
      <c r="K1478">
        <v>0</v>
      </c>
      <c r="L1478">
        <v>0</v>
      </c>
    </row>
    <row r="1479" spans="1:12" x14ac:dyDescent="0.25">
      <c r="A1479" t="s">
        <v>9415</v>
      </c>
      <c r="B1479">
        <v>22.393324799999998</v>
      </c>
      <c r="C1479">
        <v>15.3186929280001</v>
      </c>
      <c r="D1479">
        <v>0</v>
      </c>
      <c r="E1479">
        <v>48.350105528122803</v>
      </c>
      <c r="F1479">
        <v>6.2807279521469699</v>
      </c>
      <c r="G1479">
        <v>303.67385927973601</v>
      </c>
      <c r="H1479">
        <v>4.9548402999999999</v>
      </c>
      <c r="I1479">
        <v>-74.020808000000002</v>
      </c>
      <c r="J1479">
        <v>0</v>
      </c>
      <c r="K1479">
        <v>0</v>
      </c>
      <c r="L1479">
        <v>0</v>
      </c>
    </row>
    <row r="1480" spans="1:12" x14ac:dyDescent="0.25">
      <c r="A1480" t="s">
        <v>9182</v>
      </c>
      <c r="B1480">
        <v>29.857766399999999</v>
      </c>
      <c r="C1480">
        <v>13.5832102560001</v>
      </c>
      <c r="D1480">
        <v>11.1</v>
      </c>
      <c r="E1480">
        <v>48.784968799096603</v>
      </c>
      <c r="F1480">
        <v>6.22159014740439</v>
      </c>
      <c r="G1480">
        <v>303.52008122189</v>
      </c>
      <c r="H1480">
        <v>4.9546595</v>
      </c>
      <c r="I1480">
        <v>-74.020662160000001</v>
      </c>
      <c r="J1480">
        <v>0</v>
      </c>
      <c r="K1480">
        <v>0</v>
      </c>
      <c r="L1480">
        <v>0</v>
      </c>
    </row>
    <row r="1481" spans="1:12" x14ac:dyDescent="0.25">
      <c r="A1481" t="s">
        <v>9137</v>
      </c>
      <c r="B1481">
        <v>44.786649599999997</v>
      </c>
      <c r="C1481">
        <v>13.191327072000099</v>
      </c>
      <c r="D1481">
        <v>12.95</v>
      </c>
      <c r="E1481">
        <v>48.972294515823798</v>
      </c>
      <c r="F1481">
        <v>6.1920212450331098</v>
      </c>
      <c r="G1481">
        <v>303.23748805999901</v>
      </c>
      <c r="H1481">
        <v>4.9543267999999996</v>
      </c>
      <c r="I1481">
        <v>-74.020060830000006</v>
      </c>
      <c r="J1481">
        <v>0</v>
      </c>
      <c r="K1481">
        <v>0</v>
      </c>
      <c r="L1481">
        <v>0</v>
      </c>
    </row>
    <row r="1482" spans="1:12" x14ac:dyDescent="0.25">
      <c r="A1482" t="s">
        <v>9437</v>
      </c>
      <c r="B1482">
        <v>29.857766399999999</v>
      </c>
      <c r="C1482">
        <v>15.461761392000099</v>
      </c>
      <c r="D1482">
        <v>0</v>
      </c>
      <c r="E1482">
        <v>48.557501857356399</v>
      </c>
      <c r="F1482">
        <v>6.2323424755394097</v>
      </c>
      <c r="G1482">
        <v>302.62698133168601</v>
      </c>
      <c r="H1482">
        <v>4.9540322999999997</v>
      </c>
      <c r="I1482">
        <v>-74.020785000000004</v>
      </c>
      <c r="J1482">
        <v>0</v>
      </c>
      <c r="K1482">
        <v>0</v>
      </c>
      <c r="L1482">
        <v>0</v>
      </c>
    </row>
    <row r="1483" spans="1:12" x14ac:dyDescent="0.25">
      <c r="A1483" t="s">
        <v>9049</v>
      </c>
      <c r="B1483">
        <v>37.322207999999897</v>
      </c>
      <c r="C1483">
        <v>12.513306960000101</v>
      </c>
      <c r="D1483">
        <v>75.413399999999996</v>
      </c>
      <c r="E1483">
        <v>49.176345742973098</v>
      </c>
      <c r="F1483">
        <v>6.1409476863917902</v>
      </c>
      <c r="G1483">
        <v>301.98936661551301</v>
      </c>
      <c r="H1483">
        <v>4.9550764999999997</v>
      </c>
      <c r="I1483">
        <v>-74.019745830000005</v>
      </c>
      <c r="J1483">
        <v>0</v>
      </c>
      <c r="K1483">
        <v>0</v>
      </c>
      <c r="L1483">
        <v>0</v>
      </c>
    </row>
    <row r="1484" spans="1:12" x14ac:dyDescent="0.25">
      <c r="A1484" t="s">
        <v>7498</v>
      </c>
      <c r="B1484">
        <v>37.322207999999897</v>
      </c>
      <c r="C1484">
        <v>3.2097098879999999</v>
      </c>
      <c r="D1484">
        <v>0</v>
      </c>
      <c r="E1484">
        <v>51.116504951933301</v>
      </c>
      <c r="F1484">
        <v>5.8990203033539803</v>
      </c>
      <c r="G1484">
        <v>301.53730054794897</v>
      </c>
      <c r="H1484">
        <v>4.9547406000000001</v>
      </c>
      <c r="I1484">
        <v>-74.019065999999995</v>
      </c>
      <c r="J1484">
        <v>0</v>
      </c>
      <c r="K1484">
        <v>0</v>
      </c>
      <c r="L1484">
        <v>0</v>
      </c>
    </row>
    <row r="1485" spans="1:12" x14ac:dyDescent="0.25">
      <c r="A1485" t="s">
        <v>9058</v>
      </c>
      <c r="B1485">
        <v>44.786649599999997</v>
      </c>
      <c r="C1485">
        <v>12.6086859360001</v>
      </c>
      <c r="D1485">
        <v>68.209500000000006</v>
      </c>
      <c r="E1485">
        <v>49.233212478408099</v>
      </c>
      <c r="F1485">
        <v>6.1140668660542596</v>
      </c>
      <c r="G1485">
        <v>301.01515312364398</v>
      </c>
      <c r="H1485">
        <v>4.9548110999999997</v>
      </c>
      <c r="I1485">
        <v>-74.019274499999995</v>
      </c>
      <c r="J1485">
        <v>0</v>
      </c>
      <c r="K1485">
        <v>0</v>
      </c>
      <c r="L1485">
        <v>0</v>
      </c>
    </row>
    <row r="1486" spans="1:12" x14ac:dyDescent="0.25">
      <c r="A1486" t="s">
        <v>9560</v>
      </c>
      <c r="B1486">
        <v>37.322207999999897</v>
      </c>
      <c r="C1486">
        <v>16.641557856000102</v>
      </c>
      <c r="D1486">
        <v>27.002600000000001</v>
      </c>
      <c r="E1486">
        <v>48.005560013428102</v>
      </c>
      <c r="F1486">
        <v>6.26997562401196</v>
      </c>
      <c r="G1486">
        <v>300.993691101237</v>
      </c>
      <c r="H1486">
        <v>4.9539856000000002</v>
      </c>
      <c r="I1486">
        <v>-74.02097483</v>
      </c>
      <c r="J1486">
        <v>0</v>
      </c>
      <c r="K1486">
        <v>0</v>
      </c>
      <c r="L1486">
        <v>0</v>
      </c>
    </row>
    <row r="1487" spans="1:12" x14ac:dyDescent="0.25">
      <c r="A1487" t="s">
        <v>5953</v>
      </c>
      <c r="B1487">
        <v>29.857766399999999</v>
      </c>
      <c r="C1487">
        <v>1.75621723199999</v>
      </c>
      <c r="D1487">
        <v>52.205150000000003</v>
      </c>
      <c r="E1487">
        <v>51.524607406231802</v>
      </c>
      <c r="F1487">
        <v>5.8318182525101498</v>
      </c>
      <c r="G1487">
        <v>300.48214592508202</v>
      </c>
      <c r="H1487">
        <v>4.9547515999999998</v>
      </c>
      <c r="I1487">
        <v>-74.02056666</v>
      </c>
      <c r="J1487">
        <v>0</v>
      </c>
      <c r="K1487">
        <v>0</v>
      </c>
      <c r="L1487">
        <v>0</v>
      </c>
    </row>
    <row r="1488" spans="1:12" x14ac:dyDescent="0.25">
      <c r="A1488" t="s">
        <v>9635</v>
      </c>
      <c r="B1488">
        <v>37.322207999999897</v>
      </c>
      <c r="C1488">
        <v>17.315431056000101</v>
      </c>
      <c r="D1488">
        <v>68.020799999999994</v>
      </c>
      <c r="E1488">
        <v>48.189540628070901</v>
      </c>
      <c r="F1488">
        <v>6.2189020653706404</v>
      </c>
      <c r="G1488">
        <v>299.68603374117203</v>
      </c>
      <c r="H1488">
        <v>4.9549249</v>
      </c>
      <c r="I1488">
        <v>-74.019194830000004</v>
      </c>
      <c r="J1488">
        <v>0</v>
      </c>
      <c r="K1488">
        <v>0</v>
      </c>
      <c r="L1488">
        <v>0</v>
      </c>
    </row>
    <row r="1489" spans="1:12" x14ac:dyDescent="0.25">
      <c r="A1489" t="s">
        <v>9634</v>
      </c>
      <c r="B1489">
        <v>37.322207999999897</v>
      </c>
      <c r="C1489">
        <v>17.3050637760001</v>
      </c>
      <c r="D1489">
        <v>61.573549999999997</v>
      </c>
      <c r="E1489">
        <v>48.366831038544802</v>
      </c>
      <c r="F1489">
        <v>6.1758927528305803</v>
      </c>
      <c r="G1489">
        <v>298.70836128833002</v>
      </c>
      <c r="H1489">
        <v>4.9550286000000003</v>
      </c>
      <c r="I1489">
        <v>-74.019253500000005</v>
      </c>
      <c r="J1489">
        <v>0</v>
      </c>
      <c r="K1489">
        <v>0</v>
      </c>
      <c r="L1489">
        <v>0</v>
      </c>
    </row>
    <row r="1490" spans="1:12" x14ac:dyDescent="0.25">
      <c r="A1490" t="s">
        <v>7666</v>
      </c>
      <c r="B1490">
        <v>7.4644415999999998</v>
      </c>
      <c r="C1490">
        <v>3.4730387999999999</v>
      </c>
      <c r="D1490">
        <v>0</v>
      </c>
      <c r="E1490">
        <v>51.638340877101903</v>
      </c>
      <c r="F1490">
        <v>5.7807446938688303</v>
      </c>
      <c r="G1490">
        <v>298.50806502549699</v>
      </c>
      <c r="H1490">
        <v>4.9550825999999999</v>
      </c>
      <c r="I1490">
        <v>-74.020206830000006</v>
      </c>
      <c r="J1490">
        <v>0</v>
      </c>
      <c r="K1490">
        <v>0</v>
      </c>
      <c r="L1490">
        <v>0</v>
      </c>
    </row>
    <row r="1491" spans="1:12" x14ac:dyDescent="0.25">
      <c r="A1491" t="s">
        <v>8834</v>
      </c>
      <c r="B1491">
        <v>37.322207999999897</v>
      </c>
      <c r="C1491">
        <v>10.765383551999999</v>
      </c>
      <c r="D1491">
        <v>0</v>
      </c>
      <c r="E1491">
        <v>49.671420851466401</v>
      </c>
      <c r="F1491">
        <v>5.9877270104678404</v>
      </c>
      <c r="G1491">
        <v>297.41890828064101</v>
      </c>
      <c r="H1491">
        <v>4.9540813000000004</v>
      </c>
      <c r="I1491">
        <v>-74.020531989999995</v>
      </c>
      <c r="J1491">
        <v>0</v>
      </c>
      <c r="K1491">
        <v>0</v>
      </c>
      <c r="L1491">
        <v>0</v>
      </c>
    </row>
    <row r="1492" spans="1:12" x14ac:dyDescent="0.25">
      <c r="A1492" t="s">
        <v>7684</v>
      </c>
      <c r="B1492">
        <v>7.4644415999999998</v>
      </c>
      <c r="C1492">
        <v>3.5248751999999999</v>
      </c>
      <c r="D1492">
        <v>0</v>
      </c>
      <c r="E1492">
        <v>51.4677406707968</v>
      </c>
      <c r="F1492">
        <v>5.7780566118350798</v>
      </c>
      <c r="G1492">
        <v>297.38351927910998</v>
      </c>
      <c r="H1492">
        <v>4.9549630999999996</v>
      </c>
      <c r="I1492">
        <v>-74.020621160000005</v>
      </c>
      <c r="J1492">
        <v>0</v>
      </c>
      <c r="K1492">
        <v>0</v>
      </c>
      <c r="L1492">
        <v>0</v>
      </c>
    </row>
    <row r="1493" spans="1:12" x14ac:dyDescent="0.25">
      <c r="A1493" t="s">
        <v>8394</v>
      </c>
      <c r="B1493">
        <v>37.322207999999897</v>
      </c>
      <c r="C1493">
        <v>7.1658639359999698</v>
      </c>
      <c r="D1493">
        <v>30.68225</v>
      </c>
      <c r="E1493">
        <v>50.591323924680303</v>
      </c>
      <c r="F1493">
        <v>5.8775156470839498</v>
      </c>
      <c r="G1493">
        <v>297.351297974001</v>
      </c>
      <c r="H1493">
        <v>4.9541674999999996</v>
      </c>
      <c r="I1493">
        <v>-74.021035499999996</v>
      </c>
      <c r="J1493">
        <v>0</v>
      </c>
      <c r="K1493">
        <v>0</v>
      </c>
      <c r="L1493">
        <v>0</v>
      </c>
    </row>
    <row r="1494" spans="1:12" x14ac:dyDescent="0.25">
      <c r="A1494" t="s">
        <v>9765</v>
      </c>
      <c r="B1494">
        <v>37.322207999999897</v>
      </c>
      <c r="C1494">
        <v>18.3417917760001</v>
      </c>
      <c r="D1494">
        <v>1.85</v>
      </c>
      <c r="E1494">
        <v>47.925277563402197</v>
      </c>
      <c r="F1494">
        <v>6.2027735731681197</v>
      </c>
      <c r="G1494">
        <v>297.26964515701798</v>
      </c>
      <c r="H1494">
        <v>4.9547653</v>
      </c>
      <c r="I1494">
        <v>-74.02040916</v>
      </c>
      <c r="J1494">
        <v>0</v>
      </c>
      <c r="K1494">
        <v>0</v>
      </c>
      <c r="L1494">
        <v>0</v>
      </c>
    </row>
    <row r="1495" spans="1:12" x14ac:dyDescent="0.25">
      <c r="A1495" t="s">
        <v>7415</v>
      </c>
      <c r="B1495">
        <v>29.857766399999999</v>
      </c>
      <c r="C1495">
        <v>2.5068083040000002</v>
      </c>
      <c r="D1495">
        <v>0</v>
      </c>
      <c r="E1495">
        <v>51.885878431348601</v>
      </c>
      <c r="F1495">
        <v>5.7189188070924999</v>
      </c>
      <c r="G1495">
        <v>296.73112598355402</v>
      </c>
      <c r="H1495">
        <v>4.9540648000000003</v>
      </c>
      <c r="I1495">
        <v>-74.020765159999996</v>
      </c>
      <c r="J1495">
        <v>0</v>
      </c>
      <c r="K1495">
        <v>0</v>
      </c>
      <c r="L1495">
        <v>0</v>
      </c>
    </row>
    <row r="1496" spans="1:12" x14ac:dyDescent="0.25">
      <c r="A1496" t="s">
        <v>8753</v>
      </c>
      <c r="B1496">
        <v>37.322207999999897</v>
      </c>
      <c r="C1496">
        <v>10.041747408000001</v>
      </c>
      <c r="D1496">
        <v>0</v>
      </c>
      <c r="E1496">
        <v>49.928993711966299</v>
      </c>
      <c r="F1496">
        <v>5.9393415338602802</v>
      </c>
      <c r="G1496">
        <v>296.54534609733003</v>
      </c>
      <c r="H1496">
        <v>4.9546948000000004</v>
      </c>
      <c r="I1496">
        <v>-74.020651999999998</v>
      </c>
      <c r="J1496">
        <v>0</v>
      </c>
      <c r="K1496">
        <v>0</v>
      </c>
      <c r="L1496">
        <v>0</v>
      </c>
    </row>
    <row r="1497" spans="1:12" x14ac:dyDescent="0.25">
      <c r="A1497" t="s">
        <v>5765</v>
      </c>
      <c r="B1497">
        <v>29.857766399999999</v>
      </c>
      <c r="C1497">
        <v>0.42920539200000002</v>
      </c>
      <c r="D1497">
        <v>0</v>
      </c>
      <c r="E1497">
        <v>52.290635783562699</v>
      </c>
      <c r="F1497">
        <v>5.64096442811364</v>
      </c>
      <c r="G1497">
        <v>294.96961637852399</v>
      </c>
      <c r="H1497">
        <v>4.9543115000000002</v>
      </c>
      <c r="I1497">
        <v>-74.02027099</v>
      </c>
      <c r="J1497">
        <v>0</v>
      </c>
      <c r="K1497">
        <v>0</v>
      </c>
      <c r="L1497">
        <v>0</v>
      </c>
    </row>
    <row r="1498" spans="1:12" x14ac:dyDescent="0.25">
      <c r="A1498" t="s">
        <v>9132</v>
      </c>
      <c r="B1498">
        <v>29.857766399999999</v>
      </c>
      <c r="C1498">
        <v>13.137417216000101</v>
      </c>
      <c r="D1498">
        <v>11.1</v>
      </c>
      <c r="E1498">
        <v>49.045886761680897</v>
      </c>
      <c r="F1498">
        <v>6.00923166673787</v>
      </c>
      <c r="G1498">
        <v>294.728095851533</v>
      </c>
      <c r="H1498">
        <v>4.9541474000000001</v>
      </c>
      <c r="I1498">
        <v>-74.020510329999993</v>
      </c>
      <c r="J1498">
        <v>0</v>
      </c>
      <c r="K1498">
        <v>0</v>
      </c>
      <c r="L1498">
        <v>0</v>
      </c>
    </row>
    <row r="1499" spans="1:12" x14ac:dyDescent="0.25">
      <c r="A1499" t="s">
        <v>8647</v>
      </c>
      <c r="B1499">
        <v>44.786649599999997</v>
      </c>
      <c r="C1499">
        <v>9.0464885279999407</v>
      </c>
      <c r="D1499">
        <v>44.4</v>
      </c>
      <c r="E1499">
        <v>50.608049435102302</v>
      </c>
      <c r="F1499">
        <v>5.8210659243751302</v>
      </c>
      <c r="G1499">
        <v>294.59279206576599</v>
      </c>
      <c r="H1499">
        <v>4.9549063000000002</v>
      </c>
      <c r="I1499">
        <v>-74.019168489999998</v>
      </c>
      <c r="J1499">
        <v>0</v>
      </c>
      <c r="K1499">
        <v>0</v>
      </c>
      <c r="L1499">
        <v>0</v>
      </c>
    </row>
    <row r="1500" spans="1:12" x14ac:dyDescent="0.25">
      <c r="A1500" t="s">
        <v>8108</v>
      </c>
      <c r="B1500">
        <v>29.857766399999999</v>
      </c>
      <c r="C1500">
        <v>4.8352993919999996</v>
      </c>
      <c r="D1500">
        <v>0</v>
      </c>
      <c r="E1500">
        <v>51.049602910245</v>
      </c>
      <c r="F1500">
        <v>5.7699923657338097</v>
      </c>
      <c r="G1500">
        <v>294.55581906585599</v>
      </c>
      <c r="H1500">
        <v>4.9540905999999998</v>
      </c>
      <c r="I1500">
        <v>-74.020984159999998</v>
      </c>
      <c r="J1500">
        <v>0</v>
      </c>
      <c r="K1500">
        <v>0</v>
      </c>
      <c r="L1500">
        <v>0</v>
      </c>
    </row>
    <row r="1501" spans="1:12" x14ac:dyDescent="0.25">
      <c r="A1501" t="s">
        <v>5911</v>
      </c>
      <c r="B1501">
        <v>14.9288832</v>
      </c>
      <c r="C1501">
        <v>1.5074025119999901</v>
      </c>
      <c r="D1501">
        <v>29.398350000000001</v>
      </c>
      <c r="E1501">
        <v>52.012992310556299</v>
      </c>
      <c r="F1501">
        <v>5.6490286742149101</v>
      </c>
      <c r="G1501">
        <v>293.822884994052</v>
      </c>
      <c r="H1501">
        <v>4.9548852999999999</v>
      </c>
      <c r="I1501">
        <v>-74.019753499999993</v>
      </c>
      <c r="J1501">
        <v>0</v>
      </c>
      <c r="K1501">
        <v>0</v>
      </c>
      <c r="L1501">
        <v>0</v>
      </c>
    </row>
    <row r="1502" spans="1:12" x14ac:dyDescent="0.25">
      <c r="A1502" t="s">
        <v>9055</v>
      </c>
      <c r="B1502">
        <v>44.786649599999997</v>
      </c>
      <c r="C1502">
        <v>12.573437184000101</v>
      </c>
      <c r="D1502">
        <v>69.16225</v>
      </c>
      <c r="E1502">
        <v>49.3369106430249</v>
      </c>
      <c r="F1502">
        <v>5.9500938619952901</v>
      </c>
      <c r="G1502">
        <v>293.55924918687299</v>
      </c>
      <c r="H1502">
        <v>4.9550668</v>
      </c>
      <c r="I1502">
        <v>-74.019294500000001</v>
      </c>
      <c r="J1502">
        <v>0</v>
      </c>
      <c r="K1502">
        <v>0</v>
      </c>
      <c r="L1502">
        <v>0</v>
      </c>
    </row>
    <row r="1503" spans="1:12" x14ac:dyDescent="0.25">
      <c r="A1503" t="s">
        <v>9147</v>
      </c>
      <c r="B1503">
        <v>44.786649599999997</v>
      </c>
      <c r="C1503">
        <v>13.280485680000099</v>
      </c>
      <c r="D1503">
        <v>12.95</v>
      </c>
      <c r="E1503">
        <v>48.982329822077098</v>
      </c>
      <c r="F1503">
        <v>5.9877270104678404</v>
      </c>
      <c r="G1503">
        <v>293.29281931129498</v>
      </c>
      <c r="H1503">
        <v>4.9546865000000002</v>
      </c>
      <c r="I1503">
        <v>-74.019386990000001</v>
      </c>
      <c r="J1503">
        <v>0</v>
      </c>
      <c r="K1503">
        <v>0</v>
      </c>
      <c r="L1503">
        <v>0</v>
      </c>
    </row>
    <row r="1504" spans="1:12" x14ac:dyDescent="0.25">
      <c r="A1504" t="s">
        <v>9358</v>
      </c>
      <c r="B1504">
        <v>22.393324799999998</v>
      </c>
      <c r="C1504">
        <v>15.0367029120002</v>
      </c>
      <c r="D1504">
        <v>0</v>
      </c>
      <c r="E1504">
        <v>48.885321861629002</v>
      </c>
      <c r="F1504">
        <v>5.9904150925015998</v>
      </c>
      <c r="G1504">
        <v>292.84336988170099</v>
      </c>
      <c r="H1504">
        <v>4.9547185000000002</v>
      </c>
      <c r="I1504">
        <v>-74.018836160000006</v>
      </c>
      <c r="J1504">
        <v>0</v>
      </c>
      <c r="K1504">
        <v>0</v>
      </c>
      <c r="L1504">
        <v>0</v>
      </c>
    </row>
    <row r="1505" spans="1:12" x14ac:dyDescent="0.25">
      <c r="A1505" t="s">
        <v>9758</v>
      </c>
      <c r="B1505">
        <v>29.857766399999999</v>
      </c>
      <c r="C1505">
        <v>18.281661552000099</v>
      </c>
      <c r="D1505">
        <v>1.85</v>
      </c>
      <c r="E1505">
        <v>47.878446134220397</v>
      </c>
      <c r="F1505">
        <v>6.1113787840205003</v>
      </c>
      <c r="G1505">
        <v>292.603319916543</v>
      </c>
      <c r="H1505">
        <v>4.9544525999999998</v>
      </c>
      <c r="I1505">
        <v>-74.020799330000003</v>
      </c>
      <c r="J1505">
        <v>0</v>
      </c>
      <c r="K1505">
        <v>0</v>
      </c>
      <c r="L1505">
        <v>0</v>
      </c>
    </row>
    <row r="1506" spans="1:12" x14ac:dyDescent="0.25">
      <c r="A1506" t="s">
        <v>9053</v>
      </c>
      <c r="B1506">
        <v>37.322207999999897</v>
      </c>
      <c r="C1506">
        <v>12.5485557120001</v>
      </c>
      <c r="D1506">
        <v>70.882750000000001</v>
      </c>
      <c r="E1506">
        <v>49.249937988830197</v>
      </c>
      <c r="F1506">
        <v>5.9312772877590199</v>
      </c>
      <c r="G1506">
        <v>292.11503861668899</v>
      </c>
      <c r="H1506">
        <v>4.9551591000000004</v>
      </c>
      <c r="I1506">
        <v>-74.019454159999995</v>
      </c>
      <c r="J1506">
        <v>0</v>
      </c>
      <c r="K1506">
        <v>0</v>
      </c>
      <c r="L1506">
        <v>0</v>
      </c>
    </row>
    <row r="1507" spans="1:12" x14ac:dyDescent="0.25">
      <c r="A1507" t="s">
        <v>9428</v>
      </c>
      <c r="B1507">
        <v>29.857766399999999</v>
      </c>
      <c r="C1507">
        <v>15.3912638880001</v>
      </c>
      <c r="D1507">
        <v>0</v>
      </c>
      <c r="E1507">
        <v>48.460493896908403</v>
      </c>
      <c r="F1507">
        <v>6.0253601589403898</v>
      </c>
      <c r="G1507">
        <v>291.991929209006</v>
      </c>
      <c r="H1507">
        <v>4.9543844999999997</v>
      </c>
      <c r="I1507">
        <v>-74.021160660000007</v>
      </c>
      <c r="J1507">
        <v>0</v>
      </c>
      <c r="K1507">
        <v>0</v>
      </c>
      <c r="L1507">
        <v>0</v>
      </c>
    </row>
    <row r="1508" spans="1:12" x14ac:dyDescent="0.25">
      <c r="A1508" t="s">
        <v>5915</v>
      </c>
      <c r="B1508">
        <v>14.9288832</v>
      </c>
      <c r="C1508">
        <v>1.5260636159999901</v>
      </c>
      <c r="D1508">
        <v>33.089100000000002</v>
      </c>
      <c r="E1508">
        <v>51.849082308420002</v>
      </c>
      <c r="F1508">
        <v>5.6248359359111202</v>
      </c>
      <c r="G1508">
        <v>291.64258141241498</v>
      </c>
      <c r="H1508">
        <v>4.9547523</v>
      </c>
      <c r="I1508">
        <v>-74.0198635</v>
      </c>
      <c r="J1508">
        <v>0</v>
      </c>
      <c r="K1508">
        <v>0</v>
      </c>
      <c r="L1508">
        <v>0</v>
      </c>
    </row>
    <row r="1509" spans="1:12" x14ac:dyDescent="0.25">
      <c r="A1509" t="s">
        <v>8402</v>
      </c>
      <c r="B1509">
        <v>37.322207999999897</v>
      </c>
      <c r="C1509">
        <v>7.2550225439999698</v>
      </c>
      <c r="D1509">
        <v>38.622450000000001</v>
      </c>
      <c r="E1509">
        <v>50.731818212225697</v>
      </c>
      <c r="F1509">
        <v>5.7484877094637801</v>
      </c>
      <c r="G1509">
        <v>291.63123347173001</v>
      </c>
      <c r="H1509">
        <v>4.9541675999999999</v>
      </c>
      <c r="I1509">
        <v>-74.020258659999996</v>
      </c>
      <c r="J1509">
        <v>0</v>
      </c>
      <c r="K1509">
        <v>0</v>
      </c>
      <c r="L1509">
        <v>0</v>
      </c>
    </row>
    <row r="1510" spans="1:12" x14ac:dyDescent="0.25">
      <c r="A1510" t="s">
        <v>8209</v>
      </c>
      <c r="B1510">
        <v>22.393324799999998</v>
      </c>
      <c r="C1510">
        <v>5.6149188479999896</v>
      </c>
      <c r="D1510">
        <v>31.45</v>
      </c>
      <c r="E1510">
        <v>50.962630256050197</v>
      </c>
      <c r="F1510">
        <v>5.7162307250587396</v>
      </c>
      <c r="G1510">
        <v>291.314152899443</v>
      </c>
      <c r="H1510">
        <v>4.9547417999999999</v>
      </c>
      <c r="I1510">
        <v>-74.01883316</v>
      </c>
      <c r="J1510">
        <v>0</v>
      </c>
      <c r="K1510">
        <v>0</v>
      </c>
      <c r="L1510">
        <v>0</v>
      </c>
    </row>
    <row r="1511" spans="1:12" x14ac:dyDescent="0.25">
      <c r="A1511" t="s">
        <v>9782</v>
      </c>
      <c r="B1511">
        <v>37.322207999999897</v>
      </c>
      <c r="C1511">
        <v>18.5055948000001</v>
      </c>
      <c r="D1511">
        <v>42.55</v>
      </c>
      <c r="E1511">
        <v>48.015595319681303</v>
      </c>
      <c r="F1511">
        <v>6.0629933074129401</v>
      </c>
      <c r="G1511">
        <v>291.11823307467603</v>
      </c>
      <c r="H1511">
        <v>4.9549292999999999</v>
      </c>
      <c r="I1511">
        <v>-74.019089159999993</v>
      </c>
      <c r="J1511">
        <v>0</v>
      </c>
      <c r="K1511">
        <v>0</v>
      </c>
      <c r="L1511">
        <v>0</v>
      </c>
    </row>
    <row r="1512" spans="1:12" x14ac:dyDescent="0.25">
      <c r="A1512" t="s">
        <v>8403</v>
      </c>
      <c r="B1512">
        <v>44.786649599999997</v>
      </c>
      <c r="C1512">
        <v>7.2674632799999701</v>
      </c>
      <c r="D1512">
        <v>39.216299999999997</v>
      </c>
      <c r="E1512">
        <v>50.768614335154197</v>
      </c>
      <c r="F1512">
        <v>5.7323592172612603</v>
      </c>
      <c r="G1512">
        <v>291.02393433170403</v>
      </c>
      <c r="H1512">
        <v>4.9542007999999997</v>
      </c>
      <c r="I1512">
        <v>-74.020161659999999</v>
      </c>
      <c r="J1512">
        <v>0</v>
      </c>
      <c r="K1512">
        <v>0</v>
      </c>
      <c r="L1512">
        <v>0</v>
      </c>
    </row>
    <row r="1513" spans="1:12" x14ac:dyDescent="0.25">
      <c r="A1513" t="s">
        <v>7686</v>
      </c>
      <c r="B1513">
        <v>14.9288832</v>
      </c>
      <c r="C1513">
        <v>3.5331690240000002</v>
      </c>
      <c r="D1513">
        <v>0</v>
      </c>
      <c r="E1513">
        <v>51.5781290395825</v>
      </c>
      <c r="F1513">
        <v>5.6355882640461399</v>
      </c>
      <c r="G1513">
        <v>290.67309869692798</v>
      </c>
      <c r="H1513">
        <v>4.9549506000000001</v>
      </c>
      <c r="I1513">
        <v>-74.020685</v>
      </c>
      <c r="J1513">
        <v>0</v>
      </c>
      <c r="K1513">
        <v>0</v>
      </c>
      <c r="L1513">
        <v>0</v>
      </c>
    </row>
    <row r="1514" spans="1:12" x14ac:dyDescent="0.25">
      <c r="A1514" t="s">
        <v>9186</v>
      </c>
      <c r="B1514">
        <v>37.322207999999897</v>
      </c>
      <c r="C1514">
        <v>13.622605920000099</v>
      </c>
      <c r="D1514">
        <v>57.35</v>
      </c>
      <c r="E1514">
        <v>48.945533699148498</v>
      </c>
      <c r="F1514">
        <v>5.9232130416577604</v>
      </c>
      <c r="G1514">
        <v>289.91482353769601</v>
      </c>
      <c r="H1514">
        <v>4.9548145000000003</v>
      </c>
      <c r="I1514">
        <v>-74.020341329999994</v>
      </c>
      <c r="J1514">
        <v>0</v>
      </c>
      <c r="K1514">
        <v>0</v>
      </c>
      <c r="L1514">
        <v>0</v>
      </c>
    </row>
    <row r="1515" spans="1:12" x14ac:dyDescent="0.25">
      <c r="A1515" t="s">
        <v>5961</v>
      </c>
      <c r="B1515">
        <v>37.322207999999897</v>
      </c>
      <c r="C1515">
        <v>1.8204943679999901</v>
      </c>
      <c r="D1515">
        <v>14.8</v>
      </c>
      <c r="E1515">
        <v>51.701897816705802</v>
      </c>
      <c r="F1515">
        <v>5.6006431976073401</v>
      </c>
      <c r="G1515">
        <v>289.56388231052301</v>
      </c>
      <c r="H1515">
        <v>4.9549317999999998</v>
      </c>
      <c r="I1515">
        <v>-74.020044999999996</v>
      </c>
      <c r="J1515">
        <v>0</v>
      </c>
      <c r="K1515">
        <v>0</v>
      </c>
      <c r="L1515">
        <v>0</v>
      </c>
    </row>
    <row r="1516" spans="1:12" x14ac:dyDescent="0.25">
      <c r="A1516" t="s">
        <v>9126</v>
      </c>
      <c r="B1516">
        <v>29.857766399999999</v>
      </c>
      <c r="C1516">
        <v>13.091801184000101</v>
      </c>
      <c r="D1516">
        <v>12.95</v>
      </c>
      <c r="E1516">
        <v>49.015780842921203</v>
      </c>
      <c r="F1516">
        <v>5.8990203033539803</v>
      </c>
      <c r="G1516">
        <v>289.14508637714101</v>
      </c>
      <c r="H1516">
        <v>4.9541105999999999</v>
      </c>
      <c r="I1516">
        <v>-74.020938330000007</v>
      </c>
      <c r="J1516">
        <v>0</v>
      </c>
      <c r="K1516">
        <v>0</v>
      </c>
      <c r="L1516">
        <v>0</v>
      </c>
    </row>
    <row r="1517" spans="1:12" x14ac:dyDescent="0.25">
      <c r="A1517" t="s">
        <v>8486</v>
      </c>
      <c r="B1517">
        <v>22.393324799999998</v>
      </c>
      <c r="C1517">
        <v>7.9682914079999696</v>
      </c>
      <c r="D1517">
        <v>29.62405</v>
      </c>
      <c r="E1517">
        <v>50.972665562303497</v>
      </c>
      <c r="F1517">
        <v>5.6624690843836696</v>
      </c>
      <c r="G1517">
        <v>288.63114289517199</v>
      </c>
      <c r="H1517">
        <v>4.9547831000000002</v>
      </c>
      <c r="I1517">
        <v>-74.018779499999994</v>
      </c>
      <c r="J1517">
        <v>0</v>
      </c>
      <c r="K1517">
        <v>0</v>
      </c>
      <c r="L1517">
        <v>0</v>
      </c>
    </row>
    <row r="1518" spans="1:12" x14ac:dyDescent="0.25">
      <c r="A1518" t="s">
        <v>8847</v>
      </c>
      <c r="B1518">
        <v>44.786649599999997</v>
      </c>
      <c r="C1518">
        <v>10.910525472</v>
      </c>
      <c r="D1518">
        <v>0</v>
      </c>
      <c r="E1518">
        <v>49.815260241096198</v>
      </c>
      <c r="F1518">
        <v>5.7914970220038402</v>
      </c>
      <c r="G1518">
        <v>288.50493133665498</v>
      </c>
      <c r="H1518">
        <v>4.9545823000000002</v>
      </c>
      <c r="I1518">
        <v>-74.019417829999995</v>
      </c>
      <c r="J1518">
        <v>0</v>
      </c>
      <c r="K1518">
        <v>0</v>
      </c>
      <c r="L1518">
        <v>0</v>
      </c>
    </row>
    <row r="1519" spans="1:12" x14ac:dyDescent="0.25">
      <c r="A1519" t="s">
        <v>7675</v>
      </c>
      <c r="B1519">
        <v>14.9288832</v>
      </c>
      <c r="C1519">
        <v>3.497920272</v>
      </c>
      <c r="D1519">
        <v>0</v>
      </c>
      <c r="E1519">
        <v>51.7085880208746</v>
      </c>
      <c r="F1519">
        <v>5.5737623772698104</v>
      </c>
      <c r="G1519">
        <v>288.21138249249498</v>
      </c>
      <c r="H1519">
        <v>4.9550169999999998</v>
      </c>
      <c r="I1519">
        <v>-74.020390160000005</v>
      </c>
      <c r="J1519">
        <v>0</v>
      </c>
      <c r="K1519">
        <v>0</v>
      </c>
      <c r="L1519">
        <v>0</v>
      </c>
    </row>
    <row r="1520" spans="1:12" x14ac:dyDescent="0.25">
      <c r="A1520" t="s">
        <v>9131</v>
      </c>
      <c r="B1520">
        <v>37.322207999999897</v>
      </c>
      <c r="C1520">
        <v>13.1291233920001</v>
      </c>
      <c r="D1520">
        <v>11.1</v>
      </c>
      <c r="E1520">
        <v>49.099408395031503</v>
      </c>
      <c r="F1520">
        <v>5.8533229087801697</v>
      </c>
      <c r="G1520">
        <v>287.39469196619098</v>
      </c>
      <c r="H1520">
        <v>4.9541155000000003</v>
      </c>
      <c r="I1520">
        <v>-74.020594160000002</v>
      </c>
      <c r="J1520">
        <v>0</v>
      </c>
      <c r="K1520">
        <v>0</v>
      </c>
      <c r="L1520">
        <v>0</v>
      </c>
    </row>
    <row r="1521" spans="1:12" x14ac:dyDescent="0.25">
      <c r="A1521" t="s">
        <v>9443</v>
      </c>
      <c r="B1521">
        <v>37.322207999999897</v>
      </c>
      <c r="C1521">
        <v>15.521891616000101</v>
      </c>
      <c r="D1521">
        <v>0</v>
      </c>
      <c r="E1521">
        <v>48.597643082369402</v>
      </c>
      <c r="F1521">
        <v>5.9124607135227496</v>
      </c>
      <c r="G1521">
        <v>287.33165549430998</v>
      </c>
      <c r="H1521">
        <v>4.9542105000000003</v>
      </c>
      <c r="I1521">
        <v>-74.020268999999999</v>
      </c>
      <c r="J1521">
        <v>0</v>
      </c>
      <c r="K1521">
        <v>0</v>
      </c>
      <c r="L1521">
        <v>0</v>
      </c>
    </row>
    <row r="1522" spans="1:12" x14ac:dyDescent="0.25">
      <c r="A1522" t="s">
        <v>9495</v>
      </c>
      <c r="B1522">
        <v>44.786649599999997</v>
      </c>
      <c r="C1522">
        <v>16.034035248000201</v>
      </c>
      <c r="D1522">
        <v>0</v>
      </c>
      <c r="E1522">
        <v>48.480564509414897</v>
      </c>
      <c r="F1522">
        <v>5.9205249596240099</v>
      </c>
      <c r="G1522">
        <v>287.03039223465299</v>
      </c>
      <c r="H1522">
        <v>4.9549186000000001</v>
      </c>
      <c r="I1522">
        <v>-74.019881330000004</v>
      </c>
      <c r="J1522">
        <v>0</v>
      </c>
      <c r="K1522">
        <v>0</v>
      </c>
      <c r="L1522">
        <v>0</v>
      </c>
    </row>
    <row r="1523" spans="1:12" x14ac:dyDescent="0.25">
      <c r="A1523" t="s">
        <v>9261</v>
      </c>
      <c r="B1523">
        <v>37.322207999999897</v>
      </c>
      <c r="C1523">
        <v>14.2550100000001</v>
      </c>
      <c r="D1523">
        <v>0</v>
      </c>
      <c r="E1523">
        <v>48.851870840784898</v>
      </c>
      <c r="F1523">
        <v>5.8748275650502002</v>
      </c>
      <c r="G1523">
        <v>286.99631741971501</v>
      </c>
      <c r="H1523">
        <v>4.9541588000000001</v>
      </c>
      <c r="I1523">
        <v>-74.021113159999999</v>
      </c>
      <c r="J1523">
        <v>0</v>
      </c>
      <c r="K1523">
        <v>0</v>
      </c>
      <c r="L1523">
        <v>0</v>
      </c>
    </row>
    <row r="1524" spans="1:12" x14ac:dyDescent="0.25">
      <c r="A1524" t="s">
        <v>8266</v>
      </c>
      <c r="B1524">
        <v>37.322207999999897</v>
      </c>
      <c r="C1524">
        <v>5.9839940159999996</v>
      </c>
      <c r="D1524">
        <v>0</v>
      </c>
      <c r="E1524">
        <v>50.828826172673701</v>
      </c>
      <c r="F1524">
        <v>5.6329001820123796</v>
      </c>
      <c r="G1524">
        <v>286.31370419952901</v>
      </c>
      <c r="H1524">
        <v>4.9542086000000003</v>
      </c>
      <c r="I1524">
        <v>-74.021057830000004</v>
      </c>
      <c r="J1524">
        <v>0</v>
      </c>
      <c r="K1524">
        <v>0</v>
      </c>
      <c r="L1524">
        <v>0</v>
      </c>
    </row>
    <row r="1525" spans="1:12" x14ac:dyDescent="0.25">
      <c r="A1525" t="s">
        <v>7685</v>
      </c>
      <c r="B1525">
        <v>14.9288832</v>
      </c>
      <c r="C1525">
        <v>3.5290221119999998</v>
      </c>
      <c r="D1525">
        <v>0</v>
      </c>
      <c r="E1525">
        <v>51.531297610400699</v>
      </c>
      <c r="F1525">
        <v>5.5361292287972601</v>
      </c>
      <c r="G1525">
        <v>285.28392289879002</v>
      </c>
      <c r="H1525">
        <v>4.9549555999999999</v>
      </c>
      <c r="I1525">
        <v>-74.020652499999997</v>
      </c>
      <c r="J1525">
        <v>0</v>
      </c>
      <c r="K1525">
        <v>0</v>
      </c>
      <c r="L1525">
        <v>0</v>
      </c>
    </row>
    <row r="1526" spans="1:12" x14ac:dyDescent="0.25">
      <c r="A1526" t="s">
        <v>9383</v>
      </c>
      <c r="B1526">
        <v>22.393324799999998</v>
      </c>
      <c r="C1526">
        <v>15.1652571840002</v>
      </c>
      <c r="D1526">
        <v>0</v>
      </c>
      <c r="E1526">
        <v>48.691305940733002</v>
      </c>
      <c r="F1526">
        <v>5.8533229087801697</v>
      </c>
      <c r="G1526">
        <v>285.00593652131602</v>
      </c>
      <c r="H1526">
        <v>4.9551615</v>
      </c>
      <c r="I1526">
        <v>-74.019517500000006</v>
      </c>
      <c r="J1526">
        <v>0</v>
      </c>
      <c r="K1526">
        <v>0</v>
      </c>
      <c r="L1526">
        <v>0</v>
      </c>
    </row>
    <row r="1527" spans="1:12" x14ac:dyDescent="0.25">
      <c r="A1527" t="s">
        <v>9762</v>
      </c>
      <c r="B1527">
        <v>29.857766399999999</v>
      </c>
      <c r="C1527">
        <v>18.314836848000098</v>
      </c>
      <c r="D1527">
        <v>57.35</v>
      </c>
      <c r="E1527">
        <v>48.025630625934603</v>
      </c>
      <c r="F1527">
        <v>5.9285892057252703</v>
      </c>
      <c r="G1527">
        <v>284.724235327065</v>
      </c>
      <c r="H1527">
        <v>4.9546428000000002</v>
      </c>
      <c r="I1527">
        <v>-74.020604329999998</v>
      </c>
      <c r="J1527">
        <v>0</v>
      </c>
      <c r="K1527">
        <v>0</v>
      </c>
      <c r="L1527">
        <v>0</v>
      </c>
    </row>
    <row r="1528" spans="1:12" x14ac:dyDescent="0.25">
      <c r="A1528" t="s">
        <v>9610</v>
      </c>
      <c r="B1528">
        <v>29.857766399999999</v>
      </c>
      <c r="C1528">
        <v>17.0977181760001</v>
      </c>
      <c r="D1528">
        <v>27.590900000000001</v>
      </c>
      <c r="E1528">
        <v>48.089187565538502</v>
      </c>
      <c r="F1528">
        <v>5.9151487955565001</v>
      </c>
      <c r="G1528">
        <v>284.454699907585</v>
      </c>
      <c r="H1528">
        <v>4.9543894999999996</v>
      </c>
      <c r="I1528">
        <v>-74.020908829999996</v>
      </c>
      <c r="J1528">
        <v>0</v>
      </c>
      <c r="K1528">
        <v>0</v>
      </c>
      <c r="L1528">
        <v>0</v>
      </c>
    </row>
    <row r="1529" spans="1:12" x14ac:dyDescent="0.25">
      <c r="A1529" t="s">
        <v>7663</v>
      </c>
      <c r="B1529">
        <v>7.4644415999999998</v>
      </c>
      <c r="C1529">
        <v>3.4668184320000002</v>
      </c>
      <c r="D1529">
        <v>0</v>
      </c>
      <c r="E1529">
        <v>51.7353488375499</v>
      </c>
      <c r="F1529">
        <v>5.4635510138859198</v>
      </c>
      <c r="G1529">
        <v>282.658717595138</v>
      </c>
      <c r="H1529">
        <v>4.9550953</v>
      </c>
      <c r="I1529">
        <v>-74.020166329999995</v>
      </c>
      <c r="J1529">
        <v>0</v>
      </c>
      <c r="K1529">
        <v>0</v>
      </c>
      <c r="L1529">
        <v>0</v>
      </c>
    </row>
    <row r="1530" spans="1:12" x14ac:dyDescent="0.25">
      <c r="A1530" t="s">
        <v>8770</v>
      </c>
      <c r="B1530">
        <v>44.786649599999997</v>
      </c>
      <c r="C1530">
        <v>10.228358448</v>
      </c>
      <c r="D1530">
        <v>0</v>
      </c>
      <c r="E1530">
        <v>50.226707797479101</v>
      </c>
      <c r="F1530">
        <v>5.6167716898098696</v>
      </c>
      <c r="G1530">
        <v>282.11195042923299</v>
      </c>
      <c r="H1530">
        <v>4.9549365999999999</v>
      </c>
      <c r="I1530">
        <v>-74.019181500000002</v>
      </c>
      <c r="J1530">
        <v>0</v>
      </c>
      <c r="K1530">
        <v>0</v>
      </c>
      <c r="L1530">
        <v>0</v>
      </c>
    </row>
    <row r="1531" spans="1:12" x14ac:dyDescent="0.25">
      <c r="A1531" t="s">
        <v>8772</v>
      </c>
      <c r="B1531">
        <v>44.786649599999997</v>
      </c>
      <c r="C1531">
        <v>10.25323992</v>
      </c>
      <c r="D1531">
        <v>0</v>
      </c>
      <c r="E1531">
        <v>50.112974326609098</v>
      </c>
      <c r="F1531">
        <v>5.59526703353984</v>
      </c>
      <c r="G1531">
        <v>280.395473202304</v>
      </c>
      <c r="H1531">
        <v>4.9547381000000001</v>
      </c>
      <c r="I1531">
        <v>-74.019178999999994</v>
      </c>
      <c r="J1531">
        <v>0</v>
      </c>
      <c r="K1531">
        <v>0</v>
      </c>
      <c r="L1531">
        <v>0</v>
      </c>
    </row>
    <row r="1532" spans="1:12" x14ac:dyDescent="0.25">
      <c r="A1532" t="s">
        <v>9843</v>
      </c>
      <c r="B1532">
        <v>22.393324799999998</v>
      </c>
      <c r="C1532">
        <v>18.922359456000098</v>
      </c>
      <c r="D1532">
        <v>40.700000000000003</v>
      </c>
      <c r="E1532">
        <v>47.841650011291797</v>
      </c>
      <c r="F1532">
        <v>5.8560109908139202</v>
      </c>
      <c r="G1532">
        <v>280.16122828479803</v>
      </c>
      <c r="H1532">
        <v>4.9547211000000004</v>
      </c>
      <c r="I1532">
        <v>-74.021085499999998</v>
      </c>
      <c r="J1532">
        <v>0</v>
      </c>
      <c r="K1532">
        <v>0</v>
      </c>
      <c r="L1532">
        <v>0</v>
      </c>
    </row>
    <row r="1533" spans="1:12" x14ac:dyDescent="0.25">
      <c r="A1533" t="s">
        <v>9823</v>
      </c>
      <c r="B1533">
        <v>22.393324799999998</v>
      </c>
      <c r="C1533">
        <v>18.8186866560001</v>
      </c>
      <c r="D1533">
        <v>46.25</v>
      </c>
      <c r="E1533">
        <v>47.898516746726798</v>
      </c>
      <c r="F1533">
        <v>5.8371944165776499</v>
      </c>
      <c r="G1533">
        <v>279.592954516345</v>
      </c>
      <c r="H1533">
        <v>4.9550529000000001</v>
      </c>
      <c r="I1533">
        <v>-74.020231330000001</v>
      </c>
      <c r="J1533">
        <v>0</v>
      </c>
      <c r="K1533">
        <v>0</v>
      </c>
      <c r="L1533">
        <v>0</v>
      </c>
    </row>
    <row r="1534" spans="1:12" x14ac:dyDescent="0.25">
      <c r="A1534" t="s">
        <v>7687</v>
      </c>
      <c r="B1534">
        <v>14.9288832</v>
      </c>
      <c r="C1534">
        <v>3.5373159360000002</v>
      </c>
      <c r="D1534">
        <v>0</v>
      </c>
      <c r="E1534">
        <v>51.574783937498097</v>
      </c>
      <c r="F1534">
        <v>5.4205417013458597</v>
      </c>
      <c r="G1534">
        <v>279.563267071111</v>
      </c>
      <c r="H1534">
        <v>4.9549398</v>
      </c>
      <c r="I1534">
        <v>-74.020714159999997</v>
      </c>
      <c r="J1534">
        <v>0</v>
      </c>
      <c r="K1534">
        <v>0</v>
      </c>
      <c r="L1534">
        <v>0</v>
      </c>
    </row>
    <row r="1535" spans="1:12" x14ac:dyDescent="0.25">
      <c r="A1535" t="s">
        <v>7688</v>
      </c>
      <c r="B1535">
        <v>14.9288832</v>
      </c>
      <c r="C1535">
        <v>3.5414628480000001</v>
      </c>
      <c r="D1535">
        <v>0</v>
      </c>
      <c r="E1535">
        <v>51.574783937498097</v>
      </c>
      <c r="F1535">
        <v>5.4205417013458597</v>
      </c>
      <c r="G1535">
        <v>279.563267071111</v>
      </c>
      <c r="H1535">
        <v>4.9549301000000003</v>
      </c>
      <c r="I1535">
        <v>-74.020744160000007</v>
      </c>
      <c r="J1535">
        <v>0</v>
      </c>
      <c r="K1535">
        <v>0</v>
      </c>
      <c r="L1535">
        <v>0</v>
      </c>
    </row>
    <row r="1536" spans="1:12" x14ac:dyDescent="0.25">
      <c r="A1536" t="s">
        <v>8404</v>
      </c>
      <c r="B1536">
        <v>44.786649599999997</v>
      </c>
      <c r="C1536">
        <v>7.2799040159999704</v>
      </c>
      <c r="D1536">
        <v>40.250450000000001</v>
      </c>
      <c r="E1536">
        <v>50.862277193517798</v>
      </c>
      <c r="F1536">
        <v>5.4904318342234504</v>
      </c>
      <c r="G1536">
        <v>279.255865864388</v>
      </c>
      <c r="H1536">
        <v>4.9542440000000001</v>
      </c>
      <c r="I1536">
        <v>-74.020062830000001</v>
      </c>
      <c r="J1536">
        <v>0</v>
      </c>
      <c r="K1536">
        <v>0</v>
      </c>
      <c r="L1536">
        <v>0</v>
      </c>
    </row>
    <row r="1537" spans="1:12" x14ac:dyDescent="0.25">
      <c r="A1537" t="s">
        <v>8405</v>
      </c>
      <c r="B1537">
        <v>44.786649599999997</v>
      </c>
      <c r="C1537">
        <v>7.2799040159999704</v>
      </c>
      <c r="D1537">
        <v>40.250450000000001</v>
      </c>
      <c r="E1537">
        <v>50.862277193517798</v>
      </c>
      <c r="F1537">
        <v>5.4904318342234504</v>
      </c>
      <c r="G1537">
        <v>279.255865864388</v>
      </c>
      <c r="H1537">
        <v>4.9542440000000001</v>
      </c>
      <c r="I1537">
        <v>-74.020062830000001</v>
      </c>
      <c r="J1537">
        <v>0</v>
      </c>
      <c r="K1537">
        <v>0</v>
      </c>
      <c r="L1537">
        <v>0</v>
      </c>
    </row>
    <row r="1538" spans="1:12" x14ac:dyDescent="0.25">
      <c r="A1538" t="s">
        <v>8903</v>
      </c>
      <c r="B1538">
        <v>37.322207999999897</v>
      </c>
      <c r="C1538">
        <v>11.410228368</v>
      </c>
      <c r="D1538">
        <v>0</v>
      </c>
      <c r="E1538">
        <v>49.6245894222846</v>
      </c>
      <c r="F1538">
        <v>5.6248359359111202</v>
      </c>
      <c r="G1538">
        <v>279.130173887301</v>
      </c>
      <c r="H1538">
        <v>4.9549133000000003</v>
      </c>
      <c r="I1538">
        <v>-74.019150330000002</v>
      </c>
      <c r="J1538">
        <v>0</v>
      </c>
      <c r="K1538">
        <v>0</v>
      </c>
      <c r="L1538">
        <v>0</v>
      </c>
    </row>
    <row r="1539" spans="1:12" x14ac:dyDescent="0.25">
      <c r="A1539" t="s">
        <v>8760</v>
      </c>
      <c r="B1539">
        <v>37.322207999999897</v>
      </c>
      <c r="C1539">
        <v>10.118465280000001</v>
      </c>
      <c r="D1539">
        <v>0</v>
      </c>
      <c r="E1539">
        <v>49.932338814050702</v>
      </c>
      <c r="F1539">
        <v>5.5872027874385699</v>
      </c>
      <c r="G1539">
        <v>278.98210260519102</v>
      </c>
      <c r="H1539">
        <v>4.9549306</v>
      </c>
      <c r="I1539">
        <v>-74.019999499999997</v>
      </c>
      <c r="J1539">
        <v>0</v>
      </c>
      <c r="K1539">
        <v>0</v>
      </c>
      <c r="L1539">
        <v>0</v>
      </c>
    </row>
    <row r="1540" spans="1:12" x14ac:dyDescent="0.25">
      <c r="A1540" t="s">
        <v>9286</v>
      </c>
      <c r="B1540">
        <v>37.322207999999897</v>
      </c>
      <c r="C1540">
        <v>14.481016704000201</v>
      </c>
      <c r="D1540">
        <v>38.85</v>
      </c>
      <c r="E1540">
        <v>48.992365128330299</v>
      </c>
      <c r="F1540">
        <v>5.6866618226874497</v>
      </c>
      <c r="G1540">
        <v>278.60301237843998</v>
      </c>
      <c r="H1540">
        <v>4.9548794999999997</v>
      </c>
      <c r="I1540">
        <v>-74.019400660000002</v>
      </c>
      <c r="J1540">
        <v>0</v>
      </c>
      <c r="K1540">
        <v>0</v>
      </c>
      <c r="L1540">
        <v>0</v>
      </c>
    </row>
    <row r="1541" spans="1:12" x14ac:dyDescent="0.25">
      <c r="A1541" t="s">
        <v>8841</v>
      </c>
      <c r="B1541">
        <v>44.786649599999997</v>
      </c>
      <c r="C1541">
        <v>10.837954512</v>
      </c>
      <c r="D1541">
        <v>0</v>
      </c>
      <c r="E1541">
        <v>49.878817180700104</v>
      </c>
      <c r="F1541">
        <v>5.5710742952360501</v>
      </c>
      <c r="G1541">
        <v>277.87859627217699</v>
      </c>
      <c r="H1541">
        <v>4.9542935999999997</v>
      </c>
      <c r="I1541">
        <v>-74.019951500000005</v>
      </c>
      <c r="J1541">
        <v>0</v>
      </c>
      <c r="K1541">
        <v>0</v>
      </c>
      <c r="L1541">
        <v>0</v>
      </c>
    </row>
    <row r="1542" spans="1:12" x14ac:dyDescent="0.25">
      <c r="A1542" t="s">
        <v>9436</v>
      </c>
      <c r="B1542">
        <v>29.857766399999999</v>
      </c>
      <c r="C1542">
        <v>15.4534675680001</v>
      </c>
      <c r="D1542">
        <v>0</v>
      </c>
      <c r="E1542">
        <v>48.741482471999198</v>
      </c>
      <c r="F1542">
        <v>5.6920379867549604</v>
      </c>
      <c r="G1542">
        <v>277.43836976137101</v>
      </c>
      <c r="H1542">
        <v>4.9540357999999998</v>
      </c>
      <c r="I1542">
        <v>-74.020860330000005</v>
      </c>
      <c r="J1542">
        <v>0</v>
      </c>
      <c r="K1542">
        <v>0</v>
      </c>
      <c r="L1542">
        <v>0</v>
      </c>
    </row>
    <row r="1543" spans="1:12" x14ac:dyDescent="0.25">
      <c r="A1543" t="s">
        <v>5865</v>
      </c>
      <c r="B1543">
        <v>14.9288832</v>
      </c>
      <c r="C1543">
        <v>1.1611353599999901</v>
      </c>
      <c r="D1543">
        <v>19.561900000000001</v>
      </c>
      <c r="E1543">
        <v>51.869152920926503</v>
      </c>
      <c r="F1543">
        <v>5.3479634864345202</v>
      </c>
      <c r="G1543">
        <v>277.39433589340302</v>
      </c>
      <c r="H1543">
        <v>4.9547537999999998</v>
      </c>
      <c r="I1543">
        <v>-74.020953660000004</v>
      </c>
      <c r="J1543">
        <v>0</v>
      </c>
      <c r="K1543">
        <v>0</v>
      </c>
      <c r="L1543">
        <v>0</v>
      </c>
    </row>
    <row r="1544" spans="1:12" x14ac:dyDescent="0.25">
      <c r="A1544" t="s">
        <v>8128</v>
      </c>
      <c r="B1544">
        <v>37.322207999999897</v>
      </c>
      <c r="C1544">
        <v>5.0219104319999897</v>
      </c>
      <c r="D1544">
        <v>0</v>
      </c>
      <c r="E1544">
        <v>51.236928626972201</v>
      </c>
      <c r="F1544">
        <v>5.4017251271095903</v>
      </c>
      <c r="G1544">
        <v>276.76780480023598</v>
      </c>
      <c r="H1544">
        <v>4.9546615999999997</v>
      </c>
      <c r="I1544">
        <v>-74.019506500000006</v>
      </c>
      <c r="J1544">
        <v>0</v>
      </c>
      <c r="K1544">
        <v>0</v>
      </c>
      <c r="L1544">
        <v>0</v>
      </c>
    </row>
    <row r="1545" spans="1:12" x14ac:dyDescent="0.25">
      <c r="A1545" t="s">
        <v>6103</v>
      </c>
      <c r="B1545">
        <v>7.4644415999999998</v>
      </c>
      <c r="C1545">
        <v>2.29531579199999</v>
      </c>
      <c r="D1545">
        <v>49.95</v>
      </c>
      <c r="E1545">
        <v>51.762109654225199</v>
      </c>
      <c r="F1545">
        <v>5.34527540440076</v>
      </c>
      <c r="G1545">
        <v>276.68273161462503</v>
      </c>
      <c r="H1545">
        <v>4.9549500999999996</v>
      </c>
      <c r="I1545">
        <v>-74.020604000000006</v>
      </c>
      <c r="J1545">
        <v>0</v>
      </c>
      <c r="K1545">
        <v>0</v>
      </c>
      <c r="L1545">
        <v>0</v>
      </c>
    </row>
    <row r="1546" spans="1:12" x14ac:dyDescent="0.25">
      <c r="A1546" t="s">
        <v>8707</v>
      </c>
      <c r="B1546">
        <v>44.786649599999997</v>
      </c>
      <c r="C1546">
        <v>9.60839510399998</v>
      </c>
      <c r="D1546">
        <v>0</v>
      </c>
      <c r="E1546">
        <v>50.256813716238902</v>
      </c>
      <c r="F1546">
        <v>5.4931199162572097</v>
      </c>
      <c r="G1546">
        <v>276.06670435230001</v>
      </c>
      <c r="H1546">
        <v>4.9540968000000003</v>
      </c>
      <c r="I1546">
        <v>-74.020439659999994</v>
      </c>
      <c r="J1546">
        <v>0</v>
      </c>
      <c r="K1546">
        <v>0</v>
      </c>
      <c r="L1546">
        <v>0</v>
      </c>
    </row>
    <row r="1547" spans="1:12" x14ac:dyDescent="0.25">
      <c r="A1547" t="s">
        <v>8708</v>
      </c>
      <c r="B1547">
        <v>44.786649599999997</v>
      </c>
      <c r="C1547">
        <v>9.6208358399999803</v>
      </c>
      <c r="D1547">
        <v>12.95</v>
      </c>
      <c r="E1547">
        <v>50.256813716238902</v>
      </c>
      <c r="F1547">
        <v>5.4931199162572097</v>
      </c>
      <c r="G1547">
        <v>276.06670435230001</v>
      </c>
      <c r="H1547">
        <v>4.9541265000000001</v>
      </c>
      <c r="I1547">
        <v>-74.020341329999994</v>
      </c>
      <c r="J1547">
        <v>0</v>
      </c>
      <c r="K1547">
        <v>0</v>
      </c>
      <c r="L1547">
        <v>0</v>
      </c>
    </row>
    <row r="1548" spans="1:12" x14ac:dyDescent="0.25">
      <c r="A1548" t="s">
        <v>9128</v>
      </c>
      <c r="B1548">
        <v>37.322207999999897</v>
      </c>
      <c r="C1548">
        <v>13.1104622880001</v>
      </c>
      <c r="D1548">
        <v>12.95</v>
      </c>
      <c r="E1548">
        <v>49.042541659596502</v>
      </c>
      <c r="F1548">
        <v>5.6167716898098696</v>
      </c>
      <c r="G1548">
        <v>275.460759589943</v>
      </c>
      <c r="H1548">
        <v>4.9540803000000002</v>
      </c>
      <c r="I1548">
        <v>-74.020764999999997</v>
      </c>
      <c r="J1548">
        <v>0</v>
      </c>
      <c r="K1548">
        <v>0</v>
      </c>
      <c r="L1548">
        <v>0</v>
      </c>
    </row>
    <row r="1549" spans="1:12" x14ac:dyDescent="0.25">
      <c r="A1549" t="s">
        <v>8761</v>
      </c>
      <c r="B1549">
        <v>44.786649599999997</v>
      </c>
      <c r="C1549">
        <v>10.130906016000001</v>
      </c>
      <c r="D1549">
        <v>0</v>
      </c>
      <c r="E1549">
        <v>50.1430802453688</v>
      </c>
      <c r="F1549">
        <v>5.4904318342234504</v>
      </c>
      <c r="G1549">
        <v>275.30716404519399</v>
      </c>
      <c r="H1549">
        <v>4.9549627999999997</v>
      </c>
      <c r="I1549">
        <v>-74.019900660000005</v>
      </c>
      <c r="J1549">
        <v>0</v>
      </c>
      <c r="K1549">
        <v>0</v>
      </c>
      <c r="L1549">
        <v>0</v>
      </c>
    </row>
    <row r="1550" spans="1:12" x14ac:dyDescent="0.25">
      <c r="A1550" t="s">
        <v>5716</v>
      </c>
      <c r="B1550">
        <v>0</v>
      </c>
      <c r="C1550">
        <v>5.3909855999999999E-2</v>
      </c>
      <c r="D1550">
        <v>0</v>
      </c>
      <c r="E1550">
        <v>53.049973956724699</v>
      </c>
      <c r="F1550">
        <v>5.1759262362743002</v>
      </c>
      <c r="G1550">
        <v>274.58275203628</v>
      </c>
      <c r="H1550">
        <v>4.9542473999999999</v>
      </c>
      <c r="I1550">
        <v>-74.021051</v>
      </c>
      <c r="J1550">
        <v>0</v>
      </c>
      <c r="K1550">
        <v>0</v>
      </c>
      <c r="L1550">
        <v>0</v>
      </c>
    </row>
    <row r="1551" spans="1:12" x14ac:dyDescent="0.25">
      <c r="A1551" t="s">
        <v>8840</v>
      </c>
      <c r="B1551">
        <v>44.786649599999997</v>
      </c>
      <c r="C1551">
        <v>10.825513775999999</v>
      </c>
      <c r="D1551">
        <v>0</v>
      </c>
      <c r="E1551">
        <v>49.915613303628596</v>
      </c>
      <c r="F1551">
        <v>5.4877437521896999</v>
      </c>
      <c r="G1551">
        <v>273.92409504370499</v>
      </c>
      <c r="H1551">
        <v>4.9542530999999999</v>
      </c>
      <c r="I1551">
        <v>-74.020050659999995</v>
      </c>
      <c r="J1551">
        <v>0</v>
      </c>
      <c r="K1551">
        <v>0</v>
      </c>
      <c r="L1551">
        <v>0</v>
      </c>
    </row>
    <row r="1552" spans="1:12" x14ac:dyDescent="0.25">
      <c r="A1552" t="s">
        <v>8837</v>
      </c>
      <c r="B1552">
        <v>44.786649599999997</v>
      </c>
      <c r="C1552">
        <v>10.80270576</v>
      </c>
      <c r="D1552">
        <v>0</v>
      </c>
      <c r="E1552">
        <v>49.751703301492299</v>
      </c>
      <c r="F1552">
        <v>5.5038722443922197</v>
      </c>
      <c r="G1552">
        <v>273.82701891232</v>
      </c>
      <c r="H1552">
        <v>4.9541725000000003</v>
      </c>
      <c r="I1552">
        <v>-74.020239329999995</v>
      </c>
      <c r="J1552">
        <v>0</v>
      </c>
      <c r="K1552">
        <v>0</v>
      </c>
      <c r="L1552">
        <v>0</v>
      </c>
    </row>
    <row r="1553" spans="1:12" x14ac:dyDescent="0.25">
      <c r="A1553" t="s">
        <v>7476</v>
      </c>
      <c r="B1553">
        <v>29.857766399999999</v>
      </c>
      <c r="C1553">
        <v>2.994070464</v>
      </c>
      <c r="D1553">
        <v>0</v>
      </c>
      <c r="E1553">
        <v>51.591509447920103</v>
      </c>
      <c r="F1553">
        <v>5.3049541738944601</v>
      </c>
      <c r="G1553">
        <v>273.690593383259</v>
      </c>
      <c r="H1553">
        <v>4.9548188</v>
      </c>
      <c r="I1553">
        <v>-74.020444830000002</v>
      </c>
      <c r="J1553">
        <v>0</v>
      </c>
      <c r="K1553">
        <v>0</v>
      </c>
      <c r="L1553">
        <v>0</v>
      </c>
    </row>
    <row r="1554" spans="1:12" x14ac:dyDescent="0.25">
      <c r="A1554" t="s">
        <v>8028</v>
      </c>
      <c r="B1554">
        <v>29.857766399999999</v>
      </c>
      <c r="C1554">
        <v>4.246437888</v>
      </c>
      <c r="D1554">
        <v>38.85</v>
      </c>
      <c r="E1554">
        <v>51.394148424939701</v>
      </c>
      <c r="F1554">
        <v>5.3237707481307401</v>
      </c>
      <c r="G1554">
        <v>273.61066400978302</v>
      </c>
      <c r="H1554">
        <v>4.9550485000000002</v>
      </c>
      <c r="I1554">
        <v>-74.019811660000002</v>
      </c>
      <c r="J1554">
        <v>0</v>
      </c>
      <c r="K1554">
        <v>0</v>
      </c>
      <c r="L1554">
        <v>0</v>
      </c>
    </row>
    <row r="1555" spans="1:12" x14ac:dyDescent="0.25">
      <c r="A1555" t="s">
        <v>8706</v>
      </c>
      <c r="B1555">
        <v>37.322207999999897</v>
      </c>
      <c r="C1555">
        <v>9.5959543679999797</v>
      </c>
      <c r="D1555">
        <v>0</v>
      </c>
      <c r="E1555">
        <v>50.159805755790799</v>
      </c>
      <c r="F1555">
        <v>5.4312940294808802</v>
      </c>
      <c r="G1555">
        <v>272.43265352134699</v>
      </c>
      <c r="H1555">
        <v>4.9540709999999999</v>
      </c>
      <c r="I1555">
        <v>-74.020538160000001</v>
      </c>
      <c r="J1555">
        <v>0</v>
      </c>
      <c r="K1555">
        <v>0</v>
      </c>
      <c r="L1555">
        <v>0</v>
      </c>
    </row>
    <row r="1556" spans="1:12" x14ac:dyDescent="0.25">
      <c r="A1556" t="s">
        <v>9054</v>
      </c>
      <c r="B1556">
        <v>44.786649599999997</v>
      </c>
      <c r="C1556">
        <v>12.5609964480001</v>
      </c>
      <c r="D1556">
        <v>68.429649999999995</v>
      </c>
      <c r="E1556">
        <v>49.249937988830197</v>
      </c>
      <c r="F1556">
        <v>5.5280649826959998</v>
      </c>
      <c r="G1556">
        <v>272.256857596001</v>
      </c>
      <c r="H1556">
        <v>4.9551498</v>
      </c>
      <c r="I1556">
        <v>-74.019366829999996</v>
      </c>
      <c r="J1556">
        <v>0</v>
      </c>
      <c r="K1556">
        <v>0</v>
      </c>
      <c r="L1556">
        <v>0</v>
      </c>
    </row>
    <row r="1557" spans="1:12" x14ac:dyDescent="0.25">
      <c r="A1557" t="s">
        <v>7655</v>
      </c>
      <c r="B1557">
        <v>7.4644415999999998</v>
      </c>
      <c r="C1557">
        <v>3.4502307839999999</v>
      </c>
      <c r="D1557">
        <v>0</v>
      </c>
      <c r="E1557">
        <v>51.919329452192699</v>
      </c>
      <c r="F1557">
        <v>5.2431282871181297</v>
      </c>
      <c r="G1557">
        <v>272.21970489899701</v>
      </c>
      <c r="H1557">
        <v>4.9551252999999997</v>
      </c>
      <c r="I1557">
        <v>-74.020038659999997</v>
      </c>
      <c r="J1557">
        <v>0</v>
      </c>
      <c r="K1557">
        <v>0</v>
      </c>
      <c r="L1557">
        <v>0</v>
      </c>
    </row>
    <row r="1558" spans="1:12" x14ac:dyDescent="0.25">
      <c r="A1558" t="s">
        <v>7969</v>
      </c>
      <c r="B1558">
        <v>37.322207999999897</v>
      </c>
      <c r="C1558">
        <v>3.7342942560000099</v>
      </c>
      <c r="D1558">
        <v>57.35</v>
      </c>
      <c r="E1558">
        <v>51.742039041718797</v>
      </c>
      <c r="F1558">
        <v>5.2511925332193901</v>
      </c>
      <c r="G1558">
        <v>271.70740906942001</v>
      </c>
      <c r="H1558">
        <v>4.9541871000000004</v>
      </c>
      <c r="I1558">
        <v>-74.020261329999997</v>
      </c>
      <c r="J1558">
        <v>0</v>
      </c>
      <c r="K1558">
        <v>0</v>
      </c>
      <c r="L1558">
        <v>0</v>
      </c>
    </row>
    <row r="1559" spans="1:12" x14ac:dyDescent="0.25">
      <c r="A1559" t="s">
        <v>9324</v>
      </c>
      <c r="B1559">
        <v>29.857766399999999</v>
      </c>
      <c r="C1559">
        <v>14.7526394400002</v>
      </c>
      <c r="D1559">
        <v>0</v>
      </c>
      <c r="E1559">
        <v>48.801694309518702</v>
      </c>
      <c r="F1559">
        <v>5.5549458030335304</v>
      </c>
      <c r="G1559">
        <v>271.09076698558601</v>
      </c>
      <c r="H1559">
        <v>4.9546478</v>
      </c>
      <c r="I1559">
        <v>-74.020711000000006</v>
      </c>
      <c r="J1559">
        <v>0</v>
      </c>
      <c r="K1559">
        <v>0</v>
      </c>
      <c r="L1559">
        <v>0</v>
      </c>
    </row>
    <row r="1560" spans="1:12" x14ac:dyDescent="0.25">
      <c r="A1560" t="s">
        <v>8842</v>
      </c>
      <c r="B1560">
        <v>44.786649599999997</v>
      </c>
      <c r="C1560">
        <v>10.850395248</v>
      </c>
      <c r="D1560">
        <v>0</v>
      </c>
      <c r="E1560">
        <v>49.905577997375403</v>
      </c>
      <c r="F1560">
        <v>5.4205417013458597</v>
      </c>
      <c r="G1560">
        <v>270.51526666454203</v>
      </c>
      <c r="H1560">
        <v>4.9543337999999997</v>
      </c>
      <c r="I1560">
        <v>-74.019855160000006</v>
      </c>
      <c r="J1560">
        <v>0</v>
      </c>
      <c r="K1560">
        <v>0</v>
      </c>
      <c r="L1560">
        <v>0</v>
      </c>
    </row>
    <row r="1561" spans="1:12" x14ac:dyDescent="0.25">
      <c r="A1561" t="s">
        <v>8446</v>
      </c>
      <c r="B1561">
        <v>29.857766399999999</v>
      </c>
      <c r="C1561">
        <v>7.6697137439999699</v>
      </c>
      <c r="D1561">
        <v>55.873699999999999</v>
      </c>
      <c r="E1561">
        <v>50.674951476790604</v>
      </c>
      <c r="F1561">
        <v>5.3237707481307401</v>
      </c>
      <c r="G1561">
        <v>269.78182433508198</v>
      </c>
      <c r="H1561">
        <v>4.9546267999999998</v>
      </c>
      <c r="I1561">
        <v>-74.020609160000006</v>
      </c>
      <c r="J1561">
        <v>0</v>
      </c>
      <c r="K1561">
        <v>0</v>
      </c>
      <c r="L1561">
        <v>0</v>
      </c>
    </row>
    <row r="1562" spans="1:12" x14ac:dyDescent="0.25">
      <c r="A1562" t="s">
        <v>8406</v>
      </c>
      <c r="B1562">
        <v>44.786649599999997</v>
      </c>
      <c r="C1562">
        <v>7.2923447519999698</v>
      </c>
      <c r="D1562">
        <v>42.512999999999998</v>
      </c>
      <c r="E1562">
        <v>50.922489031037301</v>
      </c>
      <c r="F1562">
        <v>5.2753852715231702</v>
      </c>
      <c r="G1562">
        <v>268.63574862363402</v>
      </c>
      <c r="H1562">
        <v>4.9542802999999997</v>
      </c>
      <c r="I1562">
        <v>-74.019949499999996</v>
      </c>
      <c r="J1562">
        <v>0</v>
      </c>
      <c r="K1562">
        <v>0</v>
      </c>
      <c r="L1562">
        <v>0</v>
      </c>
    </row>
    <row r="1563" spans="1:12" x14ac:dyDescent="0.25">
      <c r="A1563" t="s">
        <v>8445</v>
      </c>
      <c r="B1563">
        <v>37.322207999999897</v>
      </c>
      <c r="C1563">
        <v>7.66141991999997</v>
      </c>
      <c r="D1563">
        <v>53.618549999999999</v>
      </c>
      <c r="E1563">
        <v>50.654880864284102</v>
      </c>
      <c r="F1563">
        <v>5.28076143559068</v>
      </c>
      <c r="G1563">
        <v>267.49634139255198</v>
      </c>
      <c r="H1563">
        <v>4.9545795999999998</v>
      </c>
      <c r="I1563">
        <v>-74.020668830000005</v>
      </c>
      <c r="J1563">
        <v>0</v>
      </c>
      <c r="K1563">
        <v>0</v>
      </c>
      <c r="L1563">
        <v>0</v>
      </c>
    </row>
    <row r="1564" spans="1:12" x14ac:dyDescent="0.25">
      <c r="A1564" t="s">
        <v>8269</v>
      </c>
      <c r="B1564">
        <v>37.322207999999897</v>
      </c>
      <c r="C1564">
        <v>6.0150958559999896</v>
      </c>
      <c r="D1564">
        <v>0</v>
      </c>
      <c r="E1564">
        <v>51.103124543595598</v>
      </c>
      <c r="F1564">
        <v>5.2296878769493604</v>
      </c>
      <c r="G1564">
        <v>267.25339089987602</v>
      </c>
      <c r="H1564">
        <v>4.9540860000000002</v>
      </c>
      <c r="I1564">
        <v>-74.02087616</v>
      </c>
      <c r="J1564">
        <v>0</v>
      </c>
      <c r="K1564">
        <v>0</v>
      </c>
      <c r="L1564">
        <v>0</v>
      </c>
    </row>
    <row r="1565" spans="1:12" x14ac:dyDescent="0.25">
      <c r="A1565" t="s">
        <v>9135</v>
      </c>
      <c r="B1565">
        <v>37.322207999999897</v>
      </c>
      <c r="C1565">
        <v>13.1685190560001</v>
      </c>
      <c r="D1565">
        <v>11.1</v>
      </c>
      <c r="E1565">
        <v>49.223177172154898</v>
      </c>
      <c r="F1565">
        <v>5.42860594744712</v>
      </c>
      <c r="G1565">
        <v>267.21323234900302</v>
      </c>
      <c r="H1565">
        <v>4.9542524999999999</v>
      </c>
      <c r="I1565">
        <v>-74.020241830000003</v>
      </c>
      <c r="J1565">
        <v>0</v>
      </c>
      <c r="K1565">
        <v>0</v>
      </c>
      <c r="L1565">
        <v>0</v>
      </c>
    </row>
    <row r="1566" spans="1:12" x14ac:dyDescent="0.25">
      <c r="A1566" t="s">
        <v>7676</v>
      </c>
      <c r="B1566">
        <v>7.4644415999999998</v>
      </c>
      <c r="C1566">
        <v>3.4999937280000002</v>
      </c>
      <c r="D1566">
        <v>0</v>
      </c>
      <c r="E1566">
        <v>51.802250879238201</v>
      </c>
      <c r="F1566">
        <v>5.1544215800042599</v>
      </c>
      <c r="G1566">
        <v>267.01063982474</v>
      </c>
      <c r="H1566">
        <v>4.9550112999999998</v>
      </c>
      <c r="I1566">
        <v>-74.020419500000003</v>
      </c>
      <c r="J1566">
        <v>0</v>
      </c>
      <c r="K1566">
        <v>0</v>
      </c>
      <c r="L1566">
        <v>0</v>
      </c>
    </row>
    <row r="1567" spans="1:12" x14ac:dyDescent="0.25">
      <c r="A1567" t="s">
        <v>8046</v>
      </c>
      <c r="B1567">
        <v>37.322207999999897</v>
      </c>
      <c r="C1567">
        <v>4.4226816480000002</v>
      </c>
      <c r="D1567">
        <v>37</v>
      </c>
      <c r="E1567">
        <v>51.604889856257799</v>
      </c>
      <c r="F1567">
        <v>5.1571096620380201</v>
      </c>
      <c r="G1567">
        <v>266.13207608611498</v>
      </c>
      <c r="H1567">
        <v>4.9547027999999997</v>
      </c>
      <c r="I1567">
        <v>-74.018861830000006</v>
      </c>
      <c r="J1567">
        <v>0</v>
      </c>
      <c r="K1567">
        <v>0</v>
      </c>
      <c r="L1567">
        <v>0</v>
      </c>
    </row>
    <row r="1568" spans="1:12" x14ac:dyDescent="0.25">
      <c r="A1568" t="s">
        <v>9140</v>
      </c>
      <c r="B1568">
        <v>37.322207999999897</v>
      </c>
      <c r="C1568">
        <v>13.212061632000101</v>
      </c>
      <c r="D1568">
        <v>12.95</v>
      </c>
      <c r="E1568">
        <v>48.985674924161501</v>
      </c>
      <c r="F1568">
        <v>5.3963489630420796</v>
      </c>
      <c r="G1568">
        <v>264.34379608091501</v>
      </c>
      <c r="H1568">
        <v>4.9543815000000002</v>
      </c>
      <c r="I1568">
        <v>-74.019871159999994</v>
      </c>
      <c r="J1568">
        <v>0</v>
      </c>
      <c r="K1568">
        <v>0</v>
      </c>
      <c r="L1568">
        <v>0</v>
      </c>
    </row>
    <row r="1569" spans="1:12" x14ac:dyDescent="0.25">
      <c r="A1569" t="s">
        <v>8021</v>
      </c>
      <c r="B1569">
        <v>29.857766399999999</v>
      </c>
      <c r="C1569">
        <v>4.180087296</v>
      </c>
      <c r="D1569">
        <v>33.299999999999997</v>
      </c>
      <c r="E1569">
        <v>51.454360262459097</v>
      </c>
      <c r="F1569">
        <v>5.1221645955992301</v>
      </c>
      <c r="G1569">
        <v>263.557702425576</v>
      </c>
      <c r="H1569">
        <v>4.9548778000000002</v>
      </c>
      <c r="I1569">
        <v>-74.020370990000004</v>
      </c>
      <c r="J1569">
        <v>0</v>
      </c>
      <c r="K1569">
        <v>0</v>
      </c>
      <c r="L1569">
        <v>0</v>
      </c>
    </row>
    <row r="1570" spans="1:12" x14ac:dyDescent="0.25">
      <c r="A1570" t="s">
        <v>8020</v>
      </c>
      <c r="B1570">
        <v>37.322207999999897</v>
      </c>
      <c r="C1570">
        <v>4.1717934720000001</v>
      </c>
      <c r="D1570">
        <v>35.15</v>
      </c>
      <c r="E1570">
        <v>51.4945014874721</v>
      </c>
      <c r="F1570">
        <v>5.1167884315317202</v>
      </c>
      <c r="G1570">
        <v>263.48646949859</v>
      </c>
      <c r="H1570">
        <v>4.9548535999999999</v>
      </c>
      <c r="I1570">
        <v>-74.020447329999996</v>
      </c>
      <c r="J1570">
        <v>0</v>
      </c>
      <c r="K1570">
        <v>0</v>
      </c>
      <c r="L1570">
        <v>0</v>
      </c>
    </row>
    <row r="1571" spans="1:12" x14ac:dyDescent="0.25">
      <c r="A1571" t="s">
        <v>9842</v>
      </c>
      <c r="B1571">
        <v>14.9288832</v>
      </c>
      <c r="C1571">
        <v>18.916139088000101</v>
      </c>
      <c r="D1571">
        <v>40.700000000000003</v>
      </c>
      <c r="E1571">
        <v>47.848340215460603</v>
      </c>
      <c r="F1571">
        <v>5.5065603264259702</v>
      </c>
      <c r="G1571">
        <v>263.47977191578798</v>
      </c>
      <c r="H1571">
        <v>4.9547521000000003</v>
      </c>
      <c r="I1571">
        <v>-74.021052499999996</v>
      </c>
      <c r="J1571">
        <v>0</v>
      </c>
      <c r="K1571">
        <v>0</v>
      </c>
      <c r="L1571">
        <v>0</v>
      </c>
    </row>
    <row r="1572" spans="1:12" x14ac:dyDescent="0.25">
      <c r="A1572" t="s">
        <v>9136</v>
      </c>
      <c r="B1572">
        <v>37.322207999999897</v>
      </c>
      <c r="C1572">
        <v>13.178886336000099</v>
      </c>
      <c r="D1572">
        <v>12.95</v>
      </c>
      <c r="E1572">
        <v>49.099408395031503</v>
      </c>
      <c r="F1572">
        <v>5.3560277325357797</v>
      </c>
      <c r="G1572">
        <v>262.97779301488902</v>
      </c>
      <c r="H1572">
        <v>4.9542904999999999</v>
      </c>
      <c r="I1572">
        <v>-74.020151830000003</v>
      </c>
      <c r="J1572">
        <v>0</v>
      </c>
      <c r="K1572">
        <v>0</v>
      </c>
      <c r="L1572">
        <v>0</v>
      </c>
    </row>
    <row r="1573" spans="1:12" x14ac:dyDescent="0.25">
      <c r="A1573" t="s">
        <v>9763</v>
      </c>
      <c r="B1573">
        <v>29.857766399999999</v>
      </c>
      <c r="C1573">
        <v>18.323130672000101</v>
      </c>
      <c r="D1573">
        <v>57.35</v>
      </c>
      <c r="E1573">
        <v>48.008905115512498</v>
      </c>
      <c r="F1573">
        <v>5.4716152599871801</v>
      </c>
      <c r="G1573">
        <v>262.68625784531503</v>
      </c>
      <c r="H1573">
        <v>4.9546975</v>
      </c>
      <c r="I1573">
        <v>-74.020542000000006</v>
      </c>
      <c r="J1573">
        <v>0</v>
      </c>
      <c r="K1573">
        <v>0</v>
      </c>
      <c r="L1573">
        <v>0</v>
      </c>
    </row>
    <row r="1574" spans="1:12" x14ac:dyDescent="0.25">
      <c r="A1574" t="s">
        <v>9764</v>
      </c>
      <c r="B1574">
        <v>29.857766399999999</v>
      </c>
      <c r="C1574">
        <v>18.3314244960001</v>
      </c>
      <c r="D1574">
        <v>57.35</v>
      </c>
      <c r="E1574">
        <v>48.008905115512498</v>
      </c>
      <c r="F1574">
        <v>5.4716152599871801</v>
      </c>
      <c r="G1574">
        <v>262.68625784531503</v>
      </c>
      <c r="H1574">
        <v>4.9547375999999996</v>
      </c>
      <c r="I1574">
        <v>-74.020475000000005</v>
      </c>
      <c r="J1574">
        <v>0</v>
      </c>
      <c r="K1574">
        <v>0</v>
      </c>
      <c r="L1574">
        <v>0</v>
      </c>
    </row>
    <row r="1575" spans="1:12" x14ac:dyDescent="0.25">
      <c r="A1575" t="s">
        <v>9619</v>
      </c>
      <c r="B1575">
        <v>29.857766399999999</v>
      </c>
      <c r="C1575">
        <v>17.161995312000101</v>
      </c>
      <c r="D1575">
        <v>53.785049999999998</v>
      </c>
      <c r="E1575">
        <v>48.256442669759203</v>
      </c>
      <c r="F1575">
        <v>5.4393582755821397</v>
      </c>
      <c r="G1575">
        <v>262.48408078590899</v>
      </c>
      <c r="H1575">
        <v>4.9547068000000003</v>
      </c>
      <c r="I1575">
        <v>-74.020459829999993</v>
      </c>
      <c r="J1575">
        <v>0</v>
      </c>
      <c r="K1575">
        <v>0</v>
      </c>
      <c r="L1575">
        <v>0</v>
      </c>
    </row>
    <row r="1576" spans="1:12" x14ac:dyDescent="0.25">
      <c r="A1576" t="s">
        <v>8960</v>
      </c>
      <c r="B1576">
        <v>37.322207999999897</v>
      </c>
      <c r="C1576">
        <v>11.8684621440001</v>
      </c>
      <c r="D1576">
        <v>0</v>
      </c>
      <c r="E1576">
        <v>49.263318397167801</v>
      </c>
      <c r="F1576">
        <v>5.31570650202947</v>
      </c>
      <c r="G1576">
        <v>261.86934191537301</v>
      </c>
      <c r="H1576">
        <v>4.9544603</v>
      </c>
      <c r="I1576">
        <v>-74.021165830000001</v>
      </c>
      <c r="J1576">
        <v>0</v>
      </c>
      <c r="K1576">
        <v>0</v>
      </c>
      <c r="L1576">
        <v>0</v>
      </c>
    </row>
    <row r="1577" spans="1:12" x14ac:dyDescent="0.25">
      <c r="A1577" t="s">
        <v>9195</v>
      </c>
      <c r="B1577">
        <v>44.786649599999997</v>
      </c>
      <c r="C1577">
        <v>13.711764528000099</v>
      </c>
      <c r="D1577">
        <v>57.35</v>
      </c>
      <c r="E1577">
        <v>48.918772882473199</v>
      </c>
      <c r="F1577">
        <v>5.3318349942319996</v>
      </c>
      <c r="G1577">
        <v>260.826825129658</v>
      </c>
      <c r="H1577">
        <v>4.9550764999999997</v>
      </c>
      <c r="I1577">
        <v>-74.019609500000001</v>
      </c>
      <c r="J1577">
        <v>0</v>
      </c>
      <c r="K1577">
        <v>0</v>
      </c>
      <c r="L1577">
        <v>0</v>
      </c>
    </row>
    <row r="1578" spans="1:12" x14ac:dyDescent="0.25">
      <c r="A1578" t="s">
        <v>9447</v>
      </c>
      <c r="B1578">
        <v>37.322207999999897</v>
      </c>
      <c r="C1578">
        <v>15.563360736000099</v>
      </c>
      <c r="D1578">
        <v>0</v>
      </c>
      <c r="E1578">
        <v>48.574227367778498</v>
      </c>
      <c r="F1578">
        <v>5.3587158145695302</v>
      </c>
      <c r="G1578">
        <v>260.295480376211</v>
      </c>
      <c r="H1578">
        <v>4.9543625999999996</v>
      </c>
      <c r="I1578">
        <v>-74.019915330000003</v>
      </c>
      <c r="J1578">
        <v>0</v>
      </c>
      <c r="K1578">
        <v>0</v>
      </c>
      <c r="L1578">
        <v>0</v>
      </c>
    </row>
    <row r="1579" spans="1:12" x14ac:dyDescent="0.25">
      <c r="A1579" t="s">
        <v>5862</v>
      </c>
      <c r="B1579">
        <v>22.393324799999998</v>
      </c>
      <c r="C1579">
        <v>1.15076807999999</v>
      </c>
      <c r="D1579">
        <v>18.981000000000002</v>
      </c>
      <c r="E1579">
        <v>52.0598237397381</v>
      </c>
      <c r="F1579">
        <v>4.99582474001281</v>
      </c>
      <c r="G1579">
        <v>260.08175539969</v>
      </c>
      <c r="H1579">
        <v>4.9548139999999998</v>
      </c>
      <c r="I1579">
        <v>-74.020868660000005</v>
      </c>
      <c r="J1579">
        <v>0</v>
      </c>
      <c r="K1579">
        <v>0</v>
      </c>
      <c r="L1579">
        <v>0</v>
      </c>
    </row>
    <row r="1580" spans="1:12" x14ac:dyDescent="0.25">
      <c r="A1580" t="s">
        <v>8123</v>
      </c>
      <c r="B1580">
        <v>37.322207999999897</v>
      </c>
      <c r="C1580">
        <v>4.9680005759999997</v>
      </c>
      <c r="D1580">
        <v>0</v>
      </c>
      <c r="E1580">
        <v>51.190097197790401</v>
      </c>
      <c r="F1580">
        <v>5.06840295492416</v>
      </c>
      <c r="G1580">
        <v>259.45203990013601</v>
      </c>
      <c r="H1580">
        <v>4.9544116000000002</v>
      </c>
      <c r="I1580">
        <v>-74.019893830000001</v>
      </c>
      <c r="J1580">
        <v>0</v>
      </c>
      <c r="K1580">
        <v>0</v>
      </c>
      <c r="L1580">
        <v>0</v>
      </c>
    </row>
    <row r="1581" spans="1:12" x14ac:dyDescent="0.25">
      <c r="A1581" t="s">
        <v>8835</v>
      </c>
      <c r="B1581">
        <v>44.786649599999997</v>
      </c>
      <c r="C1581">
        <v>10.777824288</v>
      </c>
      <c r="D1581">
        <v>0</v>
      </c>
      <c r="E1581">
        <v>49.788499424420898</v>
      </c>
      <c r="F1581">
        <v>5.1947428105105704</v>
      </c>
      <c r="G1581">
        <v>258.63844943112002</v>
      </c>
      <c r="H1581">
        <v>4.9541070999999999</v>
      </c>
      <c r="I1581">
        <v>-74.020431830000007</v>
      </c>
      <c r="J1581">
        <v>0</v>
      </c>
      <c r="K1581">
        <v>0</v>
      </c>
      <c r="L1581">
        <v>0</v>
      </c>
    </row>
    <row r="1582" spans="1:12" x14ac:dyDescent="0.25">
      <c r="A1582" t="s">
        <v>7654</v>
      </c>
      <c r="B1582">
        <v>7.4644415999999998</v>
      </c>
      <c r="C1582">
        <v>3.4481573280000002</v>
      </c>
      <c r="D1582">
        <v>0</v>
      </c>
      <c r="E1582">
        <v>51.999611902218597</v>
      </c>
      <c r="F1582">
        <v>4.9689439196752696</v>
      </c>
      <c r="G1582">
        <v>258.383155387003</v>
      </c>
      <c r="H1582">
        <v>4.9551259999999999</v>
      </c>
      <c r="I1582">
        <v>-74.020023159999994</v>
      </c>
      <c r="J1582">
        <v>0</v>
      </c>
      <c r="K1582">
        <v>0</v>
      </c>
      <c r="L1582">
        <v>0</v>
      </c>
    </row>
    <row r="1583" spans="1:12" x14ac:dyDescent="0.25">
      <c r="A1583" t="s">
        <v>9810</v>
      </c>
      <c r="B1583">
        <v>14.9288832</v>
      </c>
      <c r="C1583">
        <v>18.7419687840001</v>
      </c>
      <c r="D1583">
        <v>46.25</v>
      </c>
      <c r="E1583">
        <v>48.082497361369597</v>
      </c>
      <c r="F1583">
        <v>5.3694681427045401</v>
      </c>
      <c r="G1583">
        <v>258.17743780354999</v>
      </c>
      <c r="H1583">
        <v>4.9552271000000001</v>
      </c>
      <c r="I1583">
        <v>-74.019593330000006</v>
      </c>
      <c r="J1583">
        <v>0</v>
      </c>
      <c r="K1583">
        <v>0</v>
      </c>
      <c r="L1583">
        <v>0</v>
      </c>
    </row>
    <row r="1584" spans="1:12" x14ac:dyDescent="0.25">
      <c r="A1584" t="s">
        <v>8344</v>
      </c>
      <c r="B1584">
        <v>37.322207999999897</v>
      </c>
      <c r="C1584">
        <v>6.7470258239999801</v>
      </c>
      <c r="D1584">
        <v>0</v>
      </c>
      <c r="E1584">
        <v>51.176716789452797</v>
      </c>
      <c r="F1584">
        <v>5.0415221345866197</v>
      </c>
      <c r="G1584">
        <v>258.00855046949698</v>
      </c>
      <c r="H1584">
        <v>4.9545756000000001</v>
      </c>
      <c r="I1584">
        <v>-74.019148830000006</v>
      </c>
      <c r="J1584">
        <v>0</v>
      </c>
      <c r="K1584">
        <v>0</v>
      </c>
      <c r="L1584">
        <v>0</v>
      </c>
    </row>
    <row r="1585" spans="1:12" x14ac:dyDescent="0.25">
      <c r="A1585" t="s">
        <v>9119</v>
      </c>
      <c r="B1585">
        <v>22.393324799999998</v>
      </c>
      <c r="C1585">
        <v>13.046185152000101</v>
      </c>
      <c r="D1585">
        <v>12.95</v>
      </c>
      <c r="E1585">
        <v>49.233212478408099</v>
      </c>
      <c r="F1585">
        <v>5.2323759589831198</v>
      </c>
      <c r="G1585">
        <v>257.60667735553</v>
      </c>
      <c r="H1585">
        <v>4.9543751</v>
      </c>
      <c r="I1585">
        <v>-74.02119166</v>
      </c>
      <c r="J1585">
        <v>0</v>
      </c>
      <c r="K1585">
        <v>0</v>
      </c>
      <c r="L1585">
        <v>0</v>
      </c>
    </row>
    <row r="1586" spans="1:12" x14ac:dyDescent="0.25">
      <c r="A1586" t="s">
        <v>7667</v>
      </c>
      <c r="B1586">
        <v>7.4644415999999998</v>
      </c>
      <c r="C1586">
        <v>3.4751122560000001</v>
      </c>
      <c r="D1586">
        <v>0</v>
      </c>
      <c r="E1586">
        <v>51.7821802667317</v>
      </c>
      <c r="F1586">
        <v>4.9474392634052498</v>
      </c>
      <c r="G1586">
        <v>256.18919179635702</v>
      </c>
      <c r="H1586">
        <v>4.9550805000000002</v>
      </c>
      <c r="I1586">
        <v>-74.02022316</v>
      </c>
      <c r="J1586">
        <v>0</v>
      </c>
      <c r="K1586">
        <v>0</v>
      </c>
      <c r="L1586">
        <v>0</v>
      </c>
    </row>
    <row r="1587" spans="1:12" x14ac:dyDescent="0.25">
      <c r="A1587" t="s">
        <v>9180</v>
      </c>
      <c r="B1587">
        <v>29.857766399999999</v>
      </c>
      <c r="C1587">
        <v>13.564549152000099</v>
      </c>
      <c r="D1587">
        <v>12.95</v>
      </c>
      <c r="E1587">
        <v>49.0860279866939</v>
      </c>
      <c r="F1587">
        <v>5.2135593847468504</v>
      </c>
      <c r="G1587">
        <v>255.91292186997401</v>
      </c>
      <c r="H1587">
        <v>4.9545592999999997</v>
      </c>
      <c r="I1587">
        <v>-74.020781830000004</v>
      </c>
      <c r="J1587">
        <v>0</v>
      </c>
      <c r="K1587">
        <v>0</v>
      </c>
      <c r="L1587">
        <v>0</v>
      </c>
    </row>
    <row r="1588" spans="1:12" x14ac:dyDescent="0.25">
      <c r="A1588" t="s">
        <v>8768</v>
      </c>
      <c r="B1588">
        <v>44.786649599999997</v>
      </c>
      <c r="C1588">
        <v>10.203476975999999</v>
      </c>
      <c r="D1588">
        <v>0</v>
      </c>
      <c r="E1588">
        <v>50.266849022492103</v>
      </c>
      <c r="F1588">
        <v>5.0818433650929196</v>
      </c>
      <c r="G1588">
        <v>255.448253189079</v>
      </c>
      <c r="H1588">
        <v>4.9550989999999997</v>
      </c>
      <c r="I1588">
        <v>-74.019307499999996</v>
      </c>
      <c r="J1588">
        <v>0</v>
      </c>
      <c r="K1588">
        <v>0</v>
      </c>
      <c r="L1588">
        <v>0</v>
      </c>
    </row>
    <row r="1589" spans="1:12" x14ac:dyDescent="0.25">
      <c r="A1589" t="s">
        <v>7670</v>
      </c>
      <c r="B1589">
        <v>14.9288832</v>
      </c>
      <c r="C1589">
        <v>3.4854795360000002</v>
      </c>
      <c r="D1589">
        <v>0</v>
      </c>
      <c r="E1589">
        <v>51.738693939634302</v>
      </c>
      <c r="F1589">
        <v>4.9259346071352201</v>
      </c>
      <c r="G1589">
        <v>254.86142300522201</v>
      </c>
      <c r="H1589">
        <v>4.9550520000000002</v>
      </c>
      <c r="I1589">
        <v>-74.020297830000004</v>
      </c>
      <c r="J1589">
        <v>0</v>
      </c>
      <c r="K1589">
        <v>0</v>
      </c>
      <c r="L1589">
        <v>0</v>
      </c>
    </row>
    <row r="1590" spans="1:12" x14ac:dyDescent="0.25">
      <c r="A1590" t="s">
        <v>9425</v>
      </c>
      <c r="B1590">
        <v>22.393324799999998</v>
      </c>
      <c r="C1590">
        <v>15.370529328000099</v>
      </c>
      <c r="D1590">
        <v>0</v>
      </c>
      <c r="E1590">
        <v>48.590952878200603</v>
      </c>
      <c r="F1590">
        <v>5.2377521230506199</v>
      </c>
      <c r="G1590">
        <v>254.50736659884799</v>
      </c>
      <c r="H1590">
        <v>4.9545604000000001</v>
      </c>
      <c r="I1590">
        <v>-74.021148830000001</v>
      </c>
      <c r="J1590">
        <v>0</v>
      </c>
      <c r="K1590">
        <v>0</v>
      </c>
      <c r="L1590">
        <v>0</v>
      </c>
    </row>
    <row r="1591" spans="1:12" x14ac:dyDescent="0.25">
      <c r="A1591" t="s">
        <v>5863</v>
      </c>
      <c r="B1591">
        <v>22.393324799999998</v>
      </c>
      <c r="C1591">
        <v>1.1569884479999899</v>
      </c>
      <c r="D1591">
        <v>18.783049999999999</v>
      </c>
      <c r="E1591">
        <v>51.942745166783602</v>
      </c>
      <c r="F1591">
        <v>4.8694848844263996</v>
      </c>
      <c r="G1591">
        <v>252.934412445265</v>
      </c>
      <c r="H1591">
        <v>4.9547853000000002</v>
      </c>
      <c r="I1591">
        <v>-74.020909160000002</v>
      </c>
      <c r="J1591">
        <v>0</v>
      </c>
      <c r="K1591">
        <v>0</v>
      </c>
      <c r="L1591">
        <v>0</v>
      </c>
    </row>
    <row r="1592" spans="1:12" x14ac:dyDescent="0.25">
      <c r="A1592" t="s">
        <v>5864</v>
      </c>
      <c r="B1592">
        <v>22.393324799999998</v>
      </c>
      <c r="C1592">
        <v>1.1569884479999899</v>
      </c>
      <c r="D1592">
        <v>18.783049999999999</v>
      </c>
      <c r="E1592">
        <v>51.942745166783602</v>
      </c>
      <c r="F1592">
        <v>4.8694848844263996</v>
      </c>
      <c r="G1592">
        <v>252.934412445265</v>
      </c>
      <c r="H1592">
        <v>4.9547853000000002</v>
      </c>
      <c r="I1592">
        <v>-74.020909160000002</v>
      </c>
      <c r="J1592">
        <v>0</v>
      </c>
      <c r="K1592">
        <v>0</v>
      </c>
      <c r="L1592">
        <v>0</v>
      </c>
    </row>
    <row r="1593" spans="1:12" x14ac:dyDescent="0.25">
      <c r="A1593" t="s">
        <v>8413</v>
      </c>
      <c r="B1593">
        <v>44.786649599999997</v>
      </c>
      <c r="C1593">
        <v>7.3669891679999697</v>
      </c>
      <c r="D1593">
        <v>40.20975</v>
      </c>
      <c r="E1593">
        <v>51.019496991485298</v>
      </c>
      <c r="F1593">
        <v>4.9420630993377399</v>
      </c>
      <c r="G1593">
        <v>252.14157342839201</v>
      </c>
      <c r="H1593">
        <v>4.9545925999999998</v>
      </c>
      <c r="I1593">
        <v>-74.019381659999993</v>
      </c>
      <c r="J1593">
        <v>0</v>
      </c>
      <c r="K1593">
        <v>0</v>
      </c>
      <c r="L1593">
        <v>0</v>
      </c>
    </row>
    <row r="1594" spans="1:12" x14ac:dyDescent="0.25">
      <c r="A1594" t="s">
        <v>5984</v>
      </c>
      <c r="B1594">
        <v>29.857766399999999</v>
      </c>
      <c r="C1594">
        <v>2.0610152639999901</v>
      </c>
      <c r="D1594">
        <v>12.95</v>
      </c>
      <c r="E1594">
        <v>51.862462716757697</v>
      </c>
      <c r="F1594">
        <v>4.8506683101901302</v>
      </c>
      <c r="G1594">
        <v>251.567604388593</v>
      </c>
      <c r="H1594">
        <v>4.9548332999999998</v>
      </c>
      <c r="I1594">
        <v>-74.01915683</v>
      </c>
      <c r="J1594">
        <v>0</v>
      </c>
      <c r="K1594">
        <v>0</v>
      </c>
      <c r="L1594">
        <v>0</v>
      </c>
    </row>
    <row r="1595" spans="1:12" x14ac:dyDescent="0.25">
      <c r="A1595" t="s">
        <v>9052</v>
      </c>
      <c r="B1595">
        <v>44.786649599999997</v>
      </c>
      <c r="C1595">
        <v>12.5381884320001</v>
      </c>
      <c r="D1595">
        <v>75.911050000000003</v>
      </c>
      <c r="E1595">
        <v>49.333565540940498</v>
      </c>
      <c r="F1595">
        <v>5.0979718572954402</v>
      </c>
      <c r="G1595">
        <v>251.50112874775499</v>
      </c>
      <c r="H1595">
        <v>4.9551429999999996</v>
      </c>
      <c r="I1595">
        <v>-74.019549159999997</v>
      </c>
      <c r="J1595">
        <v>0</v>
      </c>
      <c r="K1595">
        <v>0</v>
      </c>
      <c r="L1595">
        <v>0</v>
      </c>
    </row>
    <row r="1596" spans="1:12" x14ac:dyDescent="0.25">
      <c r="A1596" t="s">
        <v>9611</v>
      </c>
      <c r="B1596">
        <v>29.857766399999999</v>
      </c>
      <c r="C1596">
        <v>17.106012000000099</v>
      </c>
      <c r="D1596">
        <v>29.814599999999999</v>
      </c>
      <c r="E1596">
        <v>48.296583894772098</v>
      </c>
      <c r="F1596">
        <v>5.1705500722067903</v>
      </c>
      <c r="G1596">
        <v>249.71990534445499</v>
      </c>
      <c r="H1596">
        <v>4.9544287999999996</v>
      </c>
      <c r="I1596">
        <v>-74.020872659999995</v>
      </c>
      <c r="J1596">
        <v>0</v>
      </c>
      <c r="K1596">
        <v>0</v>
      </c>
      <c r="L1596">
        <v>0</v>
      </c>
    </row>
    <row r="1597" spans="1:12" x14ac:dyDescent="0.25">
      <c r="A1597" t="s">
        <v>9337</v>
      </c>
      <c r="B1597">
        <v>29.857766399999999</v>
      </c>
      <c r="C1597">
        <v>14.8583856960002</v>
      </c>
      <c r="D1597">
        <v>0</v>
      </c>
      <c r="E1597">
        <v>48.851870840784898</v>
      </c>
      <c r="F1597">
        <v>5.1114122674642104</v>
      </c>
      <c r="G1597">
        <v>249.70205190416499</v>
      </c>
      <c r="H1597">
        <v>4.9550169999999998</v>
      </c>
      <c r="I1597">
        <v>-74.019789160000002</v>
      </c>
      <c r="J1597">
        <v>0</v>
      </c>
      <c r="K1597">
        <v>0</v>
      </c>
      <c r="L1597">
        <v>0</v>
      </c>
    </row>
    <row r="1598" spans="1:12" x14ac:dyDescent="0.25">
      <c r="A1598" t="s">
        <v>8444</v>
      </c>
      <c r="B1598">
        <v>29.857766399999999</v>
      </c>
      <c r="C1598">
        <v>7.6510526399999703</v>
      </c>
      <c r="D1598">
        <v>47.387749999999997</v>
      </c>
      <c r="E1598">
        <v>50.684986783043897</v>
      </c>
      <c r="F1598">
        <v>4.9178703610339696</v>
      </c>
      <c r="G1598">
        <v>249.26219424972999</v>
      </c>
      <c r="H1598">
        <v>4.9545209999999997</v>
      </c>
      <c r="I1598">
        <v>-74.020728000000005</v>
      </c>
      <c r="J1598">
        <v>0</v>
      </c>
      <c r="K1598">
        <v>0</v>
      </c>
      <c r="L1598">
        <v>0</v>
      </c>
    </row>
    <row r="1599" spans="1:12" x14ac:dyDescent="0.25">
      <c r="A1599" t="s">
        <v>8324</v>
      </c>
      <c r="B1599">
        <v>37.322207999999897</v>
      </c>
      <c r="C1599">
        <v>6.5500475039999797</v>
      </c>
      <c r="D1599">
        <v>0</v>
      </c>
      <c r="E1599">
        <v>50.949249847712601</v>
      </c>
      <c r="F1599">
        <v>4.8909895406964301</v>
      </c>
      <c r="G1599">
        <v>249.19224811149101</v>
      </c>
      <c r="H1599">
        <v>4.9548335000000003</v>
      </c>
      <c r="I1599">
        <v>-74.020315330000003</v>
      </c>
      <c r="J1599">
        <v>0</v>
      </c>
      <c r="K1599">
        <v>0</v>
      </c>
      <c r="L1599">
        <v>0</v>
      </c>
    </row>
    <row r="1600" spans="1:12" x14ac:dyDescent="0.25">
      <c r="A1600" t="s">
        <v>9566</v>
      </c>
      <c r="B1600">
        <v>37.322207999999897</v>
      </c>
      <c r="C1600">
        <v>16.707908448000101</v>
      </c>
      <c r="D1600">
        <v>40.548299999999998</v>
      </c>
      <c r="E1600">
        <v>48.383556548966901</v>
      </c>
      <c r="F1600">
        <v>5.1436692518692499</v>
      </c>
      <c r="G1600">
        <v>248.86901211699799</v>
      </c>
      <c r="H1600">
        <v>4.9540838000000003</v>
      </c>
      <c r="I1600">
        <v>-74.020372159999994</v>
      </c>
      <c r="J1600">
        <v>0</v>
      </c>
      <c r="K1600">
        <v>0</v>
      </c>
      <c r="L1600">
        <v>0</v>
      </c>
    </row>
    <row r="1601" spans="1:12" x14ac:dyDescent="0.25">
      <c r="A1601" t="s">
        <v>5728</v>
      </c>
      <c r="B1601">
        <v>29.857766399999999</v>
      </c>
      <c r="C1601">
        <v>0.126480816</v>
      </c>
      <c r="D1601">
        <v>0</v>
      </c>
      <c r="E1601">
        <v>52.852612933744297</v>
      </c>
      <c r="F1601">
        <v>4.7055118803674398</v>
      </c>
      <c r="G1601">
        <v>248.698598068195</v>
      </c>
      <c r="H1601">
        <v>4.9541912999999997</v>
      </c>
      <c r="I1601">
        <v>-74.020595659999998</v>
      </c>
      <c r="J1601">
        <v>0</v>
      </c>
      <c r="K1601">
        <v>0</v>
      </c>
      <c r="L1601">
        <v>0</v>
      </c>
    </row>
    <row r="1602" spans="1:12" x14ac:dyDescent="0.25">
      <c r="A1602" t="s">
        <v>8105</v>
      </c>
      <c r="B1602">
        <v>22.393324799999998</v>
      </c>
      <c r="C1602">
        <v>4.8124913759999997</v>
      </c>
      <c r="D1602">
        <v>0</v>
      </c>
      <c r="E1602">
        <v>51.3372816895046</v>
      </c>
      <c r="F1602">
        <v>4.81841132578508</v>
      </c>
      <c r="G1602">
        <v>247.36413952772801</v>
      </c>
      <c r="H1602">
        <v>4.9542123</v>
      </c>
      <c r="I1602">
        <v>-74.021072500000002</v>
      </c>
      <c r="J1602">
        <v>0</v>
      </c>
      <c r="K1602">
        <v>0</v>
      </c>
      <c r="L1602">
        <v>0</v>
      </c>
    </row>
    <row r="1603" spans="1:12" x14ac:dyDescent="0.25">
      <c r="A1603" t="s">
        <v>7671</v>
      </c>
      <c r="B1603">
        <v>7.4644415999999998</v>
      </c>
      <c r="C1603">
        <v>3.4875529919999999</v>
      </c>
      <c r="D1603">
        <v>0</v>
      </c>
      <c r="E1603">
        <v>51.755419450056401</v>
      </c>
      <c r="F1603">
        <v>4.7780900952787801</v>
      </c>
      <c r="G1603">
        <v>247.29205705131301</v>
      </c>
      <c r="H1603">
        <v>4.9550435999999998</v>
      </c>
      <c r="I1603">
        <v>-74.020319330000007</v>
      </c>
      <c r="J1603">
        <v>0</v>
      </c>
      <c r="K1603">
        <v>0</v>
      </c>
      <c r="L1603">
        <v>0</v>
      </c>
    </row>
    <row r="1604" spans="1:12" x14ac:dyDescent="0.25">
      <c r="A1604" t="s">
        <v>9625</v>
      </c>
      <c r="B1604">
        <v>29.857766399999999</v>
      </c>
      <c r="C1604">
        <v>17.215905168000099</v>
      </c>
      <c r="D1604">
        <v>60.271149999999999</v>
      </c>
      <c r="E1604">
        <v>48.427042876064299</v>
      </c>
      <c r="F1604">
        <v>5.0764672010254097</v>
      </c>
      <c r="G1604">
        <v>245.83829480299201</v>
      </c>
      <c r="H1604">
        <v>4.9548613000000001</v>
      </c>
      <c r="I1604">
        <v>-74.020004659999998</v>
      </c>
      <c r="J1604">
        <v>0</v>
      </c>
      <c r="K1604">
        <v>0</v>
      </c>
      <c r="L1604">
        <v>0</v>
      </c>
    </row>
    <row r="1605" spans="1:12" x14ac:dyDescent="0.25">
      <c r="A1605" t="s">
        <v>9321</v>
      </c>
      <c r="B1605">
        <v>29.857766399999999</v>
      </c>
      <c r="C1605">
        <v>14.7277579680002</v>
      </c>
      <c r="D1605">
        <v>0</v>
      </c>
      <c r="E1605">
        <v>48.721411859492697</v>
      </c>
      <c r="F1605">
        <v>5.0442102166203702</v>
      </c>
      <c r="G1605">
        <v>245.761043469822</v>
      </c>
      <c r="H1605">
        <v>4.9545269999999997</v>
      </c>
      <c r="I1605">
        <v>-74.020889659999995</v>
      </c>
      <c r="J1605">
        <v>0</v>
      </c>
      <c r="K1605">
        <v>0</v>
      </c>
      <c r="L1605">
        <v>0</v>
      </c>
    </row>
    <row r="1606" spans="1:12" x14ac:dyDescent="0.25">
      <c r="A1606" t="s">
        <v>8107</v>
      </c>
      <c r="B1606">
        <v>22.393324799999998</v>
      </c>
      <c r="C1606">
        <v>4.8270055679999997</v>
      </c>
      <c r="D1606">
        <v>0</v>
      </c>
      <c r="E1606">
        <v>51.313865974913703</v>
      </c>
      <c r="F1606">
        <v>4.7727139312112703</v>
      </c>
      <c r="G1606">
        <v>244.906403002779</v>
      </c>
      <c r="H1606">
        <v>4.9541281000000001</v>
      </c>
      <c r="I1606">
        <v>-74.021015829999996</v>
      </c>
      <c r="J1606">
        <v>0</v>
      </c>
      <c r="K1606">
        <v>0</v>
      </c>
      <c r="L1606">
        <v>0</v>
      </c>
    </row>
    <row r="1607" spans="1:12" x14ac:dyDescent="0.25">
      <c r="A1607" t="s">
        <v>8709</v>
      </c>
      <c r="B1607">
        <v>44.786649599999997</v>
      </c>
      <c r="C1607">
        <v>9.6208358399999803</v>
      </c>
      <c r="D1607">
        <v>0</v>
      </c>
      <c r="E1607">
        <v>50.367202085024502</v>
      </c>
      <c r="F1607">
        <v>4.8587325562913799</v>
      </c>
      <c r="G1607">
        <v>244.720764539816</v>
      </c>
      <c r="H1607">
        <v>4.9541265000000001</v>
      </c>
      <c r="I1607">
        <v>-74.020341329999994</v>
      </c>
      <c r="J1607">
        <v>0</v>
      </c>
      <c r="K1607">
        <v>0</v>
      </c>
      <c r="L1607">
        <v>0</v>
      </c>
    </row>
    <row r="1608" spans="1:12" x14ac:dyDescent="0.25">
      <c r="A1608" t="s">
        <v>5902</v>
      </c>
      <c r="B1608">
        <v>29.857766399999999</v>
      </c>
      <c r="C1608">
        <v>1.44727228799999</v>
      </c>
      <c r="D1608">
        <v>59.83455</v>
      </c>
      <c r="E1608">
        <v>52.3374672127445</v>
      </c>
      <c r="F1608">
        <v>4.6651906498611302</v>
      </c>
      <c r="G1608">
        <v>244.164262678309</v>
      </c>
      <c r="H1608">
        <v>4.9547325000000004</v>
      </c>
      <c r="I1608">
        <v>-74.019545160000007</v>
      </c>
      <c r="J1608">
        <v>0</v>
      </c>
      <c r="K1608">
        <v>0</v>
      </c>
      <c r="L1608">
        <v>0</v>
      </c>
    </row>
    <row r="1609" spans="1:12" x14ac:dyDescent="0.25">
      <c r="A1609" t="s">
        <v>8114</v>
      </c>
      <c r="B1609">
        <v>29.857766399999999</v>
      </c>
      <c r="C1609">
        <v>4.8850623359999998</v>
      </c>
      <c r="D1609">
        <v>0</v>
      </c>
      <c r="E1609">
        <v>51.327246383251399</v>
      </c>
      <c r="F1609">
        <v>4.753897356975</v>
      </c>
      <c r="G1609">
        <v>244.00446092214301</v>
      </c>
      <c r="H1609">
        <v>4.9541092999999998</v>
      </c>
      <c r="I1609">
        <v>-74.020540499999996</v>
      </c>
      <c r="J1609">
        <v>0</v>
      </c>
      <c r="K1609">
        <v>0</v>
      </c>
      <c r="L1609">
        <v>0</v>
      </c>
    </row>
    <row r="1610" spans="1:12" x14ac:dyDescent="0.25">
      <c r="A1610" t="s">
        <v>8115</v>
      </c>
      <c r="B1610">
        <v>37.322207999999897</v>
      </c>
      <c r="C1610">
        <v>4.8954296160000004</v>
      </c>
      <c r="D1610">
        <v>53.666649999999997</v>
      </c>
      <c r="E1610">
        <v>51.327246383251399</v>
      </c>
      <c r="F1610">
        <v>4.753897356975</v>
      </c>
      <c r="G1610">
        <v>244.00446092214301</v>
      </c>
      <c r="H1610">
        <v>4.9541405999999997</v>
      </c>
      <c r="I1610">
        <v>-74.020466499999998</v>
      </c>
      <c r="J1610">
        <v>0</v>
      </c>
      <c r="K1610">
        <v>0</v>
      </c>
      <c r="L1610">
        <v>0</v>
      </c>
    </row>
    <row r="1611" spans="1:12" x14ac:dyDescent="0.25">
      <c r="A1611" t="s">
        <v>8116</v>
      </c>
      <c r="B1611">
        <v>37.322207999999897</v>
      </c>
      <c r="C1611">
        <v>4.8954296160000004</v>
      </c>
      <c r="D1611">
        <v>27.75</v>
      </c>
      <c r="E1611">
        <v>51.327246383251399</v>
      </c>
      <c r="F1611">
        <v>4.753897356975</v>
      </c>
      <c r="G1611">
        <v>244.00446092214301</v>
      </c>
      <c r="H1611">
        <v>4.9541405999999997</v>
      </c>
      <c r="I1611">
        <v>-74.020466499999998</v>
      </c>
      <c r="J1611">
        <v>0</v>
      </c>
      <c r="K1611">
        <v>0</v>
      </c>
      <c r="L1611">
        <v>0</v>
      </c>
    </row>
    <row r="1612" spans="1:12" x14ac:dyDescent="0.25">
      <c r="A1612" t="s">
        <v>8846</v>
      </c>
      <c r="B1612">
        <v>44.786649599999997</v>
      </c>
      <c r="C1612">
        <v>10.898084735999999</v>
      </c>
      <c r="D1612">
        <v>0</v>
      </c>
      <c r="E1612">
        <v>50.0594526932584</v>
      </c>
      <c r="F1612">
        <v>4.8721729664601501</v>
      </c>
      <c r="G1612">
        <v>243.89831212788499</v>
      </c>
      <c r="H1612">
        <v>4.9545022999999997</v>
      </c>
      <c r="I1612">
        <v>-74.019467500000005</v>
      </c>
      <c r="J1612">
        <v>0</v>
      </c>
      <c r="K1612">
        <v>0</v>
      </c>
      <c r="L1612">
        <v>0</v>
      </c>
    </row>
    <row r="1613" spans="1:12" x14ac:dyDescent="0.25">
      <c r="A1613" t="s">
        <v>9056</v>
      </c>
      <c r="B1613">
        <v>44.786649599999997</v>
      </c>
      <c r="C1613">
        <v>12.585877920000099</v>
      </c>
      <c r="D1613">
        <v>75.263549999999995</v>
      </c>
      <c r="E1613">
        <v>49.387087174291203</v>
      </c>
      <c r="F1613">
        <v>4.93131077120273</v>
      </c>
      <c r="G1613">
        <v>243.54307494091</v>
      </c>
      <c r="H1613">
        <v>4.9549859999999999</v>
      </c>
      <c r="I1613">
        <v>-74.019222999999997</v>
      </c>
      <c r="J1613">
        <v>0</v>
      </c>
      <c r="K1613">
        <v>0</v>
      </c>
      <c r="L1613">
        <v>0</v>
      </c>
    </row>
    <row r="1614" spans="1:12" x14ac:dyDescent="0.25">
      <c r="A1614" t="s">
        <v>8447</v>
      </c>
      <c r="B1614">
        <v>37.322207999999897</v>
      </c>
      <c r="C1614">
        <v>7.6800810239999704</v>
      </c>
      <c r="D1614">
        <v>57.1021</v>
      </c>
      <c r="E1614">
        <v>50.715092701803599</v>
      </c>
      <c r="F1614">
        <v>4.7861543413800396</v>
      </c>
      <c r="G1614">
        <v>242.730261108229</v>
      </c>
      <c r="H1614">
        <v>4.9546720999999998</v>
      </c>
      <c r="I1614">
        <v>-74.020545830000003</v>
      </c>
      <c r="J1614">
        <v>0</v>
      </c>
      <c r="K1614">
        <v>0</v>
      </c>
      <c r="L1614">
        <v>0</v>
      </c>
    </row>
    <row r="1615" spans="1:12" x14ac:dyDescent="0.25">
      <c r="A1615" t="s">
        <v>7659</v>
      </c>
      <c r="B1615">
        <v>7.4644415999999998</v>
      </c>
      <c r="C1615">
        <v>3.4585246079999998</v>
      </c>
      <c r="D1615">
        <v>0</v>
      </c>
      <c r="E1615">
        <v>51.839047002166801</v>
      </c>
      <c r="F1615">
        <v>4.6813191420636597</v>
      </c>
      <c r="G1615">
        <v>242.67512303758099</v>
      </c>
      <c r="H1615">
        <v>4.9551153000000001</v>
      </c>
      <c r="I1615">
        <v>-74.020095999999995</v>
      </c>
      <c r="J1615">
        <v>0</v>
      </c>
      <c r="K1615">
        <v>0</v>
      </c>
      <c r="L1615">
        <v>0</v>
      </c>
    </row>
    <row r="1616" spans="1:12" x14ac:dyDescent="0.25">
      <c r="A1616" t="s">
        <v>9257</v>
      </c>
      <c r="B1616">
        <v>22.393324799999998</v>
      </c>
      <c r="C1616">
        <v>14.215614336000099</v>
      </c>
      <c r="D1616">
        <v>0</v>
      </c>
      <c r="E1616">
        <v>48.905392474135503</v>
      </c>
      <c r="F1616">
        <v>4.9581915915402597</v>
      </c>
      <c r="G1616">
        <v>242.482305746235</v>
      </c>
      <c r="H1616">
        <v>4.9544531000000003</v>
      </c>
      <c r="I1616">
        <v>-74.021212500000004</v>
      </c>
      <c r="J1616">
        <v>0</v>
      </c>
      <c r="K1616">
        <v>0</v>
      </c>
      <c r="L1616">
        <v>0</v>
      </c>
    </row>
    <row r="1617" spans="1:12" x14ac:dyDescent="0.25">
      <c r="A1617" t="s">
        <v>9615</v>
      </c>
      <c r="B1617">
        <v>22.393324799999998</v>
      </c>
      <c r="C1617">
        <v>17.128820016000098</v>
      </c>
      <c r="D1617">
        <v>43.09205</v>
      </c>
      <c r="E1617">
        <v>48.350105528122803</v>
      </c>
      <c r="F1617">
        <v>4.9931366579790604</v>
      </c>
      <c r="G1617">
        <v>241.41868432962599</v>
      </c>
      <c r="H1617">
        <v>4.9545538000000002</v>
      </c>
      <c r="I1617">
        <v>-74.020718830000007</v>
      </c>
      <c r="J1617">
        <v>0</v>
      </c>
      <c r="K1617">
        <v>0</v>
      </c>
      <c r="L1617">
        <v>0</v>
      </c>
    </row>
    <row r="1618" spans="1:12" x14ac:dyDescent="0.25">
      <c r="A1618" t="s">
        <v>9577</v>
      </c>
      <c r="B1618">
        <v>44.786649599999997</v>
      </c>
      <c r="C1618">
        <v>16.828168896000101</v>
      </c>
      <c r="D1618">
        <v>38.082250000000002</v>
      </c>
      <c r="E1618">
        <v>48.430387978148701</v>
      </c>
      <c r="F1618">
        <v>4.9743200837427901</v>
      </c>
      <c r="G1618">
        <v>240.90825158315999</v>
      </c>
      <c r="H1618">
        <v>4.9545871000000004</v>
      </c>
      <c r="I1618">
        <v>-74.019469330000007</v>
      </c>
      <c r="J1618">
        <v>0</v>
      </c>
      <c r="K1618">
        <v>0</v>
      </c>
      <c r="L1618">
        <v>0</v>
      </c>
    </row>
    <row r="1619" spans="1:12" x14ac:dyDescent="0.25">
      <c r="A1619" t="s">
        <v>9452</v>
      </c>
      <c r="B1619">
        <v>37.322207999999897</v>
      </c>
      <c r="C1619">
        <v>15.6214175040001</v>
      </c>
      <c r="D1619">
        <v>0</v>
      </c>
      <c r="E1619">
        <v>48.811729615771903</v>
      </c>
      <c r="F1619">
        <v>4.9286226891689697</v>
      </c>
      <c r="G1619">
        <v>240.574598081875</v>
      </c>
      <c r="H1619">
        <v>4.9546235000000003</v>
      </c>
      <c r="I1619">
        <v>-74.019478329999998</v>
      </c>
      <c r="J1619">
        <v>0</v>
      </c>
      <c r="K1619">
        <v>0</v>
      </c>
      <c r="L1619">
        <v>0</v>
      </c>
    </row>
    <row r="1620" spans="1:12" x14ac:dyDescent="0.25">
      <c r="A1620" t="s">
        <v>9496</v>
      </c>
      <c r="B1620">
        <v>37.322207999999897</v>
      </c>
      <c r="C1620">
        <v>16.044402528000202</v>
      </c>
      <c r="D1620">
        <v>0</v>
      </c>
      <c r="E1620">
        <v>48.627749001129096</v>
      </c>
      <c r="F1620">
        <v>4.93131077120273</v>
      </c>
      <c r="G1620">
        <v>239.798542428611</v>
      </c>
      <c r="H1620">
        <v>4.9549453999999997</v>
      </c>
      <c r="I1620">
        <v>-74.019782329999998</v>
      </c>
      <c r="J1620">
        <v>0</v>
      </c>
      <c r="K1620">
        <v>0</v>
      </c>
      <c r="L1620">
        <v>0</v>
      </c>
    </row>
    <row r="1621" spans="1:12" x14ac:dyDescent="0.25">
      <c r="A1621" t="s">
        <v>8323</v>
      </c>
      <c r="B1621">
        <v>37.322207999999897</v>
      </c>
      <c r="C1621">
        <v>6.5396802239999801</v>
      </c>
      <c r="D1621">
        <v>0</v>
      </c>
      <c r="E1621">
        <v>50.889038010193097</v>
      </c>
      <c r="F1621">
        <v>4.7028237983336902</v>
      </c>
      <c r="G1621">
        <v>239.322179028644</v>
      </c>
      <c r="H1621">
        <v>4.9547984999999999</v>
      </c>
      <c r="I1621">
        <v>-74.020407829999996</v>
      </c>
      <c r="J1621">
        <v>0</v>
      </c>
      <c r="K1621">
        <v>0</v>
      </c>
      <c r="L1621">
        <v>0</v>
      </c>
    </row>
    <row r="1622" spans="1:12" x14ac:dyDescent="0.25">
      <c r="A1622" t="s">
        <v>9613</v>
      </c>
      <c r="B1622">
        <v>29.857766399999999</v>
      </c>
      <c r="C1622">
        <v>17.122599648000101</v>
      </c>
      <c r="D1622">
        <v>38.787100000000002</v>
      </c>
      <c r="E1622">
        <v>48.393591855220102</v>
      </c>
      <c r="F1622">
        <v>4.9420630993377399</v>
      </c>
      <c r="G1622">
        <v>239.16418455209501</v>
      </c>
      <c r="H1622">
        <v>4.9545104000000002</v>
      </c>
      <c r="I1622">
        <v>-74.020776999999995</v>
      </c>
      <c r="J1622">
        <v>0</v>
      </c>
      <c r="K1622">
        <v>0</v>
      </c>
      <c r="L1622">
        <v>0</v>
      </c>
    </row>
    <row r="1623" spans="1:12" x14ac:dyDescent="0.25">
      <c r="A1623" t="s">
        <v>9614</v>
      </c>
      <c r="B1623">
        <v>29.857766399999999</v>
      </c>
      <c r="C1623">
        <v>17.122599648000101</v>
      </c>
      <c r="D1623">
        <v>38.787100000000002</v>
      </c>
      <c r="E1623">
        <v>48.393591855220102</v>
      </c>
      <c r="F1623">
        <v>4.9420630993377399</v>
      </c>
      <c r="G1623">
        <v>239.16418455209501</v>
      </c>
      <c r="H1623">
        <v>4.9545104000000002</v>
      </c>
      <c r="I1623">
        <v>-74.020776999999995</v>
      </c>
      <c r="J1623">
        <v>0</v>
      </c>
      <c r="K1623">
        <v>0</v>
      </c>
      <c r="L1623">
        <v>0</v>
      </c>
    </row>
    <row r="1624" spans="1:12" x14ac:dyDescent="0.25">
      <c r="A1624" t="s">
        <v>8122</v>
      </c>
      <c r="B1624">
        <v>37.322207999999897</v>
      </c>
      <c r="C1624">
        <v>4.957633296</v>
      </c>
      <c r="D1624">
        <v>0</v>
      </c>
      <c r="E1624">
        <v>51.2904502603228</v>
      </c>
      <c r="F1624">
        <v>4.6517502396923698</v>
      </c>
      <c r="G1624">
        <v>238.590364292386</v>
      </c>
      <c r="H1624">
        <v>4.9543678</v>
      </c>
      <c r="I1624">
        <v>-74.019983159999995</v>
      </c>
      <c r="J1624">
        <v>0</v>
      </c>
      <c r="K1624">
        <v>0</v>
      </c>
      <c r="L1624">
        <v>0</v>
      </c>
    </row>
    <row r="1625" spans="1:12" x14ac:dyDescent="0.25">
      <c r="A1625" t="s">
        <v>8771</v>
      </c>
      <c r="B1625">
        <v>44.786649599999997</v>
      </c>
      <c r="C1625">
        <v>10.240799184</v>
      </c>
      <c r="D1625">
        <v>0</v>
      </c>
      <c r="E1625">
        <v>50.273539226660901</v>
      </c>
      <c r="F1625">
        <v>4.7404569468062299</v>
      </c>
      <c r="G1625">
        <v>238.31954826756001</v>
      </c>
      <c r="H1625">
        <v>4.9548497999999999</v>
      </c>
      <c r="I1625">
        <v>-74.019154830000005</v>
      </c>
      <c r="J1625">
        <v>0</v>
      </c>
      <c r="K1625">
        <v>0</v>
      </c>
      <c r="L1625">
        <v>0</v>
      </c>
    </row>
    <row r="1626" spans="1:12" x14ac:dyDescent="0.25">
      <c r="A1626" t="s">
        <v>6083</v>
      </c>
      <c r="B1626">
        <v>0</v>
      </c>
      <c r="C1626">
        <v>2.26628740799999</v>
      </c>
      <c r="D1626">
        <v>42.55</v>
      </c>
      <c r="E1626">
        <v>51.962815779290104</v>
      </c>
      <c r="F1626">
        <v>4.5791720247810304</v>
      </c>
      <c r="G1626">
        <v>237.94667234537499</v>
      </c>
      <c r="H1626">
        <v>4.9550225000000001</v>
      </c>
      <c r="I1626">
        <v>-74.020321999999993</v>
      </c>
      <c r="J1626">
        <v>0</v>
      </c>
      <c r="K1626">
        <v>0</v>
      </c>
      <c r="L1626">
        <v>0</v>
      </c>
    </row>
    <row r="1627" spans="1:12" x14ac:dyDescent="0.25">
      <c r="A1627" t="s">
        <v>8640</v>
      </c>
      <c r="B1627">
        <v>44.786649599999997</v>
      </c>
      <c r="C1627">
        <v>8.9656237439999398</v>
      </c>
      <c r="D1627">
        <v>48.1</v>
      </c>
      <c r="E1627">
        <v>50.584633720511498</v>
      </c>
      <c r="F1627">
        <v>4.7028237983336902</v>
      </c>
      <c r="G1627">
        <v>237.89061929081399</v>
      </c>
      <c r="H1627">
        <v>4.9549573000000002</v>
      </c>
      <c r="I1627">
        <v>-74.019767329999993</v>
      </c>
      <c r="J1627">
        <v>0</v>
      </c>
      <c r="K1627">
        <v>0</v>
      </c>
      <c r="L1627">
        <v>0</v>
      </c>
    </row>
    <row r="1628" spans="1:12" x14ac:dyDescent="0.25">
      <c r="A1628" t="s">
        <v>5879</v>
      </c>
      <c r="B1628">
        <v>29.857766399999999</v>
      </c>
      <c r="C1628">
        <v>1.2482205119999901</v>
      </c>
      <c r="D1628">
        <v>24.751149999999999</v>
      </c>
      <c r="E1628">
        <v>52.183592516861403</v>
      </c>
      <c r="F1628">
        <v>4.55229120444349</v>
      </c>
      <c r="G1628">
        <v>237.55490923077099</v>
      </c>
      <c r="H1628">
        <v>4.9541008</v>
      </c>
      <c r="I1628">
        <v>-74.020970160000005</v>
      </c>
      <c r="J1628">
        <v>0</v>
      </c>
      <c r="K1628">
        <v>0</v>
      </c>
      <c r="L1628">
        <v>0</v>
      </c>
    </row>
    <row r="1629" spans="1:12" x14ac:dyDescent="0.25">
      <c r="A1629" t="s">
        <v>8387</v>
      </c>
      <c r="B1629">
        <v>37.322207999999897</v>
      </c>
      <c r="C1629">
        <v>7.1098806239999703</v>
      </c>
      <c r="D1629">
        <v>0</v>
      </c>
      <c r="E1629">
        <v>50.915798826868503</v>
      </c>
      <c r="F1629">
        <v>4.6625025678273797</v>
      </c>
      <c r="G1629">
        <v>237.39504277325699</v>
      </c>
      <c r="H1629">
        <v>4.9546587999999998</v>
      </c>
      <c r="I1629">
        <v>-74.021105829999996</v>
      </c>
      <c r="J1629">
        <v>0</v>
      </c>
      <c r="K1629">
        <v>0</v>
      </c>
      <c r="L1629">
        <v>0</v>
      </c>
    </row>
    <row r="1630" spans="1:12" x14ac:dyDescent="0.25">
      <c r="A1630" t="s">
        <v>9108</v>
      </c>
      <c r="B1630">
        <v>22.393324799999998</v>
      </c>
      <c r="C1630">
        <v>12.9943487520001</v>
      </c>
      <c r="D1630">
        <v>12.95</v>
      </c>
      <c r="E1630">
        <v>49.283389009674302</v>
      </c>
      <c r="F1630">
        <v>4.8157232437513304</v>
      </c>
      <c r="G1630">
        <v>237.33516198472799</v>
      </c>
      <c r="H1630">
        <v>4.9547829999999999</v>
      </c>
      <c r="I1630">
        <v>-74.021023990000003</v>
      </c>
      <c r="J1630">
        <v>0</v>
      </c>
      <c r="K1630">
        <v>0</v>
      </c>
      <c r="L1630">
        <v>0</v>
      </c>
    </row>
    <row r="1631" spans="1:12" x14ac:dyDescent="0.25">
      <c r="A1631" t="s">
        <v>8711</v>
      </c>
      <c r="B1631">
        <v>44.786649599999997</v>
      </c>
      <c r="C1631">
        <v>9.6436438559999793</v>
      </c>
      <c r="D1631">
        <v>0</v>
      </c>
      <c r="E1631">
        <v>50.460864943388103</v>
      </c>
      <c r="F1631">
        <v>4.7028237983336902</v>
      </c>
      <c r="G1631">
        <v>237.308556540268</v>
      </c>
      <c r="H1631">
        <v>4.9542020999999998</v>
      </c>
      <c r="I1631">
        <v>-74.020140159999997</v>
      </c>
      <c r="J1631">
        <v>0</v>
      </c>
      <c r="K1631">
        <v>0</v>
      </c>
      <c r="L1631">
        <v>0</v>
      </c>
    </row>
    <row r="1632" spans="1:12" x14ac:dyDescent="0.25">
      <c r="A1632" t="s">
        <v>9554</v>
      </c>
      <c r="B1632">
        <v>29.857766399999999</v>
      </c>
      <c r="C1632">
        <v>16.583501088000101</v>
      </c>
      <c r="D1632">
        <v>30.7803</v>
      </c>
      <c r="E1632">
        <v>48.400282059388999</v>
      </c>
      <c r="F1632">
        <v>4.88292529459516</v>
      </c>
      <c r="G1632">
        <v>236.33496153333101</v>
      </c>
      <c r="H1632">
        <v>4.9543448000000003</v>
      </c>
      <c r="I1632">
        <v>-74.02114899</v>
      </c>
      <c r="J1632">
        <v>0</v>
      </c>
      <c r="K1632">
        <v>0</v>
      </c>
      <c r="L1632">
        <v>0</v>
      </c>
    </row>
    <row r="1633" spans="1:12" x14ac:dyDescent="0.25">
      <c r="A1633" t="s">
        <v>7422</v>
      </c>
      <c r="B1633">
        <v>37.322207999999897</v>
      </c>
      <c r="C1633">
        <v>2.5648650719999999</v>
      </c>
      <c r="D1633">
        <v>38.85</v>
      </c>
      <c r="E1633">
        <v>52.099964964751102</v>
      </c>
      <c r="F1633">
        <v>4.5361627122409702</v>
      </c>
      <c r="G1633">
        <v>236.333918382165</v>
      </c>
      <c r="H1633">
        <v>4.9541912999999997</v>
      </c>
      <c r="I1633">
        <v>-74.020297159999998</v>
      </c>
      <c r="J1633">
        <v>0</v>
      </c>
      <c r="K1633">
        <v>0</v>
      </c>
      <c r="L1633">
        <v>0</v>
      </c>
    </row>
    <row r="1634" spans="1:12" x14ac:dyDescent="0.25">
      <c r="A1634" t="s">
        <v>9373</v>
      </c>
      <c r="B1634">
        <v>14.9288832</v>
      </c>
      <c r="C1634">
        <v>15.119641152000201</v>
      </c>
      <c r="D1634">
        <v>0</v>
      </c>
      <c r="E1634">
        <v>48.958914107486102</v>
      </c>
      <c r="F1634">
        <v>4.8237874898525899</v>
      </c>
      <c r="G1634">
        <v>236.16739738845899</v>
      </c>
      <c r="H1634">
        <v>4.9552338000000002</v>
      </c>
      <c r="I1634">
        <v>-74.019144330000003</v>
      </c>
      <c r="J1634">
        <v>0</v>
      </c>
      <c r="K1634">
        <v>0</v>
      </c>
      <c r="L1634">
        <v>0</v>
      </c>
    </row>
    <row r="1635" spans="1:12" x14ac:dyDescent="0.25">
      <c r="A1635" t="s">
        <v>9808</v>
      </c>
      <c r="B1635">
        <v>22.393324799999998</v>
      </c>
      <c r="C1635">
        <v>18.7316015040001</v>
      </c>
      <c r="D1635">
        <v>42.55</v>
      </c>
      <c r="E1635">
        <v>48.226336750999401</v>
      </c>
      <c r="F1635">
        <v>4.89636570476394</v>
      </c>
      <c r="G1635">
        <v>236.13378133398999</v>
      </c>
      <c r="H1635">
        <v>4.9552569999999996</v>
      </c>
      <c r="I1635">
        <v>-74.019495160000005</v>
      </c>
      <c r="J1635">
        <v>0</v>
      </c>
      <c r="K1635">
        <v>0</v>
      </c>
      <c r="L1635">
        <v>0</v>
      </c>
    </row>
    <row r="1636" spans="1:12" x14ac:dyDescent="0.25">
      <c r="A1636" t="s">
        <v>9109</v>
      </c>
      <c r="B1636">
        <v>22.393324799999998</v>
      </c>
      <c r="C1636">
        <v>13.000569120000099</v>
      </c>
      <c r="D1636">
        <v>12.95</v>
      </c>
      <c r="E1636">
        <v>49.340255745109403</v>
      </c>
      <c r="F1636">
        <v>4.7807781773125297</v>
      </c>
      <c r="G1636">
        <v>235.88481792923801</v>
      </c>
      <c r="H1636">
        <v>4.9547502999999997</v>
      </c>
      <c r="I1636">
        <v>-74.021056830000006</v>
      </c>
      <c r="J1636">
        <v>0</v>
      </c>
      <c r="K1636">
        <v>0</v>
      </c>
      <c r="L1636">
        <v>0</v>
      </c>
    </row>
    <row r="1637" spans="1:12" x14ac:dyDescent="0.25">
      <c r="A1637" t="s">
        <v>8767</v>
      </c>
      <c r="B1637">
        <v>37.322207999999897</v>
      </c>
      <c r="C1637">
        <v>10.191036240000001</v>
      </c>
      <c r="D1637">
        <v>0</v>
      </c>
      <c r="E1637">
        <v>50.286919634998597</v>
      </c>
      <c r="F1637">
        <v>4.6866953061311696</v>
      </c>
      <c r="G1637">
        <v>235.67947021314299</v>
      </c>
      <c r="H1637">
        <v>4.9551220999999996</v>
      </c>
      <c r="I1637">
        <v>-74.019397159999997</v>
      </c>
      <c r="J1637">
        <v>0</v>
      </c>
      <c r="K1637">
        <v>0</v>
      </c>
      <c r="L1637">
        <v>0</v>
      </c>
    </row>
    <row r="1638" spans="1:12" x14ac:dyDescent="0.25">
      <c r="A1638" t="s">
        <v>9323</v>
      </c>
      <c r="B1638">
        <v>29.857766399999999</v>
      </c>
      <c r="C1638">
        <v>14.744345616000199</v>
      </c>
      <c r="D1638">
        <v>0</v>
      </c>
      <c r="E1638">
        <v>48.8083845136875</v>
      </c>
      <c r="F1638">
        <v>4.8130351617175799</v>
      </c>
      <c r="G1638">
        <v>234.91647085100999</v>
      </c>
      <c r="H1638">
        <v>4.9545985000000003</v>
      </c>
      <c r="I1638">
        <v>-74.020772500000007</v>
      </c>
      <c r="J1638">
        <v>0</v>
      </c>
      <c r="K1638">
        <v>0</v>
      </c>
      <c r="L1638">
        <v>0</v>
      </c>
    </row>
    <row r="1639" spans="1:12" x14ac:dyDescent="0.25">
      <c r="A1639" t="s">
        <v>6096</v>
      </c>
      <c r="B1639">
        <v>0</v>
      </c>
      <c r="C1639">
        <v>2.28080159999999</v>
      </c>
      <c r="D1639">
        <v>46.25</v>
      </c>
      <c r="E1639">
        <v>52.083239454328996</v>
      </c>
      <c r="F1639">
        <v>4.5065938098696803</v>
      </c>
      <c r="G1639">
        <v>234.71800452283901</v>
      </c>
      <c r="H1639">
        <v>4.9549683</v>
      </c>
      <c r="I1639">
        <v>-74.020499330000007</v>
      </c>
      <c r="J1639">
        <v>0</v>
      </c>
      <c r="K1639">
        <v>0</v>
      </c>
      <c r="L1639">
        <v>0</v>
      </c>
    </row>
    <row r="1640" spans="1:12" x14ac:dyDescent="0.25">
      <c r="A1640" t="s">
        <v>5964</v>
      </c>
      <c r="B1640">
        <v>37.322207999999897</v>
      </c>
      <c r="C1640">
        <v>1.8515962079999899</v>
      </c>
      <c r="D1640">
        <v>14.8</v>
      </c>
      <c r="E1640">
        <v>51.845737206335599</v>
      </c>
      <c r="F1640">
        <v>4.5227223020722001</v>
      </c>
      <c r="G1640">
        <v>234.48387193046801</v>
      </c>
      <c r="H1640">
        <v>4.9550055999999998</v>
      </c>
      <c r="I1640">
        <v>-74.019784830000006</v>
      </c>
      <c r="J1640">
        <v>0</v>
      </c>
      <c r="K1640">
        <v>0</v>
      </c>
      <c r="L1640">
        <v>0</v>
      </c>
    </row>
    <row r="1641" spans="1:12" x14ac:dyDescent="0.25">
      <c r="A1641" t="s">
        <v>8210</v>
      </c>
      <c r="B1641">
        <v>29.857766399999999</v>
      </c>
      <c r="C1641">
        <v>5.6232126719999904</v>
      </c>
      <c r="D1641">
        <v>37</v>
      </c>
      <c r="E1641">
        <v>51.507881895809803</v>
      </c>
      <c r="F1641">
        <v>4.5469150403759802</v>
      </c>
      <c r="G1641">
        <v>234.20196288996701</v>
      </c>
      <c r="H1641">
        <v>4.9548057999999999</v>
      </c>
      <c r="I1641">
        <v>-74.018818999999993</v>
      </c>
      <c r="J1641">
        <v>0</v>
      </c>
      <c r="K1641">
        <v>0</v>
      </c>
      <c r="L1641">
        <v>0</v>
      </c>
    </row>
    <row r="1642" spans="1:12" x14ac:dyDescent="0.25">
      <c r="A1642" t="s">
        <v>6063</v>
      </c>
      <c r="B1642">
        <v>0</v>
      </c>
      <c r="C1642">
        <v>2.2517732159999899</v>
      </c>
      <c r="D1642">
        <v>3.7</v>
      </c>
      <c r="E1642">
        <v>52.136761087679602</v>
      </c>
      <c r="F1642">
        <v>4.48777723563341</v>
      </c>
      <c r="G1642">
        <v>233.978169548946</v>
      </c>
      <c r="H1642">
        <v>4.9550381000000003</v>
      </c>
      <c r="I1642">
        <v>-74.020187500000006</v>
      </c>
      <c r="J1642">
        <v>0</v>
      </c>
      <c r="K1642">
        <v>0</v>
      </c>
      <c r="L1642">
        <v>0</v>
      </c>
    </row>
    <row r="1643" spans="1:12" x14ac:dyDescent="0.25">
      <c r="A1643" t="s">
        <v>9561</v>
      </c>
      <c r="B1643">
        <v>37.322207999999897</v>
      </c>
      <c r="C1643">
        <v>16.651925136000099</v>
      </c>
      <c r="D1643">
        <v>29.79795</v>
      </c>
      <c r="E1643">
        <v>48.340070221869503</v>
      </c>
      <c r="F1643">
        <v>4.8345398179875998</v>
      </c>
      <c r="G1643">
        <v>233.701994291945</v>
      </c>
      <c r="H1643">
        <v>4.9539667999999999</v>
      </c>
      <c r="I1643">
        <v>-74.020873829999999</v>
      </c>
      <c r="J1643">
        <v>0</v>
      </c>
      <c r="K1643">
        <v>0</v>
      </c>
      <c r="L1643">
        <v>0</v>
      </c>
    </row>
    <row r="1644" spans="1:12" x14ac:dyDescent="0.25">
      <c r="A1644" t="s">
        <v>8838</v>
      </c>
      <c r="B1644">
        <v>37.322207999999897</v>
      </c>
      <c r="C1644">
        <v>10.813073040000001</v>
      </c>
      <c r="D1644">
        <v>0</v>
      </c>
      <c r="E1644">
        <v>49.959099630726001</v>
      </c>
      <c r="F1644">
        <v>4.6732548959623896</v>
      </c>
      <c r="G1644">
        <v>233.471606947163</v>
      </c>
      <c r="H1644">
        <v>4.9542118000000004</v>
      </c>
      <c r="I1644">
        <v>-74.020144999999999</v>
      </c>
      <c r="J1644">
        <v>0</v>
      </c>
      <c r="K1644">
        <v>0</v>
      </c>
      <c r="L1644">
        <v>0</v>
      </c>
    </row>
    <row r="1645" spans="1:12" x14ac:dyDescent="0.25">
      <c r="A1645" t="s">
        <v>8839</v>
      </c>
      <c r="B1645">
        <v>44.786649599999997</v>
      </c>
      <c r="C1645">
        <v>10.825513775999999</v>
      </c>
      <c r="D1645">
        <v>41.045949999999998</v>
      </c>
      <c r="E1645">
        <v>49.959099630726001</v>
      </c>
      <c r="F1645">
        <v>4.6732548959623896</v>
      </c>
      <c r="G1645">
        <v>233.471606947163</v>
      </c>
      <c r="H1645">
        <v>4.9542530999999999</v>
      </c>
      <c r="I1645">
        <v>-74.020050659999995</v>
      </c>
      <c r="J1645">
        <v>0</v>
      </c>
      <c r="K1645">
        <v>0</v>
      </c>
      <c r="L1645">
        <v>0</v>
      </c>
    </row>
    <row r="1646" spans="1:12" x14ac:dyDescent="0.25">
      <c r="A1646" t="s">
        <v>8769</v>
      </c>
      <c r="B1646">
        <v>44.786649599999997</v>
      </c>
      <c r="C1646">
        <v>10.215917712</v>
      </c>
      <c r="D1646">
        <v>0</v>
      </c>
      <c r="E1646">
        <v>50.243433307901199</v>
      </c>
      <c r="F1646">
        <v>4.6302455834223402</v>
      </c>
      <c r="G1646">
        <v>232.639435169884</v>
      </c>
      <c r="H1646">
        <v>4.9550492999999998</v>
      </c>
      <c r="I1646">
        <v>-74.019236829999997</v>
      </c>
      <c r="J1646">
        <v>0</v>
      </c>
      <c r="K1646">
        <v>0</v>
      </c>
      <c r="L1646">
        <v>0</v>
      </c>
    </row>
    <row r="1647" spans="1:12" x14ac:dyDescent="0.25">
      <c r="A1647" t="s">
        <v>6090</v>
      </c>
      <c r="B1647">
        <v>0</v>
      </c>
      <c r="C1647">
        <v>2.2745812319999898</v>
      </c>
      <c r="D1647">
        <v>46.25</v>
      </c>
      <c r="E1647">
        <v>52.016337412640702</v>
      </c>
      <c r="F1647">
        <v>4.4555202512283598</v>
      </c>
      <c r="G1647">
        <v>231.75984473674799</v>
      </c>
      <c r="H1647">
        <v>4.9549852999999997</v>
      </c>
      <c r="I1647">
        <v>-74.020426</v>
      </c>
      <c r="J1647">
        <v>0</v>
      </c>
      <c r="K1647">
        <v>0</v>
      </c>
      <c r="L1647">
        <v>0</v>
      </c>
    </row>
    <row r="1648" spans="1:12" x14ac:dyDescent="0.25">
      <c r="A1648" t="s">
        <v>7677</v>
      </c>
      <c r="B1648">
        <v>14.9288832</v>
      </c>
      <c r="C1648">
        <v>3.5041406400000001</v>
      </c>
      <c r="D1648">
        <v>0</v>
      </c>
      <c r="E1648">
        <v>51.929364758445999</v>
      </c>
      <c r="F1648">
        <v>4.4608964152958697</v>
      </c>
      <c r="G1648">
        <v>231.65151709954301</v>
      </c>
      <c r="H1648">
        <v>4.9550026000000003</v>
      </c>
      <c r="I1648">
        <v>-74.020448329999994</v>
      </c>
      <c r="J1648">
        <v>0</v>
      </c>
      <c r="K1648">
        <v>0</v>
      </c>
      <c r="L1648">
        <v>0</v>
      </c>
    </row>
    <row r="1649" spans="1:12" x14ac:dyDescent="0.25">
      <c r="A1649" t="s">
        <v>5910</v>
      </c>
      <c r="B1649">
        <v>14.9288832</v>
      </c>
      <c r="C1649">
        <v>1.5032555999999899</v>
      </c>
      <c r="D1649">
        <v>28.321650000000002</v>
      </c>
      <c r="E1649">
        <v>52.280600477309399</v>
      </c>
      <c r="F1649">
        <v>4.4232632668233203</v>
      </c>
      <c r="G1649">
        <v>231.25085965874899</v>
      </c>
      <c r="H1649">
        <v>4.9549000999999997</v>
      </c>
      <c r="I1649">
        <v>-74.019716500000001</v>
      </c>
      <c r="J1649">
        <v>0</v>
      </c>
      <c r="K1649">
        <v>0</v>
      </c>
      <c r="L1649">
        <v>0</v>
      </c>
    </row>
    <row r="1650" spans="1:12" x14ac:dyDescent="0.25">
      <c r="A1650" t="s">
        <v>7983</v>
      </c>
      <c r="B1650">
        <v>29.857766399999999</v>
      </c>
      <c r="C1650">
        <v>3.8607750720000098</v>
      </c>
      <c r="D1650">
        <v>57.35</v>
      </c>
      <c r="E1650">
        <v>52.073204148075803</v>
      </c>
      <c r="F1650">
        <v>4.4393917590258498</v>
      </c>
      <c r="G1650">
        <v>231.17335336103801</v>
      </c>
      <c r="H1650">
        <v>4.9548285999999999</v>
      </c>
      <c r="I1650">
        <v>-74.019388829999997</v>
      </c>
      <c r="J1650">
        <v>0</v>
      </c>
      <c r="K1650">
        <v>0</v>
      </c>
      <c r="L1650">
        <v>0</v>
      </c>
    </row>
    <row r="1651" spans="1:12" x14ac:dyDescent="0.25">
      <c r="A1651" t="s">
        <v>9146</v>
      </c>
      <c r="B1651">
        <v>29.857766399999999</v>
      </c>
      <c r="C1651">
        <v>13.268044944000099</v>
      </c>
      <c r="D1651">
        <v>12.95</v>
      </c>
      <c r="E1651">
        <v>49.273353703421101</v>
      </c>
      <c r="F1651">
        <v>4.6840072240974102</v>
      </c>
      <c r="G1651">
        <v>230.79674470233101</v>
      </c>
      <c r="H1651">
        <v>4.9546066</v>
      </c>
      <c r="I1651">
        <v>-74.019429329999994</v>
      </c>
      <c r="J1651">
        <v>0</v>
      </c>
      <c r="K1651">
        <v>0</v>
      </c>
      <c r="L1651">
        <v>0</v>
      </c>
    </row>
    <row r="1652" spans="1:12" x14ac:dyDescent="0.25">
      <c r="A1652" t="s">
        <v>9193</v>
      </c>
      <c r="B1652">
        <v>37.322207999999897</v>
      </c>
      <c r="C1652">
        <v>13.699323792000101</v>
      </c>
      <c r="D1652">
        <v>40.605649999999997</v>
      </c>
      <c r="E1652">
        <v>48.935498392895198</v>
      </c>
      <c r="F1652">
        <v>4.7108880444349399</v>
      </c>
      <c r="G1652">
        <v>230.52965432755599</v>
      </c>
      <c r="H1652">
        <v>4.9550409999999996</v>
      </c>
      <c r="I1652">
        <v>-74.019707659999995</v>
      </c>
      <c r="J1652">
        <v>0</v>
      </c>
      <c r="K1652">
        <v>0</v>
      </c>
      <c r="L1652">
        <v>0</v>
      </c>
    </row>
    <row r="1653" spans="1:12" x14ac:dyDescent="0.25">
      <c r="A1653" t="s">
        <v>9194</v>
      </c>
      <c r="B1653">
        <v>37.322207999999897</v>
      </c>
      <c r="C1653">
        <v>13.699323792000101</v>
      </c>
      <c r="D1653">
        <v>57.35</v>
      </c>
      <c r="E1653">
        <v>48.935498392895198</v>
      </c>
      <c r="F1653">
        <v>4.7108880444349399</v>
      </c>
      <c r="G1653">
        <v>230.52965432755599</v>
      </c>
      <c r="H1653">
        <v>4.9550409999999996</v>
      </c>
      <c r="I1653">
        <v>-74.019707659999995</v>
      </c>
      <c r="J1653">
        <v>0</v>
      </c>
      <c r="K1653">
        <v>0</v>
      </c>
      <c r="L1653">
        <v>0</v>
      </c>
    </row>
    <row r="1654" spans="1:12" x14ac:dyDescent="0.25">
      <c r="A1654" t="s">
        <v>9448</v>
      </c>
      <c r="B1654">
        <v>44.786649599999997</v>
      </c>
      <c r="C1654">
        <v>15.5758014720001</v>
      </c>
      <c r="D1654">
        <v>0</v>
      </c>
      <c r="E1654">
        <v>48.815074717856298</v>
      </c>
      <c r="F1654">
        <v>4.7162642085024498</v>
      </c>
      <c r="G1654">
        <v>230.22478972719901</v>
      </c>
      <c r="H1654">
        <v>4.9544011000000001</v>
      </c>
      <c r="I1654">
        <v>-74.019823500000001</v>
      </c>
      <c r="J1654">
        <v>0</v>
      </c>
      <c r="K1654">
        <v>0</v>
      </c>
      <c r="L1654">
        <v>0</v>
      </c>
    </row>
    <row r="1655" spans="1:12" x14ac:dyDescent="0.25">
      <c r="A1655" t="s">
        <v>8763</v>
      </c>
      <c r="B1655">
        <v>44.786649599999997</v>
      </c>
      <c r="C1655">
        <v>10.155787488</v>
      </c>
      <c r="D1655">
        <v>0</v>
      </c>
      <c r="E1655">
        <v>50.270194124576498</v>
      </c>
      <c r="F1655">
        <v>4.5737958607135196</v>
      </c>
      <c r="G1655">
        <v>229.925605804253</v>
      </c>
      <c r="H1655">
        <v>4.9550308000000003</v>
      </c>
      <c r="I1655">
        <v>-74.019698160000004</v>
      </c>
      <c r="J1655">
        <v>0</v>
      </c>
      <c r="K1655">
        <v>0</v>
      </c>
      <c r="L1655">
        <v>0</v>
      </c>
    </row>
    <row r="1656" spans="1:12" x14ac:dyDescent="0.25">
      <c r="A1656" t="s">
        <v>9141</v>
      </c>
      <c r="B1656">
        <v>44.786649599999997</v>
      </c>
      <c r="C1656">
        <v>13.224502368000101</v>
      </c>
      <c r="D1656">
        <v>12.95</v>
      </c>
      <c r="E1656">
        <v>49.256628192999003</v>
      </c>
      <c r="F1656">
        <v>4.6678787318948904</v>
      </c>
      <c r="G1656">
        <v>229.923967146954</v>
      </c>
      <c r="H1656">
        <v>4.9544142999999998</v>
      </c>
      <c r="I1656">
        <v>-74.019775659999993</v>
      </c>
      <c r="J1656">
        <v>0</v>
      </c>
      <c r="K1656">
        <v>0</v>
      </c>
      <c r="L1656">
        <v>0</v>
      </c>
    </row>
    <row r="1657" spans="1:12" x14ac:dyDescent="0.25">
      <c r="A1657" t="s">
        <v>8641</v>
      </c>
      <c r="B1657">
        <v>37.322207999999897</v>
      </c>
      <c r="C1657">
        <v>8.9759910239999403</v>
      </c>
      <c r="D1657">
        <v>49.95</v>
      </c>
      <c r="E1657">
        <v>50.745198620563301</v>
      </c>
      <c r="F1657">
        <v>4.5280984661397099</v>
      </c>
      <c r="G1657">
        <v>229.77925603772701</v>
      </c>
      <c r="H1657">
        <v>4.9549883000000001</v>
      </c>
      <c r="I1657">
        <v>-74.019668830000001</v>
      </c>
      <c r="J1657">
        <v>0</v>
      </c>
      <c r="K1657">
        <v>0</v>
      </c>
      <c r="L1657">
        <v>0</v>
      </c>
    </row>
    <row r="1658" spans="1:12" x14ac:dyDescent="0.25">
      <c r="A1658" t="s">
        <v>8342</v>
      </c>
      <c r="B1658">
        <v>44.786649599999997</v>
      </c>
      <c r="C1658">
        <v>6.7262912639999799</v>
      </c>
      <c r="D1658">
        <v>0</v>
      </c>
      <c r="E1658">
        <v>51.407528833277297</v>
      </c>
      <c r="F1658">
        <v>4.4662725793633804</v>
      </c>
      <c r="G1658">
        <v>229.600036400899</v>
      </c>
      <c r="H1658">
        <v>4.9547315000000003</v>
      </c>
      <c r="I1658">
        <v>-74.019226329999995</v>
      </c>
      <c r="J1658">
        <v>0</v>
      </c>
      <c r="K1658">
        <v>0</v>
      </c>
      <c r="L1658">
        <v>0</v>
      </c>
    </row>
    <row r="1659" spans="1:12" x14ac:dyDescent="0.25">
      <c r="A1659" t="s">
        <v>9612</v>
      </c>
      <c r="B1659">
        <v>29.857766399999999</v>
      </c>
      <c r="C1659">
        <v>17.114305824000098</v>
      </c>
      <c r="D1659">
        <v>34.356349999999999</v>
      </c>
      <c r="E1659">
        <v>48.386901651051303</v>
      </c>
      <c r="F1659">
        <v>4.7323927007049704</v>
      </c>
      <c r="G1659">
        <v>228.985820183165</v>
      </c>
      <c r="H1659">
        <v>4.9544701</v>
      </c>
      <c r="I1659">
        <v>-74.020827499999996</v>
      </c>
      <c r="J1659">
        <v>0</v>
      </c>
      <c r="K1659">
        <v>0</v>
      </c>
      <c r="L1659">
        <v>0</v>
      </c>
    </row>
    <row r="1660" spans="1:12" x14ac:dyDescent="0.25">
      <c r="A1660" t="s">
        <v>9197</v>
      </c>
      <c r="B1660">
        <v>37.322207999999897</v>
      </c>
      <c r="C1660">
        <v>13.7345725440001</v>
      </c>
      <c r="D1660">
        <v>3.7</v>
      </c>
      <c r="E1660">
        <v>49.0860279866939</v>
      </c>
      <c r="F1660">
        <v>4.6625025678273797</v>
      </c>
      <c r="G1660">
        <v>228.863731532407</v>
      </c>
      <c r="H1660">
        <v>4.9551145999999999</v>
      </c>
      <c r="I1660">
        <v>-74.019414499999996</v>
      </c>
      <c r="J1660">
        <v>0</v>
      </c>
      <c r="K1660">
        <v>0</v>
      </c>
      <c r="L1660">
        <v>0</v>
      </c>
    </row>
    <row r="1661" spans="1:12" x14ac:dyDescent="0.25">
      <c r="A1661" t="s">
        <v>9370</v>
      </c>
      <c r="B1661">
        <v>22.393324799999998</v>
      </c>
      <c r="C1661">
        <v>15.1051269600002</v>
      </c>
      <c r="D1661">
        <v>0</v>
      </c>
      <c r="E1661">
        <v>49.052576965849703</v>
      </c>
      <c r="F1661">
        <v>4.6625025678273797</v>
      </c>
      <c r="G1661">
        <v>228.707766061825</v>
      </c>
      <c r="H1661">
        <v>4.9552019999999999</v>
      </c>
      <c r="I1661">
        <v>-74.019022329999999</v>
      </c>
      <c r="J1661">
        <v>0</v>
      </c>
      <c r="K1661">
        <v>0</v>
      </c>
      <c r="L1661">
        <v>0</v>
      </c>
    </row>
    <row r="1662" spans="1:12" x14ac:dyDescent="0.25">
      <c r="A1662" t="s">
        <v>8388</v>
      </c>
      <c r="B1662">
        <v>29.857766399999999</v>
      </c>
      <c r="C1662">
        <v>7.1181744479999702</v>
      </c>
      <c r="D1662">
        <v>0</v>
      </c>
      <c r="E1662">
        <v>50.925834133121697</v>
      </c>
      <c r="F1662">
        <v>4.48777723563341</v>
      </c>
      <c r="G1662">
        <v>228.54379912826599</v>
      </c>
      <c r="H1662">
        <v>4.9546073000000002</v>
      </c>
      <c r="I1662">
        <v>-74.021135330000007</v>
      </c>
      <c r="J1662">
        <v>0</v>
      </c>
      <c r="K1662">
        <v>0</v>
      </c>
      <c r="L1662">
        <v>0</v>
      </c>
    </row>
    <row r="1663" spans="1:12" x14ac:dyDescent="0.25">
      <c r="A1663" t="s">
        <v>8389</v>
      </c>
      <c r="B1663">
        <v>29.857766399999999</v>
      </c>
      <c r="C1663">
        <v>7.1181744479999702</v>
      </c>
      <c r="D1663">
        <v>29.6</v>
      </c>
      <c r="E1663">
        <v>50.925834133121697</v>
      </c>
      <c r="F1663">
        <v>4.48777723563341</v>
      </c>
      <c r="G1663">
        <v>228.54379912826599</v>
      </c>
      <c r="H1663">
        <v>4.9545447999999999</v>
      </c>
      <c r="I1663">
        <v>-74.021172500000006</v>
      </c>
      <c r="J1663">
        <v>0</v>
      </c>
      <c r="K1663">
        <v>0</v>
      </c>
      <c r="L1663">
        <v>0</v>
      </c>
    </row>
    <row r="1664" spans="1:12" x14ac:dyDescent="0.25">
      <c r="A1664" t="s">
        <v>7672</v>
      </c>
      <c r="B1664">
        <v>14.9288832</v>
      </c>
      <c r="C1664">
        <v>3.4916999039999999</v>
      </c>
      <c r="D1664">
        <v>0</v>
      </c>
      <c r="E1664">
        <v>51.845737206335599</v>
      </c>
      <c r="F1664">
        <v>4.3910062824182798</v>
      </c>
      <c r="G1664">
        <v>227.65495778962699</v>
      </c>
      <c r="H1664">
        <v>4.9550356000000004</v>
      </c>
      <c r="I1664">
        <v>-74.020339329999999</v>
      </c>
      <c r="J1664">
        <v>0</v>
      </c>
      <c r="K1664">
        <v>0</v>
      </c>
      <c r="L1664">
        <v>0</v>
      </c>
    </row>
    <row r="1665" spans="1:12" x14ac:dyDescent="0.25">
      <c r="A1665" t="s">
        <v>5887</v>
      </c>
      <c r="B1665">
        <v>37.322207999999897</v>
      </c>
      <c r="C1665">
        <v>1.3145711039999901</v>
      </c>
      <c r="D1665">
        <v>34.064050000000002</v>
      </c>
      <c r="E1665">
        <v>52.240459252296503</v>
      </c>
      <c r="F1665">
        <v>4.3426208058107196</v>
      </c>
      <c r="G1665">
        <v>226.86050525413</v>
      </c>
      <c r="H1665">
        <v>4.9542313</v>
      </c>
      <c r="I1665">
        <v>-74.020760159999995</v>
      </c>
      <c r="J1665">
        <v>0</v>
      </c>
      <c r="K1665">
        <v>0</v>
      </c>
      <c r="L1665">
        <v>0</v>
      </c>
    </row>
    <row r="1666" spans="1:12" x14ac:dyDescent="0.25">
      <c r="A1666" t="s">
        <v>8710</v>
      </c>
      <c r="B1666">
        <v>37.322207999999897</v>
      </c>
      <c r="C1666">
        <v>9.6312031199999808</v>
      </c>
      <c r="D1666">
        <v>0</v>
      </c>
      <c r="E1666">
        <v>50.440794330881602</v>
      </c>
      <c r="F1666">
        <v>4.4931533997009199</v>
      </c>
      <c r="G1666">
        <v>226.638226531416</v>
      </c>
      <c r="H1666">
        <v>4.9541652999999997</v>
      </c>
      <c r="I1666">
        <v>-74.020237499999993</v>
      </c>
      <c r="J1666">
        <v>0</v>
      </c>
      <c r="K1666">
        <v>0</v>
      </c>
      <c r="L1666">
        <v>0</v>
      </c>
    </row>
    <row r="1667" spans="1:12" x14ac:dyDescent="0.25">
      <c r="A1667" t="s">
        <v>7664</v>
      </c>
      <c r="B1667">
        <v>7.4644415999999998</v>
      </c>
      <c r="C1667">
        <v>3.4668184320000002</v>
      </c>
      <c r="D1667">
        <v>14.8</v>
      </c>
      <c r="E1667">
        <v>51.929364758445999</v>
      </c>
      <c r="F1667">
        <v>4.3641254620807501</v>
      </c>
      <c r="G1667">
        <v>226.626262972012</v>
      </c>
      <c r="H1667">
        <v>4.9550907999999998</v>
      </c>
      <c r="I1667">
        <v>-74.020185159999997</v>
      </c>
      <c r="J1667">
        <v>0</v>
      </c>
      <c r="K1667">
        <v>0</v>
      </c>
      <c r="L1667">
        <v>0</v>
      </c>
    </row>
    <row r="1668" spans="1:12" x14ac:dyDescent="0.25">
      <c r="A1668" t="s">
        <v>7665</v>
      </c>
      <c r="B1668">
        <v>14.9288832</v>
      </c>
      <c r="C1668">
        <v>3.4709653440000001</v>
      </c>
      <c r="D1668">
        <v>0</v>
      </c>
      <c r="E1668">
        <v>51.929364758445999</v>
      </c>
      <c r="F1668">
        <v>4.3641254620807501</v>
      </c>
      <c r="G1668">
        <v>226.626262972012</v>
      </c>
      <c r="H1668">
        <v>4.9550907999999998</v>
      </c>
      <c r="I1668">
        <v>-74.020185159999997</v>
      </c>
      <c r="J1668">
        <v>0</v>
      </c>
      <c r="K1668">
        <v>0</v>
      </c>
      <c r="L1668">
        <v>0</v>
      </c>
    </row>
    <row r="1669" spans="1:12" x14ac:dyDescent="0.25">
      <c r="A1669" t="s">
        <v>8843</v>
      </c>
      <c r="B1669">
        <v>37.322207999999897</v>
      </c>
      <c r="C1669">
        <v>10.860762528</v>
      </c>
      <c r="D1669">
        <v>0</v>
      </c>
      <c r="E1669">
        <v>50.042727182836302</v>
      </c>
      <c r="F1669">
        <v>4.5280984661397099</v>
      </c>
      <c r="G1669">
        <v>226.59839619804899</v>
      </c>
      <c r="H1669">
        <v>4.9543670999999998</v>
      </c>
      <c r="I1669">
        <v>-74.019756000000001</v>
      </c>
      <c r="J1669">
        <v>0</v>
      </c>
      <c r="K1669">
        <v>0</v>
      </c>
      <c r="L1669">
        <v>0</v>
      </c>
    </row>
    <row r="1670" spans="1:12" x14ac:dyDescent="0.25">
      <c r="A1670" t="s">
        <v>8407</v>
      </c>
      <c r="B1670">
        <v>44.786649599999997</v>
      </c>
      <c r="C1670">
        <v>7.3047854879999701</v>
      </c>
      <c r="D1670">
        <v>44.370399999999997</v>
      </c>
      <c r="E1670">
        <v>51.026187195654103</v>
      </c>
      <c r="F1670">
        <v>4.4313275129245797</v>
      </c>
      <c r="G1670">
        <v>226.11374719974199</v>
      </c>
      <c r="H1670">
        <v>4.9543223000000003</v>
      </c>
      <c r="I1670">
        <v>-74.019833829999996</v>
      </c>
      <c r="J1670">
        <v>0</v>
      </c>
      <c r="K1670">
        <v>0</v>
      </c>
      <c r="L1670">
        <v>0</v>
      </c>
    </row>
    <row r="1671" spans="1:12" x14ac:dyDescent="0.25">
      <c r="A1671" t="s">
        <v>8717</v>
      </c>
      <c r="B1671">
        <v>44.786649599999997</v>
      </c>
      <c r="C1671">
        <v>9.7162148159999795</v>
      </c>
      <c r="D1671">
        <v>0</v>
      </c>
      <c r="E1671">
        <v>50.511041474654299</v>
      </c>
      <c r="F1671">
        <v>4.4635844973296299</v>
      </c>
      <c r="G1671">
        <v>225.46030167024099</v>
      </c>
      <c r="H1671">
        <v>4.9544778000000003</v>
      </c>
      <c r="I1671">
        <v>-74.019566830000002</v>
      </c>
      <c r="J1671">
        <v>0</v>
      </c>
      <c r="K1671">
        <v>0</v>
      </c>
      <c r="L1671">
        <v>0</v>
      </c>
    </row>
    <row r="1672" spans="1:12" x14ac:dyDescent="0.25">
      <c r="A1672" t="s">
        <v>8718</v>
      </c>
      <c r="B1672">
        <v>44.786649599999997</v>
      </c>
      <c r="C1672">
        <v>9.7286555519999798</v>
      </c>
      <c r="D1672">
        <v>12.95</v>
      </c>
      <c r="E1672">
        <v>50.511041474654299</v>
      </c>
      <c r="F1672">
        <v>4.4635844973296299</v>
      </c>
      <c r="G1672">
        <v>225.46030167024099</v>
      </c>
      <c r="H1672">
        <v>4.9545551000000003</v>
      </c>
      <c r="I1672">
        <v>-74.019501000000005</v>
      </c>
      <c r="J1672">
        <v>0</v>
      </c>
      <c r="K1672">
        <v>0</v>
      </c>
      <c r="L1672">
        <v>0</v>
      </c>
    </row>
    <row r="1673" spans="1:12" x14ac:dyDescent="0.25">
      <c r="A1673" t="s">
        <v>7680</v>
      </c>
      <c r="B1673">
        <v>14.9288832</v>
      </c>
      <c r="C1673">
        <v>3.5145079199999998</v>
      </c>
      <c r="D1673">
        <v>0</v>
      </c>
      <c r="E1673">
        <v>51.795560675069403</v>
      </c>
      <c r="F1673">
        <v>4.35068505191198</v>
      </c>
      <c r="G1673">
        <v>225.34617158442401</v>
      </c>
      <c r="H1673">
        <v>4.9549814999999997</v>
      </c>
      <c r="I1673">
        <v>-74.020535330000001</v>
      </c>
      <c r="J1673">
        <v>0</v>
      </c>
      <c r="K1673">
        <v>0</v>
      </c>
      <c r="L1673">
        <v>0</v>
      </c>
    </row>
    <row r="1674" spans="1:12" x14ac:dyDescent="0.25">
      <c r="A1674" t="s">
        <v>7477</v>
      </c>
      <c r="B1674">
        <v>37.322207999999897</v>
      </c>
      <c r="C1674">
        <v>3.0044377440000001</v>
      </c>
      <c r="D1674">
        <v>0</v>
      </c>
      <c r="E1674">
        <v>51.812286185491502</v>
      </c>
      <c r="F1674">
        <v>4.3264923136081999</v>
      </c>
      <c r="G1674">
        <v>224.165457931997</v>
      </c>
      <c r="H1674">
        <v>4.9548424999999998</v>
      </c>
      <c r="I1674">
        <v>-74.020370830000005</v>
      </c>
      <c r="J1674">
        <v>0</v>
      </c>
      <c r="K1674">
        <v>0</v>
      </c>
      <c r="L1674">
        <v>0</v>
      </c>
    </row>
    <row r="1675" spans="1:12" x14ac:dyDescent="0.25">
      <c r="A1675" t="s">
        <v>8844</v>
      </c>
      <c r="B1675">
        <v>44.786649599999997</v>
      </c>
      <c r="C1675">
        <v>10.873203264000001</v>
      </c>
      <c r="D1675">
        <v>0</v>
      </c>
      <c r="E1675">
        <v>50.106284122440201</v>
      </c>
      <c r="F1675">
        <v>4.4662725793633804</v>
      </c>
      <c r="G1675">
        <v>223.78832282984499</v>
      </c>
      <c r="H1675">
        <v>4.9544055</v>
      </c>
      <c r="I1675">
        <v>-74.019658329999999</v>
      </c>
      <c r="J1675">
        <v>0</v>
      </c>
      <c r="K1675">
        <v>0</v>
      </c>
      <c r="L1675">
        <v>0</v>
      </c>
    </row>
    <row r="1676" spans="1:12" x14ac:dyDescent="0.25">
      <c r="A1676" t="s">
        <v>8845</v>
      </c>
      <c r="B1676">
        <v>44.786649599999997</v>
      </c>
      <c r="C1676">
        <v>10.885643999999999</v>
      </c>
      <c r="D1676">
        <v>0</v>
      </c>
      <c r="E1676">
        <v>50.106284122440201</v>
      </c>
      <c r="F1676">
        <v>4.4662725793633804</v>
      </c>
      <c r="G1676">
        <v>223.78832282984499</v>
      </c>
      <c r="H1676">
        <v>4.9544423000000002</v>
      </c>
      <c r="I1676">
        <v>-74.019556829999999</v>
      </c>
      <c r="J1676">
        <v>0</v>
      </c>
      <c r="K1676">
        <v>0</v>
      </c>
      <c r="L1676">
        <v>0</v>
      </c>
    </row>
    <row r="1677" spans="1:12" x14ac:dyDescent="0.25">
      <c r="A1677" t="s">
        <v>5814</v>
      </c>
      <c r="B1677">
        <v>37.322207999999897</v>
      </c>
      <c r="C1677">
        <v>0.83145585599999905</v>
      </c>
      <c r="D1677">
        <v>28.813749999999999</v>
      </c>
      <c r="E1677">
        <v>52.618455787835302</v>
      </c>
      <c r="F1677">
        <v>4.2431617705618399</v>
      </c>
      <c r="G1677">
        <v>223.26862002494099</v>
      </c>
      <c r="H1677">
        <v>4.9546133000000001</v>
      </c>
      <c r="I1677">
        <v>-74.018876160000005</v>
      </c>
      <c r="J1677">
        <v>0</v>
      </c>
      <c r="K1677">
        <v>0</v>
      </c>
      <c r="L1677">
        <v>0</v>
      </c>
    </row>
    <row r="1678" spans="1:12" x14ac:dyDescent="0.25">
      <c r="A1678" t="s">
        <v>7668</v>
      </c>
      <c r="B1678">
        <v>14.9288832</v>
      </c>
      <c r="C1678">
        <v>3.479259168</v>
      </c>
      <c r="D1678">
        <v>0</v>
      </c>
      <c r="E1678">
        <v>51.909294145939498</v>
      </c>
      <c r="F1678">
        <v>4.2915472471694001</v>
      </c>
      <c r="G1678">
        <v>222.77118839451299</v>
      </c>
      <c r="H1678">
        <v>4.9550700000000001</v>
      </c>
      <c r="I1678">
        <v>-74.020247999999995</v>
      </c>
      <c r="J1678">
        <v>0</v>
      </c>
      <c r="K1678">
        <v>0</v>
      </c>
      <c r="L1678">
        <v>0</v>
      </c>
    </row>
    <row r="1679" spans="1:12" x14ac:dyDescent="0.25">
      <c r="A1679" t="s">
        <v>8762</v>
      </c>
      <c r="B1679">
        <v>44.786649599999997</v>
      </c>
      <c r="C1679">
        <v>10.143346751999999</v>
      </c>
      <c r="D1679">
        <v>0</v>
      </c>
      <c r="E1679">
        <v>50.276884328745297</v>
      </c>
      <c r="F1679">
        <v>4.4286394308908301</v>
      </c>
      <c r="G1679">
        <v>222.65819240061899</v>
      </c>
      <c r="H1679">
        <v>4.9549950999999997</v>
      </c>
      <c r="I1679">
        <v>-74.019799160000005</v>
      </c>
      <c r="J1679">
        <v>0</v>
      </c>
      <c r="K1679">
        <v>0</v>
      </c>
      <c r="L1679">
        <v>0</v>
      </c>
    </row>
    <row r="1680" spans="1:12" x14ac:dyDescent="0.25">
      <c r="A1680" t="s">
        <v>8485</v>
      </c>
      <c r="B1680">
        <v>22.393324799999998</v>
      </c>
      <c r="C1680">
        <v>7.9620710399999703</v>
      </c>
      <c r="D1680">
        <v>26.462399999999999</v>
      </c>
      <c r="E1680">
        <v>51.273724749900801</v>
      </c>
      <c r="F1680">
        <v>4.3372446417432098</v>
      </c>
      <c r="G1680">
        <v>222.38668793372301</v>
      </c>
      <c r="H1680">
        <v>4.9547355</v>
      </c>
      <c r="I1680">
        <v>-74.018795330000003</v>
      </c>
      <c r="J1680">
        <v>0</v>
      </c>
      <c r="K1680">
        <v>0</v>
      </c>
      <c r="L1680">
        <v>0</v>
      </c>
    </row>
    <row r="1681" spans="1:12" x14ac:dyDescent="0.25">
      <c r="A1681" t="s">
        <v>9497</v>
      </c>
      <c r="B1681">
        <v>44.786649599999997</v>
      </c>
      <c r="C1681">
        <v>16.0568432640002</v>
      </c>
      <c r="D1681">
        <v>0</v>
      </c>
      <c r="E1681">
        <v>48.721411859492697</v>
      </c>
      <c r="F1681">
        <v>4.5576673685109901</v>
      </c>
      <c r="G1681">
        <v>222.05598897979499</v>
      </c>
      <c r="H1681">
        <v>4.9549785000000002</v>
      </c>
      <c r="I1681">
        <v>-74.019688000000002</v>
      </c>
      <c r="J1681">
        <v>0</v>
      </c>
      <c r="K1681">
        <v>0</v>
      </c>
      <c r="L1681">
        <v>0</v>
      </c>
    </row>
    <row r="1682" spans="1:12" x14ac:dyDescent="0.25">
      <c r="A1682" t="s">
        <v>8338</v>
      </c>
      <c r="B1682">
        <v>44.786649599999997</v>
      </c>
      <c r="C1682">
        <v>6.6931159679999803</v>
      </c>
      <c r="D1682">
        <v>0</v>
      </c>
      <c r="E1682">
        <v>51.354007199926698</v>
      </c>
      <c r="F1682">
        <v>4.32111614954069</v>
      </c>
      <c r="G1682">
        <v>221.90662985523201</v>
      </c>
      <c r="H1682">
        <v>4.9549425999999999</v>
      </c>
      <c r="I1682">
        <v>-74.019198829999993</v>
      </c>
      <c r="J1682">
        <v>0</v>
      </c>
      <c r="K1682">
        <v>0</v>
      </c>
      <c r="L1682">
        <v>0</v>
      </c>
    </row>
    <row r="1683" spans="1:12" x14ac:dyDescent="0.25">
      <c r="A1683" t="s">
        <v>5967</v>
      </c>
      <c r="B1683">
        <v>37.322207999999897</v>
      </c>
      <c r="C1683">
        <v>1.88269804799999</v>
      </c>
      <c r="D1683">
        <v>14.8</v>
      </c>
      <c r="E1683">
        <v>51.982886391796598</v>
      </c>
      <c r="F1683">
        <v>4.2646664268318704</v>
      </c>
      <c r="G1683">
        <v>221.68967036491</v>
      </c>
      <c r="H1683">
        <v>4.9550903000000002</v>
      </c>
      <c r="I1683">
        <v>-74.019516830000001</v>
      </c>
      <c r="J1683">
        <v>0</v>
      </c>
      <c r="K1683">
        <v>0</v>
      </c>
      <c r="L1683">
        <v>0</v>
      </c>
    </row>
    <row r="1684" spans="1:12" x14ac:dyDescent="0.25">
      <c r="A1684" t="s">
        <v>8589</v>
      </c>
      <c r="B1684">
        <v>7.4644415999999998</v>
      </c>
      <c r="C1684">
        <v>8.5924016639999401</v>
      </c>
      <c r="D1684">
        <v>3.7</v>
      </c>
      <c r="E1684">
        <v>51.2904502603228</v>
      </c>
      <c r="F1684">
        <v>4.2888591651356496</v>
      </c>
      <c r="G1684">
        <v>219.97751768291999</v>
      </c>
      <c r="H1684">
        <v>4.9548651000000001</v>
      </c>
      <c r="I1684">
        <v>-74.019559659999999</v>
      </c>
      <c r="J1684">
        <v>0</v>
      </c>
      <c r="K1684">
        <v>0</v>
      </c>
      <c r="L1684">
        <v>0</v>
      </c>
    </row>
    <row r="1685" spans="1:12" x14ac:dyDescent="0.25">
      <c r="A1685" t="s">
        <v>7696</v>
      </c>
      <c r="B1685">
        <v>7.4644415999999998</v>
      </c>
      <c r="C1685">
        <v>3.5621974079999998</v>
      </c>
      <c r="D1685">
        <v>0</v>
      </c>
      <c r="E1685">
        <v>51.7353488375499</v>
      </c>
      <c r="F1685">
        <v>4.2512260166631002</v>
      </c>
      <c r="G1685">
        <v>219.93866095933299</v>
      </c>
      <c r="H1685">
        <v>4.9548595000000004</v>
      </c>
      <c r="I1685">
        <v>-74.020911659999996</v>
      </c>
      <c r="J1685">
        <v>0</v>
      </c>
      <c r="K1685">
        <v>0</v>
      </c>
      <c r="L1685">
        <v>0</v>
      </c>
    </row>
    <row r="1686" spans="1:12" x14ac:dyDescent="0.25">
      <c r="A1686" t="s">
        <v>6101</v>
      </c>
      <c r="B1686">
        <v>7.4644415999999998</v>
      </c>
      <c r="C1686">
        <v>2.2890954239999899</v>
      </c>
      <c r="D1686">
        <v>48.1</v>
      </c>
      <c r="E1686">
        <v>52.140106189764097</v>
      </c>
      <c r="F1686">
        <v>4.1974643759880399</v>
      </c>
      <c r="G1686">
        <v>218.85623829176799</v>
      </c>
      <c r="H1686">
        <v>4.9549665999999997</v>
      </c>
      <c r="I1686">
        <v>-74.020557830000001</v>
      </c>
      <c r="J1686">
        <v>0</v>
      </c>
      <c r="K1686">
        <v>0</v>
      </c>
      <c r="L1686">
        <v>0</v>
      </c>
    </row>
    <row r="1687" spans="1:12" x14ac:dyDescent="0.25">
      <c r="A1687" t="s">
        <v>8794</v>
      </c>
      <c r="B1687">
        <v>37.322207999999897</v>
      </c>
      <c r="C1687">
        <v>10.464732432</v>
      </c>
      <c r="D1687">
        <v>0</v>
      </c>
      <c r="E1687">
        <v>49.935683916135098</v>
      </c>
      <c r="F1687">
        <v>4.3775658722495097</v>
      </c>
      <c r="G1687">
        <v>218.59674571871199</v>
      </c>
      <c r="H1687">
        <v>4.9551843</v>
      </c>
      <c r="I1687">
        <v>-74.019593659999998</v>
      </c>
      <c r="J1687">
        <v>0</v>
      </c>
      <c r="K1687">
        <v>0</v>
      </c>
      <c r="L1687">
        <v>0</v>
      </c>
    </row>
    <row r="1688" spans="1:12" x14ac:dyDescent="0.25">
      <c r="A1688" t="s">
        <v>9761</v>
      </c>
      <c r="B1688">
        <v>29.857766399999999</v>
      </c>
      <c r="C1688">
        <v>18.306543024000099</v>
      </c>
      <c r="D1688">
        <v>57.35</v>
      </c>
      <c r="E1688">
        <v>48.139364096804698</v>
      </c>
      <c r="F1688">
        <v>4.5307865481734604</v>
      </c>
      <c r="G1688">
        <v>218.10918328742699</v>
      </c>
      <c r="H1688">
        <v>4.9545954999999999</v>
      </c>
      <c r="I1688">
        <v>-74.020659330000001</v>
      </c>
      <c r="J1688">
        <v>0</v>
      </c>
      <c r="K1688">
        <v>0</v>
      </c>
      <c r="L1688">
        <v>0</v>
      </c>
    </row>
    <row r="1689" spans="1:12" x14ac:dyDescent="0.25">
      <c r="A1689" t="s">
        <v>9556</v>
      </c>
      <c r="B1689">
        <v>37.322207999999897</v>
      </c>
      <c r="C1689">
        <v>16.602162192000101</v>
      </c>
      <c r="D1689">
        <v>29.524149999999999</v>
      </c>
      <c r="E1689">
        <v>48.4939449177526</v>
      </c>
      <c r="F1689">
        <v>4.4931533997009199</v>
      </c>
      <c r="G1689">
        <v>217.89073347210899</v>
      </c>
      <c r="H1689">
        <v>4.9541985000000004</v>
      </c>
      <c r="I1689">
        <v>-74.021141330000006</v>
      </c>
      <c r="J1689">
        <v>0</v>
      </c>
      <c r="K1689">
        <v>0</v>
      </c>
      <c r="L1689">
        <v>0</v>
      </c>
    </row>
    <row r="1690" spans="1:12" x14ac:dyDescent="0.25">
      <c r="A1690" t="s">
        <v>8712</v>
      </c>
      <c r="B1690">
        <v>44.786649599999997</v>
      </c>
      <c r="C1690">
        <v>9.6560845919999796</v>
      </c>
      <c r="D1690">
        <v>0</v>
      </c>
      <c r="E1690">
        <v>50.594669026764699</v>
      </c>
      <c r="F1690">
        <v>4.3022995753044198</v>
      </c>
      <c r="G1690">
        <v>217.67342306651699</v>
      </c>
      <c r="H1690">
        <v>4.9542411</v>
      </c>
      <c r="I1690">
        <v>-74.020045330000002</v>
      </c>
      <c r="J1690">
        <v>0</v>
      </c>
      <c r="K1690">
        <v>0</v>
      </c>
      <c r="L1690">
        <v>0</v>
      </c>
    </row>
    <row r="1691" spans="1:12" x14ac:dyDescent="0.25">
      <c r="A1691" t="s">
        <v>5968</v>
      </c>
      <c r="B1691">
        <v>44.786649599999997</v>
      </c>
      <c r="C1691">
        <v>1.89513878399999</v>
      </c>
      <c r="D1691">
        <v>14.8</v>
      </c>
      <c r="E1691">
        <v>51.9394000646992</v>
      </c>
      <c r="F1691">
        <v>4.1894001298867698</v>
      </c>
      <c r="G1691">
        <v>217.59492937729101</v>
      </c>
      <c r="H1691">
        <v>4.9551084999999997</v>
      </c>
      <c r="I1691">
        <v>-74.019421159999993</v>
      </c>
      <c r="J1691">
        <v>0</v>
      </c>
      <c r="K1691">
        <v>0</v>
      </c>
      <c r="L1691">
        <v>0</v>
      </c>
    </row>
    <row r="1692" spans="1:12" x14ac:dyDescent="0.25">
      <c r="A1692" t="s">
        <v>6109</v>
      </c>
      <c r="B1692">
        <v>22.393324799999998</v>
      </c>
      <c r="C1692">
        <v>2.3222707199999899</v>
      </c>
      <c r="D1692">
        <v>13.15535</v>
      </c>
      <c r="E1692">
        <v>52.156831700186103</v>
      </c>
      <c r="F1692">
        <v>4.1705835556505004</v>
      </c>
      <c r="G1692">
        <v>217.52442460362701</v>
      </c>
      <c r="H1692">
        <v>4.9548778000000002</v>
      </c>
      <c r="I1692">
        <v>-74.020799330000003</v>
      </c>
      <c r="J1692">
        <v>0</v>
      </c>
      <c r="K1692">
        <v>0</v>
      </c>
      <c r="L1692">
        <v>0</v>
      </c>
    </row>
    <row r="1693" spans="1:12" x14ac:dyDescent="0.25">
      <c r="A1693" t="s">
        <v>9413</v>
      </c>
      <c r="B1693">
        <v>22.393324799999998</v>
      </c>
      <c r="C1693">
        <v>15.3062521920001</v>
      </c>
      <c r="D1693">
        <v>0</v>
      </c>
      <c r="E1693">
        <v>48.758207982421297</v>
      </c>
      <c r="F1693">
        <v>4.4582083332621201</v>
      </c>
      <c r="G1693">
        <v>217.37424914215799</v>
      </c>
      <c r="H1693">
        <v>4.9548661000000003</v>
      </c>
      <c r="I1693">
        <v>-74.020710500000007</v>
      </c>
      <c r="J1693">
        <v>0</v>
      </c>
      <c r="K1693">
        <v>0</v>
      </c>
      <c r="L1693">
        <v>0</v>
      </c>
    </row>
    <row r="1694" spans="1:12" x14ac:dyDescent="0.25">
      <c r="A1694" t="s">
        <v>9414</v>
      </c>
      <c r="B1694">
        <v>22.393324799999998</v>
      </c>
      <c r="C1694">
        <v>15.312472560000099</v>
      </c>
      <c r="D1694">
        <v>0</v>
      </c>
      <c r="E1694">
        <v>48.758207982421297</v>
      </c>
      <c r="F1694">
        <v>4.4582083332621201</v>
      </c>
      <c r="G1694">
        <v>217.37424914215799</v>
      </c>
      <c r="H1694">
        <v>4.9548546</v>
      </c>
      <c r="I1694">
        <v>-74.020761500000006</v>
      </c>
      <c r="J1694">
        <v>0</v>
      </c>
      <c r="K1694">
        <v>0</v>
      </c>
      <c r="L1694">
        <v>0</v>
      </c>
    </row>
    <row r="1695" spans="1:12" x14ac:dyDescent="0.25">
      <c r="A1695" t="s">
        <v>9760</v>
      </c>
      <c r="B1695">
        <v>29.857766399999999</v>
      </c>
      <c r="C1695">
        <v>18.2982492000001</v>
      </c>
      <c r="D1695">
        <v>57.35</v>
      </c>
      <c r="E1695">
        <v>48.202921036408497</v>
      </c>
      <c r="F1695">
        <v>4.5012176458021704</v>
      </c>
      <c r="G1695">
        <v>216.97183874829099</v>
      </c>
      <c r="H1695">
        <v>4.9545459999999997</v>
      </c>
      <c r="I1695">
        <v>-74.020711660000003</v>
      </c>
      <c r="J1695">
        <v>0</v>
      </c>
      <c r="K1695">
        <v>0</v>
      </c>
      <c r="L1695">
        <v>0</v>
      </c>
    </row>
    <row r="1696" spans="1:12" x14ac:dyDescent="0.25">
      <c r="A1696" t="s">
        <v>9636</v>
      </c>
      <c r="B1696">
        <v>37.322207999999897</v>
      </c>
      <c r="C1696">
        <v>17.325798336000101</v>
      </c>
      <c r="D1696">
        <v>53.964500000000001</v>
      </c>
      <c r="E1696">
        <v>48.5675371636097</v>
      </c>
      <c r="F1696">
        <v>4.4420798410596003</v>
      </c>
      <c r="G1696">
        <v>215.74087776438299</v>
      </c>
      <c r="H1696">
        <v>4.9548810000000003</v>
      </c>
      <c r="I1696">
        <v>-74.019176329999993</v>
      </c>
      <c r="J1696">
        <v>0</v>
      </c>
      <c r="K1696">
        <v>0</v>
      </c>
      <c r="L1696">
        <v>0</v>
      </c>
    </row>
    <row r="1697" spans="1:12" x14ac:dyDescent="0.25">
      <c r="A1697" t="s">
        <v>5965</v>
      </c>
      <c r="B1697">
        <v>37.322207999999897</v>
      </c>
      <c r="C1697">
        <v>1.86196348799999</v>
      </c>
      <c r="D1697">
        <v>14.8</v>
      </c>
      <c r="E1697">
        <v>51.949435370952401</v>
      </c>
      <c r="F1697">
        <v>4.1329504071779501</v>
      </c>
      <c r="G1697">
        <v>214.70444006904199</v>
      </c>
      <c r="H1697">
        <v>4.9550326</v>
      </c>
      <c r="I1697">
        <v>-74.019696999999994</v>
      </c>
      <c r="J1697">
        <v>0</v>
      </c>
      <c r="K1697">
        <v>0</v>
      </c>
      <c r="L1697">
        <v>0</v>
      </c>
    </row>
    <row r="1698" spans="1:12" x14ac:dyDescent="0.25">
      <c r="A1698" t="s">
        <v>8716</v>
      </c>
      <c r="B1698">
        <v>37.322207999999897</v>
      </c>
      <c r="C1698">
        <v>9.7037740799999792</v>
      </c>
      <c r="D1698">
        <v>0</v>
      </c>
      <c r="E1698">
        <v>50.581288618427003</v>
      </c>
      <c r="F1698">
        <v>4.23778560649433</v>
      </c>
      <c r="G1698">
        <v>214.35265686510499</v>
      </c>
      <c r="H1698">
        <v>4.9544090000000001</v>
      </c>
      <c r="I1698">
        <v>-74.019651999999994</v>
      </c>
      <c r="J1698">
        <v>0</v>
      </c>
      <c r="K1698">
        <v>0</v>
      </c>
      <c r="L1698">
        <v>0</v>
      </c>
    </row>
    <row r="1699" spans="1:12" x14ac:dyDescent="0.25">
      <c r="A1699" t="s">
        <v>8766</v>
      </c>
      <c r="B1699">
        <v>44.786649599999997</v>
      </c>
      <c r="C1699">
        <v>10.18066896</v>
      </c>
      <c r="D1699">
        <v>0</v>
      </c>
      <c r="E1699">
        <v>50.400653105868699</v>
      </c>
      <c r="F1699">
        <v>4.2431617705618399</v>
      </c>
      <c r="G1699">
        <v>213.85812447017099</v>
      </c>
      <c r="H1699">
        <v>4.9550974999999999</v>
      </c>
      <c r="I1699">
        <v>-74.019496160000003</v>
      </c>
      <c r="J1699">
        <v>0</v>
      </c>
      <c r="K1699">
        <v>0</v>
      </c>
      <c r="L1699">
        <v>0</v>
      </c>
    </row>
    <row r="1700" spans="1:12" x14ac:dyDescent="0.25">
      <c r="A1700" t="s">
        <v>5959</v>
      </c>
      <c r="B1700">
        <v>37.322207999999897</v>
      </c>
      <c r="C1700">
        <v>1.8018332639999901</v>
      </c>
      <c r="D1700">
        <v>14.8</v>
      </c>
      <c r="E1700">
        <v>51.972851085543297</v>
      </c>
      <c r="F1700">
        <v>4.1033815048066602</v>
      </c>
      <c r="G1700">
        <v>213.264435896489</v>
      </c>
      <c r="H1700">
        <v>4.9548845999999998</v>
      </c>
      <c r="I1700">
        <v>-74.020210000000006</v>
      </c>
      <c r="J1700">
        <v>0</v>
      </c>
      <c r="K1700">
        <v>0</v>
      </c>
      <c r="L1700">
        <v>0</v>
      </c>
    </row>
    <row r="1701" spans="1:12" x14ac:dyDescent="0.25">
      <c r="A1701" t="s">
        <v>9196</v>
      </c>
      <c r="B1701">
        <v>44.786649599999997</v>
      </c>
      <c r="C1701">
        <v>13.7242052640001</v>
      </c>
      <c r="D1701">
        <v>57.35</v>
      </c>
      <c r="E1701">
        <v>49.0960632929471</v>
      </c>
      <c r="F1701">
        <v>4.3426208058107196</v>
      </c>
      <c r="G1701">
        <v>213.20558593935201</v>
      </c>
      <c r="H1701">
        <v>4.9551069999999999</v>
      </c>
      <c r="I1701">
        <v>-74.019512329999998</v>
      </c>
      <c r="J1701">
        <v>0</v>
      </c>
      <c r="K1701">
        <v>0</v>
      </c>
      <c r="L1701">
        <v>0</v>
      </c>
    </row>
    <row r="1702" spans="1:12" x14ac:dyDescent="0.25">
      <c r="A1702" t="s">
        <v>8286</v>
      </c>
      <c r="B1702">
        <v>37.322207999999897</v>
      </c>
      <c r="C1702">
        <v>6.1788988799999904</v>
      </c>
      <c r="D1702">
        <v>0</v>
      </c>
      <c r="E1702">
        <v>51.333936587420197</v>
      </c>
      <c r="F1702">
        <v>4.1356384892116997</v>
      </c>
      <c r="G1702">
        <v>212.298603953688</v>
      </c>
      <c r="H1702">
        <v>4.9545358000000004</v>
      </c>
      <c r="I1702">
        <v>-74.019496329999996</v>
      </c>
      <c r="J1702">
        <v>0</v>
      </c>
      <c r="K1702">
        <v>0</v>
      </c>
      <c r="L1702">
        <v>0</v>
      </c>
    </row>
    <row r="1703" spans="1:12" x14ac:dyDescent="0.25">
      <c r="A1703" t="s">
        <v>5972</v>
      </c>
      <c r="B1703">
        <v>37.322207999999897</v>
      </c>
      <c r="C1703">
        <v>1.9386813599999899</v>
      </c>
      <c r="D1703">
        <v>11.1</v>
      </c>
      <c r="E1703">
        <v>51.952780473036903</v>
      </c>
      <c r="F1703">
        <v>4.0818768485366297</v>
      </c>
      <c r="G1703">
        <v>212.06485182999501</v>
      </c>
      <c r="H1703">
        <v>4.9549003000000003</v>
      </c>
      <c r="I1703">
        <v>-74.019213829999998</v>
      </c>
      <c r="J1703">
        <v>0</v>
      </c>
      <c r="K1703">
        <v>0</v>
      </c>
      <c r="L1703">
        <v>0</v>
      </c>
    </row>
    <row r="1704" spans="1:12" x14ac:dyDescent="0.25">
      <c r="A1704" t="s">
        <v>8343</v>
      </c>
      <c r="B1704">
        <v>37.322207999999897</v>
      </c>
      <c r="C1704">
        <v>6.7366585439999804</v>
      </c>
      <c r="D1704">
        <v>0</v>
      </c>
      <c r="E1704">
        <v>51.330591485335802</v>
      </c>
      <c r="F1704">
        <v>4.1302623251441899</v>
      </c>
      <c r="G1704">
        <v>212.00880813924999</v>
      </c>
      <c r="H1704">
        <v>4.9546467999999999</v>
      </c>
      <c r="I1704">
        <v>-74.019198160000002</v>
      </c>
      <c r="J1704">
        <v>0</v>
      </c>
      <c r="K1704">
        <v>0</v>
      </c>
      <c r="L1704">
        <v>0</v>
      </c>
    </row>
    <row r="1705" spans="1:12" x14ac:dyDescent="0.25">
      <c r="A1705" t="s">
        <v>7658</v>
      </c>
      <c r="B1705">
        <v>7.4644415999999998</v>
      </c>
      <c r="C1705">
        <v>3.4564511520000001</v>
      </c>
      <c r="D1705">
        <v>0</v>
      </c>
      <c r="E1705">
        <v>52.079894352244601</v>
      </c>
      <c r="F1705">
        <v>4.0603721922666098</v>
      </c>
      <c r="G1705">
        <v>211.46375480403699</v>
      </c>
      <c r="H1705">
        <v>4.9551178</v>
      </c>
      <c r="I1705">
        <v>-74.020081500000003</v>
      </c>
      <c r="J1705">
        <v>0</v>
      </c>
      <c r="K1705">
        <v>0</v>
      </c>
      <c r="L1705">
        <v>0</v>
      </c>
    </row>
    <row r="1706" spans="1:12" x14ac:dyDescent="0.25">
      <c r="A1706" t="s">
        <v>9794</v>
      </c>
      <c r="B1706">
        <v>29.857766399999999</v>
      </c>
      <c r="C1706">
        <v>18.627928704000102</v>
      </c>
      <c r="D1706">
        <v>35.15</v>
      </c>
      <c r="E1706">
        <v>48.309964303109801</v>
      </c>
      <c r="F1706">
        <v>4.3721897081820096</v>
      </c>
      <c r="G1706">
        <v>211.22032872869701</v>
      </c>
      <c r="H1706">
        <v>4.9549181000000004</v>
      </c>
      <c r="I1706">
        <v>-74.01883583</v>
      </c>
      <c r="J1706">
        <v>0</v>
      </c>
      <c r="K1706">
        <v>0</v>
      </c>
      <c r="L1706">
        <v>0</v>
      </c>
    </row>
    <row r="1707" spans="1:12" x14ac:dyDescent="0.25">
      <c r="A1707" t="s">
        <v>9435</v>
      </c>
      <c r="B1707">
        <v>29.857766399999999</v>
      </c>
      <c r="C1707">
        <v>15.445173744000099</v>
      </c>
      <c r="D1707">
        <v>0</v>
      </c>
      <c r="E1707">
        <v>48.995710230414701</v>
      </c>
      <c r="F1707">
        <v>4.3076757393719296</v>
      </c>
      <c r="G1707">
        <v>211.05763229285401</v>
      </c>
      <c r="H1707">
        <v>4.9540367999999999</v>
      </c>
      <c r="I1707">
        <v>-74.020932329999994</v>
      </c>
      <c r="J1707">
        <v>0</v>
      </c>
      <c r="K1707">
        <v>0</v>
      </c>
      <c r="L1707">
        <v>0</v>
      </c>
    </row>
    <row r="1708" spans="1:12" x14ac:dyDescent="0.25">
      <c r="A1708" t="s">
        <v>8454</v>
      </c>
      <c r="B1708">
        <v>37.322207999999897</v>
      </c>
      <c r="C1708">
        <v>7.7485050719999604</v>
      </c>
      <c r="D1708">
        <v>69.393500000000003</v>
      </c>
      <c r="E1708">
        <v>50.835516376842499</v>
      </c>
      <c r="F1708">
        <v>4.1517669814142204</v>
      </c>
      <c r="G1708">
        <v>211.057218376517</v>
      </c>
      <c r="H1708">
        <v>4.9548874999999999</v>
      </c>
      <c r="I1708">
        <v>-74.019981999999999</v>
      </c>
      <c r="J1708">
        <v>0</v>
      </c>
      <c r="K1708">
        <v>0</v>
      </c>
      <c r="L1708">
        <v>0</v>
      </c>
    </row>
    <row r="1709" spans="1:12" x14ac:dyDescent="0.25">
      <c r="A1709" t="s">
        <v>9483</v>
      </c>
      <c r="B1709">
        <v>37.322207999999897</v>
      </c>
      <c r="C1709">
        <v>15.9137748000002</v>
      </c>
      <c r="D1709">
        <v>0</v>
      </c>
      <c r="E1709">
        <v>48.677925532395399</v>
      </c>
      <c r="F1709">
        <v>4.3318684776757097</v>
      </c>
      <c r="G1709">
        <v>210.86637117242901</v>
      </c>
      <c r="H1709">
        <v>4.9544782999999999</v>
      </c>
      <c r="I1709">
        <v>-74.020820830000005</v>
      </c>
      <c r="J1709">
        <v>0</v>
      </c>
      <c r="K1709">
        <v>0</v>
      </c>
      <c r="L1709">
        <v>0</v>
      </c>
    </row>
    <row r="1710" spans="1:12" x14ac:dyDescent="0.25">
      <c r="A1710" t="s">
        <v>5870</v>
      </c>
      <c r="B1710">
        <v>22.393324799999998</v>
      </c>
      <c r="C1710">
        <v>1.1901637439999899</v>
      </c>
      <c r="D1710">
        <v>18.546250000000001</v>
      </c>
      <c r="E1710">
        <v>52.136761087679602</v>
      </c>
      <c r="F1710">
        <v>4.0442437000640803</v>
      </c>
      <c r="G1710">
        <v>210.85376757059399</v>
      </c>
      <c r="H1710">
        <v>4.9545456000000003</v>
      </c>
      <c r="I1710">
        <v>-74.021085499999998</v>
      </c>
      <c r="J1710">
        <v>0</v>
      </c>
      <c r="K1710">
        <v>0</v>
      </c>
      <c r="L1710">
        <v>0</v>
      </c>
    </row>
    <row r="1711" spans="1:12" x14ac:dyDescent="0.25">
      <c r="A1711" t="s">
        <v>8287</v>
      </c>
      <c r="B1711">
        <v>44.786649599999997</v>
      </c>
      <c r="C1711">
        <v>6.1913396159999898</v>
      </c>
      <c r="D1711">
        <v>0</v>
      </c>
      <c r="E1711">
        <v>51.317211076998198</v>
      </c>
      <c r="F1711">
        <v>4.1087576688741603</v>
      </c>
      <c r="G1711">
        <v>210.84998455785001</v>
      </c>
      <c r="H1711">
        <v>4.9546216000000003</v>
      </c>
      <c r="I1711">
        <v>-74.019457000000003</v>
      </c>
      <c r="J1711">
        <v>0</v>
      </c>
      <c r="K1711">
        <v>0</v>
      </c>
      <c r="L1711">
        <v>0</v>
      </c>
    </row>
    <row r="1712" spans="1:12" x14ac:dyDescent="0.25">
      <c r="A1712" t="s">
        <v>9617</v>
      </c>
      <c r="B1712">
        <v>29.857766399999999</v>
      </c>
      <c r="C1712">
        <v>17.1454076640001</v>
      </c>
      <c r="D1712">
        <v>49.328400000000002</v>
      </c>
      <c r="E1712">
        <v>48.550811653187601</v>
      </c>
      <c r="F1712">
        <v>4.3426208058107196</v>
      </c>
      <c r="G1712">
        <v>210.83776482413001</v>
      </c>
      <c r="H1712">
        <v>4.9546412999999996</v>
      </c>
      <c r="I1712">
        <v>-74.020601499999998</v>
      </c>
      <c r="J1712">
        <v>0</v>
      </c>
      <c r="K1712">
        <v>0</v>
      </c>
      <c r="L1712">
        <v>0</v>
      </c>
    </row>
    <row r="1713" spans="1:12" x14ac:dyDescent="0.25">
      <c r="A1713" t="s">
        <v>5890</v>
      </c>
      <c r="B1713">
        <v>37.322207999999897</v>
      </c>
      <c r="C1713">
        <v>1.34152603199999</v>
      </c>
      <c r="D1713">
        <v>44.289000000000001</v>
      </c>
      <c r="E1713">
        <v>52.4311300711081</v>
      </c>
      <c r="F1713">
        <v>3.9958582234565201</v>
      </c>
      <c r="G1713">
        <v>209.50736225975601</v>
      </c>
      <c r="H1713">
        <v>4.9543371</v>
      </c>
      <c r="I1713">
        <v>-74.020606330000007</v>
      </c>
      <c r="J1713">
        <v>0</v>
      </c>
      <c r="K1713">
        <v>0</v>
      </c>
      <c r="L1713">
        <v>0</v>
      </c>
    </row>
    <row r="1714" spans="1:12" x14ac:dyDescent="0.25">
      <c r="A1714" t="s">
        <v>8412</v>
      </c>
      <c r="B1714">
        <v>44.786649599999997</v>
      </c>
      <c r="C1714">
        <v>7.3545484319999703</v>
      </c>
      <c r="D1714">
        <v>44.671950000000002</v>
      </c>
      <c r="E1714">
        <v>51.183406993621603</v>
      </c>
      <c r="F1714">
        <v>4.0926291766716503</v>
      </c>
      <c r="G1714">
        <v>209.47470482355499</v>
      </c>
      <c r="H1714">
        <v>4.9545048999999999</v>
      </c>
      <c r="I1714">
        <v>-74.019416500000005</v>
      </c>
      <c r="J1714">
        <v>0</v>
      </c>
      <c r="K1714">
        <v>0</v>
      </c>
      <c r="L1714">
        <v>0</v>
      </c>
    </row>
    <row r="1715" spans="1:12" x14ac:dyDescent="0.25">
      <c r="A1715" t="s">
        <v>8961</v>
      </c>
      <c r="B1715">
        <v>37.322207999999897</v>
      </c>
      <c r="C1715">
        <v>11.8788294240001</v>
      </c>
      <c r="D1715">
        <v>0</v>
      </c>
      <c r="E1715">
        <v>49.557687380596299</v>
      </c>
      <c r="F1715">
        <v>4.2243451963255696</v>
      </c>
      <c r="G1715">
        <v>209.34877862722601</v>
      </c>
      <c r="H1715">
        <v>4.9543724999999998</v>
      </c>
      <c r="I1715">
        <v>-74.021168329999995</v>
      </c>
      <c r="J1715">
        <v>0</v>
      </c>
      <c r="K1715">
        <v>0</v>
      </c>
      <c r="L1715">
        <v>0</v>
      </c>
    </row>
    <row r="1716" spans="1:12" x14ac:dyDescent="0.25">
      <c r="A1716" t="s">
        <v>5868</v>
      </c>
      <c r="B1716">
        <v>22.393324799999998</v>
      </c>
      <c r="C1716">
        <v>1.1797964639999901</v>
      </c>
      <c r="D1716">
        <v>20.819900000000001</v>
      </c>
      <c r="E1716">
        <v>52.217043537705599</v>
      </c>
      <c r="F1716">
        <v>4.0066105515915398</v>
      </c>
      <c r="G1716">
        <v>209.213357611086</v>
      </c>
      <c r="H1716">
        <v>4.9546352999999996</v>
      </c>
      <c r="I1716">
        <v>-74.021056000000002</v>
      </c>
      <c r="J1716">
        <v>0</v>
      </c>
      <c r="K1716">
        <v>0</v>
      </c>
      <c r="L1716">
        <v>0</v>
      </c>
    </row>
    <row r="1717" spans="1:12" x14ac:dyDescent="0.25">
      <c r="A1717" t="s">
        <v>7479</v>
      </c>
      <c r="B1717">
        <v>37.322207999999897</v>
      </c>
      <c r="C1717">
        <v>3.0230988480000001</v>
      </c>
      <c r="D1717">
        <v>0</v>
      </c>
      <c r="E1717">
        <v>51.892568635517399</v>
      </c>
      <c r="F1717">
        <v>4.02542712582781</v>
      </c>
      <c r="G1717">
        <v>208.88975341429301</v>
      </c>
      <c r="H1717">
        <v>4.9548984999999997</v>
      </c>
      <c r="I1717">
        <v>-74.020228000000003</v>
      </c>
      <c r="J1717">
        <v>0</v>
      </c>
      <c r="K1717">
        <v>0</v>
      </c>
      <c r="L1717">
        <v>0</v>
      </c>
    </row>
    <row r="1718" spans="1:12" x14ac:dyDescent="0.25">
      <c r="A1718" t="s">
        <v>8633</v>
      </c>
      <c r="B1718">
        <v>29.857766399999999</v>
      </c>
      <c r="C1718">
        <v>8.8868324159999403</v>
      </c>
      <c r="D1718">
        <v>44.4</v>
      </c>
      <c r="E1718">
        <v>50.574598414258197</v>
      </c>
      <c r="F1718">
        <v>4.1168219149754304</v>
      </c>
      <c r="G1718">
        <v>208.20661509289999</v>
      </c>
      <c r="H1718">
        <v>4.9547534999999998</v>
      </c>
      <c r="I1718">
        <v>-74.020401500000006</v>
      </c>
      <c r="J1718">
        <v>0</v>
      </c>
      <c r="K1718">
        <v>0</v>
      </c>
      <c r="L1718">
        <v>0</v>
      </c>
    </row>
    <row r="1719" spans="1:12" x14ac:dyDescent="0.25">
      <c r="A1719" t="s">
        <v>6099</v>
      </c>
      <c r="B1719">
        <v>7.4644415999999998</v>
      </c>
      <c r="C1719">
        <v>2.2849485119999899</v>
      </c>
      <c r="D1719">
        <v>46.25</v>
      </c>
      <c r="E1719">
        <v>51.989576595965403</v>
      </c>
      <c r="F1719">
        <v>4.0039224695577804</v>
      </c>
      <c r="G1719">
        <v>208.16223391538099</v>
      </c>
      <c r="H1719">
        <v>4.9549615999999999</v>
      </c>
      <c r="I1719">
        <v>-74.020534159999997</v>
      </c>
      <c r="J1719">
        <v>0</v>
      </c>
      <c r="K1719">
        <v>0</v>
      </c>
      <c r="L1719">
        <v>0</v>
      </c>
    </row>
    <row r="1720" spans="1:12" x14ac:dyDescent="0.25">
      <c r="A1720" t="s">
        <v>6100</v>
      </c>
      <c r="B1720">
        <v>7.4644415999999998</v>
      </c>
      <c r="C1720">
        <v>2.2870219679999901</v>
      </c>
      <c r="D1720">
        <v>46.25</v>
      </c>
      <c r="E1720">
        <v>52.033062923062801</v>
      </c>
      <c r="F1720">
        <v>3.9904820593890098</v>
      </c>
      <c r="G1720">
        <v>207.63700408954199</v>
      </c>
      <c r="H1720">
        <v>4.9549574999999999</v>
      </c>
      <c r="I1720">
        <v>-74.020548500000004</v>
      </c>
      <c r="J1720">
        <v>0</v>
      </c>
      <c r="K1720">
        <v>0</v>
      </c>
      <c r="L1720">
        <v>0</v>
      </c>
    </row>
    <row r="1721" spans="1:12" x14ac:dyDescent="0.25">
      <c r="A1721" t="s">
        <v>8713</v>
      </c>
      <c r="B1721">
        <v>44.786649599999997</v>
      </c>
      <c r="C1721">
        <v>9.6685253279999799</v>
      </c>
      <c r="D1721">
        <v>0</v>
      </c>
      <c r="E1721">
        <v>50.6147396392712</v>
      </c>
      <c r="F1721">
        <v>4.1006934227729097</v>
      </c>
      <c r="G1721">
        <v>207.55552993412201</v>
      </c>
      <c r="H1721">
        <v>4.9542790999999999</v>
      </c>
      <c r="I1721">
        <v>-74.01994766</v>
      </c>
      <c r="J1721">
        <v>0</v>
      </c>
      <c r="K1721">
        <v>0</v>
      </c>
      <c r="L1721">
        <v>0</v>
      </c>
    </row>
    <row r="1722" spans="1:12" x14ac:dyDescent="0.25">
      <c r="A1722" t="s">
        <v>7436</v>
      </c>
      <c r="B1722">
        <v>29.857766399999999</v>
      </c>
      <c r="C1722">
        <v>2.6871989759999999</v>
      </c>
      <c r="D1722">
        <v>48.1</v>
      </c>
      <c r="E1722">
        <v>52.334122110660097</v>
      </c>
      <c r="F1722">
        <v>3.9555369929502202</v>
      </c>
      <c r="G1722">
        <v>207.00955600229</v>
      </c>
      <c r="H1722">
        <v>4.9548126000000003</v>
      </c>
      <c r="I1722">
        <v>-74.019425330000004</v>
      </c>
      <c r="J1722">
        <v>0</v>
      </c>
      <c r="K1722">
        <v>0</v>
      </c>
      <c r="L1722">
        <v>0</v>
      </c>
    </row>
    <row r="1723" spans="1:12" x14ac:dyDescent="0.25">
      <c r="A1723" t="s">
        <v>8329</v>
      </c>
      <c r="B1723">
        <v>37.322207999999897</v>
      </c>
      <c r="C1723">
        <v>6.5915166239999801</v>
      </c>
      <c r="D1723">
        <v>0</v>
      </c>
      <c r="E1723">
        <v>51.320556179082601</v>
      </c>
      <c r="F1723">
        <v>4.0281152078615596</v>
      </c>
      <c r="G1723">
        <v>206.72511282087601</v>
      </c>
      <c r="H1723">
        <v>4.9549650999999999</v>
      </c>
      <c r="I1723">
        <v>-74.019945160000006</v>
      </c>
      <c r="J1723">
        <v>0</v>
      </c>
      <c r="K1723">
        <v>0</v>
      </c>
      <c r="L1723">
        <v>0</v>
      </c>
    </row>
    <row r="1724" spans="1:12" x14ac:dyDescent="0.25">
      <c r="A1724" t="s">
        <v>9449</v>
      </c>
      <c r="B1724">
        <v>37.322207999999897</v>
      </c>
      <c r="C1724">
        <v>15.5861687520001</v>
      </c>
      <c r="D1724">
        <v>0</v>
      </c>
      <c r="E1724">
        <v>48.875286555375801</v>
      </c>
      <c r="F1724">
        <v>4.2243451963255696</v>
      </c>
      <c r="G1724">
        <v>206.466081979237</v>
      </c>
      <c r="H1724">
        <v>4.9544416</v>
      </c>
      <c r="I1724">
        <v>-74.019730999999993</v>
      </c>
      <c r="J1724">
        <v>0</v>
      </c>
      <c r="K1724">
        <v>0</v>
      </c>
      <c r="L1724">
        <v>0</v>
      </c>
    </row>
    <row r="1725" spans="1:12" x14ac:dyDescent="0.25">
      <c r="A1725" t="s">
        <v>8912</v>
      </c>
      <c r="B1725">
        <v>44.786649599999997</v>
      </c>
      <c r="C1725">
        <v>11.497313520000001</v>
      </c>
      <c r="D1725">
        <v>0</v>
      </c>
      <c r="E1725">
        <v>49.935683916135098</v>
      </c>
      <c r="F1725">
        <v>4.1275742431104403</v>
      </c>
      <c r="G1725">
        <v>206.11324274434301</v>
      </c>
      <c r="H1725">
        <v>4.9546260000000002</v>
      </c>
      <c r="I1725">
        <v>-74.018821829999993</v>
      </c>
      <c r="J1725">
        <v>0</v>
      </c>
      <c r="K1725">
        <v>0</v>
      </c>
      <c r="L1725">
        <v>0</v>
      </c>
    </row>
    <row r="1726" spans="1:12" x14ac:dyDescent="0.25">
      <c r="A1726" t="s">
        <v>8764</v>
      </c>
      <c r="B1726">
        <v>44.786649599999997</v>
      </c>
      <c r="C1726">
        <v>10.168228224</v>
      </c>
      <c r="D1726">
        <v>0</v>
      </c>
      <c r="E1726">
        <v>50.403998207953101</v>
      </c>
      <c r="F1726">
        <v>4.0791887665028801</v>
      </c>
      <c r="G1726">
        <v>205.60742327671301</v>
      </c>
      <c r="H1726">
        <v>4.9550678000000001</v>
      </c>
      <c r="I1726">
        <v>-74.019598329999994</v>
      </c>
      <c r="J1726">
        <v>0</v>
      </c>
      <c r="K1726">
        <v>0</v>
      </c>
      <c r="L1726">
        <v>0</v>
      </c>
    </row>
    <row r="1727" spans="1:12" x14ac:dyDescent="0.25">
      <c r="A1727" t="s">
        <v>8765</v>
      </c>
      <c r="B1727">
        <v>44.786649599999997</v>
      </c>
      <c r="C1727">
        <v>10.18066896</v>
      </c>
      <c r="D1727">
        <v>41.933950000000003</v>
      </c>
      <c r="E1727">
        <v>50.403998207953101</v>
      </c>
      <c r="F1727">
        <v>4.0791887665028801</v>
      </c>
      <c r="G1727">
        <v>205.60742327671301</v>
      </c>
      <c r="H1727">
        <v>4.9550974999999999</v>
      </c>
      <c r="I1727">
        <v>-74.019496160000003</v>
      </c>
      <c r="J1727">
        <v>0</v>
      </c>
      <c r="K1727">
        <v>0</v>
      </c>
      <c r="L1727">
        <v>0</v>
      </c>
    </row>
    <row r="1728" spans="1:12" x14ac:dyDescent="0.25">
      <c r="A1728" t="s">
        <v>9450</v>
      </c>
      <c r="B1728">
        <v>44.786649599999997</v>
      </c>
      <c r="C1728">
        <v>15.5986094880001</v>
      </c>
      <c r="D1728">
        <v>0</v>
      </c>
      <c r="E1728">
        <v>48.912082678304401</v>
      </c>
      <c r="F1728">
        <v>4.1840239658192599</v>
      </c>
      <c r="G1728">
        <v>204.64932614415801</v>
      </c>
      <c r="H1728">
        <v>4.9544823999999998</v>
      </c>
      <c r="I1728">
        <v>-74.019634830000001</v>
      </c>
      <c r="J1728">
        <v>0</v>
      </c>
      <c r="K1728">
        <v>0</v>
      </c>
      <c r="L1728">
        <v>0</v>
      </c>
    </row>
    <row r="1729" spans="1:12" x14ac:dyDescent="0.25">
      <c r="A1729" t="s">
        <v>7964</v>
      </c>
      <c r="B1729">
        <v>22.393324799999998</v>
      </c>
      <c r="C1729">
        <v>3.6990455040000101</v>
      </c>
      <c r="D1729">
        <v>57.35</v>
      </c>
      <c r="E1729">
        <v>52.176902312692597</v>
      </c>
      <c r="F1729">
        <v>3.92059192651142</v>
      </c>
      <c r="G1729">
        <v>204.564341957518</v>
      </c>
      <c r="H1729">
        <v>4.9540711000000002</v>
      </c>
      <c r="I1729">
        <v>-74.020522</v>
      </c>
      <c r="J1729">
        <v>0</v>
      </c>
      <c r="K1729">
        <v>0</v>
      </c>
      <c r="L1729">
        <v>0</v>
      </c>
    </row>
    <row r="1730" spans="1:12" x14ac:dyDescent="0.25">
      <c r="A1730" t="s">
        <v>7958</v>
      </c>
      <c r="B1730">
        <v>22.393324799999998</v>
      </c>
      <c r="C1730">
        <v>3.6658702080000101</v>
      </c>
      <c r="D1730">
        <v>12.95</v>
      </c>
      <c r="E1730">
        <v>52.220388639790002</v>
      </c>
      <c r="F1730">
        <v>3.8990872702414001</v>
      </c>
      <c r="G1730">
        <v>203.611852592464</v>
      </c>
      <c r="H1730">
        <v>4.9540816000000003</v>
      </c>
      <c r="I1730">
        <v>-74.020815659999997</v>
      </c>
      <c r="J1730">
        <v>0</v>
      </c>
      <c r="K1730">
        <v>0</v>
      </c>
      <c r="L1730">
        <v>0</v>
      </c>
    </row>
    <row r="1731" spans="1:12" x14ac:dyDescent="0.25">
      <c r="A1731" t="s">
        <v>5735</v>
      </c>
      <c r="B1731">
        <v>37.322207999999897</v>
      </c>
      <c r="C1731">
        <v>0.18661104000000001</v>
      </c>
      <c r="D1731">
        <v>0</v>
      </c>
      <c r="E1731">
        <v>53.009832731711697</v>
      </c>
      <c r="F1731">
        <v>3.83726138346506</v>
      </c>
      <c r="G1731">
        <v>203.41258408534</v>
      </c>
      <c r="H1731">
        <v>4.9543540999999998</v>
      </c>
      <c r="I1731">
        <v>-74.020109160000004</v>
      </c>
      <c r="J1731">
        <v>0</v>
      </c>
      <c r="K1731">
        <v>0</v>
      </c>
      <c r="L1731">
        <v>0</v>
      </c>
    </row>
    <row r="1732" spans="1:12" x14ac:dyDescent="0.25">
      <c r="A1732" t="s">
        <v>7468</v>
      </c>
      <c r="B1732">
        <v>29.857766399999999</v>
      </c>
      <c r="C1732">
        <v>2.9339402400000001</v>
      </c>
      <c r="D1732">
        <v>0</v>
      </c>
      <c r="E1732">
        <v>51.859117614673302</v>
      </c>
      <c r="F1732">
        <v>3.9179038444776699</v>
      </c>
      <c r="G1732">
        <v>203.17903627374801</v>
      </c>
      <c r="H1732">
        <v>4.9545222999999998</v>
      </c>
      <c r="I1732">
        <v>-74.020851329999999</v>
      </c>
      <c r="J1732">
        <v>0</v>
      </c>
      <c r="K1732">
        <v>0</v>
      </c>
      <c r="L1732">
        <v>0</v>
      </c>
    </row>
    <row r="1733" spans="1:12" x14ac:dyDescent="0.25">
      <c r="A1733" t="s">
        <v>9260</v>
      </c>
      <c r="B1733">
        <v>37.322207999999897</v>
      </c>
      <c r="C1733">
        <v>14.244642720000099</v>
      </c>
      <c r="D1733">
        <v>0</v>
      </c>
      <c r="E1733">
        <v>49.0492318637653</v>
      </c>
      <c r="F1733">
        <v>4.1356384892116997</v>
      </c>
      <c r="G1733">
        <v>202.84989116205699</v>
      </c>
      <c r="H1733">
        <v>4.9542120000000001</v>
      </c>
      <c r="I1733">
        <v>-74.021152000000001</v>
      </c>
      <c r="J1733">
        <v>0</v>
      </c>
      <c r="K1733">
        <v>0</v>
      </c>
      <c r="L1733">
        <v>0</v>
      </c>
    </row>
    <row r="1734" spans="1:12" x14ac:dyDescent="0.25">
      <c r="A1734" t="s">
        <v>6186</v>
      </c>
      <c r="B1734">
        <v>7.4644415999999998</v>
      </c>
      <c r="C1734">
        <v>2.41557624</v>
      </c>
      <c r="D1734">
        <v>0</v>
      </c>
      <c r="E1734">
        <v>52.424439866939302</v>
      </c>
      <c r="F1734">
        <v>3.85607795770134</v>
      </c>
      <c r="G1734">
        <v>202.15272701574401</v>
      </c>
      <c r="H1734">
        <v>4.9542244999999996</v>
      </c>
      <c r="I1734">
        <v>-74.021193159999996</v>
      </c>
      <c r="J1734">
        <v>0</v>
      </c>
      <c r="K1734">
        <v>0</v>
      </c>
      <c r="L1734">
        <v>0</v>
      </c>
    </row>
    <row r="1735" spans="1:12" x14ac:dyDescent="0.25">
      <c r="A1735" t="s">
        <v>8325</v>
      </c>
      <c r="B1735">
        <v>37.322207999999897</v>
      </c>
      <c r="C1735">
        <v>6.5604147839999802</v>
      </c>
      <c r="D1735">
        <v>0</v>
      </c>
      <c r="E1735">
        <v>51.139920666524198</v>
      </c>
      <c r="F1735">
        <v>3.9501608288827099</v>
      </c>
      <c r="G1735">
        <v>202.010911409073</v>
      </c>
      <c r="H1735">
        <v>4.9548635000000001</v>
      </c>
      <c r="I1735">
        <v>-74.020232329999999</v>
      </c>
      <c r="J1735">
        <v>0</v>
      </c>
      <c r="K1735">
        <v>0</v>
      </c>
      <c r="L1735">
        <v>0</v>
      </c>
    </row>
    <row r="1736" spans="1:12" x14ac:dyDescent="0.25">
      <c r="A1736" t="s">
        <v>7481</v>
      </c>
      <c r="B1736">
        <v>37.322207999999897</v>
      </c>
      <c r="C1736">
        <v>3.0438334079999998</v>
      </c>
      <c r="D1736">
        <v>0</v>
      </c>
      <c r="E1736">
        <v>51.926019656361497</v>
      </c>
      <c r="F1736">
        <v>3.8775826139713701</v>
      </c>
      <c r="G1736">
        <v>201.34743103224301</v>
      </c>
      <c r="H1736">
        <v>4.9549506000000001</v>
      </c>
      <c r="I1736">
        <v>-74.02006016</v>
      </c>
      <c r="J1736">
        <v>0</v>
      </c>
      <c r="K1736">
        <v>0</v>
      </c>
      <c r="L1736">
        <v>0</v>
      </c>
    </row>
    <row r="1737" spans="1:12" x14ac:dyDescent="0.25">
      <c r="A1737" t="s">
        <v>5734</v>
      </c>
      <c r="B1737">
        <v>37.322207999999897</v>
      </c>
      <c r="C1737">
        <v>0.17624376</v>
      </c>
      <c r="D1737">
        <v>0</v>
      </c>
      <c r="E1737">
        <v>53.009832731711697</v>
      </c>
      <c r="F1737">
        <v>3.78887590685751</v>
      </c>
      <c r="G1737">
        <v>200.84767806372901</v>
      </c>
      <c r="H1737">
        <v>4.9543200000000001</v>
      </c>
      <c r="I1737">
        <v>-74.020182829999996</v>
      </c>
      <c r="J1737">
        <v>0</v>
      </c>
      <c r="K1737">
        <v>0</v>
      </c>
      <c r="L1737">
        <v>0</v>
      </c>
    </row>
    <row r="1738" spans="1:12" x14ac:dyDescent="0.25">
      <c r="A1738" t="s">
        <v>9555</v>
      </c>
      <c r="B1738">
        <v>29.857766399999999</v>
      </c>
      <c r="C1738">
        <v>16.5917949120001</v>
      </c>
      <c r="D1738">
        <v>30.090250000000001</v>
      </c>
      <c r="E1738">
        <v>48.564192061525297</v>
      </c>
      <c r="F1738">
        <v>4.1275742431104403</v>
      </c>
      <c r="G1738">
        <v>200.45230829062001</v>
      </c>
      <c r="H1738">
        <v>4.9542710000000003</v>
      </c>
      <c r="I1738">
        <v>-74.021146830000006</v>
      </c>
      <c r="J1738">
        <v>0</v>
      </c>
      <c r="K1738">
        <v>0</v>
      </c>
      <c r="L1738">
        <v>0</v>
      </c>
    </row>
    <row r="1739" spans="1:12" x14ac:dyDescent="0.25">
      <c r="A1739" t="s">
        <v>8653</v>
      </c>
      <c r="B1739">
        <v>44.786649599999997</v>
      </c>
      <c r="C1739">
        <v>9.10247183999995</v>
      </c>
      <c r="D1739">
        <v>49.95</v>
      </c>
      <c r="E1739">
        <v>51.046257808160597</v>
      </c>
      <c r="F1739">
        <v>3.9232800085451802</v>
      </c>
      <c r="G1739">
        <v>200.26876276979999</v>
      </c>
      <c r="H1739">
        <v>4.9544603</v>
      </c>
      <c r="I1739">
        <v>-74.019088999999994</v>
      </c>
      <c r="J1739">
        <v>0</v>
      </c>
      <c r="K1739">
        <v>0</v>
      </c>
      <c r="L1739">
        <v>0</v>
      </c>
    </row>
    <row r="1740" spans="1:12" x14ac:dyDescent="0.25">
      <c r="A1740" t="s">
        <v>9567</v>
      </c>
      <c r="B1740">
        <v>44.786649599999997</v>
      </c>
      <c r="C1740">
        <v>16.720349184000099</v>
      </c>
      <c r="D1740">
        <v>40.803600000000003</v>
      </c>
      <c r="E1740">
        <v>48.457148794824001</v>
      </c>
      <c r="F1740">
        <v>4.1302623251441899</v>
      </c>
      <c r="G1740">
        <v>200.14073605116801</v>
      </c>
      <c r="H1740">
        <v>4.9541257999999999</v>
      </c>
      <c r="I1740">
        <v>-74.020277829999998</v>
      </c>
      <c r="J1740">
        <v>0</v>
      </c>
      <c r="K1740">
        <v>0</v>
      </c>
      <c r="L1740">
        <v>0</v>
      </c>
    </row>
    <row r="1741" spans="1:12" x14ac:dyDescent="0.25">
      <c r="A1741" t="s">
        <v>6022</v>
      </c>
      <c r="B1741">
        <v>0</v>
      </c>
      <c r="C1741">
        <v>2.2372590239999899</v>
      </c>
      <c r="D1741">
        <v>12.95</v>
      </c>
      <c r="E1741">
        <v>52.273910273140601</v>
      </c>
      <c r="F1741">
        <v>3.82113289126255</v>
      </c>
      <c r="G1741">
        <v>199.74555789960499</v>
      </c>
      <c r="H1741">
        <v>4.9550090000000004</v>
      </c>
      <c r="I1741">
        <v>-74.020234500000001</v>
      </c>
      <c r="J1741">
        <v>0</v>
      </c>
      <c r="K1741">
        <v>0</v>
      </c>
      <c r="L1741">
        <v>0</v>
      </c>
    </row>
    <row r="1742" spans="1:12" x14ac:dyDescent="0.25">
      <c r="A1742" t="s">
        <v>8654</v>
      </c>
      <c r="B1742">
        <v>37.322207999999897</v>
      </c>
      <c r="C1742">
        <v>9.1128391199999506</v>
      </c>
      <c r="D1742">
        <v>0</v>
      </c>
      <c r="E1742">
        <v>51.029532297738498</v>
      </c>
      <c r="F1742">
        <v>3.90983959837641</v>
      </c>
      <c r="G1742">
        <v>199.51728606432599</v>
      </c>
      <c r="H1742">
        <v>4.9544113000000003</v>
      </c>
      <c r="I1742">
        <v>-74.019017829999996</v>
      </c>
      <c r="J1742">
        <v>0</v>
      </c>
      <c r="K1742">
        <v>0</v>
      </c>
      <c r="L1742">
        <v>0</v>
      </c>
    </row>
    <row r="1743" spans="1:12" x14ac:dyDescent="0.25">
      <c r="A1743" t="s">
        <v>8390</v>
      </c>
      <c r="B1743">
        <v>29.857766399999999</v>
      </c>
      <c r="C1743">
        <v>7.1264682719999701</v>
      </c>
      <c r="D1743">
        <v>30.029199999999999</v>
      </c>
      <c r="E1743">
        <v>51.069673522751501</v>
      </c>
      <c r="F1743">
        <v>3.8990872702414001</v>
      </c>
      <c r="G1743">
        <v>199.125113927944</v>
      </c>
      <c r="H1743">
        <v>4.9544575000000002</v>
      </c>
      <c r="I1743">
        <v>-74.021150660000004</v>
      </c>
      <c r="J1743">
        <v>0</v>
      </c>
      <c r="K1743">
        <v>0</v>
      </c>
      <c r="L1743">
        <v>0</v>
      </c>
    </row>
    <row r="1744" spans="1:12" x14ac:dyDescent="0.25">
      <c r="A1744" t="s">
        <v>9129</v>
      </c>
      <c r="B1744">
        <v>29.857766399999999</v>
      </c>
      <c r="C1744">
        <v>13.118756112000099</v>
      </c>
      <c r="D1744">
        <v>12.95</v>
      </c>
      <c r="E1744">
        <v>49.393777378460001</v>
      </c>
      <c r="F1744">
        <v>4.0227390437940604</v>
      </c>
      <c r="G1744">
        <v>198.69827678080301</v>
      </c>
      <c r="H1744">
        <v>4.9540845999999998</v>
      </c>
      <c r="I1744">
        <v>-74.020679990000005</v>
      </c>
      <c r="J1744">
        <v>0</v>
      </c>
      <c r="K1744">
        <v>0</v>
      </c>
      <c r="L1744">
        <v>0</v>
      </c>
    </row>
    <row r="1745" spans="1:12" x14ac:dyDescent="0.25">
      <c r="A1745" t="s">
        <v>9130</v>
      </c>
      <c r="B1745">
        <v>29.857766399999999</v>
      </c>
      <c r="C1745">
        <v>13.118756112000099</v>
      </c>
      <c r="D1745">
        <v>57.35</v>
      </c>
      <c r="E1745">
        <v>49.393777378460001</v>
      </c>
      <c r="F1745">
        <v>4.0227390437940604</v>
      </c>
      <c r="G1745">
        <v>198.69827678080301</v>
      </c>
      <c r="H1745">
        <v>4.9540845999999998</v>
      </c>
      <c r="I1745">
        <v>-74.020679990000005</v>
      </c>
      <c r="J1745">
        <v>0</v>
      </c>
      <c r="K1745">
        <v>0</v>
      </c>
      <c r="L1745">
        <v>0</v>
      </c>
    </row>
    <row r="1746" spans="1:12" x14ac:dyDescent="0.25">
      <c r="A1746" t="s">
        <v>9777</v>
      </c>
      <c r="B1746">
        <v>37.322207999999897</v>
      </c>
      <c r="C1746">
        <v>18.453758400000101</v>
      </c>
      <c r="D1746">
        <v>37</v>
      </c>
      <c r="E1746">
        <v>48.467184101077301</v>
      </c>
      <c r="F1746">
        <v>4.0953172587053999</v>
      </c>
      <c r="G1746">
        <v>198.488495529994</v>
      </c>
      <c r="H1746">
        <v>4.9550701000000004</v>
      </c>
      <c r="I1746">
        <v>-74.019490329999996</v>
      </c>
      <c r="J1746">
        <v>0</v>
      </c>
      <c r="K1746">
        <v>0</v>
      </c>
      <c r="L1746">
        <v>0</v>
      </c>
    </row>
    <row r="1747" spans="1:12" x14ac:dyDescent="0.25">
      <c r="A1747" t="s">
        <v>5736</v>
      </c>
      <c r="B1747">
        <v>37.322207999999897</v>
      </c>
      <c r="C1747">
        <v>0.19697832000000001</v>
      </c>
      <c r="D1747">
        <v>0</v>
      </c>
      <c r="E1747">
        <v>53.013177833796199</v>
      </c>
      <c r="F1747">
        <v>3.73780234821619</v>
      </c>
      <c r="G1747">
        <v>198.15278059356601</v>
      </c>
      <c r="H1747">
        <v>4.9543875999999996</v>
      </c>
      <c r="I1747">
        <v>-74.020018829999998</v>
      </c>
      <c r="J1747">
        <v>0</v>
      </c>
      <c r="K1747">
        <v>0</v>
      </c>
      <c r="L1747">
        <v>0</v>
      </c>
    </row>
    <row r="1748" spans="1:12" x14ac:dyDescent="0.25">
      <c r="A1748" t="s">
        <v>8907</v>
      </c>
      <c r="B1748">
        <v>37.322207999999897</v>
      </c>
      <c r="C1748">
        <v>11.453770944</v>
      </c>
      <c r="D1748">
        <v>0</v>
      </c>
      <c r="E1748">
        <v>50.119664530777897</v>
      </c>
      <c r="F1748">
        <v>3.9501608288827099</v>
      </c>
      <c r="G1748">
        <v>197.98073558622099</v>
      </c>
      <c r="H1748">
        <v>4.9545940000000002</v>
      </c>
      <c r="I1748">
        <v>-74.019153329999995</v>
      </c>
      <c r="J1748">
        <v>0</v>
      </c>
      <c r="K1748">
        <v>0</v>
      </c>
      <c r="L1748">
        <v>0</v>
      </c>
    </row>
    <row r="1749" spans="1:12" x14ac:dyDescent="0.25">
      <c r="A1749" t="s">
        <v>5966</v>
      </c>
      <c r="B1749">
        <v>37.322207999999897</v>
      </c>
      <c r="C1749">
        <v>1.8723307679999901</v>
      </c>
      <c r="D1749">
        <v>14.8</v>
      </c>
      <c r="E1749">
        <v>52.113345373088698</v>
      </c>
      <c r="F1749">
        <v>3.79156398889126</v>
      </c>
      <c r="G1749">
        <v>197.59108365725601</v>
      </c>
      <c r="H1749">
        <v>4.955063</v>
      </c>
      <c r="I1749">
        <v>-74.019607660000005</v>
      </c>
      <c r="J1749">
        <v>0</v>
      </c>
      <c r="K1749">
        <v>0</v>
      </c>
      <c r="L1749">
        <v>0</v>
      </c>
    </row>
    <row r="1750" spans="1:12" x14ac:dyDescent="0.25">
      <c r="A1750" t="s">
        <v>8270</v>
      </c>
      <c r="B1750">
        <v>37.322207999999897</v>
      </c>
      <c r="C1750">
        <v>6.0254631359999902</v>
      </c>
      <c r="D1750">
        <v>0</v>
      </c>
      <c r="E1750">
        <v>51.230238422803403</v>
      </c>
      <c r="F1750">
        <v>3.8507017936338301</v>
      </c>
      <c r="G1750">
        <v>197.272370982978</v>
      </c>
      <c r="H1750">
        <v>4.9540575000000002</v>
      </c>
      <c r="I1750">
        <v>-74.020791829999993</v>
      </c>
      <c r="J1750">
        <v>0</v>
      </c>
      <c r="K1750">
        <v>0</v>
      </c>
      <c r="L1750">
        <v>0</v>
      </c>
    </row>
    <row r="1751" spans="1:12" x14ac:dyDescent="0.25">
      <c r="A1751" t="s">
        <v>9368</v>
      </c>
      <c r="B1751">
        <v>22.393324799999998</v>
      </c>
      <c r="C1751">
        <v>15.0947596800002</v>
      </c>
      <c r="D1751">
        <v>0</v>
      </c>
      <c r="E1751">
        <v>49.116133905453601</v>
      </c>
      <c r="F1751">
        <v>4.0146747976927903</v>
      </c>
      <c r="G1751">
        <v>197.185304950329</v>
      </c>
      <c r="H1751">
        <v>4.9551712999999999</v>
      </c>
      <c r="I1751">
        <v>-74.018928829999993</v>
      </c>
      <c r="J1751">
        <v>0</v>
      </c>
      <c r="K1751">
        <v>0</v>
      </c>
      <c r="L1751">
        <v>0</v>
      </c>
    </row>
    <row r="1752" spans="1:12" x14ac:dyDescent="0.25">
      <c r="A1752" t="s">
        <v>8339</v>
      </c>
      <c r="B1752">
        <v>37.322207999999897</v>
      </c>
      <c r="C1752">
        <v>6.70348324799998</v>
      </c>
      <c r="D1752">
        <v>0</v>
      </c>
      <c r="E1752">
        <v>51.417564139530597</v>
      </c>
      <c r="F1752">
        <v>3.8345733014313099</v>
      </c>
      <c r="G1752">
        <v>197.16441867407599</v>
      </c>
      <c r="H1752">
        <v>4.9548757999999999</v>
      </c>
      <c r="I1752">
        <v>-74.019189659999995</v>
      </c>
      <c r="J1752">
        <v>0</v>
      </c>
      <c r="K1752">
        <v>0</v>
      </c>
      <c r="L1752">
        <v>0</v>
      </c>
    </row>
    <row r="1753" spans="1:12" x14ac:dyDescent="0.25">
      <c r="A1753" t="s">
        <v>8022</v>
      </c>
      <c r="B1753">
        <v>29.857766399999999</v>
      </c>
      <c r="C1753">
        <v>4.1883811199999998</v>
      </c>
      <c r="D1753">
        <v>27.75</v>
      </c>
      <c r="E1753">
        <v>51.6985527146214</v>
      </c>
      <c r="F1753">
        <v>3.8103805631275298</v>
      </c>
      <c r="G1753">
        <v>196.99116040561699</v>
      </c>
      <c r="H1753">
        <v>4.9548936000000001</v>
      </c>
      <c r="I1753">
        <v>-74.020291</v>
      </c>
      <c r="J1753">
        <v>0</v>
      </c>
      <c r="K1753">
        <v>0</v>
      </c>
      <c r="L1753">
        <v>0</v>
      </c>
    </row>
    <row r="1754" spans="1:12" x14ac:dyDescent="0.25">
      <c r="A1754" t="s">
        <v>5816</v>
      </c>
      <c r="B1754">
        <v>37.322207999999897</v>
      </c>
      <c r="C1754">
        <v>0.85011695999999903</v>
      </c>
      <c r="D1754">
        <v>28.245799999999999</v>
      </c>
      <c r="E1754">
        <v>52.6987382378612</v>
      </c>
      <c r="F1754">
        <v>3.7324261841486699</v>
      </c>
      <c r="G1754">
        <v>196.69415047058999</v>
      </c>
      <c r="H1754">
        <v>4.9547293999999997</v>
      </c>
      <c r="I1754">
        <v>-74.01878816</v>
      </c>
      <c r="J1754">
        <v>0</v>
      </c>
      <c r="K1754">
        <v>0</v>
      </c>
      <c r="L1754">
        <v>0</v>
      </c>
    </row>
    <row r="1755" spans="1:12" x14ac:dyDescent="0.25">
      <c r="A1755" t="s">
        <v>7416</v>
      </c>
      <c r="B1755">
        <v>29.857766399999999</v>
      </c>
      <c r="C1755">
        <v>2.5151021280000001</v>
      </c>
      <c r="D1755">
        <v>0</v>
      </c>
      <c r="E1755">
        <v>52.3475025189977</v>
      </c>
      <c r="F1755">
        <v>3.7270500200811698</v>
      </c>
      <c r="G1755">
        <v>195.10176031463001</v>
      </c>
      <c r="H1755">
        <v>4.9540667999999997</v>
      </c>
      <c r="I1755">
        <v>-74.020694160000005</v>
      </c>
      <c r="J1755">
        <v>0</v>
      </c>
      <c r="K1755">
        <v>0</v>
      </c>
      <c r="L1755">
        <v>0</v>
      </c>
    </row>
    <row r="1756" spans="1:12" x14ac:dyDescent="0.25">
      <c r="A1756" t="s">
        <v>6084</v>
      </c>
      <c r="B1756">
        <v>7.4644415999999998</v>
      </c>
      <c r="C1756">
        <v>2.2683608639999902</v>
      </c>
      <c r="D1756">
        <v>44.4</v>
      </c>
      <c r="E1756">
        <v>52.223733741874398</v>
      </c>
      <c r="F1756">
        <v>3.7351142661824399</v>
      </c>
      <c r="G1756">
        <v>195.06161293258799</v>
      </c>
      <c r="H1756">
        <v>4.9550181000000002</v>
      </c>
      <c r="I1756">
        <v>-74.020332999999994</v>
      </c>
      <c r="J1756">
        <v>0</v>
      </c>
      <c r="K1756">
        <v>0</v>
      </c>
      <c r="L1756">
        <v>0</v>
      </c>
    </row>
    <row r="1757" spans="1:12" x14ac:dyDescent="0.25">
      <c r="A1757" t="s">
        <v>7412</v>
      </c>
      <c r="B1757">
        <v>14.9288832</v>
      </c>
      <c r="C1757">
        <v>2.486073744</v>
      </c>
      <c r="D1757">
        <v>0</v>
      </c>
      <c r="E1757">
        <v>52.3475025189977</v>
      </c>
      <c r="F1757">
        <v>3.7216738560136702</v>
      </c>
      <c r="G1757">
        <v>194.820331552563</v>
      </c>
      <c r="H1757">
        <v>4.9541070999999999</v>
      </c>
      <c r="I1757">
        <v>-74.020967659999997</v>
      </c>
      <c r="J1757">
        <v>0</v>
      </c>
      <c r="K1757">
        <v>0</v>
      </c>
      <c r="L1757">
        <v>0</v>
      </c>
    </row>
    <row r="1758" spans="1:12" x14ac:dyDescent="0.25">
      <c r="A1758" t="s">
        <v>5960</v>
      </c>
      <c r="B1758">
        <v>29.857766399999999</v>
      </c>
      <c r="C1758">
        <v>1.81012708799999</v>
      </c>
      <c r="D1758">
        <v>14.8</v>
      </c>
      <c r="E1758">
        <v>52.076549250160198</v>
      </c>
      <c r="F1758">
        <v>3.74049043024994</v>
      </c>
      <c r="G1758">
        <v>194.79183411066401</v>
      </c>
      <c r="H1758">
        <v>4.9549088000000001</v>
      </c>
      <c r="I1758">
        <v>-74.020127500000001</v>
      </c>
      <c r="J1758">
        <v>0</v>
      </c>
      <c r="K1758">
        <v>0</v>
      </c>
      <c r="L1758">
        <v>0</v>
      </c>
    </row>
    <row r="1759" spans="1:12" x14ac:dyDescent="0.25">
      <c r="A1759" t="s">
        <v>5880</v>
      </c>
      <c r="B1759">
        <v>29.857766399999999</v>
      </c>
      <c r="C1759">
        <v>1.25651433599999</v>
      </c>
      <c r="D1759">
        <v>24.342300000000002</v>
      </c>
      <c r="E1759">
        <v>52.387643744010703</v>
      </c>
      <c r="F1759">
        <v>3.6974811177098901</v>
      </c>
      <c r="G1759">
        <v>193.70232354479199</v>
      </c>
      <c r="H1759">
        <v>4.9540677999999998</v>
      </c>
      <c r="I1759">
        <v>-74.020918330000001</v>
      </c>
      <c r="J1759">
        <v>0</v>
      </c>
      <c r="K1759">
        <v>0</v>
      </c>
      <c r="L1759">
        <v>0</v>
      </c>
    </row>
    <row r="1760" spans="1:12" x14ac:dyDescent="0.25">
      <c r="A1760" t="s">
        <v>8393</v>
      </c>
      <c r="B1760">
        <v>37.322207999999897</v>
      </c>
      <c r="C1760">
        <v>7.1554966559999702</v>
      </c>
      <c r="D1760">
        <v>33.7181</v>
      </c>
      <c r="E1760">
        <v>51.039567603991799</v>
      </c>
      <c r="F1760">
        <v>3.79425207092501</v>
      </c>
      <c r="G1760">
        <v>193.656985080563</v>
      </c>
      <c r="H1760">
        <v>4.9542178000000003</v>
      </c>
      <c r="I1760">
        <v>-74.021078829999993</v>
      </c>
      <c r="J1760">
        <v>0</v>
      </c>
      <c r="K1760">
        <v>0</v>
      </c>
      <c r="L1760">
        <v>0</v>
      </c>
    </row>
    <row r="1761" spans="1:12" x14ac:dyDescent="0.25">
      <c r="A1761" t="s">
        <v>8963</v>
      </c>
      <c r="B1761">
        <v>37.322207999999897</v>
      </c>
      <c r="C1761">
        <v>11.8974905280001</v>
      </c>
      <c r="D1761">
        <v>0</v>
      </c>
      <c r="E1761">
        <v>49.631279626453399</v>
      </c>
      <c r="F1761">
        <v>3.9017753522751502</v>
      </c>
      <c r="G1761">
        <v>193.65010354837199</v>
      </c>
      <c r="H1761">
        <v>4.9542101000000001</v>
      </c>
      <c r="I1761">
        <v>-74.021116500000005</v>
      </c>
      <c r="J1761">
        <v>0</v>
      </c>
      <c r="K1761">
        <v>0</v>
      </c>
      <c r="L1761">
        <v>0</v>
      </c>
    </row>
    <row r="1762" spans="1:12" x14ac:dyDescent="0.25">
      <c r="A1762" t="s">
        <v>9633</v>
      </c>
      <c r="B1762">
        <v>37.322207999999897</v>
      </c>
      <c r="C1762">
        <v>17.2946964960001</v>
      </c>
      <c r="D1762">
        <v>62.792700000000004</v>
      </c>
      <c r="E1762">
        <v>48.674580430310897</v>
      </c>
      <c r="F1762">
        <v>3.9770416492202498</v>
      </c>
      <c r="G1762">
        <v>193.58083362966701</v>
      </c>
      <c r="H1762">
        <v>4.9550596000000002</v>
      </c>
      <c r="I1762">
        <v>-74.01934</v>
      </c>
      <c r="J1762">
        <v>0</v>
      </c>
      <c r="K1762">
        <v>0</v>
      </c>
      <c r="L1762">
        <v>0</v>
      </c>
    </row>
    <row r="1763" spans="1:12" x14ac:dyDescent="0.25">
      <c r="A1763" t="s">
        <v>8590</v>
      </c>
      <c r="B1763">
        <v>14.9288832</v>
      </c>
      <c r="C1763">
        <v>8.5965485759999396</v>
      </c>
      <c r="D1763">
        <v>3.7</v>
      </c>
      <c r="E1763">
        <v>51.297140464491697</v>
      </c>
      <c r="F1763">
        <v>3.77274741465498</v>
      </c>
      <c r="G1763">
        <v>193.53115406660399</v>
      </c>
      <c r="H1763">
        <v>4.9548677999999997</v>
      </c>
      <c r="I1763">
        <v>-74.01958716</v>
      </c>
      <c r="J1763">
        <v>0</v>
      </c>
      <c r="K1763">
        <v>0</v>
      </c>
      <c r="L1763">
        <v>0</v>
      </c>
    </row>
    <row r="1764" spans="1:12" x14ac:dyDescent="0.25">
      <c r="A1764" t="s">
        <v>5729</v>
      </c>
      <c r="B1764">
        <v>37.322207999999897</v>
      </c>
      <c r="C1764">
        <v>0.136848096</v>
      </c>
      <c r="D1764">
        <v>0</v>
      </c>
      <c r="E1764">
        <v>53.063354365062402</v>
      </c>
      <c r="F1764">
        <v>3.64371947703482</v>
      </c>
      <c r="G1764">
        <v>193.34797781677801</v>
      </c>
      <c r="H1764">
        <v>4.9542093999999999</v>
      </c>
      <c r="I1764">
        <v>-74.020515000000003</v>
      </c>
      <c r="J1764">
        <v>0</v>
      </c>
      <c r="K1764">
        <v>0</v>
      </c>
      <c r="L1764">
        <v>0</v>
      </c>
    </row>
    <row r="1765" spans="1:12" x14ac:dyDescent="0.25">
      <c r="A1765" t="s">
        <v>9498</v>
      </c>
      <c r="B1765">
        <v>44.786649599999997</v>
      </c>
      <c r="C1765">
        <v>16.069284000000199</v>
      </c>
      <c r="D1765">
        <v>0</v>
      </c>
      <c r="E1765">
        <v>48.8083845136875</v>
      </c>
      <c r="F1765">
        <v>3.9609131570177198</v>
      </c>
      <c r="G1765">
        <v>193.32577239304501</v>
      </c>
      <c r="H1765">
        <v>4.9550098</v>
      </c>
      <c r="I1765">
        <v>-74.019588330000005</v>
      </c>
      <c r="J1765">
        <v>0</v>
      </c>
      <c r="K1765">
        <v>0</v>
      </c>
      <c r="L1765">
        <v>0</v>
      </c>
    </row>
    <row r="1766" spans="1:12" x14ac:dyDescent="0.25">
      <c r="A1766" t="s">
        <v>8263</v>
      </c>
      <c r="B1766">
        <v>29.857766399999999</v>
      </c>
      <c r="C1766">
        <v>5.9549656320000004</v>
      </c>
      <c r="D1766">
        <v>0</v>
      </c>
      <c r="E1766">
        <v>51.283760056154001</v>
      </c>
      <c r="F1766">
        <v>3.7619950865199701</v>
      </c>
      <c r="G1766">
        <v>192.92925334952</v>
      </c>
      <c r="H1766">
        <v>4.9544743000000002</v>
      </c>
      <c r="I1766">
        <v>-74.021159159999996</v>
      </c>
      <c r="J1766">
        <v>0</v>
      </c>
      <c r="K1766">
        <v>0</v>
      </c>
      <c r="L1766">
        <v>0</v>
      </c>
    </row>
    <row r="1767" spans="1:12" x14ac:dyDescent="0.25">
      <c r="A1767" t="s">
        <v>8450</v>
      </c>
      <c r="B1767">
        <v>29.857766399999999</v>
      </c>
      <c r="C1767">
        <v>7.7070359519999698</v>
      </c>
      <c r="D1767">
        <v>63.991500000000002</v>
      </c>
      <c r="E1767">
        <v>50.822135968504902</v>
      </c>
      <c r="F1767">
        <v>3.78887590685751</v>
      </c>
      <c r="G1767">
        <v>192.55876650610401</v>
      </c>
      <c r="H1767">
        <v>4.9547727999999998</v>
      </c>
      <c r="I1767">
        <v>-74.020322160000006</v>
      </c>
      <c r="J1767">
        <v>0</v>
      </c>
      <c r="K1767">
        <v>0</v>
      </c>
      <c r="L1767">
        <v>0</v>
      </c>
    </row>
    <row r="1768" spans="1:12" x14ac:dyDescent="0.25">
      <c r="A1768" t="s">
        <v>5789</v>
      </c>
      <c r="B1768">
        <v>29.857766399999999</v>
      </c>
      <c r="C1768">
        <v>0.59508187199999996</v>
      </c>
      <c r="D1768">
        <v>0</v>
      </c>
      <c r="E1768">
        <v>52.688702931607999</v>
      </c>
      <c r="F1768">
        <v>3.6544718051698299</v>
      </c>
      <c r="G1768">
        <v>192.54937931453</v>
      </c>
      <c r="H1768">
        <v>4.9547488</v>
      </c>
      <c r="I1768">
        <v>-74.020463660000004</v>
      </c>
      <c r="J1768">
        <v>0</v>
      </c>
      <c r="K1768">
        <v>0</v>
      </c>
      <c r="L1768">
        <v>0</v>
      </c>
    </row>
    <row r="1769" spans="1:12" x14ac:dyDescent="0.25">
      <c r="A1769" t="s">
        <v>5737</v>
      </c>
      <c r="B1769">
        <v>37.322207999999897</v>
      </c>
      <c r="C1769">
        <v>0.20734559999999999</v>
      </c>
      <c r="D1769">
        <v>0</v>
      </c>
      <c r="E1769">
        <v>53.066699467146798</v>
      </c>
      <c r="F1769">
        <v>3.6222148207647802</v>
      </c>
      <c r="G1769">
        <v>192.21898529897001</v>
      </c>
      <c r="H1769">
        <v>4.9544185000000001</v>
      </c>
      <c r="I1769">
        <v>-74.019930160000001</v>
      </c>
      <c r="J1769">
        <v>0</v>
      </c>
      <c r="K1769">
        <v>0</v>
      </c>
      <c r="L1769">
        <v>0</v>
      </c>
    </row>
    <row r="1770" spans="1:12" x14ac:dyDescent="0.25">
      <c r="A1770" t="s">
        <v>5738</v>
      </c>
      <c r="B1770">
        <v>37.322207999999897</v>
      </c>
      <c r="C1770">
        <v>0.20734559999999999</v>
      </c>
      <c r="D1770">
        <v>63.188600000000001</v>
      </c>
      <c r="E1770">
        <v>53.066699467146798</v>
      </c>
      <c r="F1770">
        <v>3.6222148207647802</v>
      </c>
      <c r="G1770">
        <v>192.21898529897001</v>
      </c>
      <c r="H1770">
        <v>4.9544427999999998</v>
      </c>
      <c r="I1770">
        <v>-74.019848999999994</v>
      </c>
      <c r="J1770">
        <v>0</v>
      </c>
      <c r="K1770">
        <v>0</v>
      </c>
      <c r="L1770">
        <v>0</v>
      </c>
    </row>
    <row r="1771" spans="1:12" x14ac:dyDescent="0.25">
      <c r="A1771" t="s">
        <v>7697</v>
      </c>
      <c r="B1771">
        <v>14.9288832</v>
      </c>
      <c r="C1771">
        <v>3.5663443199999998</v>
      </c>
      <c r="D1771">
        <v>0</v>
      </c>
      <c r="E1771">
        <v>51.899258839686198</v>
      </c>
      <c r="F1771">
        <v>3.6921049536423798</v>
      </c>
      <c r="G1771">
        <v>191.61751065237399</v>
      </c>
      <c r="H1771">
        <v>4.9548451</v>
      </c>
      <c r="I1771">
        <v>-74.0209385</v>
      </c>
      <c r="J1771">
        <v>0</v>
      </c>
      <c r="K1771">
        <v>0</v>
      </c>
      <c r="L1771">
        <v>0</v>
      </c>
    </row>
    <row r="1772" spans="1:12" x14ac:dyDescent="0.25">
      <c r="A1772" t="s">
        <v>7656</v>
      </c>
      <c r="B1772">
        <v>7.4644415999999998</v>
      </c>
      <c r="C1772">
        <v>3.4523042400000001</v>
      </c>
      <c r="D1772">
        <v>0</v>
      </c>
      <c r="E1772">
        <v>52.193627823114703</v>
      </c>
      <c r="F1772">
        <v>3.6679122153386001</v>
      </c>
      <c r="G1772">
        <v>191.44164505523901</v>
      </c>
      <c r="H1772">
        <v>4.9551210000000001</v>
      </c>
      <c r="I1772">
        <v>-74.020052160000006</v>
      </c>
      <c r="J1772">
        <v>0</v>
      </c>
      <c r="K1772">
        <v>0</v>
      </c>
      <c r="L1772">
        <v>0</v>
      </c>
    </row>
    <row r="1773" spans="1:12" x14ac:dyDescent="0.25">
      <c r="A1773" t="s">
        <v>5969</v>
      </c>
      <c r="B1773">
        <v>37.322207999999897</v>
      </c>
      <c r="C1773">
        <v>1.9055060639999899</v>
      </c>
      <c r="D1773">
        <v>14.8</v>
      </c>
      <c r="E1773">
        <v>52.093274760582297</v>
      </c>
      <c r="F1773">
        <v>3.6571598872035902</v>
      </c>
      <c r="G1773">
        <v>190.51343484747599</v>
      </c>
      <c r="H1773">
        <v>4.9551143</v>
      </c>
      <c r="I1773">
        <v>-74.019328999999999</v>
      </c>
      <c r="J1773">
        <v>0</v>
      </c>
      <c r="K1773">
        <v>0</v>
      </c>
      <c r="L1773">
        <v>0</v>
      </c>
    </row>
    <row r="1774" spans="1:12" x14ac:dyDescent="0.25">
      <c r="A1774" t="s">
        <v>6075</v>
      </c>
      <c r="B1774">
        <v>0</v>
      </c>
      <c r="C1774">
        <v>2.2600670399999898</v>
      </c>
      <c r="D1774">
        <v>49.95</v>
      </c>
      <c r="E1774">
        <v>52.153486598101701</v>
      </c>
      <c r="F1774">
        <v>3.64371947703482</v>
      </c>
      <c r="G1774">
        <v>190.032674912777</v>
      </c>
      <c r="H1774">
        <v>4.9550504999999996</v>
      </c>
      <c r="I1774">
        <v>-74.020264999999995</v>
      </c>
      <c r="J1774">
        <v>0</v>
      </c>
      <c r="K1774">
        <v>0</v>
      </c>
      <c r="L1774">
        <v>0</v>
      </c>
    </row>
    <row r="1775" spans="1:12" x14ac:dyDescent="0.25">
      <c r="A1775" t="s">
        <v>8714</v>
      </c>
      <c r="B1775">
        <v>44.786649599999997</v>
      </c>
      <c r="C1775">
        <v>9.6809660639999802</v>
      </c>
      <c r="D1775">
        <v>0</v>
      </c>
      <c r="E1775">
        <v>50.674951476790604</v>
      </c>
      <c r="F1775">
        <v>3.7485546763511999</v>
      </c>
      <c r="G1775">
        <v>189.957826332194</v>
      </c>
      <c r="H1775">
        <v>4.9543157999999998</v>
      </c>
      <c r="I1775">
        <v>-74.019850329999997</v>
      </c>
      <c r="J1775">
        <v>0</v>
      </c>
      <c r="K1775">
        <v>0</v>
      </c>
      <c r="L1775">
        <v>0</v>
      </c>
    </row>
    <row r="1776" spans="1:12" x14ac:dyDescent="0.25">
      <c r="A1776" t="s">
        <v>8532</v>
      </c>
      <c r="B1776">
        <v>22.393324799999998</v>
      </c>
      <c r="C1776">
        <v>8.2440610559999499</v>
      </c>
      <c r="D1776">
        <v>14.8</v>
      </c>
      <c r="E1776">
        <v>50.741853518478898</v>
      </c>
      <c r="F1776">
        <v>3.74049043024994</v>
      </c>
      <c r="G1776">
        <v>189.79941749901499</v>
      </c>
      <c r="H1776">
        <v>4.9548700999999999</v>
      </c>
      <c r="I1776">
        <v>-74.020877499999997</v>
      </c>
      <c r="J1776">
        <v>0</v>
      </c>
      <c r="K1776">
        <v>0</v>
      </c>
      <c r="L1776">
        <v>0</v>
      </c>
    </row>
    <row r="1777" spans="1:12" x14ac:dyDescent="0.25">
      <c r="A1777" t="s">
        <v>9255</v>
      </c>
      <c r="B1777">
        <v>29.857766399999999</v>
      </c>
      <c r="C1777">
        <v>14.2093939680001</v>
      </c>
      <c r="D1777">
        <v>40.700000000000003</v>
      </c>
      <c r="E1777">
        <v>48.992365128330299</v>
      </c>
      <c r="F1777">
        <v>3.8695183678701102</v>
      </c>
      <c r="G1777">
        <v>189.576856749473</v>
      </c>
      <c r="H1777">
        <v>4.9545237999999996</v>
      </c>
      <c r="I1777">
        <v>-74.021193159999996</v>
      </c>
      <c r="J1777">
        <v>0</v>
      </c>
      <c r="K1777">
        <v>0</v>
      </c>
      <c r="L1777">
        <v>0</v>
      </c>
    </row>
    <row r="1778" spans="1:12" x14ac:dyDescent="0.25">
      <c r="A1778" t="s">
        <v>9256</v>
      </c>
      <c r="B1778">
        <v>29.857766399999999</v>
      </c>
      <c r="C1778">
        <v>14.2093939680001</v>
      </c>
      <c r="D1778">
        <v>40.700000000000003</v>
      </c>
      <c r="E1778">
        <v>48.992365128330299</v>
      </c>
      <c r="F1778">
        <v>3.8695183678701102</v>
      </c>
      <c r="G1778">
        <v>189.576856749473</v>
      </c>
      <c r="H1778">
        <v>4.9545237999999996</v>
      </c>
      <c r="I1778">
        <v>-74.021193159999996</v>
      </c>
      <c r="J1778">
        <v>0</v>
      </c>
      <c r="K1778">
        <v>0</v>
      </c>
      <c r="L1778">
        <v>0</v>
      </c>
    </row>
    <row r="1779" spans="1:12" x14ac:dyDescent="0.25">
      <c r="A1779" t="s">
        <v>9123</v>
      </c>
      <c r="B1779">
        <v>22.393324799999998</v>
      </c>
      <c r="C1779">
        <v>13.0669197120001</v>
      </c>
      <c r="D1779">
        <v>11.1</v>
      </c>
      <c r="E1779">
        <v>49.470714726401503</v>
      </c>
      <c r="F1779">
        <v>3.8291971373638001</v>
      </c>
      <c r="G1779">
        <v>189.433119213678</v>
      </c>
      <c r="H1779">
        <v>4.9541890999999998</v>
      </c>
      <c r="I1779">
        <v>-74.021139829999996</v>
      </c>
      <c r="J1779">
        <v>0</v>
      </c>
      <c r="K1779">
        <v>0</v>
      </c>
      <c r="L1779">
        <v>0</v>
      </c>
    </row>
    <row r="1780" spans="1:12" x14ac:dyDescent="0.25">
      <c r="A1780" t="s">
        <v>8332</v>
      </c>
      <c r="B1780">
        <v>44.786649599999997</v>
      </c>
      <c r="C1780">
        <v>6.6267653759999803</v>
      </c>
      <c r="D1780">
        <v>0</v>
      </c>
      <c r="E1780">
        <v>51.437634752037098</v>
      </c>
      <c r="F1780">
        <v>3.6652241333048399</v>
      </c>
      <c r="G1780">
        <v>188.53046025328601</v>
      </c>
      <c r="H1780">
        <v>4.9550536000000003</v>
      </c>
      <c r="I1780">
        <v>-74.019667499999997</v>
      </c>
      <c r="J1780">
        <v>0</v>
      </c>
      <c r="K1780">
        <v>0</v>
      </c>
      <c r="L1780">
        <v>0</v>
      </c>
    </row>
    <row r="1781" spans="1:12" x14ac:dyDescent="0.25">
      <c r="A1781" t="s">
        <v>5869</v>
      </c>
      <c r="B1781">
        <v>14.9288832</v>
      </c>
      <c r="C1781">
        <v>1.18394337599999</v>
      </c>
      <c r="D1781">
        <v>20.533149999999999</v>
      </c>
      <c r="E1781">
        <v>52.173557210608202</v>
      </c>
      <c r="F1781">
        <v>3.6114624926297698</v>
      </c>
      <c r="G1781">
        <v>188.42284497318499</v>
      </c>
      <c r="H1781">
        <v>4.9545919999999999</v>
      </c>
      <c r="I1781">
        <v>-74.021083160000003</v>
      </c>
      <c r="J1781">
        <v>0</v>
      </c>
      <c r="K1781">
        <v>0</v>
      </c>
      <c r="L1781">
        <v>0</v>
      </c>
    </row>
    <row r="1782" spans="1:12" x14ac:dyDescent="0.25">
      <c r="A1782" t="s">
        <v>7691</v>
      </c>
      <c r="B1782">
        <v>14.9288832</v>
      </c>
      <c r="C1782">
        <v>3.5476832159999998</v>
      </c>
      <c r="D1782">
        <v>19.621099999999998</v>
      </c>
      <c r="E1782">
        <v>51.9394000646992</v>
      </c>
      <c r="F1782">
        <v>3.6222148207647802</v>
      </c>
      <c r="G1782">
        <v>188.13566469598501</v>
      </c>
      <c r="H1782">
        <v>4.9548994999999998</v>
      </c>
      <c r="I1782">
        <v>-74.020822159999994</v>
      </c>
      <c r="J1782">
        <v>0</v>
      </c>
      <c r="K1782">
        <v>0</v>
      </c>
      <c r="L1782">
        <v>0</v>
      </c>
    </row>
    <row r="1783" spans="1:12" x14ac:dyDescent="0.25">
      <c r="A1783" t="s">
        <v>7692</v>
      </c>
      <c r="B1783">
        <v>7.4644415999999998</v>
      </c>
      <c r="C1783">
        <v>3.549756672</v>
      </c>
      <c r="D1783">
        <v>0</v>
      </c>
      <c r="E1783">
        <v>51.9394000646992</v>
      </c>
      <c r="F1783">
        <v>3.6222148207647802</v>
      </c>
      <c r="G1783">
        <v>188.13566469598501</v>
      </c>
      <c r="H1783">
        <v>4.9548994999999998</v>
      </c>
      <c r="I1783">
        <v>-74.020822159999994</v>
      </c>
      <c r="J1783">
        <v>0</v>
      </c>
      <c r="K1783">
        <v>0</v>
      </c>
      <c r="L1783">
        <v>0</v>
      </c>
    </row>
    <row r="1784" spans="1:12" x14ac:dyDescent="0.25">
      <c r="A1784" t="s">
        <v>6002</v>
      </c>
      <c r="B1784">
        <v>29.857766399999999</v>
      </c>
      <c r="C1784">
        <v>2.1874960799999901</v>
      </c>
      <c r="D1784">
        <v>14.8</v>
      </c>
      <c r="E1784">
        <v>52.029717820978398</v>
      </c>
      <c r="F1784">
        <v>3.6060863285622702</v>
      </c>
      <c r="G1784">
        <v>187.62365411318299</v>
      </c>
      <c r="H1784">
        <v>4.9550938000000002</v>
      </c>
      <c r="I1784">
        <v>-74.019880830000005</v>
      </c>
      <c r="J1784">
        <v>0</v>
      </c>
      <c r="K1784">
        <v>0</v>
      </c>
      <c r="L1784">
        <v>0</v>
      </c>
    </row>
    <row r="1785" spans="1:12" x14ac:dyDescent="0.25">
      <c r="A1785" t="s">
        <v>5809</v>
      </c>
      <c r="B1785">
        <v>37.322207999999897</v>
      </c>
      <c r="C1785">
        <v>0.78169291199999902</v>
      </c>
      <c r="D1785">
        <v>30.917200000000001</v>
      </c>
      <c r="E1785">
        <v>52.758950075380703</v>
      </c>
      <c r="F1785">
        <v>3.54157235975218</v>
      </c>
      <c r="G1785">
        <v>186.84963931651299</v>
      </c>
      <c r="H1785">
        <v>4.9547094999999999</v>
      </c>
      <c r="I1785">
        <v>-74.019203829999995</v>
      </c>
      <c r="J1785">
        <v>0</v>
      </c>
      <c r="K1785">
        <v>0</v>
      </c>
      <c r="L1785">
        <v>0</v>
      </c>
    </row>
    <row r="1786" spans="1:12" x14ac:dyDescent="0.25">
      <c r="A1786" t="s">
        <v>8962</v>
      </c>
      <c r="B1786">
        <v>29.857766399999999</v>
      </c>
      <c r="C1786">
        <v>11.887123248000099</v>
      </c>
      <c r="D1786">
        <v>0</v>
      </c>
      <c r="E1786">
        <v>49.648005136875497</v>
      </c>
      <c r="F1786">
        <v>3.7485546763511999</v>
      </c>
      <c r="G1786">
        <v>186.108261827343</v>
      </c>
      <c r="H1786">
        <v>4.9542827999999997</v>
      </c>
      <c r="I1786">
        <v>-74.021146000000002</v>
      </c>
      <c r="J1786">
        <v>0</v>
      </c>
      <c r="K1786">
        <v>0</v>
      </c>
      <c r="L1786">
        <v>0</v>
      </c>
    </row>
    <row r="1787" spans="1:12" x14ac:dyDescent="0.25">
      <c r="A1787" t="s">
        <v>6071</v>
      </c>
      <c r="B1787">
        <v>7.4644415999999998</v>
      </c>
      <c r="C1787">
        <v>2.2579935839999901</v>
      </c>
      <c r="D1787">
        <v>3.7</v>
      </c>
      <c r="E1787">
        <v>52.180247414777</v>
      </c>
      <c r="F1787">
        <v>3.5577008519547002</v>
      </c>
      <c r="G1787">
        <v>185.641710682759</v>
      </c>
      <c r="H1787">
        <v>4.9550568000000004</v>
      </c>
      <c r="I1787">
        <v>-74.020239989999993</v>
      </c>
      <c r="J1787">
        <v>0</v>
      </c>
      <c r="K1787">
        <v>0</v>
      </c>
      <c r="L1787">
        <v>0</v>
      </c>
    </row>
    <row r="1788" spans="1:12" x14ac:dyDescent="0.25">
      <c r="A1788" t="s">
        <v>9767</v>
      </c>
      <c r="B1788">
        <v>29.857766399999999</v>
      </c>
      <c r="C1788">
        <v>18.358379424000098</v>
      </c>
      <c r="D1788">
        <v>1.85</v>
      </c>
      <c r="E1788">
        <v>48.3634859364604</v>
      </c>
      <c r="F1788">
        <v>3.83726138346506</v>
      </c>
      <c r="G1788">
        <v>185.583336953735</v>
      </c>
      <c r="H1788">
        <v>4.9548249000000002</v>
      </c>
      <c r="I1788">
        <v>-74.020266000000007</v>
      </c>
      <c r="J1788">
        <v>0</v>
      </c>
      <c r="K1788">
        <v>0</v>
      </c>
      <c r="L1788">
        <v>0</v>
      </c>
    </row>
    <row r="1789" spans="1:12" x14ac:dyDescent="0.25">
      <c r="A1789" t="s">
        <v>8109</v>
      </c>
      <c r="B1789">
        <v>29.857766399999999</v>
      </c>
      <c r="C1789">
        <v>4.8435932160000004</v>
      </c>
      <c r="D1789">
        <v>0</v>
      </c>
      <c r="E1789">
        <v>51.558058427075999</v>
      </c>
      <c r="F1789">
        <v>3.59533400042725</v>
      </c>
      <c r="G1789">
        <v>185.368440458881</v>
      </c>
      <c r="H1789">
        <v>4.9540685</v>
      </c>
      <c r="I1789">
        <v>-74.020934499999996</v>
      </c>
      <c r="J1789">
        <v>0</v>
      </c>
      <c r="K1789">
        <v>0</v>
      </c>
      <c r="L1789">
        <v>0</v>
      </c>
    </row>
    <row r="1790" spans="1:12" x14ac:dyDescent="0.25">
      <c r="A1790" t="s">
        <v>7424</v>
      </c>
      <c r="B1790">
        <v>29.857766399999999</v>
      </c>
      <c r="C1790">
        <v>2.5814527200000001</v>
      </c>
      <c r="D1790">
        <v>38.85</v>
      </c>
      <c r="E1790">
        <v>52.374263335673</v>
      </c>
      <c r="F1790">
        <v>3.52813194958342</v>
      </c>
      <c r="G1790">
        <v>184.78331181048401</v>
      </c>
      <c r="H1790">
        <v>4.9542516000000001</v>
      </c>
      <c r="I1790">
        <v>-74.020158330000001</v>
      </c>
      <c r="J1790">
        <v>0</v>
      </c>
      <c r="K1790">
        <v>0</v>
      </c>
      <c r="L1790">
        <v>0</v>
      </c>
    </row>
    <row r="1791" spans="1:12" x14ac:dyDescent="0.25">
      <c r="A1791" t="s">
        <v>7425</v>
      </c>
      <c r="B1791">
        <v>29.857766399999999</v>
      </c>
      <c r="C1791">
        <v>2.589746544</v>
      </c>
      <c r="D1791">
        <v>30.6508</v>
      </c>
      <c r="E1791">
        <v>52.374263335673</v>
      </c>
      <c r="F1791">
        <v>3.52813194958342</v>
      </c>
      <c r="G1791">
        <v>184.78331181048401</v>
      </c>
      <c r="H1791">
        <v>4.9542932999999998</v>
      </c>
      <c r="I1791">
        <v>-74.02007983</v>
      </c>
      <c r="J1791">
        <v>0</v>
      </c>
      <c r="K1791">
        <v>0</v>
      </c>
      <c r="L1791">
        <v>0</v>
      </c>
    </row>
    <row r="1792" spans="1:12" x14ac:dyDescent="0.25">
      <c r="A1792" t="s">
        <v>7485</v>
      </c>
      <c r="B1792">
        <v>37.322207999999897</v>
      </c>
      <c r="C1792">
        <v>3.083229072</v>
      </c>
      <c r="D1792">
        <v>0</v>
      </c>
      <c r="E1792">
        <v>52.120035577257603</v>
      </c>
      <c r="F1792">
        <v>3.54426044178593</v>
      </c>
      <c r="G1792">
        <v>184.726980320949</v>
      </c>
      <c r="H1792">
        <v>4.9550498000000003</v>
      </c>
      <c r="I1792">
        <v>-74.019720000000007</v>
      </c>
      <c r="J1792">
        <v>0</v>
      </c>
      <c r="K1792">
        <v>0</v>
      </c>
      <c r="L1792">
        <v>0</v>
      </c>
    </row>
    <row r="1793" spans="1:12" x14ac:dyDescent="0.25">
      <c r="A1793" t="s">
        <v>9438</v>
      </c>
      <c r="B1793">
        <v>37.322207999999897</v>
      </c>
      <c r="C1793">
        <v>15.4721286720001</v>
      </c>
      <c r="D1793">
        <v>0</v>
      </c>
      <c r="E1793">
        <v>49.022471047090001</v>
      </c>
      <c r="F1793">
        <v>3.7673712505874799</v>
      </c>
      <c r="G1793">
        <v>184.68584805556401</v>
      </c>
      <c r="H1793">
        <v>4.9540411000000004</v>
      </c>
      <c r="I1793">
        <v>-74.020696330000007</v>
      </c>
      <c r="J1793">
        <v>0</v>
      </c>
      <c r="K1793">
        <v>0</v>
      </c>
      <c r="L1793">
        <v>0</v>
      </c>
    </row>
    <row r="1794" spans="1:12" x14ac:dyDescent="0.25">
      <c r="A1794" t="s">
        <v>8045</v>
      </c>
      <c r="B1794">
        <v>37.322207999999897</v>
      </c>
      <c r="C1794">
        <v>4.4123143679999997</v>
      </c>
      <c r="D1794">
        <v>37</v>
      </c>
      <c r="E1794">
        <v>51.949435370952401</v>
      </c>
      <c r="F1794">
        <v>3.5469485238197</v>
      </c>
      <c r="G1794">
        <v>184.26197310226601</v>
      </c>
      <c r="H1794">
        <v>4.9546365000000003</v>
      </c>
      <c r="I1794">
        <v>-74.018904489999997</v>
      </c>
      <c r="J1794">
        <v>0</v>
      </c>
      <c r="K1794">
        <v>0</v>
      </c>
      <c r="L1794">
        <v>0</v>
      </c>
    </row>
    <row r="1795" spans="1:12" x14ac:dyDescent="0.25">
      <c r="A1795" t="s">
        <v>8111</v>
      </c>
      <c r="B1795">
        <v>29.857766399999999</v>
      </c>
      <c r="C1795">
        <v>4.8581074080000004</v>
      </c>
      <c r="D1795">
        <v>0</v>
      </c>
      <c r="E1795">
        <v>51.558058427075999</v>
      </c>
      <c r="F1795">
        <v>3.5630770160222101</v>
      </c>
      <c r="G1795">
        <v>183.70533297224401</v>
      </c>
      <c r="H1795">
        <v>4.9540540999999996</v>
      </c>
      <c r="I1795">
        <v>-74.020774660000001</v>
      </c>
      <c r="J1795">
        <v>0</v>
      </c>
      <c r="K1795">
        <v>0</v>
      </c>
      <c r="L1795">
        <v>0</v>
      </c>
    </row>
    <row r="1796" spans="1:12" x14ac:dyDescent="0.25">
      <c r="A1796" t="s">
        <v>5977</v>
      </c>
      <c r="B1796">
        <v>37.322207999999897</v>
      </c>
      <c r="C1796">
        <v>1.9946646719999901</v>
      </c>
      <c r="D1796">
        <v>11.1</v>
      </c>
      <c r="E1796">
        <v>52.267220068971803</v>
      </c>
      <c r="F1796">
        <v>3.49318688314463</v>
      </c>
      <c r="G1796">
        <v>182.57916756336601</v>
      </c>
      <c r="H1796">
        <v>4.9545621000000004</v>
      </c>
      <c r="I1796">
        <v>-74.019206499999996</v>
      </c>
      <c r="J1796">
        <v>0</v>
      </c>
      <c r="K1796">
        <v>0</v>
      </c>
      <c r="L1796">
        <v>0</v>
      </c>
    </row>
    <row r="1797" spans="1:12" x14ac:dyDescent="0.25">
      <c r="A1797" t="s">
        <v>8715</v>
      </c>
      <c r="B1797">
        <v>44.786649599999997</v>
      </c>
      <c r="C1797">
        <v>9.6934067999999804</v>
      </c>
      <c r="D1797">
        <v>0</v>
      </c>
      <c r="E1797">
        <v>50.664916170537403</v>
      </c>
      <c r="F1797">
        <v>3.5980220824610001</v>
      </c>
      <c r="G1797">
        <v>182.29348718762901</v>
      </c>
      <c r="H1797">
        <v>4.9543670000000004</v>
      </c>
      <c r="I1797">
        <v>-74.019749660000002</v>
      </c>
      <c r="J1797">
        <v>0</v>
      </c>
      <c r="K1797">
        <v>0</v>
      </c>
      <c r="L1797">
        <v>0</v>
      </c>
    </row>
    <row r="1798" spans="1:12" x14ac:dyDescent="0.25">
      <c r="A1798" t="s">
        <v>8328</v>
      </c>
      <c r="B1798">
        <v>29.857766399999999</v>
      </c>
      <c r="C1798">
        <v>6.5811493439999804</v>
      </c>
      <c r="D1798">
        <v>0</v>
      </c>
      <c r="E1798">
        <v>51.354007199926698</v>
      </c>
      <c r="F1798">
        <v>3.5308200316171701</v>
      </c>
      <c r="G1798">
        <v>181.321757325314</v>
      </c>
      <c r="H1798">
        <v>4.9549298000000004</v>
      </c>
      <c r="I1798">
        <v>-74.020043659999999</v>
      </c>
      <c r="J1798">
        <v>0</v>
      </c>
      <c r="K1798">
        <v>0</v>
      </c>
      <c r="L1798">
        <v>0</v>
      </c>
    </row>
    <row r="1799" spans="1:12" x14ac:dyDescent="0.25">
      <c r="A1799" t="s">
        <v>7480</v>
      </c>
      <c r="B1799">
        <v>37.322207999999897</v>
      </c>
      <c r="C1799">
        <v>3.0334661280000002</v>
      </c>
      <c r="D1799">
        <v>0</v>
      </c>
      <c r="E1799">
        <v>51.962815779290104</v>
      </c>
      <c r="F1799">
        <v>3.4824345550096099</v>
      </c>
      <c r="G1799">
        <v>180.957105245398</v>
      </c>
      <c r="H1799">
        <v>4.9549270999999999</v>
      </c>
      <c r="I1799">
        <v>-74.020143329999996</v>
      </c>
      <c r="J1799">
        <v>0</v>
      </c>
      <c r="K1799">
        <v>0</v>
      </c>
      <c r="L1799">
        <v>0</v>
      </c>
    </row>
    <row r="1800" spans="1:12" x14ac:dyDescent="0.25">
      <c r="A1800" t="s">
        <v>8408</v>
      </c>
      <c r="B1800">
        <v>44.786649599999997</v>
      </c>
      <c r="C1800">
        <v>7.3172262239999704</v>
      </c>
      <c r="D1800">
        <v>44.242750000000001</v>
      </c>
      <c r="E1800">
        <v>51.196787401959199</v>
      </c>
      <c r="F1800">
        <v>3.5227557855159102</v>
      </c>
      <c r="G1800">
        <v>180.35377902008</v>
      </c>
      <c r="H1800">
        <v>4.9543645999999999</v>
      </c>
      <c r="I1800">
        <v>-74.019728999999998</v>
      </c>
      <c r="J1800">
        <v>0</v>
      </c>
      <c r="K1800">
        <v>0</v>
      </c>
      <c r="L1800">
        <v>0</v>
      </c>
    </row>
    <row r="1801" spans="1:12" x14ac:dyDescent="0.25">
      <c r="A1801" t="s">
        <v>7660</v>
      </c>
      <c r="B1801">
        <v>7.4644415999999998</v>
      </c>
      <c r="C1801">
        <v>3.460598064</v>
      </c>
      <c r="D1801">
        <v>0</v>
      </c>
      <c r="E1801">
        <v>52.116690475173201</v>
      </c>
      <c r="F1801">
        <v>3.4555537346720699</v>
      </c>
      <c r="G1801">
        <v>180.09202441023299</v>
      </c>
      <c r="H1801">
        <v>4.9551116000000004</v>
      </c>
      <c r="I1801">
        <v>-74.02011066</v>
      </c>
      <c r="J1801">
        <v>0</v>
      </c>
      <c r="K1801">
        <v>0</v>
      </c>
      <c r="L1801">
        <v>0</v>
      </c>
    </row>
    <row r="1802" spans="1:12" x14ac:dyDescent="0.25">
      <c r="A1802" t="s">
        <v>8159</v>
      </c>
      <c r="B1802">
        <v>29.857766399999999</v>
      </c>
      <c r="C1802">
        <v>5.2914597119999902</v>
      </c>
      <c r="D1802">
        <v>0</v>
      </c>
      <c r="E1802">
        <v>51.233583524887798</v>
      </c>
      <c r="F1802">
        <v>3.4985630472121301</v>
      </c>
      <c r="G1802">
        <v>179.243922096429</v>
      </c>
      <c r="H1802">
        <v>4.9545507999999998</v>
      </c>
      <c r="I1802">
        <v>-74.020828660000006</v>
      </c>
      <c r="J1802">
        <v>0</v>
      </c>
      <c r="K1802">
        <v>0</v>
      </c>
      <c r="L1802">
        <v>0</v>
      </c>
    </row>
    <row r="1803" spans="1:12" x14ac:dyDescent="0.25">
      <c r="A1803" t="s">
        <v>5776</v>
      </c>
      <c r="B1803">
        <v>22.393324799999998</v>
      </c>
      <c r="C1803">
        <v>0.50799671999999996</v>
      </c>
      <c r="D1803">
        <v>0</v>
      </c>
      <c r="E1803">
        <v>52.417749662770397</v>
      </c>
      <c r="F1803">
        <v>3.4179205861995201</v>
      </c>
      <c r="G1803">
        <v>179.15970565463601</v>
      </c>
      <c r="H1803">
        <v>4.9542460999999998</v>
      </c>
      <c r="I1803">
        <v>-74.020913829999998</v>
      </c>
      <c r="J1803">
        <v>0</v>
      </c>
      <c r="K1803">
        <v>0</v>
      </c>
      <c r="L1803">
        <v>0</v>
      </c>
    </row>
    <row r="1804" spans="1:12" x14ac:dyDescent="0.25">
      <c r="A1804" t="s">
        <v>7423</v>
      </c>
      <c r="B1804">
        <v>29.857766399999999</v>
      </c>
      <c r="C1804">
        <v>2.5731588959999998</v>
      </c>
      <c r="D1804">
        <v>37</v>
      </c>
      <c r="E1804">
        <v>52.370918233588597</v>
      </c>
      <c r="F1804">
        <v>3.4017920939969999</v>
      </c>
      <c r="G1804">
        <v>178.15497560238501</v>
      </c>
      <c r="H1804">
        <v>4.9542218</v>
      </c>
      <c r="I1804">
        <v>-74.020226160000007</v>
      </c>
      <c r="J1804">
        <v>0</v>
      </c>
      <c r="K1804">
        <v>0</v>
      </c>
      <c r="L1804">
        <v>0</v>
      </c>
    </row>
    <row r="1805" spans="1:12" x14ac:dyDescent="0.25">
      <c r="A1805" t="s">
        <v>6094</v>
      </c>
      <c r="B1805">
        <v>0</v>
      </c>
      <c r="C1805">
        <v>2.2787281439999898</v>
      </c>
      <c r="D1805">
        <v>46.25</v>
      </c>
      <c r="E1805">
        <v>52.277255375225003</v>
      </c>
      <c r="F1805">
        <v>3.39103976586199</v>
      </c>
      <c r="G1805">
        <v>177.27425182751099</v>
      </c>
      <c r="H1805">
        <v>4.9549801000000002</v>
      </c>
      <c r="I1805">
        <v>-74.020470160000002</v>
      </c>
      <c r="J1805">
        <v>0</v>
      </c>
      <c r="K1805">
        <v>0</v>
      </c>
      <c r="L1805">
        <v>0</v>
      </c>
    </row>
    <row r="1806" spans="1:12" x14ac:dyDescent="0.25">
      <c r="A1806" t="s">
        <v>5971</v>
      </c>
      <c r="B1806">
        <v>44.786649599999997</v>
      </c>
      <c r="C1806">
        <v>1.92831407999999</v>
      </c>
      <c r="D1806">
        <v>14.8</v>
      </c>
      <c r="E1806">
        <v>52.1902827210303</v>
      </c>
      <c r="F1806">
        <v>3.3964159299294998</v>
      </c>
      <c r="G1806">
        <v>177.25990762123101</v>
      </c>
      <c r="H1806">
        <v>4.9550172999999997</v>
      </c>
      <c r="I1806">
        <v>-74.019208329999998</v>
      </c>
      <c r="J1806">
        <v>0</v>
      </c>
      <c r="K1806">
        <v>0</v>
      </c>
      <c r="L1806">
        <v>0</v>
      </c>
    </row>
    <row r="1807" spans="1:12" x14ac:dyDescent="0.25">
      <c r="A1807" t="s">
        <v>9426</v>
      </c>
      <c r="B1807">
        <v>22.393324799999998</v>
      </c>
      <c r="C1807">
        <v>15.3767496960001</v>
      </c>
      <c r="D1807">
        <v>0</v>
      </c>
      <c r="E1807">
        <v>48.875286555375801</v>
      </c>
      <c r="F1807">
        <v>3.6141505746635301</v>
      </c>
      <c r="G1807">
        <v>176.642644990956</v>
      </c>
      <c r="H1807">
        <v>4.9545057999999997</v>
      </c>
      <c r="I1807">
        <v>-74.021157830000007</v>
      </c>
      <c r="J1807">
        <v>0</v>
      </c>
      <c r="K1807">
        <v>0</v>
      </c>
      <c r="L1807">
        <v>0</v>
      </c>
    </row>
    <row r="1808" spans="1:12" x14ac:dyDescent="0.25">
      <c r="A1808" t="s">
        <v>5813</v>
      </c>
      <c r="B1808">
        <v>37.322207999999897</v>
      </c>
      <c r="C1808">
        <v>0.82108857599999896</v>
      </c>
      <c r="D1808">
        <v>29.627749999999999</v>
      </c>
      <c r="E1808">
        <v>52.7823657899716</v>
      </c>
      <c r="F1808">
        <v>3.3453423712881798</v>
      </c>
      <c r="G1808">
        <v>176.57508473402299</v>
      </c>
      <c r="H1808">
        <v>4.9545658000000001</v>
      </c>
      <c r="I1808">
        <v>-74.018941159999997</v>
      </c>
      <c r="J1808">
        <v>0</v>
      </c>
      <c r="K1808">
        <v>0</v>
      </c>
      <c r="L1808">
        <v>0</v>
      </c>
    </row>
    <row r="1809" spans="1:12" x14ac:dyDescent="0.25">
      <c r="A1809" t="s">
        <v>9499</v>
      </c>
      <c r="B1809">
        <v>37.322207999999897</v>
      </c>
      <c r="C1809">
        <v>16.079651280000199</v>
      </c>
      <c r="D1809">
        <v>0</v>
      </c>
      <c r="E1809">
        <v>48.781623697012201</v>
      </c>
      <c r="F1809">
        <v>3.6033982465285201</v>
      </c>
      <c r="G1809">
        <v>175.77961729262799</v>
      </c>
      <c r="H1809">
        <v>4.9550445999999999</v>
      </c>
      <c r="I1809">
        <v>-74.019489660000005</v>
      </c>
      <c r="J1809">
        <v>0</v>
      </c>
      <c r="K1809">
        <v>0</v>
      </c>
      <c r="L1809">
        <v>0</v>
      </c>
    </row>
    <row r="1810" spans="1:12" x14ac:dyDescent="0.25">
      <c r="A1810" t="s">
        <v>5970</v>
      </c>
      <c r="B1810">
        <v>37.322207999999897</v>
      </c>
      <c r="C1810">
        <v>1.91587334399999</v>
      </c>
      <c r="D1810">
        <v>14.8</v>
      </c>
      <c r="E1810">
        <v>52.136761087679602</v>
      </c>
      <c r="F1810">
        <v>3.3668470275582099</v>
      </c>
      <c r="G1810">
        <v>175.53649909456701</v>
      </c>
      <c r="H1810">
        <v>4.9550834999999998</v>
      </c>
      <c r="I1810">
        <v>-74.019246499999994</v>
      </c>
      <c r="J1810">
        <v>0</v>
      </c>
      <c r="K1810">
        <v>0</v>
      </c>
      <c r="L1810">
        <v>0</v>
      </c>
    </row>
    <row r="1811" spans="1:12" x14ac:dyDescent="0.25">
      <c r="A1811" t="s">
        <v>6016</v>
      </c>
      <c r="B1811">
        <v>0</v>
      </c>
      <c r="C1811">
        <v>2.2331121119999899</v>
      </c>
      <c r="D1811">
        <v>12.95</v>
      </c>
      <c r="E1811">
        <v>52.354192723166598</v>
      </c>
      <c r="F1811">
        <v>3.3453423712881798</v>
      </c>
      <c r="G1811">
        <v>175.14269923139599</v>
      </c>
      <c r="H1811">
        <v>4.9550045999999996</v>
      </c>
      <c r="I1811">
        <v>-74.020215829999998</v>
      </c>
      <c r="J1811">
        <v>0</v>
      </c>
      <c r="K1811">
        <v>0</v>
      </c>
      <c r="L1811">
        <v>0</v>
      </c>
    </row>
    <row r="1812" spans="1:12" x14ac:dyDescent="0.25">
      <c r="A1812" t="s">
        <v>8410</v>
      </c>
      <c r="B1812">
        <v>44.786649599999997</v>
      </c>
      <c r="C1812">
        <v>7.34210769599997</v>
      </c>
      <c r="D1812">
        <v>45.935499999999998</v>
      </c>
      <c r="E1812">
        <v>51.246963933225501</v>
      </c>
      <c r="F1812">
        <v>3.4152325041657701</v>
      </c>
      <c r="G1812">
        <v>175.02029696456299</v>
      </c>
      <c r="H1812">
        <v>4.9544474999999997</v>
      </c>
      <c r="I1812">
        <v>-74.019505159999994</v>
      </c>
      <c r="J1812">
        <v>0</v>
      </c>
      <c r="K1812">
        <v>0</v>
      </c>
      <c r="L1812">
        <v>0</v>
      </c>
    </row>
    <row r="1813" spans="1:12" x14ac:dyDescent="0.25">
      <c r="A1813" t="s">
        <v>8411</v>
      </c>
      <c r="B1813">
        <v>44.786649599999997</v>
      </c>
      <c r="C1813">
        <v>7.34210769599997</v>
      </c>
      <c r="D1813">
        <v>57.35</v>
      </c>
      <c r="E1813">
        <v>51.246963933225501</v>
      </c>
      <c r="F1813">
        <v>3.4152325041657701</v>
      </c>
      <c r="G1813">
        <v>175.02029696456299</v>
      </c>
      <c r="H1813">
        <v>4.9544474999999997</v>
      </c>
      <c r="I1813">
        <v>-74.019505159999994</v>
      </c>
      <c r="J1813">
        <v>0</v>
      </c>
      <c r="K1813">
        <v>0</v>
      </c>
      <c r="L1813">
        <v>0</v>
      </c>
    </row>
    <row r="1814" spans="1:12" x14ac:dyDescent="0.25">
      <c r="A1814" t="s">
        <v>9699</v>
      </c>
      <c r="B1814">
        <v>29.857766399999999</v>
      </c>
      <c r="C1814">
        <v>17.7674444640001</v>
      </c>
      <c r="D1814">
        <v>12.95</v>
      </c>
      <c r="E1814">
        <v>48.413662467726603</v>
      </c>
      <c r="F1814">
        <v>3.6141505746635301</v>
      </c>
      <c r="G1814">
        <v>174.9742660293</v>
      </c>
      <c r="H1814">
        <v>4.9544610000000002</v>
      </c>
      <c r="I1814">
        <v>-74.021099160000006</v>
      </c>
      <c r="J1814">
        <v>0</v>
      </c>
      <c r="K1814">
        <v>0</v>
      </c>
      <c r="L1814">
        <v>0</v>
      </c>
    </row>
    <row r="1815" spans="1:12" x14ac:dyDescent="0.25">
      <c r="A1815" t="s">
        <v>7970</v>
      </c>
      <c r="B1815">
        <v>29.857766399999999</v>
      </c>
      <c r="C1815">
        <v>3.7425880800000102</v>
      </c>
      <c r="D1815">
        <v>57.35</v>
      </c>
      <c r="E1815">
        <v>52.203663129367897</v>
      </c>
      <c r="F1815">
        <v>3.3507185353556799</v>
      </c>
      <c r="G1815">
        <v>174.91978166103701</v>
      </c>
      <c r="H1815">
        <v>4.9542282999999996</v>
      </c>
      <c r="I1815">
        <v>-74.020191830000002</v>
      </c>
      <c r="J1815">
        <v>0</v>
      </c>
      <c r="K1815">
        <v>0</v>
      </c>
      <c r="L1815">
        <v>0</v>
      </c>
    </row>
    <row r="1816" spans="1:12" x14ac:dyDescent="0.25">
      <c r="A1816" t="s">
        <v>8112</v>
      </c>
      <c r="B1816">
        <v>37.322207999999897</v>
      </c>
      <c r="C1816">
        <v>4.8684746880000001</v>
      </c>
      <c r="D1816">
        <v>0</v>
      </c>
      <c r="E1816">
        <v>51.601544754173403</v>
      </c>
      <c r="F1816">
        <v>3.3695351095919599</v>
      </c>
      <c r="G1816">
        <v>173.87321675836799</v>
      </c>
      <c r="H1816">
        <v>4.9540566000000004</v>
      </c>
      <c r="I1816">
        <v>-74.020698830000001</v>
      </c>
      <c r="J1816">
        <v>0</v>
      </c>
      <c r="K1816">
        <v>0</v>
      </c>
      <c r="L1816">
        <v>0</v>
      </c>
    </row>
    <row r="1817" spans="1:12" x14ac:dyDescent="0.25">
      <c r="A1817" t="s">
        <v>8330</v>
      </c>
      <c r="B1817">
        <v>44.786649599999997</v>
      </c>
      <c r="C1817">
        <v>6.6039573599999803</v>
      </c>
      <c r="D1817">
        <v>0</v>
      </c>
      <c r="E1817">
        <v>51.434289649952603</v>
      </c>
      <c r="F1817">
        <v>3.3614708634907</v>
      </c>
      <c r="G1817">
        <v>172.89486604265699</v>
      </c>
      <c r="H1817">
        <v>4.9549944999999997</v>
      </c>
      <c r="I1817">
        <v>-74.019850660000003</v>
      </c>
      <c r="J1817">
        <v>0</v>
      </c>
      <c r="K1817">
        <v>0</v>
      </c>
      <c r="L1817">
        <v>0</v>
      </c>
    </row>
    <row r="1818" spans="1:12" x14ac:dyDescent="0.25">
      <c r="A1818" t="s">
        <v>9628</v>
      </c>
      <c r="B1818">
        <v>37.322207999999897</v>
      </c>
      <c r="C1818">
        <v>17.244933552000099</v>
      </c>
      <c r="D1818">
        <v>61.756700000000002</v>
      </c>
      <c r="E1818">
        <v>48.697996144901801</v>
      </c>
      <c r="F1818">
        <v>3.5496366058534501</v>
      </c>
      <c r="G1818">
        <v>172.86018974765301</v>
      </c>
      <c r="H1818">
        <v>4.9549500000000002</v>
      </c>
      <c r="I1818">
        <v>-74.019763659999995</v>
      </c>
      <c r="J1818">
        <v>0</v>
      </c>
      <c r="K1818">
        <v>0</v>
      </c>
      <c r="L1818">
        <v>0</v>
      </c>
    </row>
    <row r="1819" spans="1:12" x14ac:dyDescent="0.25">
      <c r="A1819" t="s">
        <v>9316</v>
      </c>
      <c r="B1819">
        <v>29.857766399999999</v>
      </c>
      <c r="C1819">
        <v>14.688362304000201</v>
      </c>
      <c r="D1819">
        <v>0</v>
      </c>
      <c r="E1819">
        <v>49.039196557512099</v>
      </c>
      <c r="F1819">
        <v>3.50931537534714</v>
      </c>
      <c r="G1819">
        <v>172.09400647394801</v>
      </c>
      <c r="H1819">
        <v>4.9542896000000001</v>
      </c>
      <c r="I1819">
        <v>-74.020944490000005</v>
      </c>
      <c r="J1819">
        <v>0</v>
      </c>
      <c r="K1819">
        <v>0</v>
      </c>
      <c r="L1819">
        <v>0</v>
      </c>
    </row>
    <row r="1820" spans="1:12" x14ac:dyDescent="0.25">
      <c r="A1820" t="s">
        <v>7467</v>
      </c>
      <c r="B1820">
        <v>29.857766399999999</v>
      </c>
      <c r="C1820">
        <v>2.9256464160000002</v>
      </c>
      <c r="D1820">
        <v>37</v>
      </c>
      <c r="E1820">
        <v>51.932709860530402</v>
      </c>
      <c r="F1820">
        <v>3.30770922281563</v>
      </c>
      <c r="G1820">
        <v>171.77830337148501</v>
      </c>
      <c r="H1820">
        <v>4.9544722999999999</v>
      </c>
      <c r="I1820">
        <v>-74.020869500000003</v>
      </c>
      <c r="J1820">
        <v>0</v>
      </c>
      <c r="K1820">
        <v>0</v>
      </c>
      <c r="L1820">
        <v>0</v>
      </c>
    </row>
    <row r="1821" spans="1:12" x14ac:dyDescent="0.25">
      <c r="A1821" t="s">
        <v>9621</v>
      </c>
      <c r="B1821">
        <v>29.857766399999999</v>
      </c>
      <c r="C1821">
        <v>17.178582960000099</v>
      </c>
      <c r="D1821">
        <v>57.1021</v>
      </c>
      <c r="E1821">
        <v>48.701341246986203</v>
      </c>
      <c r="F1821">
        <v>3.5227557855159102</v>
      </c>
      <c r="G1821">
        <v>171.56293164020599</v>
      </c>
      <c r="H1821">
        <v>4.9547581000000003</v>
      </c>
      <c r="I1821">
        <v>-74.020315159999996</v>
      </c>
      <c r="J1821">
        <v>0</v>
      </c>
      <c r="K1821">
        <v>0</v>
      </c>
      <c r="L1821">
        <v>0</v>
      </c>
    </row>
    <row r="1822" spans="1:12" x14ac:dyDescent="0.25">
      <c r="A1822" t="s">
        <v>8533</v>
      </c>
      <c r="B1822">
        <v>22.393324799999998</v>
      </c>
      <c r="C1822">
        <v>8.2502814239999491</v>
      </c>
      <c r="D1822">
        <v>14.8</v>
      </c>
      <c r="E1822">
        <v>50.9760106643879</v>
      </c>
      <c r="F1822">
        <v>3.3641589455244501</v>
      </c>
      <c r="G1822">
        <v>171.49140228375001</v>
      </c>
      <c r="H1822">
        <v>4.9548493000000002</v>
      </c>
      <c r="I1822">
        <v>-74.020929330000001</v>
      </c>
      <c r="J1822">
        <v>0</v>
      </c>
      <c r="K1822">
        <v>0</v>
      </c>
      <c r="L1822">
        <v>0</v>
      </c>
    </row>
    <row r="1823" spans="1:12" x14ac:dyDescent="0.25">
      <c r="A1823" t="s">
        <v>8534</v>
      </c>
      <c r="B1823">
        <v>22.393324799999998</v>
      </c>
      <c r="C1823">
        <v>8.2502814239999491</v>
      </c>
      <c r="D1823">
        <v>14.8</v>
      </c>
      <c r="E1823">
        <v>50.9760106643879</v>
      </c>
      <c r="F1823">
        <v>3.3641589455244501</v>
      </c>
      <c r="G1823">
        <v>171.49140228375001</v>
      </c>
      <c r="H1823">
        <v>4.9548493000000002</v>
      </c>
      <c r="I1823">
        <v>-74.020929330000001</v>
      </c>
      <c r="J1823">
        <v>0</v>
      </c>
      <c r="K1823">
        <v>0</v>
      </c>
      <c r="L1823">
        <v>0</v>
      </c>
    </row>
    <row r="1824" spans="1:12" x14ac:dyDescent="0.25">
      <c r="A1824" t="s">
        <v>9144</v>
      </c>
      <c r="B1824">
        <v>44.786649599999997</v>
      </c>
      <c r="C1824">
        <v>13.2597511200001</v>
      </c>
      <c r="D1824">
        <v>12.95</v>
      </c>
      <c r="E1824">
        <v>49.584448197271598</v>
      </c>
      <c r="F1824">
        <v>3.4555537346720699</v>
      </c>
      <c r="G1824">
        <v>171.34172514973599</v>
      </c>
      <c r="H1824">
        <v>4.9545320999999998</v>
      </c>
      <c r="I1824">
        <v>-74.019494159999994</v>
      </c>
      <c r="J1824">
        <v>0</v>
      </c>
      <c r="K1824">
        <v>0</v>
      </c>
      <c r="L1824">
        <v>0</v>
      </c>
    </row>
    <row r="1825" spans="1:12" x14ac:dyDescent="0.25">
      <c r="A1825" t="s">
        <v>9145</v>
      </c>
      <c r="B1825">
        <v>44.786649599999997</v>
      </c>
      <c r="C1825">
        <v>13.2597511200001</v>
      </c>
      <c r="D1825">
        <v>31.45</v>
      </c>
      <c r="E1825">
        <v>49.584448197271598</v>
      </c>
      <c r="F1825">
        <v>3.4555537346720699</v>
      </c>
      <c r="G1825">
        <v>171.34172514973599</v>
      </c>
      <c r="H1825">
        <v>4.9545320999999998</v>
      </c>
      <c r="I1825">
        <v>-74.019494159999994</v>
      </c>
      <c r="J1825">
        <v>0</v>
      </c>
      <c r="K1825">
        <v>0</v>
      </c>
      <c r="L1825">
        <v>0</v>
      </c>
    </row>
    <row r="1826" spans="1:12" x14ac:dyDescent="0.25">
      <c r="A1826" t="s">
        <v>8409</v>
      </c>
      <c r="B1826">
        <v>44.786649599999997</v>
      </c>
      <c r="C1826">
        <v>7.3296669599999698</v>
      </c>
      <c r="D1826">
        <v>44.849550000000001</v>
      </c>
      <c r="E1826">
        <v>51.213512912381297</v>
      </c>
      <c r="F1826">
        <v>3.3238377150181502</v>
      </c>
      <c r="G1826">
        <v>170.225405736742</v>
      </c>
      <c r="H1826">
        <v>4.9544066000000004</v>
      </c>
      <c r="I1826">
        <v>-74.019618660000006</v>
      </c>
      <c r="J1826">
        <v>0</v>
      </c>
      <c r="K1826">
        <v>0</v>
      </c>
      <c r="L1826">
        <v>0</v>
      </c>
    </row>
    <row r="1827" spans="1:12" x14ac:dyDescent="0.25">
      <c r="A1827" t="s">
        <v>8110</v>
      </c>
      <c r="B1827">
        <v>22.393324799999998</v>
      </c>
      <c r="C1827">
        <v>4.8498135839999996</v>
      </c>
      <c r="D1827">
        <v>0</v>
      </c>
      <c r="E1827">
        <v>51.5045367937253</v>
      </c>
      <c r="F1827">
        <v>3.2969568946806098</v>
      </c>
      <c r="G1827">
        <v>169.808237689404</v>
      </c>
      <c r="H1827">
        <v>4.9540522999999999</v>
      </c>
      <c r="I1827">
        <v>-74.020869160000004</v>
      </c>
      <c r="J1827">
        <v>0</v>
      </c>
      <c r="K1827">
        <v>0</v>
      </c>
      <c r="L1827">
        <v>0</v>
      </c>
    </row>
    <row r="1828" spans="1:12" x14ac:dyDescent="0.25">
      <c r="A1828" t="s">
        <v>7661</v>
      </c>
      <c r="B1828">
        <v>7.4644415999999998</v>
      </c>
      <c r="C1828">
        <v>3.4626715199999998</v>
      </c>
      <c r="D1828">
        <v>0</v>
      </c>
      <c r="E1828">
        <v>52.150141496017298</v>
      </c>
      <c r="F1828">
        <v>3.2539475821405599</v>
      </c>
      <c r="G1828">
        <v>169.69382682925399</v>
      </c>
      <c r="H1828">
        <v>4.9551100000000003</v>
      </c>
      <c r="I1828">
        <v>-74.020127000000002</v>
      </c>
      <c r="J1828">
        <v>0</v>
      </c>
      <c r="K1828">
        <v>0</v>
      </c>
      <c r="L1828">
        <v>0</v>
      </c>
    </row>
    <row r="1829" spans="1:12" x14ac:dyDescent="0.25">
      <c r="A1829" t="s">
        <v>9451</v>
      </c>
      <c r="B1829">
        <v>44.786649599999997</v>
      </c>
      <c r="C1829">
        <v>15.611050224000101</v>
      </c>
      <c r="D1829">
        <v>0</v>
      </c>
      <c r="E1829">
        <v>49.072647578356197</v>
      </c>
      <c r="F1829">
        <v>3.41254442213202</v>
      </c>
      <c r="G1829">
        <v>167.46258977277</v>
      </c>
      <c r="H1829">
        <v>4.9545363</v>
      </c>
      <c r="I1829">
        <v>-74.019542990000005</v>
      </c>
      <c r="J1829">
        <v>0</v>
      </c>
      <c r="K1829">
        <v>0</v>
      </c>
      <c r="L1829">
        <v>0</v>
      </c>
    </row>
    <row r="1830" spans="1:12" x14ac:dyDescent="0.25">
      <c r="A1830" t="s">
        <v>8285</v>
      </c>
      <c r="B1830">
        <v>37.322207999999897</v>
      </c>
      <c r="C1830">
        <v>6.1685315999999899</v>
      </c>
      <c r="D1830">
        <v>0</v>
      </c>
      <c r="E1830">
        <v>51.571438835413602</v>
      </c>
      <c r="F1830">
        <v>3.2082501875667599</v>
      </c>
      <c r="G1830">
        <v>165.45407831680299</v>
      </c>
      <c r="H1830">
        <v>4.9544775000000003</v>
      </c>
      <c r="I1830">
        <v>-74.019569829999995</v>
      </c>
      <c r="J1830">
        <v>0</v>
      </c>
      <c r="K1830">
        <v>0</v>
      </c>
      <c r="L1830">
        <v>0</v>
      </c>
    </row>
    <row r="1831" spans="1:12" x14ac:dyDescent="0.25">
      <c r="A1831" t="s">
        <v>8334</v>
      </c>
      <c r="B1831">
        <v>37.322207999999897</v>
      </c>
      <c r="C1831">
        <v>6.6474999359999796</v>
      </c>
      <c r="D1831">
        <v>0</v>
      </c>
      <c r="E1831">
        <v>51.548023120822698</v>
      </c>
      <c r="F1831">
        <v>3.2082501875667599</v>
      </c>
      <c r="G1831">
        <v>165.378954846075</v>
      </c>
      <c r="H1831">
        <v>4.9551046000000003</v>
      </c>
      <c r="I1831">
        <v>-74.019491160000001</v>
      </c>
      <c r="J1831">
        <v>0</v>
      </c>
      <c r="K1831">
        <v>0</v>
      </c>
      <c r="L1831">
        <v>0</v>
      </c>
    </row>
    <row r="1832" spans="1:12" x14ac:dyDescent="0.25">
      <c r="A1832" t="s">
        <v>8224</v>
      </c>
      <c r="B1832">
        <v>22.393324799999998</v>
      </c>
      <c r="C1832">
        <v>5.7061509119999902</v>
      </c>
      <c r="D1832">
        <v>0</v>
      </c>
      <c r="E1832">
        <v>51.711933122959003</v>
      </c>
      <c r="F1832">
        <v>3.1867455312967201</v>
      </c>
      <c r="G1832">
        <v>164.792771794305</v>
      </c>
      <c r="H1832">
        <v>4.9552649999999998</v>
      </c>
      <c r="I1832">
        <v>-74.019265489999995</v>
      </c>
      <c r="J1832">
        <v>0</v>
      </c>
      <c r="K1832">
        <v>0</v>
      </c>
      <c r="L1832">
        <v>0</v>
      </c>
    </row>
    <row r="1833" spans="1:12" x14ac:dyDescent="0.25">
      <c r="A1833" t="s">
        <v>8160</v>
      </c>
      <c r="B1833">
        <v>37.322207999999897</v>
      </c>
      <c r="C1833">
        <v>5.3018269919999899</v>
      </c>
      <c r="D1833">
        <v>37</v>
      </c>
      <c r="E1833">
        <v>51.213512912381297</v>
      </c>
      <c r="F1833">
        <v>3.2028740234992501</v>
      </c>
      <c r="G1833">
        <v>164.030430159209</v>
      </c>
      <c r="H1833">
        <v>4.9546028</v>
      </c>
      <c r="I1833">
        <v>-74.020775499999999</v>
      </c>
      <c r="J1833">
        <v>0</v>
      </c>
      <c r="K1833">
        <v>0</v>
      </c>
      <c r="L1833">
        <v>0</v>
      </c>
    </row>
    <row r="1834" spans="1:12" x14ac:dyDescent="0.25">
      <c r="A1834" t="s">
        <v>8148</v>
      </c>
      <c r="B1834">
        <v>29.857766399999999</v>
      </c>
      <c r="C1834">
        <v>5.1940072799999903</v>
      </c>
      <c r="D1834">
        <v>0</v>
      </c>
      <c r="E1834">
        <v>51.678482102114899</v>
      </c>
      <c r="F1834">
        <v>3.16255279299294</v>
      </c>
      <c r="G1834">
        <v>163.43592790967901</v>
      </c>
      <c r="H1834">
        <v>4.9542776000000002</v>
      </c>
      <c r="I1834">
        <v>-74.020450830000001</v>
      </c>
      <c r="J1834">
        <v>0</v>
      </c>
      <c r="K1834">
        <v>0</v>
      </c>
      <c r="L1834">
        <v>0</v>
      </c>
    </row>
    <row r="1835" spans="1:12" x14ac:dyDescent="0.25">
      <c r="A1835" t="s">
        <v>8994</v>
      </c>
      <c r="B1835">
        <v>14.9288832</v>
      </c>
      <c r="C1835">
        <v>12.1234972320001</v>
      </c>
      <c r="D1835">
        <v>16.84055</v>
      </c>
      <c r="E1835">
        <v>50.069487999511701</v>
      </c>
      <c r="F1835">
        <v>3.2539475821405599</v>
      </c>
      <c r="G1835">
        <v>162.92348941502701</v>
      </c>
      <c r="H1835">
        <v>4.9548779999999999</v>
      </c>
      <c r="I1835">
        <v>-74.019461660000005</v>
      </c>
      <c r="J1835">
        <v>0</v>
      </c>
      <c r="K1835">
        <v>0</v>
      </c>
      <c r="L1835">
        <v>0</v>
      </c>
    </row>
    <row r="1836" spans="1:12" x14ac:dyDescent="0.25">
      <c r="A1836" t="s">
        <v>9768</v>
      </c>
      <c r="B1836">
        <v>37.322207999999897</v>
      </c>
      <c r="C1836">
        <v>18.368746704000099</v>
      </c>
      <c r="D1836">
        <v>57.35</v>
      </c>
      <c r="E1836">
        <v>48.503980224005801</v>
      </c>
      <c r="F1836">
        <v>3.3399662072206699</v>
      </c>
      <c r="G1836">
        <v>162.001654863879</v>
      </c>
      <c r="H1836">
        <v>4.9548528000000003</v>
      </c>
      <c r="I1836">
        <v>-74.020191990000001</v>
      </c>
      <c r="J1836">
        <v>0</v>
      </c>
      <c r="K1836">
        <v>0</v>
      </c>
      <c r="L1836">
        <v>0</v>
      </c>
    </row>
    <row r="1837" spans="1:12" x14ac:dyDescent="0.25">
      <c r="A1837" t="s">
        <v>9728</v>
      </c>
      <c r="B1837">
        <v>29.857766399999999</v>
      </c>
      <c r="C1837">
        <v>18.0515079360001</v>
      </c>
      <c r="D1837">
        <v>57.35</v>
      </c>
      <c r="E1837">
        <v>48.684615736564197</v>
      </c>
      <c r="F1837">
        <v>3.3265257970519002</v>
      </c>
      <c r="G1837">
        <v>161.95063016724001</v>
      </c>
      <c r="H1837">
        <v>4.9549056</v>
      </c>
      <c r="I1837">
        <v>-74.019503830000005</v>
      </c>
      <c r="J1837">
        <v>0</v>
      </c>
      <c r="K1837">
        <v>0</v>
      </c>
      <c r="L1837">
        <v>0</v>
      </c>
    </row>
    <row r="1838" spans="1:12" x14ac:dyDescent="0.25">
      <c r="A1838" t="s">
        <v>8131</v>
      </c>
      <c r="B1838">
        <v>37.322207999999897</v>
      </c>
      <c r="C1838">
        <v>5.0530122719999904</v>
      </c>
      <c r="D1838">
        <v>0</v>
      </c>
      <c r="E1838">
        <v>51.795560675069403</v>
      </c>
      <c r="F1838">
        <v>3.1195434804528901</v>
      </c>
      <c r="G1838">
        <v>161.57850362031499</v>
      </c>
      <c r="H1838">
        <v>4.9549272999999996</v>
      </c>
      <c r="I1838">
        <v>-74.019534829999998</v>
      </c>
      <c r="J1838">
        <v>0</v>
      </c>
      <c r="K1838">
        <v>0</v>
      </c>
      <c r="L1838">
        <v>0</v>
      </c>
    </row>
    <row r="1839" spans="1:12" x14ac:dyDescent="0.25">
      <c r="A1839" t="s">
        <v>9629</v>
      </c>
      <c r="B1839">
        <v>37.322207999999897</v>
      </c>
      <c r="C1839">
        <v>17.255300832000099</v>
      </c>
      <c r="D1839">
        <v>61.5717</v>
      </c>
      <c r="E1839">
        <v>48.714721655323899</v>
      </c>
      <c r="F1839">
        <v>3.2915807306131102</v>
      </c>
      <c r="G1839">
        <v>160.34843909784499</v>
      </c>
      <c r="H1839">
        <v>4.9549785000000002</v>
      </c>
      <c r="I1839">
        <v>-74.019683330000007</v>
      </c>
      <c r="J1839">
        <v>0</v>
      </c>
      <c r="K1839">
        <v>0</v>
      </c>
      <c r="L1839">
        <v>0</v>
      </c>
    </row>
    <row r="1840" spans="1:12" x14ac:dyDescent="0.25">
      <c r="A1840" t="s">
        <v>8326</v>
      </c>
      <c r="B1840">
        <v>44.786649599999997</v>
      </c>
      <c r="C1840">
        <v>6.5728555199999796</v>
      </c>
      <c r="D1840">
        <v>0</v>
      </c>
      <c r="E1840">
        <v>51.387458220770903</v>
      </c>
      <c r="F1840">
        <v>3.1195434804528901</v>
      </c>
      <c r="G1840">
        <v>160.30541026965099</v>
      </c>
      <c r="H1840">
        <v>4.9548978000000004</v>
      </c>
      <c r="I1840">
        <v>-74.020138500000002</v>
      </c>
      <c r="J1840">
        <v>0</v>
      </c>
      <c r="K1840">
        <v>0</v>
      </c>
      <c r="L1840">
        <v>0</v>
      </c>
    </row>
    <row r="1841" spans="1:12" x14ac:dyDescent="0.25">
      <c r="A1841" t="s">
        <v>8327</v>
      </c>
      <c r="B1841">
        <v>44.786649599999997</v>
      </c>
      <c r="C1841">
        <v>6.5728555199999796</v>
      </c>
      <c r="D1841">
        <v>70.943799999999996</v>
      </c>
      <c r="E1841">
        <v>51.387458220770903</v>
      </c>
      <c r="F1841">
        <v>3.1195434804528901</v>
      </c>
      <c r="G1841">
        <v>160.30541026965099</v>
      </c>
      <c r="H1841">
        <v>4.9549298000000004</v>
      </c>
      <c r="I1841">
        <v>-74.020043659999999</v>
      </c>
      <c r="J1841">
        <v>0</v>
      </c>
      <c r="K1841">
        <v>0</v>
      </c>
      <c r="L1841">
        <v>0</v>
      </c>
    </row>
    <row r="1842" spans="1:12" x14ac:dyDescent="0.25">
      <c r="A1842" t="s">
        <v>9571</v>
      </c>
      <c r="B1842">
        <v>37.322207999999897</v>
      </c>
      <c r="C1842">
        <v>16.7555979360001</v>
      </c>
      <c r="D1842">
        <v>41.273499999999999</v>
      </c>
      <c r="E1842">
        <v>48.774933492843402</v>
      </c>
      <c r="F1842">
        <v>3.2862045665455999</v>
      </c>
      <c r="G1842">
        <v>160.28440917713999</v>
      </c>
      <c r="H1842">
        <v>4.9542503</v>
      </c>
      <c r="I1842">
        <v>-74.019993830000004</v>
      </c>
      <c r="J1842">
        <v>0</v>
      </c>
      <c r="K1842">
        <v>0</v>
      </c>
      <c r="L1842">
        <v>0</v>
      </c>
    </row>
    <row r="1843" spans="1:12" x14ac:dyDescent="0.25">
      <c r="A1843" t="s">
        <v>8023</v>
      </c>
      <c r="B1843">
        <v>37.322207999999897</v>
      </c>
      <c r="C1843">
        <v>4.1987484000000004</v>
      </c>
      <c r="D1843">
        <v>29.6</v>
      </c>
      <c r="E1843">
        <v>51.812286185491502</v>
      </c>
      <c r="F1843">
        <v>3.0899745780816001</v>
      </c>
      <c r="G1843">
        <v>160.09864714545699</v>
      </c>
      <c r="H1843">
        <v>4.9549197999999999</v>
      </c>
      <c r="I1843">
        <v>-74.020217329999994</v>
      </c>
      <c r="J1843">
        <v>0</v>
      </c>
      <c r="K1843">
        <v>0</v>
      </c>
      <c r="L1843">
        <v>0</v>
      </c>
    </row>
    <row r="1844" spans="1:12" x14ac:dyDescent="0.25">
      <c r="A1844" t="s">
        <v>5861</v>
      </c>
      <c r="B1844">
        <v>14.9288832</v>
      </c>
      <c r="C1844">
        <v>1.1445477119999901</v>
      </c>
      <c r="D1844">
        <v>20.2057</v>
      </c>
      <c r="E1844">
        <v>52.484651704458699</v>
      </c>
      <c r="F1844">
        <v>3.03352485537278</v>
      </c>
      <c r="G1844">
        <v>159.21349547105899</v>
      </c>
      <c r="H1844">
        <v>4.9548430000000003</v>
      </c>
      <c r="I1844">
        <v>-74.020832830000003</v>
      </c>
      <c r="J1844">
        <v>0</v>
      </c>
      <c r="K1844">
        <v>0</v>
      </c>
      <c r="L1844">
        <v>0</v>
      </c>
    </row>
    <row r="1845" spans="1:12" x14ac:dyDescent="0.25">
      <c r="A1845" t="s">
        <v>9124</v>
      </c>
      <c r="B1845">
        <v>29.857766399999999</v>
      </c>
      <c r="C1845">
        <v>13.075213536000099</v>
      </c>
      <c r="D1845">
        <v>14.8</v>
      </c>
      <c r="E1845">
        <v>49.581103095187203</v>
      </c>
      <c r="F1845">
        <v>3.21093826960051</v>
      </c>
      <c r="G1845">
        <v>159.20186137734501</v>
      </c>
      <c r="H1845">
        <v>4.9541320000000004</v>
      </c>
      <c r="I1845">
        <v>-74.021102330000005</v>
      </c>
      <c r="J1845">
        <v>0</v>
      </c>
      <c r="K1845">
        <v>0</v>
      </c>
      <c r="L1845">
        <v>0</v>
      </c>
    </row>
    <row r="1846" spans="1:12" x14ac:dyDescent="0.25">
      <c r="A1846" t="s">
        <v>5742</v>
      </c>
      <c r="B1846">
        <v>37.322207999999897</v>
      </c>
      <c r="C1846">
        <v>0.24674126399999999</v>
      </c>
      <c r="D1846">
        <v>0</v>
      </c>
      <c r="E1846">
        <v>53.233954571367498</v>
      </c>
      <c r="F1846">
        <v>2.98245129673146</v>
      </c>
      <c r="G1846">
        <v>158.76767684151901</v>
      </c>
      <c r="H1846">
        <v>4.9545482999999999</v>
      </c>
      <c r="I1846">
        <v>-74.019593</v>
      </c>
      <c r="J1846">
        <v>0</v>
      </c>
      <c r="K1846">
        <v>0</v>
      </c>
      <c r="L1846">
        <v>0</v>
      </c>
    </row>
    <row r="1847" spans="1:12" x14ac:dyDescent="0.25">
      <c r="A1847" t="s">
        <v>9759</v>
      </c>
      <c r="B1847">
        <v>29.857766399999999</v>
      </c>
      <c r="C1847">
        <v>18.289955376000101</v>
      </c>
      <c r="D1847">
        <v>1.85</v>
      </c>
      <c r="E1847">
        <v>48.383556548966901</v>
      </c>
      <c r="F1847">
        <v>3.2700760743430801</v>
      </c>
      <c r="G1847">
        <v>158.21791066240201</v>
      </c>
      <c r="H1847">
        <v>4.9544965000000003</v>
      </c>
      <c r="I1847">
        <v>-74.020757489999994</v>
      </c>
      <c r="J1847">
        <v>0</v>
      </c>
      <c r="K1847">
        <v>0</v>
      </c>
      <c r="L1847">
        <v>0</v>
      </c>
    </row>
    <row r="1848" spans="1:12" x14ac:dyDescent="0.25">
      <c r="A1848" t="s">
        <v>9427</v>
      </c>
      <c r="B1848">
        <v>22.393324799999998</v>
      </c>
      <c r="C1848">
        <v>15.3829700640001</v>
      </c>
      <c r="D1848">
        <v>0</v>
      </c>
      <c r="E1848">
        <v>49.015780842921203</v>
      </c>
      <c r="F1848">
        <v>3.2055621055330001</v>
      </c>
      <c r="G1848">
        <v>157.123129643178</v>
      </c>
      <c r="H1848">
        <v>4.9544420999999996</v>
      </c>
      <c r="I1848">
        <v>-74.021156660000003</v>
      </c>
      <c r="J1848">
        <v>0</v>
      </c>
      <c r="K1848">
        <v>0</v>
      </c>
      <c r="L1848">
        <v>0</v>
      </c>
    </row>
    <row r="1849" spans="1:12" x14ac:dyDescent="0.25">
      <c r="A1849" t="s">
        <v>7681</v>
      </c>
      <c r="B1849">
        <v>14.9288832</v>
      </c>
      <c r="C1849">
        <v>3.5186548320000002</v>
      </c>
      <c r="D1849">
        <v>0</v>
      </c>
      <c r="E1849">
        <v>52.223733741874398</v>
      </c>
      <c r="F1849">
        <v>2.9878274607989699</v>
      </c>
      <c r="G1849">
        <v>156.03550577942599</v>
      </c>
      <c r="H1849">
        <v>4.9549770000000004</v>
      </c>
      <c r="I1849">
        <v>-74.020561330000007</v>
      </c>
      <c r="J1849">
        <v>0</v>
      </c>
      <c r="K1849">
        <v>0</v>
      </c>
      <c r="L1849">
        <v>0</v>
      </c>
    </row>
    <row r="1850" spans="1:12" x14ac:dyDescent="0.25">
      <c r="A1850" t="s">
        <v>5784</v>
      </c>
      <c r="B1850">
        <v>29.857766399999999</v>
      </c>
      <c r="C1850">
        <v>0.55568620800000001</v>
      </c>
      <c r="D1850">
        <v>0</v>
      </c>
      <c r="E1850">
        <v>52.758950075380703</v>
      </c>
      <c r="F1850">
        <v>2.9475062302926598</v>
      </c>
      <c r="G1850">
        <v>155.507334050884</v>
      </c>
      <c r="H1850">
        <v>4.9545798000000003</v>
      </c>
      <c r="I1850">
        <v>-74.020765659999995</v>
      </c>
      <c r="J1850">
        <v>0</v>
      </c>
      <c r="K1850">
        <v>0</v>
      </c>
      <c r="L1850">
        <v>0</v>
      </c>
    </row>
    <row r="1851" spans="1:12" x14ac:dyDescent="0.25">
      <c r="A1851" t="s">
        <v>9616</v>
      </c>
      <c r="B1851">
        <v>29.857766399999999</v>
      </c>
      <c r="C1851">
        <v>17.137113840000101</v>
      </c>
      <c r="D1851">
        <v>46.2759</v>
      </c>
      <c r="E1851">
        <v>48.65116471572</v>
      </c>
      <c r="F1851">
        <v>3.1867455312967201</v>
      </c>
      <c r="G1851">
        <v>155.03888175020199</v>
      </c>
      <c r="H1851">
        <v>4.9545944999999998</v>
      </c>
      <c r="I1851">
        <v>-74.020661500000003</v>
      </c>
      <c r="J1851">
        <v>0</v>
      </c>
      <c r="K1851">
        <v>0</v>
      </c>
      <c r="L1851">
        <v>0</v>
      </c>
    </row>
    <row r="1852" spans="1:12" x14ac:dyDescent="0.25">
      <c r="A1852" t="s">
        <v>9482</v>
      </c>
      <c r="B1852">
        <v>29.857766399999999</v>
      </c>
      <c r="C1852">
        <v>15.903407520000201</v>
      </c>
      <c r="D1852">
        <v>0</v>
      </c>
      <c r="E1852">
        <v>48.918772882473199</v>
      </c>
      <c r="F1852">
        <v>3.1222315624866401</v>
      </c>
      <c r="G1852">
        <v>152.73573669177301</v>
      </c>
      <c r="H1852">
        <v>4.9544265999999997</v>
      </c>
      <c r="I1852">
        <v>-74.020864160000002</v>
      </c>
      <c r="J1852">
        <v>0</v>
      </c>
      <c r="K1852">
        <v>0</v>
      </c>
      <c r="L1852">
        <v>0</v>
      </c>
    </row>
    <row r="1853" spans="1:12" x14ac:dyDescent="0.25">
      <c r="A1853" t="s">
        <v>9775</v>
      </c>
      <c r="B1853">
        <v>37.322207999999897</v>
      </c>
      <c r="C1853">
        <v>18.435097296000102</v>
      </c>
      <c r="D1853">
        <v>57.35</v>
      </c>
      <c r="E1853">
        <v>48.624403899044701</v>
      </c>
      <c r="F1853">
        <v>3.1302958085879098</v>
      </c>
      <c r="G1853">
        <v>152.208767720265</v>
      </c>
      <c r="H1853">
        <v>4.9550188000000004</v>
      </c>
      <c r="I1853">
        <v>-74.019652500000007</v>
      </c>
      <c r="J1853">
        <v>0</v>
      </c>
      <c r="K1853">
        <v>0</v>
      </c>
      <c r="L1853">
        <v>0</v>
      </c>
    </row>
    <row r="1854" spans="1:12" x14ac:dyDescent="0.25">
      <c r="A1854" t="s">
        <v>5730</v>
      </c>
      <c r="B1854">
        <v>37.322207999999897</v>
      </c>
      <c r="C1854">
        <v>0.14721537600000001</v>
      </c>
      <c r="D1854">
        <v>0</v>
      </c>
      <c r="E1854">
        <v>53.230609469283102</v>
      </c>
      <c r="F1854">
        <v>2.8507352770775398</v>
      </c>
      <c r="G1854">
        <v>151.746376234423</v>
      </c>
      <c r="H1854">
        <v>4.9542351</v>
      </c>
      <c r="I1854">
        <v>-74.020429500000006</v>
      </c>
      <c r="J1854">
        <v>0</v>
      </c>
      <c r="K1854">
        <v>0</v>
      </c>
      <c r="L1854">
        <v>0</v>
      </c>
    </row>
    <row r="1855" spans="1:12" x14ac:dyDescent="0.25">
      <c r="A1855" t="s">
        <v>8340</v>
      </c>
      <c r="B1855">
        <v>37.322207999999897</v>
      </c>
      <c r="C1855">
        <v>6.7138505279999796</v>
      </c>
      <c r="D1855">
        <v>0</v>
      </c>
      <c r="E1855">
        <v>51.621615366679897</v>
      </c>
      <c r="F1855">
        <v>2.9394419841914101</v>
      </c>
      <c r="G1855">
        <v>151.73874350059901</v>
      </c>
      <c r="H1855">
        <v>4.9548104999999998</v>
      </c>
      <c r="I1855">
        <v>-74.019222999999997</v>
      </c>
      <c r="J1855">
        <v>0</v>
      </c>
      <c r="K1855">
        <v>0</v>
      </c>
      <c r="L1855">
        <v>0</v>
      </c>
    </row>
    <row r="1856" spans="1:12" x14ac:dyDescent="0.25">
      <c r="A1856" t="s">
        <v>8341</v>
      </c>
      <c r="B1856">
        <v>37.322207999999897</v>
      </c>
      <c r="C1856">
        <v>6.7138505279999796</v>
      </c>
      <c r="D1856">
        <v>35.15</v>
      </c>
      <c r="E1856">
        <v>51.621615366679897</v>
      </c>
      <c r="F1856">
        <v>2.9394419841914101</v>
      </c>
      <c r="G1856">
        <v>151.73874350059901</v>
      </c>
      <c r="H1856">
        <v>4.9547315000000003</v>
      </c>
      <c r="I1856">
        <v>-74.019226329999995</v>
      </c>
      <c r="J1856">
        <v>0</v>
      </c>
      <c r="K1856">
        <v>0</v>
      </c>
      <c r="L1856">
        <v>0</v>
      </c>
    </row>
    <row r="1857" spans="1:12" x14ac:dyDescent="0.25">
      <c r="A1857" t="s">
        <v>8336</v>
      </c>
      <c r="B1857">
        <v>37.322207999999897</v>
      </c>
      <c r="C1857">
        <v>6.6703079519999804</v>
      </c>
      <c r="D1857">
        <v>0</v>
      </c>
      <c r="E1857">
        <v>51.568093733329199</v>
      </c>
      <c r="F1857">
        <v>2.9421300662251602</v>
      </c>
      <c r="G1857">
        <v>151.720039030745</v>
      </c>
      <c r="H1857">
        <v>4.9550935000000003</v>
      </c>
      <c r="I1857">
        <v>-74.019302659999994</v>
      </c>
      <c r="J1857">
        <v>0</v>
      </c>
      <c r="K1857">
        <v>0</v>
      </c>
      <c r="L1857">
        <v>0</v>
      </c>
    </row>
    <row r="1858" spans="1:12" x14ac:dyDescent="0.25">
      <c r="A1858" t="s">
        <v>8337</v>
      </c>
      <c r="B1858">
        <v>37.322207999999897</v>
      </c>
      <c r="C1858">
        <v>6.68067523199998</v>
      </c>
      <c r="D1858">
        <v>0</v>
      </c>
      <c r="E1858">
        <v>51.581474141666902</v>
      </c>
      <c r="F1858">
        <v>2.9340658201238998</v>
      </c>
      <c r="G1858">
        <v>151.34344023066899</v>
      </c>
      <c r="H1858">
        <v>4.9550039999999997</v>
      </c>
      <c r="I1858">
        <v>-74.019255830000006</v>
      </c>
      <c r="J1858">
        <v>0</v>
      </c>
      <c r="K1858">
        <v>0</v>
      </c>
      <c r="L1858">
        <v>0</v>
      </c>
    </row>
    <row r="1859" spans="1:12" x14ac:dyDescent="0.25">
      <c r="A1859" t="s">
        <v>7695</v>
      </c>
      <c r="B1859">
        <v>14.9288832</v>
      </c>
      <c r="C1859">
        <v>3.5601239520000001</v>
      </c>
      <c r="D1859">
        <v>0</v>
      </c>
      <c r="E1859">
        <v>52.220388639790002</v>
      </c>
      <c r="F1859">
        <v>2.88299226148259</v>
      </c>
      <c r="G1859">
        <v>150.55097634012799</v>
      </c>
      <c r="H1859">
        <v>4.9548700999999999</v>
      </c>
      <c r="I1859">
        <v>-74.020891160000005</v>
      </c>
      <c r="J1859">
        <v>0</v>
      </c>
      <c r="K1859">
        <v>0</v>
      </c>
      <c r="L1859">
        <v>0</v>
      </c>
    </row>
    <row r="1860" spans="1:12" x14ac:dyDescent="0.25">
      <c r="A1860" t="s">
        <v>9822</v>
      </c>
      <c r="B1860">
        <v>22.393324799999998</v>
      </c>
      <c r="C1860">
        <v>18.812466288000099</v>
      </c>
      <c r="D1860">
        <v>46.25</v>
      </c>
      <c r="E1860">
        <v>48.313309405194197</v>
      </c>
      <c r="F1860">
        <v>3.1114792343516302</v>
      </c>
      <c r="G1860">
        <v>150.325858957067</v>
      </c>
      <c r="H1860">
        <v>4.9550663000000004</v>
      </c>
      <c r="I1860">
        <v>-74.020182329999997</v>
      </c>
      <c r="J1860">
        <v>0</v>
      </c>
      <c r="K1860">
        <v>0</v>
      </c>
      <c r="L1860">
        <v>0</v>
      </c>
    </row>
    <row r="1861" spans="1:12" x14ac:dyDescent="0.25">
      <c r="A1861" t="s">
        <v>9570</v>
      </c>
      <c r="B1861">
        <v>44.786649599999997</v>
      </c>
      <c r="C1861">
        <v>16.7452306560001</v>
      </c>
      <c r="D1861">
        <v>41.382649999999998</v>
      </c>
      <c r="E1861">
        <v>48.778278594927798</v>
      </c>
      <c r="F1861">
        <v>3.07922224994658</v>
      </c>
      <c r="G1861">
        <v>150.19916076359499</v>
      </c>
      <c r="H1861">
        <v>4.9542086000000003</v>
      </c>
      <c r="I1861">
        <v>-74.02008816</v>
      </c>
      <c r="J1861">
        <v>0</v>
      </c>
      <c r="K1861">
        <v>0</v>
      </c>
      <c r="L1861">
        <v>0</v>
      </c>
    </row>
    <row r="1862" spans="1:12" x14ac:dyDescent="0.25">
      <c r="A1862" t="s">
        <v>7972</v>
      </c>
      <c r="B1862">
        <v>29.857766399999999</v>
      </c>
      <c r="C1862">
        <v>3.7612491840000102</v>
      </c>
      <c r="D1862">
        <v>57.35</v>
      </c>
      <c r="E1862">
        <v>52.350847621082103</v>
      </c>
      <c r="F1862">
        <v>2.8426710309762799</v>
      </c>
      <c r="G1862">
        <v>148.816237979504</v>
      </c>
      <c r="H1862">
        <v>4.9543024999999998</v>
      </c>
      <c r="I1862">
        <v>-74.020042829999994</v>
      </c>
      <c r="J1862">
        <v>0</v>
      </c>
      <c r="K1862">
        <v>0</v>
      </c>
      <c r="L1862">
        <v>0</v>
      </c>
    </row>
    <row r="1863" spans="1:12" x14ac:dyDescent="0.25">
      <c r="A1863" t="s">
        <v>7426</v>
      </c>
      <c r="B1863">
        <v>29.857766399999999</v>
      </c>
      <c r="C1863">
        <v>2.589746544</v>
      </c>
      <c r="D1863">
        <v>40.700000000000003</v>
      </c>
      <c r="E1863">
        <v>52.451200683614601</v>
      </c>
      <c r="F1863">
        <v>2.83191870284127</v>
      </c>
      <c r="G1863">
        <v>148.537536202409</v>
      </c>
      <c r="H1863">
        <v>4.9542932999999998</v>
      </c>
      <c r="I1863">
        <v>-74.02007983</v>
      </c>
      <c r="J1863">
        <v>0</v>
      </c>
      <c r="K1863">
        <v>0</v>
      </c>
      <c r="L1863">
        <v>0</v>
      </c>
    </row>
    <row r="1864" spans="1:12" x14ac:dyDescent="0.25">
      <c r="A1864" t="s">
        <v>8271</v>
      </c>
      <c r="B1864">
        <v>44.786649599999997</v>
      </c>
      <c r="C1864">
        <v>6.0379038719999896</v>
      </c>
      <c r="D1864">
        <v>0</v>
      </c>
      <c r="E1864">
        <v>51.293795362407302</v>
      </c>
      <c r="F1864">
        <v>2.8856803435163401</v>
      </c>
      <c r="G1864">
        <v>148.01749702164801</v>
      </c>
      <c r="H1864">
        <v>4.9540500999999999</v>
      </c>
      <c r="I1864">
        <v>-74.020684829999993</v>
      </c>
      <c r="J1864">
        <v>0</v>
      </c>
      <c r="K1864">
        <v>0</v>
      </c>
      <c r="L1864">
        <v>0</v>
      </c>
    </row>
    <row r="1865" spans="1:12" x14ac:dyDescent="0.25">
      <c r="A1865" t="s">
        <v>9624</v>
      </c>
      <c r="B1865">
        <v>37.322207999999897</v>
      </c>
      <c r="C1865">
        <v>17.2076113440001</v>
      </c>
      <c r="D1865">
        <v>59.655099999999997</v>
      </c>
      <c r="E1865">
        <v>48.858561044953703</v>
      </c>
      <c r="F1865">
        <v>3.0227725272377599</v>
      </c>
      <c r="G1865">
        <v>147.688316047055</v>
      </c>
      <c r="H1865">
        <v>4.9548261</v>
      </c>
      <c r="I1865">
        <v>-74.020080160000006</v>
      </c>
      <c r="J1865">
        <v>0</v>
      </c>
      <c r="K1865">
        <v>0</v>
      </c>
      <c r="L1865">
        <v>0</v>
      </c>
    </row>
    <row r="1866" spans="1:12" x14ac:dyDescent="0.25">
      <c r="A1866" t="s">
        <v>8331</v>
      </c>
      <c r="B1866">
        <v>37.322207999999897</v>
      </c>
      <c r="C1866">
        <v>6.61432463999998</v>
      </c>
      <c r="D1866">
        <v>0</v>
      </c>
      <c r="E1866">
        <v>51.461050466628002</v>
      </c>
      <c r="F1866">
        <v>2.8695518513138101</v>
      </c>
      <c r="G1866">
        <v>147.670152637066</v>
      </c>
      <c r="H1866">
        <v>4.9550242999999998</v>
      </c>
      <c r="I1866">
        <v>-74.019759829999998</v>
      </c>
      <c r="J1866">
        <v>0</v>
      </c>
      <c r="K1866">
        <v>0</v>
      </c>
      <c r="L1866">
        <v>0</v>
      </c>
    </row>
    <row r="1867" spans="1:12" x14ac:dyDescent="0.25">
      <c r="A1867" t="s">
        <v>7494</v>
      </c>
      <c r="B1867">
        <v>37.322207999999897</v>
      </c>
      <c r="C1867">
        <v>3.1786080480000001</v>
      </c>
      <c r="D1867">
        <v>0</v>
      </c>
      <c r="E1867">
        <v>52.166867006439404</v>
      </c>
      <c r="F1867">
        <v>2.8184782926724998</v>
      </c>
      <c r="G1867">
        <v>147.031182254382</v>
      </c>
      <c r="H1867">
        <v>4.9550378000000004</v>
      </c>
      <c r="I1867">
        <v>-74.019109499999999</v>
      </c>
      <c r="J1867">
        <v>0</v>
      </c>
      <c r="K1867">
        <v>0</v>
      </c>
      <c r="L1867">
        <v>0</v>
      </c>
    </row>
    <row r="1868" spans="1:12" x14ac:dyDescent="0.25">
      <c r="A1868" t="s">
        <v>9568</v>
      </c>
      <c r="B1868">
        <v>44.786649599999997</v>
      </c>
      <c r="C1868">
        <v>16.732789920000101</v>
      </c>
      <c r="D1868">
        <v>41.345649999999999</v>
      </c>
      <c r="E1868">
        <v>48.661200021973301</v>
      </c>
      <c r="F1868">
        <v>3.0200844452040099</v>
      </c>
      <c r="G1868">
        <v>146.96093327132201</v>
      </c>
      <c r="H1868">
        <v>4.9541671000000003</v>
      </c>
      <c r="I1868">
        <v>-74.020182660000003</v>
      </c>
      <c r="J1868">
        <v>0</v>
      </c>
      <c r="K1868">
        <v>0</v>
      </c>
      <c r="L1868">
        <v>0</v>
      </c>
    </row>
    <row r="1869" spans="1:12" x14ac:dyDescent="0.25">
      <c r="A1869" t="s">
        <v>9569</v>
      </c>
      <c r="B1869">
        <v>44.786649599999997</v>
      </c>
      <c r="C1869">
        <v>16.732789920000101</v>
      </c>
      <c r="D1869">
        <v>11.1</v>
      </c>
      <c r="E1869">
        <v>48.661200021973301</v>
      </c>
      <c r="F1869">
        <v>3.0200844452040099</v>
      </c>
      <c r="G1869">
        <v>146.96093327132201</v>
      </c>
      <c r="H1869">
        <v>4.9541671000000003</v>
      </c>
      <c r="I1869">
        <v>-74.020182660000003</v>
      </c>
      <c r="J1869">
        <v>0</v>
      </c>
      <c r="K1869">
        <v>0</v>
      </c>
      <c r="L1869">
        <v>0</v>
      </c>
    </row>
    <row r="1870" spans="1:12" x14ac:dyDescent="0.25">
      <c r="A1870" t="s">
        <v>5881</v>
      </c>
      <c r="B1870">
        <v>29.857766399999999</v>
      </c>
      <c r="C1870">
        <v>1.2648081599999901</v>
      </c>
      <c r="D1870">
        <v>21.384149999999899</v>
      </c>
      <c r="E1870">
        <v>52.728844156620902</v>
      </c>
      <c r="F1870">
        <v>2.7647166519974302</v>
      </c>
      <c r="G1870">
        <v>145.78031348038701</v>
      </c>
      <c r="H1870">
        <v>4.9540560999999999</v>
      </c>
      <c r="I1870">
        <v>-74.020887830000007</v>
      </c>
      <c r="J1870">
        <v>0</v>
      </c>
      <c r="K1870">
        <v>0</v>
      </c>
      <c r="L1870">
        <v>0</v>
      </c>
    </row>
    <row r="1871" spans="1:12" x14ac:dyDescent="0.25">
      <c r="A1871" t="s">
        <v>6082</v>
      </c>
      <c r="B1871">
        <v>7.4644415999999998</v>
      </c>
      <c r="C1871">
        <v>2.26628740799999</v>
      </c>
      <c r="D1871">
        <v>42.55</v>
      </c>
      <c r="E1871">
        <v>52.293980885647102</v>
      </c>
      <c r="F1871">
        <v>2.7781570621662</v>
      </c>
      <c r="G1871">
        <v>145.280892306244</v>
      </c>
      <c r="H1871">
        <v>4.9550285000000001</v>
      </c>
      <c r="I1871">
        <v>-74.020306000000005</v>
      </c>
      <c r="J1871">
        <v>0</v>
      </c>
      <c r="K1871">
        <v>0</v>
      </c>
      <c r="L1871">
        <v>0</v>
      </c>
    </row>
    <row r="1872" spans="1:12" x14ac:dyDescent="0.25">
      <c r="A1872" t="s">
        <v>7413</v>
      </c>
      <c r="B1872">
        <v>22.393324799999998</v>
      </c>
      <c r="C1872">
        <v>2.4922941120000002</v>
      </c>
      <c r="D1872">
        <v>0</v>
      </c>
      <c r="E1872">
        <v>52.621800889919697</v>
      </c>
      <c r="F1872">
        <v>2.7432119957274002</v>
      </c>
      <c r="G1872">
        <v>144.352755438006</v>
      </c>
      <c r="H1872">
        <v>4.9540787999999996</v>
      </c>
      <c r="I1872">
        <v>-74.020916830000004</v>
      </c>
      <c r="J1872">
        <v>0</v>
      </c>
      <c r="K1872">
        <v>0</v>
      </c>
      <c r="L1872">
        <v>0</v>
      </c>
    </row>
    <row r="1873" spans="1:12" x14ac:dyDescent="0.25">
      <c r="A1873" t="s">
        <v>6021</v>
      </c>
      <c r="B1873">
        <v>7.4644415999999998</v>
      </c>
      <c r="C1873">
        <v>2.2372590239999899</v>
      </c>
      <c r="D1873">
        <v>12.95</v>
      </c>
      <c r="E1873">
        <v>52.521447827387298</v>
      </c>
      <c r="F1873">
        <v>2.7270835035248799</v>
      </c>
      <c r="G1873">
        <v>143.23037395131101</v>
      </c>
      <c r="H1873">
        <v>4.9550128000000004</v>
      </c>
      <c r="I1873">
        <v>-74.020227329999997</v>
      </c>
      <c r="J1873">
        <v>0</v>
      </c>
      <c r="K1873">
        <v>0</v>
      </c>
      <c r="L1873">
        <v>0</v>
      </c>
    </row>
    <row r="1874" spans="1:12" x14ac:dyDescent="0.25">
      <c r="A1874" t="s">
        <v>8484</v>
      </c>
      <c r="B1874">
        <v>22.393324799999998</v>
      </c>
      <c r="C1874">
        <v>7.9558506719999702</v>
      </c>
      <c r="D1874">
        <v>23.91865</v>
      </c>
      <c r="E1874">
        <v>51.5513682229072</v>
      </c>
      <c r="F1874">
        <v>2.7620285699636802</v>
      </c>
      <c r="G1874">
        <v>142.38635185238701</v>
      </c>
      <c r="H1874">
        <v>4.9546939999999999</v>
      </c>
      <c r="I1874">
        <v>-74.018809660000002</v>
      </c>
      <c r="J1874">
        <v>0</v>
      </c>
      <c r="K1874">
        <v>0</v>
      </c>
      <c r="L1874">
        <v>0</v>
      </c>
    </row>
    <row r="1875" spans="1:12" x14ac:dyDescent="0.25">
      <c r="A1875" t="s">
        <v>7417</v>
      </c>
      <c r="B1875">
        <v>22.393324799999998</v>
      </c>
      <c r="C1875">
        <v>2.5213224959999998</v>
      </c>
      <c r="D1875">
        <v>0</v>
      </c>
      <c r="E1875">
        <v>52.641871502426199</v>
      </c>
      <c r="F1875">
        <v>2.69751460115359</v>
      </c>
      <c r="G1875">
        <v>142.00221700984599</v>
      </c>
      <c r="H1875">
        <v>4.9540794999999997</v>
      </c>
      <c r="I1875">
        <v>-74.020630159999996</v>
      </c>
      <c r="J1875">
        <v>0</v>
      </c>
      <c r="K1875">
        <v>0</v>
      </c>
      <c r="L1875">
        <v>0</v>
      </c>
    </row>
    <row r="1876" spans="1:12" x14ac:dyDescent="0.25">
      <c r="A1876" t="s">
        <v>9434</v>
      </c>
      <c r="B1876">
        <v>22.393324799999998</v>
      </c>
      <c r="C1876">
        <v>15.4368799200001</v>
      </c>
      <c r="D1876">
        <v>0</v>
      </c>
      <c r="E1876">
        <v>49.226522274239301</v>
      </c>
      <c r="F1876">
        <v>2.8749280153813199</v>
      </c>
      <c r="G1876">
        <v>141.52270798600301</v>
      </c>
      <c r="H1876">
        <v>4.9540226000000001</v>
      </c>
      <c r="I1876">
        <v>-74.021015160000005</v>
      </c>
      <c r="J1876">
        <v>0</v>
      </c>
      <c r="K1876">
        <v>0</v>
      </c>
      <c r="L1876">
        <v>0</v>
      </c>
    </row>
    <row r="1877" spans="1:12" x14ac:dyDescent="0.25">
      <c r="A1877" t="s">
        <v>5799</v>
      </c>
      <c r="B1877">
        <v>37.322207999999897</v>
      </c>
      <c r="C1877">
        <v>0.69046084799999996</v>
      </c>
      <c r="D1877">
        <v>0</v>
      </c>
      <c r="E1877">
        <v>52.8760286483352</v>
      </c>
      <c r="F1877">
        <v>2.6571933706472901</v>
      </c>
      <c r="G1877">
        <v>140.501832790512</v>
      </c>
      <c r="H1877">
        <v>4.9550101</v>
      </c>
      <c r="I1877">
        <v>-74.019691660000007</v>
      </c>
      <c r="J1877">
        <v>0</v>
      </c>
      <c r="K1877">
        <v>0</v>
      </c>
      <c r="L1877">
        <v>0</v>
      </c>
    </row>
    <row r="1878" spans="1:12" x14ac:dyDescent="0.25">
      <c r="A1878" t="s">
        <v>9442</v>
      </c>
      <c r="B1878">
        <v>37.322207999999897</v>
      </c>
      <c r="C1878">
        <v>15.5115243360001</v>
      </c>
      <c r="D1878">
        <v>0</v>
      </c>
      <c r="E1878">
        <v>49.075992680440599</v>
      </c>
      <c r="F1878">
        <v>2.8614876052125502</v>
      </c>
      <c r="G1878">
        <v>140.43034476858301</v>
      </c>
      <c r="H1878">
        <v>4.9541740000000001</v>
      </c>
      <c r="I1878">
        <v>-74.020354330000004</v>
      </c>
      <c r="J1878">
        <v>0</v>
      </c>
      <c r="K1878">
        <v>0</v>
      </c>
      <c r="L1878">
        <v>0</v>
      </c>
    </row>
    <row r="1879" spans="1:12" x14ac:dyDescent="0.25">
      <c r="A1879" t="s">
        <v>9698</v>
      </c>
      <c r="B1879">
        <v>22.393324799999998</v>
      </c>
      <c r="C1879">
        <v>17.759150640000101</v>
      </c>
      <c r="D1879">
        <v>12.95</v>
      </c>
      <c r="E1879">
        <v>48.600988184453797</v>
      </c>
      <c r="F1879">
        <v>2.88299226148259</v>
      </c>
      <c r="G1879">
        <v>140.11627283618699</v>
      </c>
      <c r="H1879">
        <v>4.9545278000000001</v>
      </c>
      <c r="I1879">
        <v>-74.021086159999996</v>
      </c>
      <c r="J1879">
        <v>0</v>
      </c>
      <c r="K1879">
        <v>0</v>
      </c>
      <c r="L1879">
        <v>0</v>
      </c>
    </row>
    <row r="1880" spans="1:12" x14ac:dyDescent="0.25">
      <c r="A1880" t="s">
        <v>9783</v>
      </c>
      <c r="B1880">
        <v>44.786649599999997</v>
      </c>
      <c r="C1880">
        <v>18.518035536000099</v>
      </c>
      <c r="D1880">
        <v>38.85</v>
      </c>
      <c r="E1880">
        <v>48.657854919888898</v>
      </c>
      <c r="F1880">
        <v>2.86417568724631</v>
      </c>
      <c r="G1880">
        <v>139.36464505510401</v>
      </c>
      <c r="H1880">
        <v>4.9548601000000003</v>
      </c>
      <c r="I1880">
        <v>-74.019195330000002</v>
      </c>
      <c r="J1880">
        <v>0</v>
      </c>
      <c r="K1880">
        <v>0</v>
      </c>
      <c r="L1880">
        <v>0</v>
      </c>
    </row>
    <row r="1881" spans="1:12" x14ac:dyDescent="0.25">
      <c r="A1881" t="s">
        <v>9776</v>
      </c>
      <c r="B1881">
        <v>29.857766399999999</v>
      </c>
      <c r="C1881">
        <v>18.443391120000101</v>
      </c>
      <c r="D1881">
        <v>57.35</v>
      </c>
      <c r="E1881">
        <v>48.6143685927915</v>
      </c>
      <c r="F1881">
        <v>2.86417568724631</v>
      </c>
      <c r="G1881">
        <v>139.24009257430399</v>
      </c>
      <c r="H1881">
        <v>4.9550466000000002</v>
      </c>
      <c r="I1881">
        <v>-74.019571999999997</v>
      </c>
      <c r="J1881">
        <v>0</v>
      </c>
      <c r="K1881">
        <v>0</v>
      </c>
      <c r="L1881">
        <v>0</v>
      </c>
    </row>
    <row r="1882" spans="1:12" x14ac:dyDescent="0.25">
      <c r="A1882" t="s">
        <v>8335</v>
      </c>
      <c r="B1882">
        <v>44.786649599999997</v>
      </c>
      <c r="C1882">
        <v>6.6599406719999799</v>
      </c>
      <c r="D1882">
        <v>0</v>
      </c>
      <c r="E1882">
        <v>51.568093733329199</v>
      </c>
      <c r="F1882">
        <v>2.6786980269173202</v>
      </c>
      <c r="G1882">
        <v>138.135350935356</v>
      </c>
      <c r="H1882">
        <v>4.9551078000000004</v>
      </c>
      <c r="I1882">
        <v>-74.019384830000007</v>
      </c>
      <c r="J1882">
        <v>0</v>
      </c>
      <c r="K1882">
        <v>0</v>
      </c>
      <c r="L1882">
        <v>0</v>
      </c>
    </row>
    <row r="1883" spans="1:12" x14ac:dyDescent="0.25">
      <c r="A1883" t="s">
        <v>5740</v>
      </c>
      <c r="B1883">
        <v>37.322207999999897</v>
      </c>
      <c r="C1883">
        <v>0.226006704</v>
      </c>
      <c r="D1883">
        <v>0</v>
      </c>
      <c r="E1883">
        <v>53.2640604901272</v>
      </c>
      <c r="F1883">
        <v>2.5899913198034499</v>
      </c>
      <c r="G1883">
        <v>137.95345432691599</v>
      </c>
      <c r="H1883">
        <v>4.9544734999999998</v>
      </c>
      <c r="I1883">
        <v>-74.019764159999994</v>
      </c>
      <c r="J1883">
        <v>0</v>
      </c>
      <c r="K1883">
        <v>0</v>
      </c>
      <c r="L1883">
        <v>0</v>
      </c>
    </row>
    <row r="1884" spans="1:12" x14ac:dyDescent="0.25">
      <c r="A1884" t="s">
        <v>5858</v>
      </c>
      <c r="B1884">
        <v>22.393324799999998</v>
      </c>
      <c r="C1884">
        <v>1.13418043199999</v>
      </c>
      <c r="D1884">
        <v>22.0594</v>
      </c>
      <c r="E1884">
        <v>52.538173337809297</v>
      </c>
      <c r="F1884">
        <v>2.6222483042084899</v>
      </c>
      <c r="G1884">
        <v>137.768135941282</v>
      </c>
      <c r="H1884">
        <v>4.9548785999999998</v>
      </c>
      <c r="I1884">
        <v>-74.020739329999998</v>
      </c>
      <c r="J1884">
        <v>0</v>
      </c>
      <c r="K1884">
        <v>0</v>
      </c>
      <c r="L1884">
        <v>0</v>
      </c>
    </row>
    <row r="1885" spans="1:12" x14ac:dyDescent="0.25">
      <c r="A1885" t="s">
        <v>5859</v>
      </c>
      <c r="B1885">
        <v>22.393324799999998</v>
      </c>
      <c r="C1885">
        <v>1.13418043199999</v>
      </c>
      <c r="D1885">
        <v>22.0594</v>
      </c>
      <c r="E1885">
        <v>52.538173337809297</v>
      </c>
      <c r="F1885">
        <v>2.6222483042084899</v>
      </c>
      <c r="G1885">
        <v>137.768135941282</v>
      </c>
      <c r="H1885">
        <v>4.9548785999999998</v>
      </c>
      <c r="I1885">
        <v>-74.020739329999998</v>
      </c>
      <c r="J1885">
        <v>0</v>
      </c>
      <c r="K1885">
        <v>0</v>
      </c>
      <c r="L1885">
        <v>0</v>
      </c>
    </row>
    <row r="1886" spans="1:12" x14ac:dyDescent="0.25">
      <c r="A1886" t="s">
        <v>5867</v>
      </c>
      <c r="B1886">
        <v>22.393324799999998</v>
      </c>
      <c r="C1886">
        <v>1.1735760959999899</v>
      </c>
      <c r="D1886">
        <v>20.520199999999999</v>
      </c>
      <c r="E1886">
        <v>52.554898848231403</v>
      </c>
      <c r="F1886">
        <v>2.5899913198034499</v>
      </c>
      <c r="G1886">
        <v>136.11673183006801</v>
      </c>
      <c r="H1886">
        <v>4.9546779000000001</v>
      </c>
      <c r="I1886">
        <v>-74.021025660000006</v>
      </c>
      <c r="J1886">
        <v>0</v>
      </c>
      <c r="K1886">
        <v>0</v>
      </c>
      <c r="L1886">
        <v>0</v>
      </c>
    </row>
    <row r="1887" spans="1:12" x14ac:dyDescent="0.25">
      <c r="A1887" t="s">
        <v>9142</v>
      </c>
      <c r="B1887">
        <v>44.786649599999997</v>
      </c>
      <c r="C1887">
        <v>13.236943104000099</v>
      </c>
      <c r="D1887">
        <v>12.95</v>
      </c>
      <c r="E1887">
        <v>49.617899218115703</v>
      </c>
      <c r="F1887">
        <v>2.7324596675923898</v>
      </c>
      <c r="G1887">
        <v>135.57890840416499</v>
      </c>
      <c r="H1887">
        <v>4.9544476</v>
      </c>
      <c r="I1887">
        <v>-74.019679330000002</v>
      </c>
      <c r="J1887">
        <v>0</v>
      </c>
      <c r="K1887">
        <v>0</v>
      </c>
      <c r="L1887">
        <v>0</v>
      </c>
    </row>
    <row r="1888" spans="1:12" x14ac:dyDescent="0.25">
      <c r="A1888" t="s">
        <v>9766</v>
      </c>
      <c r="B1888">
        <v>29.857766399999999</v>
      </c>
      <c r="C1888">
        <v>18.350085600000099</v>
      </c>
      <c r="D1888">
        <v>1.85</v>
      </c>
      <c r="E1888">
        <v>48.6879608386486</v>
      </c>
      <c r="F1888">
        <v>2.7754689801324499</v>
      </c>
      <c r="G1888">
        <v>135.13192501357199</v>
      </c>
      <c r="H1888">
        <v>4.9547971000000004</v>
      </c>
      <c r="I1888">
        <v>-74.020339829999998</v>
      </c>
      <c r="J1888">
        <v>0</v>
      </c>
      <c r="K1888">
        <v>0</v>
      </c>
      <c r="L1888">
        <v>0</v>
      </c>
    </row>
    <row r="1889" spans="1:12" x14ac:dyDescent="0.25">
      <c r="A1889" t="s">
        <v>6089</v>
      </c>
      <c r="B1889">
        <v>7.4644415999999998</v>
      </c>
      <c r="C1889">
        <v>2.2745812319999898</v>
      </c>
      <c r="D1889">
        <v>46.25</v>
      </c>
      <c r="E1889">
        <v>52.571624358653501</v>
      </c>
      <c r="F1889">
        <v>2.5416058431958901</v>
      </c>
      <c r="G1889">
        <v>133.616347656253</v>
      </c>
      <c r="H1889">
        <v>4.9549911</v>
      </c>
      <c r="I1889">
        <v>-74.020402829999995</v>
      </c>
      <c r="J1889">
        <v>0</v>
      </c>
      <c r="K1889">
        <v>0</v>
      </c>
      <c r="L1889">
        <v>0</v>
      </c>
    </row>
    <row r="1890" spans="1:12" x14ac:dyDescent="0.25">
      <c r="A1890" t="s">
        <v>7689</v>
      </c>
      <c r="B1890">
        <v>7.4644415999999998</v>
      </c>
      <c r="C1890">
        <v>3.5435363039999999</v>
      </c>
      <c r="D1890">
        <v>0</v>
      </c>
      <c r="E1890">
        <v>52.207008231452299</v>
      </c>
      <c r="F1890">
        <v>2.54967008929715</v>
      </c>
      <c r="G1890">
        <v>133.11064733942399</v>
      </c>
      <c r="H1890">
        <v>4.9549197999999999</v>
      </c>
      <c r="I1890">
        <v>-74.020773000000005</v>
      </c>
      <c r="J1890">
        <v>0</v>
      </c>
      <c r="K1890">
        <v>0</v>
      </c>
      <c r="L1890">
        <v>0</v>
      </c>
    </row>
    <row r="1891" spans="1:12" x14ac:dyDescent="0.25">
      <c r="A1891" t="s">
        <v>9355</v>
      </c>
      <c r="B1891">
        <v>22.393324799999998</v>
      </c>
      <c r="C1891">
        <v>15.0180418080002</v>
      </c>
      <c r="D1891">
        <v>0</v>
      </c>
      <c r="E1891">
        <v>49.5041657472457</v>
      </c>
      <c r="F1891">
        <v>2.6867622730185801</v>
      </c>
      <c r="G1891">
        <v>133.00592488695801</v>
      </c>
      <c r="H1891">
        <v>4.9545940000000002</v>
      </c>
      <c r="I1891">
        <v>-74.018904329999998</v>
      </c>
      <c r="J1891">
        <v>0</v>
      </c>
      <c r="K1891">
        <v>0</v>
      </c>
      <c r="L1891">
        <v>0</v>
      </c>
    </row>
    <row r="1892" spans="1:12" x14ac:dyDescent="0.25">
      <c r="A1892" t="s">
        <v>9143</v>
      </c>
      <c r="B1892">
        <v>37.322207999999897</v>
      </c>
      <c r="C1892">
        <v>13.2473103840001</v>
      </c>
      <c r="D1892">
        <v>12.95</v>
      </c>
      <c r="E1892">
        <v>49.631279626453399</v>
      </c>
      <c r="F1892">
        <v>2.6598814526810499</v>
      </c>
      <c r="G1892">
        <v>132.01332015123</v>
      </c>
      <c r="H1892">
        <v>4.9544854999999997</v>
      </c>
      <c r="I1892">
        <v>-74.019584660000007</v>
      </c>
      <c r="J1892">
        <v>0</v>
      </c>
      <c r="K1892">
        <v>0</v>
      </c>
      <c r="L1892">
        <v>0</v>
      </c>
    </row>
    <row r="1893" spans="1:12" x14ac:dyDescent="0.25">
      <c r="A1893" t="s">
        <v>5741</v>
      </c>
      <c r="B1893">
        <v>37.322207999999897</v>
      </c>
      <c r="C1893">
        <v>0.23637398400000001</v>
      </c>
      <c r="D1893">
        <v>0</v>
      </c>
      <c r="E1893">
        <v>53.177087835932497</v>
      </c>
      <c r="F1893">
        <v>2.4824680384533102</v>
      </c>
      <c r="G1893">
        <v>132.01042093072701</v>
      </c>
      <c r="H1893">
        <v>4.9545081</v>
      </c>
      <c r="I1893">
        <v>-74.019678490000004</v>
      </c>
      <c r="J1893">
        <v>0</v>
      </c>
      <c r="K1893">
        <v>0</v>
      </c>
      <c r="L1893">
        <v>0</v>
      </c>
    </row>
    <row r="1894" spans="1:12" x14ac:dyDescent="0.25">
      <c r="A1894" t="s">
        <v>8333</v>
      </c>
      <c r="B1894">
        <v>37.322207999999897</v>
      </c>
      <c r="C1894">
        <v>6.6371326559999799</v>
      </c>
      <c r="D1894">
        <v>0</v>
      </c>
      <c r="E1894">
        <v>51.481121079134503</v>
      </c>
      <c r="F1894">
        <v>2.5442939252296499</v>
      </c>
      <c r="G1894">
        <v>130.983103625654</v>
      </c>
      <c r="H1894">
        <v>4.9550815000000004</v>
      </c>
      <c r="I1894">
        <v>-74.019578999999993</v>
      </c>
      <c r="J1894">
        <v>0</v>
      </c>
      <c r="K1894">
        <v>0</v>
      </c>
      <c r="L1894">
        <v>0</v>
      </c>
    </row>
    <row r="1895" spans="1:12" x14ac:dyDescent="0.25">
      <c r="A1895" t="s">
        <v>7693</v>
      </c>
      <c r="B1895">
        <v>14.9288832</v>
      </c>
      <c r="C1895">
        <v>3.5539035839999999</v>
      </c>
      <c r="D1895">
        <v>0</v>
      </c>
      <c r="E1895">
        <v>52.280600477309399</v>
      </c>
      <c r="F1895">
        <v>2.4985965306558402</v>
      </c>
      <c r="G1895">
        <v>130.62812697320899</v>
      </c>
      <c r="H1895">
        <v>4.9548902999999997</v>
      </c>
      <c r="I1895">
        <v>-74.020846160000005</v>
      </c>
      <c r="J1895">
        <v>0</v>
      </c>
      <c r="K1895">
        <v>0</v>
      </c>
      <c r="L1895">
        <v>0</v>
      </c>
    </row>
    <row r="1896" spans="1:12" x14ac:dyDescent="0.25">
      <c r="A1896" t="s">
        <v>5871</v>
      </c>
      <c r="B1896">
        <v>22.393324799999998</v>
      </c>
      <c r="C1896">
        <v>1.1963841119999901</v>
      </c>
      <c r="D1896">
        <v>19.800550000000001</v>
      </c>
      <c r="E1896">
        <v>52.501377214880797</v>
      </c>
      <c r="F1896">
        <v>2.4878442025208201</v>
      </c>
      <c r="G1896">
        <v>130.61524692840001</v>
      </c>
      <c r="H1896">
        <v>4.9544930999999997</v>
      </c>
      <c r="I1896">
        <v>-74.021096</v>
      </c>
      <c r="J1896">
        <v>0</v>
      </c>
      <c r="K1896">
        <v>0</v>
      </c>
      <c r="L1896">
        <v>0</v>
      </c>
    </row>
    <row r="1897" spans="1:12" x14ac:dyDescent="0.25">
      <c r="A1897" t="s">
        <v>9623</v>
      </c>
      <c r="B1897">
        <v>29.857766399999999</v>
      </c>
      <c r="C1897">
        <v>17.197244064000099</v>
      </c>
      <c r="D1897">
        <v>59.007599999999996</v>
      </c>
      <c r="E1897">
        <v>48.784968799096603</v>
      </c>
      <c r="F1897">
        <v>2.6625695347148</v>
      </c>
      <c r="G1897">
        <v>129.89337167648699</v>
      </c>
      <c r="H1897">
        <v>4.9548011000000001</v>
      </c>
      <c r="I1897">
        <v>-74.020158159999994</v>
      </c>
      <c r="J1897">
        <v>0</v>
      </c>
      <c r="K1897">
        <v>0</v>
      </c>
      <c r="L1897">
        <v>0</v>
      </c>
    </row>
    <row r="1898" spans="1:12" x14ac:dyDescent="0.25">
      <c r="A1898" t="s">
        <v>8906</v>
      </c>
      <c r="B1898">
        <v>44.786649599999997</v>
      </c>
      <c r="C1898">
        <v>11.443403664</v>
      </c>
      <c r="D1898">
        <v>0</v>
      </c>
      <c r="E1898">
        <v>50.387272697531003</v>
      </c>
      <c r="F1898">
        <v>2.5577343353984201</v>
      </c>
      <c r="G1898">
        <v>128.877257445558</v>
      </c>
      <c r="H1898">
        <v>4.9546726000000003</v>
      </c>
      <c r="I1898">
        <v>-74.019180160000005</v>
      </c>
      <c r="J1898">
        <v>0</v>
      </c>
      <c r="K1898">
        <v>0</v>
      </c>
      <c r="L1898">
        <v>0</v>
      </c>
    </row>
    <row r="1899" spans="1:12" x14ac:dyDescent="0.25">
      <c r="A1899" t="s">
        <v>6026</v>
      </c>
      <c r="B1899">
        <v>7.4644415999999998</v>
      </c>
      <c r="C1899">
        <v>2.2414059359999898</v>
      </c>
      <c r="D1899">
        <v>14.8</v>
      </c>
      <c r="E1899">
        <v>52.568279256569099</v>
      </c>
      <c r="F1899">
        <v>2.4448348899807701</v>
      </c>
      <c r="G1899">
        <v>128.520763232712</v>
      </c>
      <c r="H1899">
        <v>4.9550073000000001</v>
      </c>
      <c r="I1899">
        <v>-74.02022633</v>
      </c>
      <c r="J1899">
        <v>0</v>
      </c>
      <c r="K1899">
        <v>0</v>
      </c>
      <c r="L1899">
        <v>0</v>
      </c>
    </row>
    <row r="1900" spans="1:12" x14ac:dyDescent="0.25">
      <c r="A1900" t="s">
        <v>8531</v>
      </c>
      <c r="B1900">
        <v>22.393324799999998</v>
      </c>
      <c r="C1900">
        <v>8.2378406879999506</v>
      </c>
      <c r="D1900">
        <v>12.95</v>
      </c>
      <c r="E1900">
        <v>50.8187908664204</v>
      </c>
      <c r="F1900">
        <v>2.5281654330271301</v>
      </c>
      <c r="G1900">
        <v>128.47831041671901</v>
      </c>
      <c r="H1900">
        <v>4.9548877999999998</v>
      </c>
      <c r="I1900">
        <v>-74.020824329999996</v>
      </c>
      <c r="J1900">
        <v>0</v>
      </c>
      <c r="K1900">
        <v>0</v>
      </c>
      <c r="L1900">
        <v>0</v>
      </c>
    </row>
    <row r="1901" spans="1:12" x14ac:dyDescent="0.25">
      <c r="A1901" t="s">
        <v>5739</v>
      </c>
      <c r="B1901">
        <v>29.857766399999999</v>
      </c>
      <c r="C1901">
        <v>0.215639424</v>
      </c>
      <c r="D1901">
        <v>0</v>
      </c>
      <c r="E1901">
        <v>53.270750694296098</v>
      </c>
      <c r="F1901">
        <v>2.39913749540696</v>
      </c>
      <c r="G1901">
        <v>127.803855399162</v>
      </c>
      <c r="H1901">
        <v>4.9544427999999998</v>
      </c>
      <c r="I1901">
        <v>-74.019848999999994</v>
      </c>
      <c r="J1901">
        <v>0</v>
      </c>
      <c r="K1901">
        <v>0</v>
      </c>
      <c r="L1901">
        <v>0</v>
      </c>
    </row>
    <row r="1902" spans="1:12" x14ac:dyDescent="0.25">
      <c r="A1902" t="s">
        <v>9510</v>
      </c>
      <c r="B1902">
        <v>37.322207999999897</v>
      </c>
      <c r="C1902">
        <v>16.204058640000198</v>
      </c>
      <c r="D1902">
        <v>0</v>
      </c>
      <c r="E1902">
        <v>49.213141865901598</v>
      </c>
      <c r="F1902">
        <v>2.5873032377697101</v>
      </c>
      <c r="G1902">
        <v>127.32932129046701</v>
      </c>
      <c r="H1902">
        <v>4.9545218000000002</v>
      </c>
      <c r="I1902">
        <v>-74.018925330000002</v>
      </c>
      <c r="J1902">
        <v>0</v>
      </c>
      <c r="K1902">
        <v>0</v>
      </c>
      <c r="L1902">
        <v>0</v>
      </c>
    </row>
    <row r="1903" spans="1:12" x14ac:dyDescent="0.25">
      <c r="A1903" t="s">
        <v>6067</v>
      </c>
      <c r="B1903">
        <v>0</v>
      </c>
      <c r="C1903">
        <v>2.2538466719999901</v>
      </c>
      <c r="D1903">
        <v>3.7</v>
      </c>
      <c r="E1903">
        <v>52.521447827387298</v>
      </c>
      <c r="F1903">
        <v>2.4125779055757302</v>
      </c>
      <c r="G1903">
        <v>126.712084597203</v>
      </c>
      <c r="H1903">
        <v>4.9550491000000001</v>
      </c>
      <c r="I1903">
        <v>-74.020206830000006</v>
      </c>
      <c r="J1903">
        <v>0</v>
      </c>
      <c r="K1903">
        <v>0</v>
      </c>
      <c r="L1903">
        <v>0</v>
      </c>
    </row>
    <row r="1904" spans="1:12" x14ac:dyDescent="0.25">
      <c r="A1904" t="s">
        <v>6092</v>
      </c>
      <c r="B1904">
        <v>7.4644415999999998</v>
      </c>
      <c r="C1904">
        <v>2.2787281439999898</v>
      </c>
      <c r="D1904">
        <v>3.7</v>
      </c>
      <c r="E1904">
        <v>52.561589052400201</v>
      </c>
      <c r="F1904">
        <v>2.3830090032044402</v>
      </c>
      <c r="G1904">
        <v>125.25473993460101</v>
      </c>
      <c r="H1904">
        <v>4.9549849999999998</v>
      </c>
      <c r="I1904">
        <v>-74.020444659999995</v>
      </c>
      <c r="J1904">
        <v>0</v>
      </c>
      <c r="K1904">
        <v>0</v>
      </c>
      <c r="L1904">
        <v>0</v>
      </c>
    </row>
    <row r="1905" spans="1:12" x14ac:dyDescent="0.25">
      <c r="A1905" t="s">
        <v>6093</v>
      </c>
      <c r="B1905">
        <v>7.4644415999999998</v>
      </c>
      <c r="C1905">
        <v>2.2787281439999898</v>
      </c>
      <c r="D1905">
        <v>46.25</v>
      </c>
      <c r="E1905">
        <v>52.561589052400201</v>
      </c>
      <c r="F1905">
        <v>2.3830090032044402</v>
      </c>
      <c r="G1905">
        <v>125.25473993460101</v>
      </c>
      <c r="H1905">
        <v>4.9549849999999998</v>
      </c>
      <c r="I1905">
        <v>-74.020444659999995</v>
      </c>
      <c r="J1905">
        <v>0</v>
      </c>
      <c r="K1905">
        <v>0</v>
      </c>
      <c r="L1905">
        <v>0</v>
      </c>
    </row>
    <row r="1906" spans="1:12" x14ac:dyDescent="0.25">
      <c r="A1906" t="s">
        <v>7971</v>
      </c>
      <c r="B1906">
        <v>37.322207999999897</v>
      </c>
      <c r="C1906">
        <v>3.7529553600000098</v>
      </c>
      <c r="D1906">
        <v>57.35</v>
      </c>
      <c r="E1906">
        <v>52.230423946043203</v>
      </c>
      <c r="F1906">
        <v>2.3937613313394501</v>
      </c>
      <c r="G1906">
        <v>125.02716916150401</v>
      </c>
      <c r="H1906">
        <v>4.9542624999999996</v>
      </c>
      <c r="I1906">
        <v>-74.020120329999997</v>
      </c>
      <c r="J1906">
        <v>0</v>
      </c>
      <c r="K1906">
        <v>0</v>
      </c>
      <c r="L1906">
        <v>0</v>
      </c>
    </row>
    <row r="1907" spans="1:12" x14ac:dyDescent="0.25">
      <c r="A1907" t="s">
        <v>7435</v>
      </c>
      <c r="B1907">
        <v>37.322207999999897</v>
      </c>
      <c r="C1907">
        <v>2.678905152</v>
      </c>
      <c r="D1907">
        <v>51.8</v>
      </c>
      <c r="E1907">
        <v>52.491341908627497</v>
      </c>
      <c r="F1907">
        <v>2.3615043469344101</v>
      </c>
      <c r="G1907">
        <v>123.958532093644</v>
      </c>
      <c r="H1907">
        <v>4.9547318000000002</v>
      </c>
      <c r="I1907">
        <v>-74.019439660000003</v>
      </c>
      <c r="J1907">
        <v>0</v>
      </c>
      <c r="K1907">
        <v>0</v>
      </c>
      <c r="L1907">
        <v>0</v>
      </c>
    </row>
    <row r="1908" spans="1:12" x14ac:dyDescent="0.25">
      <c r="A1908" t="s">
        <v>7959</v>
      </c>
      <c r="B1908">
        <v>22.393324799999998</v>
      </c>
      <c r="C1908">
        <v>3.6720905760000102</v>
      </c>
      <c r="D1908">
        <v>12.95</v>
      </c>
      <c r="E1908">
        <v>52.4578908877834</v>
      </c>
      <c r="F1908">
        <v>2.3588162649006601</v>
      </c>
      <c r="G1908">
        <v>123.73852624848701</v>
      </c>
      <c r="H1908">
        <v>4.9540666</v>
      </c>
      <c r="I1908">
        <v>-74.020761660000005</v>
      </c>
      <c r="J1908">
        <v>0</v>
      </c>
      <c r="K1908">
        <v>0</v>
      </c>
      <c r="L1908">
        <v>0</v>
      </c>
    </row>
    <row r="1909" spans="1:12" x14ac:dyDescent="0.25">
      <c r="A1909" t="s">
        <v>7960</v>
      </c>
      <c r="B1909">
        <v>22.393324799999998</v>
      </c>
      <c r="C1909">
        <v>3.6720905760000102</v>
      </c>
      <c r="D1909">
        <v>12.95</v>
      </c>
      <c r="E1909">
        <v>52.4578908877834</v>
      </c>
      <c r="F1909">
        <v>2.3588162649006601</v>
      </c>
      <c r="G1909">
        <v>123.73852624848701</v>
      </c>
      <c r="H1909">
        <v>4.9540666</v>
      </c>
      <c r="I1909">
        <v>-74.020761660000005</v>
      </c>
      <c r="J1909">
        <v>0</v>
      </c>
      <c r="K1909">
        <v>0</v>
      </c>
      <c r="L1909">
        <v>0</v>
      </c>
    </row>
    <row r="1910" spans="1:12" x14ac:dyDescent="0.25">
      <c r="A1910" t="s">
        <v>8283</v>
      </c>
      <c r="B1910">
        <v>44.786649599999997</v>
      </c>
      <c r="C1910">
        <v>6.1581643199999903</v>
      </c>
      <c r="D1910">
        <v>0</v>
      </c>
      <c r="E1910">
        <v>51.775490062562902</v>
      </c>
      <c r="F1910">
        <v>2.3830090032044402</v>
      </c>
      <c r="G1910">
        <v>123.38145896440901</v>
      </c>
      <c r="H1910">
        <v>4.9544395000000003</v>
      </c>
      <c r="I1910">
        <v>-74.019668330000002</v>
      </c>
      <c r="J1910">
        <v>0</v>
      </c>
      <c r="K1910">
        <v>0</v>
      </c>
      <c r="L1910">
        <v>0</v>
      </c>
    </row>
    <row r="1911" spans="1:12" x14ac:dyDescent="0.25">
      <c r="A1911" t="s">
        <v>8284</v>
      </c>
      <c r="B1911">
        <v>37.322207999999897</v>
      </c>
      <c r="C1911">
        <v>6.1685315999999899</v>
      </c>
      <c r="D1911">
        <v>11.1</v>
      </c>
      <c r="E1911">
        <v>51.775490062562902</v>
      </c>
      <c r="F1911">
        <v>2.3830090032044402</v>
      </c>
      <c r="G1911">
        <v>123.38145896440901</v>
      </c>
      <c r="H1911">
        <v>4.9544775000000003</v>
      </c>
      <c r="I1911">
        <v>-74.019569829999995</v>
      </c>
      <c r="J1911">
        <v>0</v>
      </c>
      <c r="K1911">
        <v>0</v>
      </c>
      <c r="L1911">
        <v>0</v>
      </c>
    </row>
    <row r="1912" spans="1:12" x14ac:dyDescent="0.25">
      <c r="A1912" t="s">
        <v>5801</v>
      </c>
      <c r="B1912">
        <v>37.322207999999897</v>
      </c>
      <c r="C1912">
        <v>0.71119540800000003</v>
      </c>
      <c r="D1912">
        <v>0</v>
      </c>
      <c r="E1912">
        <v>52.929550281685799</v>
      </c>
      <c r="F1912">
        <v>2.3158069523606102</v>
      </c>
      <c r="G1912">
        <v>122.57462052764799</v>
      </c>
      <c r="H1912">
        <v>4.955057</v>
      </c>
      <c r="I1912">
        <v>-74.019527499999995</v>
      </c>
      <c r="J1912">
        <v>0</v>
      </c>
      <c r="K1912">
        <v>0</v>
      </c>
      <c r="L1912">
        <v>0</v>
      </c>
    </row>
    <row r="1913" spans="1:12" x14ac:dyDescent="0.25">
      <c r="A1913" t="s">
        <v>6023</v>
      </c>
      <c r="B1913">
        <v>0</v>
      </c>
      <c r="C1913">
        <v>2.2372590239999899</v>
      </c>
      <c r="D1913">
        <v>12.95</v>
      </c>
      <c r="E1913">
        <v>52.5783145628223</v>
      </c>
      <c r="F1913">
        <v>2.3265592804956099</v>
      </c>
      <c r="G1913">
        <v>122.326565698952</v>
      </c>
      <c r="H1913">
        <v>4.9550102999999996</v>
      </c>
      <c r="I1913">
        <v>-74.020232329999999</v>
      </c>
      <c r="J1913">
        <v>0</v>
      </c>
      <c r="K1913">
        <v>0</v>
      </c>
      <c r="L1913">
        <v>0</v>
      </c>
    </row>
    <row r="1914" spans="1:12" x14ac:dyDescent="0.25">
      <c r="A1914" t="s">
        <v>8540</v>
      </c>
      <c r="B1914">
        <v>14.9288832</v>
      </c>
      <c r="C1914">
        <v>8.2813832639999401</v>
      </c>
      <c r="D1914">
        <v>14.8</v>
      </c>
      <c r="E1914">
        <v>51.069673522751501</v>
      </c>
      <c r="F1914">
        <v>2.3883851672719398</v>
      </c>
      <c r="G1914">
        <v>121.97405073916001</v>
      </c>
      <c r="H1914">
        <v>4.9546685999999998</v>
      </c>
      <c r="I1914">
        <v>-74.021182999999994</v>
      </c>
      <c r="J1914">
        <v>0</v>
      </c>
      <c r="K1914">
        <v>0</v>
      </c>
      <c r="L1914">
        <v>0</v>
      </c>
    </row>
    <row r="1915" spans="1:12" x14ac:dyDescent="0.25">
      <c r="A1915" t="s">
        <v>5815</v>
      </c>
      <c r="B1915">
        <v>29.857766399999999</v>
      </c>
      <c r="C1915">
        <v>0.83974967999999905</v>
      </c>
      <c r="D1915">
        <v>28.767499999999998</v>
      </c>
      <c r="E1915">
        <v>52.952965996276703</v>
      </c>
      <c r="F1915">
        <v>2.2862380499893198</v>
      </c>
      <c r="G1915">
        <v>121.063085720478</v>
      </c>
      <c r="H1915">
        <v>4.9546602999999996</v>
      </c>
      <c r="I1915">
        <v>-74.018819160000007</v>
      </c>
      <c r="J1915">
        <v>0</v>
      </c>
      <c r="K1915">
        <v>0</v>
      </c>
      <c r="L1915">
        <v>0</v>
      </c>
    </row>
    <row r="1916" spans="1:12" x14ac:dyDescent="0.25">
      <c r="A1916" t="s">
        <v>6079</v>
      </c>
      <c r="B1916">
        <v>0</v>
      </c>
      <c r="C1916">
        <v>2.26214049599999</v>
      </c>
      <c r="D1916">
        <v>46.25</v>
      </c>
      <c r="E1916">
        <v>52.474616398205498</v>
      </c>
      <c r="F1916">
        <v>2.2916142140568199</v>
      </c>
      <c r="G1916">
        <v>120.251576815307</v>
      </c>
      <c r="H1916">
        <v>4.9550473000000004</v>
      </c>
      <c r="I1916">
        <v>-74.020275499999997</v>
      </c>
      <c r="J1916">
        <v>0</v>
      </c>
      <c r="K1916">
        <v>0</v>
      </c>
      <c r="L1916">
        <v>0</v>
      </c>
    </row>
    <row r="1917" spans="1:12" x14ac:dyDescent="0.25">
      <c r="A1917" t="s">
        <v>7690</v>
      </c>
      <c r="B1917">
        <v>14.9288832</v>
      </c>
      <c r="C1917">
        <v>3.5476832159999998</v>
      </c>
      <c r="D1917">
        <v>0</v>
      </c>
      <c r="E1917">
        <v>52.304016191900303</v>
      </c>
      <c r="F1917">
        <v>2.2727976398205398</v>
      </c>
      <c r="G1917">
        <v>118.87644455408601</v>
      </c>
      <c r="H1917">
        <v>4.9549088000000001</v>
      </c>
      <c r="I1917">
        <v>-74.020799499999995</v>
      </c>
      <c r="J1917">
        <v>0</v>
      </c>
      <c r="K1917">
        <v>0</v>
      </c>
      <c r="L1917">
        <v>0</v>
      </c>
    </row>
    <row r="1918" spans="1:12" x14ac:dyDescent="0.25">
      <c r="A1918" t="s">
        <v>8044</v>
      </c>
      <c r="B1918">
        <v>22.393324799999998</v>
      </c>
      <c r="C1918">
        <v>4.401947088</v>
      </c>
      <c r="D1918">
        <v>38.85</v>
      </c>
      <c r="E1918">
        <v>52.1334159855952</v>
      </c>
      <c r="F1918">
        <v>2.2297883272804899</v>
      </c>
      <c r="G1918">
        <v>116.246482425938</v>
      </c>
      <c r="H1918">
        <v>4.9545992999999999</v>
      </c>
      <c r="I1918">
        <v>-74.018990990000006</v>
      </c>
      <c r="J1918">
        <v>0</v>
      </c>
      <c r="K1918">
        <v>0</v>
      </c>
      <c r="L1918">
        <v>0</v>
      </c>
    </row>
    <row r="1919" spans="1:12" x14ac:dyDescent="0.25">
      <c r="A1919" t="s">
        <v>8272</v>
      </c>
      <c r="B1919">
        <v>37.322207999999897</v>
      </c>
      <c r="C1919">
        <v>6.0482711519999901</v>
      </c>
      <c r="D1919">
        <v>0</v>
      </c>
      <c r="E1919">
        <v>51.320556179082601</v>
      </c>
      <c r="F1919">
        <v>2.26473339371928</v>
      </c>
      <c r="G1919">
        <v>116.22737736301499</v>
      </c>
      <c r="H1919">
        <v>4.9540698000000001</v>
      </c>
      <c r="I1919">
        <v>-74.0205895</v>
      </c>
      <c r="J1919">
        <v>0</v>
      </c>
      <c r="K1919">
        <v>0</v>
      </c>
      <c r="L1919">
        <v>0</v>
      </c>
    </row>
    <row r="1920" spans="1:12" x14ac:dyDescent="0.25">
      <c r="A1920" t="s">
        <v>7429</v>
      </c>
      <c r="B1920">
        <v>29.857766399999999</v>
      </c>
      <c r="C1920">
        <v>2.6187749280000001</v>
      </c>
      <c r="D1920">
        <v>37</v>
      </c>
      <c r="E1920">
        <v>52.738879462874202</v>
      </c>
      <c r="F1920">
        <v>2.1948432608416999</v>
      </c>
      <c r="G1920">
        <v>115.753574173432</v>
      </c>
      <c r="H1920">
        <v>4.9544002999999996</v>
      </c>
      <c r="I1920">
        <v>-74.01983233</v>
      </c>
      <c r="J1920">
        <v>0</v>
      </c>
      <c r="K1920">
        <v>0</v>
      </c>
      <c r="L1920">
        <v>0</v>
      </c>
    </row>
    <row r="1921" spans="1:12" x14ac:dyDescent="0.25">
      <c r="A1921" t="s">
        <v>7488</v>
      </c>
      <c r="B1921">
        <v>37.322207999999897</v>
      </c>
      <c r="C1921">
        <v>3.1143309119999998</v>
      </c>
      <c r="D1921">
        <v>0</v>
      </c>
      <c r="E1921">
        <v>52.307361293984798</v>
      </c>
      <c r="F1921">
        <v>2.2055955889767098</v>
      </c>
      <c r="G1921">
        <v>115.368885341024</v>
      </c>
      <c r="H1921">
        <v>4.9551382999999998</v>
      </c>
      <c r="I1921">
        <v>-74.019456329999997</v>
      </c>
      <c r="J1921">
        <v>0</v>
      </c>
      <c r="K1921">
        <v>0</v>
      </c>
      <c r="L1921">
        <v>0</v>
      </c>
    </row>
    <row r="1922" spans="1:12" x14ac:dyDescent="0.25">
      <c r="A1922" t="s">
        <v>5885</v>
      </c>
      <c r="B1922">
        <v>29.857766399999999</v>
      </c>
      <c r="C1922">
        <v>1.2959099999999899</v>
      </c>
      <c r="D1922">
        <v>29.644400000000001</v>
      </c>
      <c r="E1922">
        <v>52.772330483718299</v>
      </c>
      <c r="F1922">
        <v>2.1760266866054199</v>
      </c>
      <c r="G1922">
        <v>114.833999446932</v>
      </c>
      <c r="H1922">
        <v>4.9541630999999997</v>
      </c>
      <c r="I1922">
        <v>-74.020813660000002</v>
      </c>
      <c r="J1922">
        <v>0</v>
      </c>
      <c r="K1922">
        <v>0</v>
      </c>
      <c r="L1922">
        <v>0</v>
      </c>
    </row>
    <row r="1923" spans="1:12" x14ac:dyDescent="0.25">
      <c r="A1923" t="s">
        <v>8273</v>
      </c>
      <c r="B1923">
        <v>37.322207999999897</v>
      </c>
      <c r="C1923">
        <v>6.0586384319999897</v>
      </c>
      <c r="D1923">
        <v>0</v>
      </c>
      <c r="E1923">
        <v>51.658411489608397</v>
      </c>
      <c r="F1923">
        <v>2.1975313428754499</v>
      </c>
      <c r="G1923">
        <v>113.520978371571</v>
      </c>
      <c r="H1923">
        <v>4.9541065</v>
      </c>
      <c r="I1923">
        <v>-74.020500490000003</v>
      </c>
      <c r="J1923">
        <v>0</v>
      </c>
      <c r="K1923">
        <v>0</v>
      </c>
      <c r="L1923">
        <v>0</v>
      </c>
    </row>
    <row r="1924" spans="1:12" x14ac:dyDescent="0.25">
      <c r="A1924" t="s">
        <v>8649</v>
      </c>
      <c r="B1924">
        <v>44.786649599999997</v>
      </c>
      <c r="C1924">
        <v>9.0692965439999398</v>
      </c>
      <c r="D1924">
        <v>46.25</v>
      </c>
      <c r="E1924">
        <v>51.343971893673498</v>
      </c>
      <c r="F1924">
        <v>2.2109717530442099</v>
      </c>
      <c r="G1924">
        <v>113.520071546008</v>
      </c>
      <c r="H1924">
        <v>4.9547438000000001</v>
      </c>
      <c r="I1924">
        <v>-74.019166830000003</v>
      </c>
      <c r="J1924">
        <v>0</v>
      </c>
      <c r="K1924">
        <v>0</v>
      </c>
      <c r="L1924">
        <v>0</v>
      </c>
    </row>
    <row r="1925" spans="1:12" x14ac:dyDescent="0.25">
      <c r="A1925" t="s">
        <v>7389</v>
      </c>
      <c r="B1925">
        <v>0</v>
      </c>
      <c r="C1925">
        <v>2.4653391839999999</v>
      </c>
      <c r="D1925">
        <v>57.35</v>
      </c>
      <c r="E1925">
        <v>52.842577627491004</v>
      </c>
      <c r="F1925">
        <v>2.1410816201666298</v>
      </c>
      <c r="G1925">
        <v>113.14027172044899</v>
      </c>
      <c r="H1925">
        <v>4.9542007999999997</v>
      </c>
      <c r="I1925">
        <v>-74.021023659999997</v>
      </c>
      <c r="J1925">
        <v>0</v>
      </c>
      <c r="K1925">
        <v>0</v>
      </c>
      <c r="L1925">
        <v>0</v>
      </c>
    </row>
    <row r="1926" spans="1:12" x14ac:dyDescent="0.25">
      <c r="A1926" t="s">
        <v>8545</v>
      </c>
      <c r="B1926">
        <v>22.393324799999998</v>
      </c>
      <c r="C1926">
        <v>8.3083381919999404</v>
      </c>
      <c r="D1926">
        <v>12.95</v>
      </c>
      <c r="E1926">
        <v>51.323901281166997</v>
      </c>
      <c r="F1926">
        <v>2.1948432608416999</v>
      </c>
      <c r="G1926">
        <v>112.647918847074</v>
      </c>
      <c r="H1926">
        <v>4.9544338000000003</v>
      </c>
      <c r="I1926">
        <v>-74.021237659999997</v>
      </c>
      <c r="J1926">
        <v>0</v>
      </c>
      <c r="K1926">
        <v>0</v>
      </c>
      <c r="L1926">
        <v>0</v>
      </c>
    </row>
    <row r="1927" spans="1:12" x14ac:dyDescent="0.25">
      <c r="A1927" t="s">
        <v>7698</v>
      </c>
      <c r="B1927">
        <v>7.4644415999999998</v>
      </c>
      <c r="C1927">
        <v>3.568417776</v>
      </c>
      <c r="D1927">
        <v>0</v>
      </c>
      <c r="E1927">
        <v>52.2538396606341</v>
      </c>
      <c r="F1927">
        <v>2.11957696389659</v>
      </c>
      <c r="G1927">
        <v>110.756034819826</v>
      </c>
      <c r="H1927">
        <v>4.9548313999999998</v>
      </c>
      <c r="I1927">
        <v>-74.020958829999998</v>
      </c>
      <c r="J1927">
        <v>0</v>
      </c>
      <c r="K1927">
        <v>0</v>
      </c>
      <c r="L1927">
        <v>0</v>
      </c>
    </row>
    <row r="1928" spans="1:12" x14ac:dyDescent="0.25">
      <c r="A1928" t="s">
        <v>7699</v>
      </c>
      <c r="B1928">
        <v>14.9288832</v>
      </c>
      <c r="C1928">
        <v>3.5725646879999999</v>
      </c>
      <c r="D1928">
        <v>0</v>
      </c>
      <c r="E1928">
        <v>52.307361293984798</v>
      </c>
      <c r="F1928">
        <v>2.10076038966033</v>
      </c>
      <c r="G1928">
        <v>109.88523269405501</v>
      </c>
      <c r="H1928">
        <v>4.954815</v>
      </c>
      <c r="I1928">
        <v>-74.020981500000005</v>
      </c>
      <c r="J1928">
        <v>0</v>
      </c>
      <c r="K1928">
        <v>0</v>
      </c>
      <c r="L1928">
        <v>0</v>
      </c>
    </row>
    <row r="1929" spans="1:12" x14ac:dyDescent="0.25">
      <c r="A1929" t="s">
        <v>5800</v>
      </c>
      <c r="B1929">
        <v>37.322207999999897</v>
      </c>
      <c r="C1929">
        <v>0.70082812800000005</v>
      </c>
      <c r="D1929">
        <v>0</v>
      </c>
      <c r="E1929">
        <v>53.006487629627301</v>
      </c>
      <c r="F1929">
        <v>2.0631272411877699</v>
      </c>
      <c r="G1929">
        <v>109.359128588367</v>
      </c>
      <c r="H1929">
        <v>4.9550345</v>
      </c>
      <c r="I1929">
        <v>-74.019611159999997</v>
      </c>
      <c r="J1929">
        <v>0</v>
      </c>
      <c r="K1929">
        <v>0</v>
      </c>
      <c r="L1929">
        <v>0</v>
      </c>
    </row>
    <row r="1930" spans="1:12" x14ac:dyDescent="0.25">
      <c r="A1930" t="s">
        <v>6074</v>
      </c>
      <c r="B1930">
        <v>7.4644415999999998</v>
      </c>
      <c r="C1930">
        <v>2.2600670399999898</v>
      </c>
      <c r="D1930">
        <v>3.7</v>
      </c>
      <c r="E1930">
        <v>52.544863541978202</v>
      </c>
      <c r="F1930">
        <v>2.0792557333902901</v>
      </c>
      <c r="G1930">
        <v>109.254208779869</v>
      </c>
      <c r="H1930">
        <v>4.9550517999999997</v>
      </c>
      <c r="I1930">
        <v>-74.020261329999997</v>
      </c>
      <c r="J1930">
        <v>0</v>
      </c>
      <c r="K1930">
        <v>0</v>
      </c>
      <c r="L1930">
        <v>0</v>
      </c>
    </row>
    <row r="1931" spans="1:12" x14ac:dyDescent="0.25">
      <c r="A1931" t="s">
        <v>8282</v>
      </c>
      <c r="B1931">
        <v>29.857766399999999</v>
      </c>
      <c r="C1931">
        <v>6.14572358399999</v>
      </c>
      <c r="D1931">
        <v>0</v>
      </c>
      <c r="E1931">
        <v>51.802250879238201</v>
      </c>
      <c r="F1931">
        <v>2.0873199794915598</v>
      </c>
      <c r="G1931">
        <v>108.12787324286801</v>
      </c>
      <c r="H1931">
        <v>4.9544040000000003</v>
      </c>
      <c r="I1931">
        <v>-74.019755660000001</v>
      </c>
      <c r="J1931">
        <v>0</v>
      </c>
      <c r="K1931">
        <v>0</v>
      </c>
      <c r="L1931">
        <v>0</v>
      </c>
    </row>
    <row r="1932" spans="1:12" x14ac:dyDescent="0.25">
      <c r="A1932" t="s">
        <v>8274</v>
      </c>
      <c r="B1932">
        <v>44.786649599999997</v>
      </c>
      <c r="C1932">
        <v>6.07107916799999</v>
      </c>
      <c r="D1932">
        <v>0</v>
      </c>
      <c r="E1932">
        <v>51.638340877101903</v>
      </c>
      <c r="F1932">
        <v>2.07119148728904</v>
      </c>
      <c r="G1932">
        <v>106.952892042383</v>
      </c>
      <c r="H1932">
        <v>4.9541408000000002</v>
      </c>
      <c r="I1932">
        <v>-74.020408329999995</v>
      </c>
      <c r="J1932">
        <v>0</v>
      </c>
      <c r="K1932">
        <v>0</v>
      </c>
      <c r="L1932">
        <v>0</v>
      </c>
    </row>
    <row r="1933" spans="1:12" x14ac:dyDescent="0.25">
      <c r="A1933" t="s">
        <v>8275</v>
      </c>
      <c r="B1933">
        <v>37.322207999999897</v>
      </c>
      <c r="C1933">
        <v>6.0814464479999897</v>
      </c>
      <c r="D1933">
        <v>57.35</v>
      </c>
      <c r="E1933">
        <v>51.638340877101903</v>
      </c>
      <c r="F1933">
        <v>2.07119148728904</v>
      </c>
      <c r="G1933">
        <v>106.952892042383</v>
      </c>
      <c r="H1933">
        <v>4.9541741000000004</v>
      </c>
      <c r="I1933">
        <v>-74.020309830000002</v>
      </c>
      <c r="J1933">
        <v>0</v>
      </c>
      <c r="K1933">
        <v>0</v>
      </c>
      <c r="L1933">
        <v>0</v>
      </c>
    </row>
    <row r="1934" spans="1:12" x14ac:dyDescent="0.25">
      <c r="A1934" t="s">
        <v>5731</v>
      </c>
      <c r="B1934">
        <v>29.857766399999999</v>
      </c>
      <c r="C1934">
        <v>0.15550919999999999</v>
      </c>
      <c r="D1934">
        <v>0</v>
      </c>
      <c r="E1934">
        <v>53.3945194714194</v>
      </c>
      <c r="F1934">
        <v>1.9932371083101801</v>
      </c>
      <c r="G1934">
        <v>106.427937590824</v>
      </c>
      <c r="H1934">
        <v>4.9542621000000002</v>
      </c>
      <c r="I1934">
        <v>-74.020344829999999</v>
      </c>
      <c r="J1934">
        <v>0</v>
      </c>
      <c r="K1934">
        <v>0</v>
      </c>
      <c r="L1934">
        <v>0</v>
      </c>
    </row>
    <row r="1935" spans="1:12" x14ac:dyDescent="0.25">
      <c r="A1935" t="s">
        <v>6081</v>
      </c>
      <c r="B1935">
        <v>0</v>
      </c>
      <c r="C1935">
        <v>2.2642139519999902</v>
      </c>
      <c r="D1935">
        <v>46.25</v>
      </c>
      <c r="E1935">
        <v>52.554898848231403</v>
      </c>
      <c r="F1935">
        <v>1.99054902627644</v>
      </c>
      <c r="G1935">
        <v>104.61310272840301</v>
      </c>
      <c r="H1935">
        <v>4.9550311000000002</v>
      </c>
      <c r="I1935">
        <v>-74.020295000000004</v>
      </c>
      <c r="J1935">
        <v>0</v>
      </c>
      <c r="K1935">
        <v>0</v>
      </c>
      <c r="L1935">
        <v>0</v>
      </c>
    </row>
    <row r="1936" spans="1:12" x14ac:dyDescent="0.25">
      <c r="A1936" t="s">
        <v>8281</v>
      </c>
      <c r="B1936">
        <v>44.786649599999997</v>
      </c>
      <c r="C1936">
        <v>6.1374297599999901</v>
      </c>
      <c r="D1936">
        <v>0</v>
      </c>
      <c r="E1936">
        <v>51.815631287575897</v>
      </c>
      <c r="F1936">
        <v>2.0147417645802199</v>
      </c>
      <c r="G1936">
        <v>104.395116413168</v>
      </c>
      <c r="H1936">
        <v>4.9543695000000003</v>
      </c>
      <c r="I1936">
        <v>-74.019848490000001</v>
      </c>
      <c r="J1936">
        <v>0</v>
      </c>
      <c r="K1936">
        <v>0</v>
      </c>
      <c r="L1936">
        <v>0</v>
      </c>
    </row>
    <row r="1937" spans="1:12" x14ac:dyDescent="0.25">
      <c r="A1937" t="s">
        <v>5976</v>
      </c>
      <c r="B1937">
        <v>44.786649599999997</v>
      </c>
      <c r="C1937">
        <v>1.98429739199999</v>
      </c>
      <c r="D1937">
        <v>14.8</v>
      </c>
      <c r="E1937">
        <v>52.608420481582002</v>
      </c>
      <c r="F1937">
        <v>1.9824847801751699</v>
      </c>
      <c r="G1937">
        <v>104.295392913792</v>
      </c>
      <c r="H1937">
        <v>4.9546096000000004</v>
      </c>
      <c r="I1937">
        <v>-74.01924416</v>
      </c>
      <c r="J1937">
        <v>0</v>
      </c>
      <c r="K1937">
        <v>0</v>
      </c>
      <c r="L1937">
        <v>0</v>
      </c>
    </row>
    <row r="1938" spans="1:12" x14ac:dyDescent="0.25">
      <c r="A1938" t="s">
        <v>9110</v>
      </c>
      <c r="B1938">
        <v>14.9288832</v>
      </c>
      <c r="C1938">
        <v>13.004716032000101</v>
      </c>
      <c r="D1938">
        <v>19.78575</v>
      </c>
      <c r="E1938">
        <v>49.765083709830002</v>
      </c>
      <c r="F1938">
        <v>2.0953842255928201</v>
      </c>
      <c r="G1938">
        <v>104.276971390884</v>
      </c>
      <c r="H1938">
        <v>4.9547175000000001</v>
      </c>
      <c r="I1938">
        <v>-74.021093160000007</v>
      </c>
      <c r="J1938">
        <v>0</v>
      </c>
      <c r="K1938">
        <v>0</v>
      </c>
      <c r="L1938">
        <v>0</v>
      </c>
    </row>
    <row r="1939" spans="1:12" x14ac:dyDescent="0.25">
      <c r="A1939" t="s">
        <v>9111</v>
      </c>
      <c r="B1939">
        <v>14.9288832</v>
      </c>
      <c r="C1939">
        <v>13.004716032000101</v>
      </c>
      <c r="D1939">
        <v>12.95</v>
      </c>
      <c r="E1939">
        <v>49.765083709830002</v>
      </c>
      <c r="F1939">
        <v>2.0953842255928201</v>
      </c>
      <c r="G1939">
        <v>104.276971390884</v>
      </c>
      <c r="H1939">
        <v>4.9547175000000001</v>
      </c>
      <c r="I1939">
        <v>-74.021093160000007</v>
      </c>
      <c r="J1939">
        <v>0</v>
      </c>
      <c r="K1939">
        <v>0</v>
      </c>
      <c r="L1939">
        <v>0</v>
      </c>
    </row>
    <row r="1940" spans="1:12" x14ac:dyDescent="0.25">
      <c r="A1940" t="s">
        <v>7427</v>
      </c>
      <c r="B1940">
        <v>37.322207999999897</v>
      </c>
      <c r="C1940">
        <v>2.6001138240000001</v>
      </c>
      <c r="D1940">
        <v>40.700000000000003</v>
      </c>
      <c r="E1940">
        <v>52.645216604510601</v>
      </c>
      <c r="F1940">
        <v>1.9636682059388999</v>
      </c>
      <c r="G1940">
        <v>103.377738041044</v>
      </c>
      <c r="H1940">
        <v>4.9543276000000001</v>
      </c>
      <c r="I1940">
        <v>-74.019999159999998</v>
      </c>
      <c r="J1940">
        <v>0</v>
      </c>
      <c r="K1940">
        <v>0</v>
      </c>
      <c r="L1940">
        <v>0</v>
      </c>
    </row>
    <row r="1941" spans="1:12" x14ac:dyDescent="0.25">
      <c r="A1941" t="s">
        <v>6024</v>
      </c>
      <c r="B1941">
        <v>7.4644415999999998</v>
      </c>
      <c r="C1941">
        <v>2.2393324799999901</v>
      </c>
      <c r="D1941">
        <v>14.8</v>
      </c>
      <c r="E1941">
        <v>52.665287217017102</v>
      </c>
      <c r="F1941">
        <v>1.9475397137363799</v>
      </c>
      <c r="G1941">
        <v>102.567738390473</v>
      </c>
      <c r="H1941">
        <v>4.9550131000000004</v>
      </c>
      <c r="I1941">
        <v>-74.020228000000003</v>
      </c>
      <c r="J1941">
        <v>0</v>
      </c>
      <c r="K1941">
        <v>0</v>
      </c>
      <c r="L1941">
        <v>0</v>
      </c>
    </row>
    <row r="1942" spans="1:12" x14ac:dyDescent="0.25">
      <c r="A1942" t="s">
        <v>7982</v>
      </c>
      <c r="B1942">
        <v>37.322207999999897</v>
      </c>
      <c r="C1942">
        <v>3.8524812480000099</v>
      </c>
      <c r="D1942">
        <v>57.35</v>
      </c>
      <c r="E1942">
        <v>52.424439866939302</v>
      </c>
      <c r="F1942">
        <v>1.95560395983763</v>
      </c>
      <c r="G1942">
        <v>102.521442196056</v>
      </c>
      <c r="H1942">
        <v>4.9547277999999997</v>
      </c>
      <c r="I1942">
        <v>-74.019412000000003</v>
      </c>
      <c r="J1942">
        <v>0</v>
      </c>
      <c r="K1942">
        <v>0</v>
      </c>
      <c r="L1942">
        <v>0</v>
      </c>
    </row>
    <row r="1943" spans="1:12" x14ac:dyDescent="0.25">
      <c r="A1943" t="s">
        <v>8280</v>
      </c>
      <c r="B1943">
        <v>37.322207999999897</v>
      </c>
      <c r="C1943">
        <v>6.1249890239999898</v>
      </c>
      <c r="D1943">
        <v>0</v>
      </c>
      <c r="E1943">
        <v>51.805595981322597</v>
      </c>
      <c r="F1943">
        <v>1.9771086161076601</v>
      </c>
      <c r="G1943">
        <v>102.425290177265</v>
      </c>
      <c r="H1943">
        <v>4.9543388000000004</v>
      </c>
      <c r="I1943">
        <v>-74.019942659999998</v>
      </c>
      <c r="J1943">
        <v>0</v>
      </c>
      <c r="K1943">
        <v>0</v>
      </c>
      <c r="L1943">
        <v>0</v>
      </c>
    </row>
    <row r="1944" spans="1:12" x14ac:dyDescent="0.25">
      <c r="A1944" t="s">
        <v>6027</v>
      </c>
      <c r="B1944">
        <v>0</v>
      </c>
      <c r="C1944">
        <v>2.2414059359999898</v>
      </c>
      <c r="D1944">
        <v>3.7</v>
      </c>
      <c r="E1944">
        <v>52.655251910763802</v>
      </c>
      <c r="F1944">
        <v>1.93678738560137</v>
      </c>
      <c r="G1944">
        <v>101.98202768642901</v>
      </c>
      <c r="H1944">
        <v>4.9550030999999999</v>
      </c>
      <c r="I1944">
        <v>-74.020223659999999</v>
      </c>
      <c r="J1944">
        <v>0</v>
      </c>
      <c r="K1944">
        <v>0</v>
      </c>
      <c r="L1944">
        <v>0</v>
      </c>
    </row>
    <row r="1945" spans="1:12" x14ac:dyDescent="0.25">
      <c r="A1945" t="s">
        <v>6088</v>
      </c>
      <c r="B1945">
        <v>7.4644415999999998</v>
      </c>
      <c r="C1945">
        <v>2.2725077759999901</v>
      </c>
      <c r="D1945">
        <v>46.25</v>
      </c>
      <c r="E1945">
        <v>52.6719774211859</v>
      </c>
      <c r="F1945">
        <v>1.9314112215338499</v>
      </c>
      <c r="G1945">
        <v>101.731248251656</v>
      </c>
      <c r="H1945">
        <v>4.9549972999999996</v>
      </c>
      <c r="I1945">
        <v>-74.020388330000003</v>
      </c>
      <c r="J1945">
        <v>0</v>
      </c>
      <c r="K1945">
        <v>0</v>
      </c>
      <c r="L1945">
        <v>0</v>
      </c>
    </row>
    <row r="1946" spans="1:12" x14ac:dyDescent="0.25">
      <c r="A1946" t="s">
        <v>8030</v>
      </c>
      <c r="B1946">
        <v>37.322207999999897</v>
      </c>
      <c r="C1946">
        <v>4.2671724480000002</v>
      </c>
      <c r="D1946">
        <v>35.15</v>
      </c>
      <c r="E1946">
        <v>52.180247414777</v>
      </c>
      <c r="F1946">
        <v>1.93409930356761</v>
      </c>
      <c r="G1946">
        <v>100.921780184906</v>
      </c>
      <c r="H1946">
        <v>4.9551005000000004</v>
      </c>
      <c r="I1946">
        <v>-74.01963816</v>
      </c>
      <c r="J1946">
        <v>0</v>
      </c>
      <c r="K1946">
        <v>0</v>
      </c>
      <c r="L1946">
        <v>0</v>
      </c>
    </row>
    <row r="1947" spans="1:12" x14ac:dyDescent="0.25">
      <c r="A1947" t="s">
        <v>9576</v>
      </c>
      <c r="B1947">
        <v>44.786649599999997</v>
      </c>
      <c r="C1947">
        <v>16.815728160000099</v>
      </c>
      <c r="D1947">
        <v>39.697299999999998</v>
      </c>
      <c r="E1947">
        <v>49.029161251258799</v>
      </c>
      <c r="F1947">
        <v>2.05506299508651</v>
      </c>
      <c r="G1947">
        <v>100.758014967591</v>
      </c>
      <c r="H1947">
        <v>4.954485</v>
      </c>
      <c r="I1947">
        <v>-74.019525160000001</v>
      </c>
      <c r="J1947">
        <v>0</v>
      </c>
      <c r="K1947">
        <v>0</v>
      </c>
      <c r="L1947">
        <v>0</v>
      </c>
    </row>
    <row r="1948" spans="1:12" x14ac:dyDescent="0.25">
      <c r="A1948" t="s">
        <v>8904</v>
      </c>
      <c r="B1948">
        <v>37.322207999999897</v>
      </c>
      <c r="C1948">
        <v>11.420595648000001</v>
      </c>
      <c r="D1948">
        <v>0</v>
      </c>
      <c r="E1948">
        <v>50.357166778771301</v>
      </c>
      <c r="F1948">
        <v>1.9959251903439399</v>
      </c>
      <c r="G1948">
        <v>100.50913768810101</v>
      </c>
      <c r="H1948">
        <v>4.9548424999999998</v>
      </c>
      <c r="I1948">
        <v>-74.019140160000006</v>
      </c>
      <c r="J1948">
        <v>0</v>
      </c>
      <c r="K1948">
        <v>0</v>
      </c>
      <c r="L1948">
        <v>0</v>
      </c>
    </row>
    <row r="1949" spans="1:12" x14ac:dyDescent="0.25">
      <c r="A1949" t="s">
        <v>8905</v>
      </c>
      <c r="B1949">
        <v>37.322207999999897</v>
      </c>
      <c r="C1949">
        <v>11.430962928</v>
      </c>
      <c r="D1949">
        <v>0</v>
      </c>
      <c r="E1949">
        <v>50.357166778771301</v>
      </c>
      <c r="F1949">
        <v>1.9959251903439399</v>
      </c>
      <c r="G1949">
        <v>100.50913768810101</v>
      </c>
      <c r="H1949">
        <v>4.9547618</v>
      </c>
      <c r="I1949">
        <v>-74.019177330000005</v>
      </c>
      <c r="J1949">
        <v>0</v>
      </c>
      <c r="K1949">
        <v>0</v>
      </c>
      <c r="L1949">
        <v>0</v>
      </c>
    </row>
    <row r="1950" spans="1:12" x14ac:dyDescent="0.25">
      <c r="A1950" t="s">
        <v>6050</v>
      </c>
      <c r="B1950">
        <v>7.4644415999999998</v>
      </c>
      <c r="C1950">
        <v>2.2496997599999902</v>
      </c>
      <c r="D1950">
        <v>3.7</v>
      </c>
      <c r="E1950">
        <v>52.668632319101498</v>
      </c>
      <c r="F1950">
        <v>1.8937780730613101</v>
      </c>
      <c r="G1950">
        <v>99.742701024042901</v>
      </c>
      <c r="H1950">
        <v>4.9550178000000002</v>
      </c>
      <c r="I1950">
        <v>-74.020197330000002</v>
      </c>
      <c r="J1950">
        <v>0</v>
      </c>
      <c r="K1950">
        <v>0</v>
      </c>
      <c r="L1950">
        <v>0</v>
      </c>
    </row>
    <row r="1951" spans="1:12" x14ac:dyDescent="0.25">
      <c r="A1951" t="s">
        <v>7428</v>
      </c>
      <c r="B1951">
        <v>37.322207999999897</v>
      </c>
      <c r="C1951">
        <v>2.6104811040000002</v>
      </c>
      <c r="D1951">
        <v>40.700000000000003</v>
      </c>
      <c r="E1951">
        <v>52.7087735441145</v>
      </c>
      <c r="F1951">
        <v>1.8776495808587801</v>
      </c>
      <c r="G1951">
        <v>98.968606552687305</v>
      </c>
      <c r="H1951">
        <v>4.9543657999999997</v>
      </c>
      <c r="I1951">
        <v>-74.019920330000005</v>
      </c>
      <c r="J1951">
        <v>0</v>
      </c>
      <c r="K1951">
        <v>0</v>
      </c>
      <c r="L1951">
        <v>0</v>
      </c>
    </row>
    <row r="1952" spans="1:12" x14ac:dyDescent="0.25">
      <c r="A1952" t="s">
        <v>6065</v>
      </c>
      <c r="B1952">
        <v>0</v>
      </c>
      <c r="C1952">
        <v>2.2517732159999899</v>
      </c>
      <c r="D1952">
        <v>3.7</v>
      </c>
      <c r="E1952">
        <v>52.6719774211859</v>
      </c>
      <c r="F1952">
        <v>1.87496149882503</v>
      </c>
      <c r="G1952">
        <v>98.757929731705303</v>
      </c>
      <c r="H1952">
        <v>4.9550441000000003</v>
      </c>
      <c r="I1952">
        <v>-74.020197499999995</v>
      </c>
      <c r="J1952">
        <v>0</v>
      </c>
      <c r="K1952">
        <v>0</v>
      </c>
      <c r="L1952">
        <v>0</v>
      </c>
    </row>
    <row r="1953" spans="1:12" x14ac:dyDescent="0.25">
      <c r="A1953" t="s">
        <v>8538</v>
      </c>
      <c r="B1953">
        <v>22.393324799999998</v>
      </c>
      <c r="C1953">
        <v>8.2730894399999499</v>
      </c>
      <c r="D1953">
        <v>14.8</v>
      </c>
      <c r="E1953">
        <v>51.397493527024103</v>
      </c>
      <c r="F1953">
        <v>1.9125946472975801</v>
      </c>
      <c r="G1953">
        <v>98.302571004298798</v>
      </c>
      <c r="H1953">
        <v>4.9547331000000003</v>
      </c>
      <c r="I1953">
        <v>-74.021107659999998</v>
      </c>
      <c r="J1953">
        <v>0</v>
      </c>
      <c r="K1953">
        <v>0</v>
      </c>
      <c r="L1953">
        <v>0</v>
      </c>
    </row>
    <row r="1954" spans="1:12" x14ac:dyDescent="0.25">
      <c r="A1954" t="s">
        <v>7974</v>
      </c>
      <c r="B1954">
        <v>37.322207999999897</v>
      </c>
      <c r="C1954">
        <v>3.7819837440000099</v>
      </c>
      <c r="D1954">
        <v>57.35</v>
      </c>
      <c r="E1954">
        <v>52.554898848231403</v>
      </c>
      <c r="F1954">
        <v>1.85614492458876</v>
      </c>
      <c r="G1954">
        <v>97.549508759420505</v>
      </c>
      <c r="H1954">
        <v>4.9543844999999997</v>
      </c>
      <c r="I1954">
        <v>-74.019894660000006</v>
      </c>
      <c r="J1954">
        <v>0</v>
      </c>
      <c r="K1954">
        <v>0</v>
      </c>
      <c r="L1954">
        <v>0</v>
      </c>
    </row>
    <row r="1955" spans="1:12" x14ac:dyDescent="0.25">
      <c r="A1955" t="s">
        <v>9113</v>
      </c>
      <c r="B1955">
        <v>22.393324799999998</v>
      </c>
      <c r="C1955">
        <v>13.015083312000099</v>
      </c>
      <c r="D1955">
        <v>11.1</v>
      </c>
      <c r="E1955">
        <v>49.8554014661092</v>
      </c>
      <c r="F1955">
        <v>1.93678738560137</v>
      </c>
      <c r="G1955">
        <v>96.559312663652307</v>
      </c>
      <c r="H1955">
        <v>4.9546481</v>
      </c>
      <c r="I1955">
        <v>-74.021158499999999</v>
      </c>
      <c r="J1955">
        <v>0</v>
      </c>
      <c r="K1955">
        <v>0</v>
      </c>
      <c r="L1955">
        <v>0</v>
      </c>
    </row>
    <row r="1956" spans="1:12" x14ac:dyDescent="0.25">
      <c r="A1956" t="s">
        <v>8161</v>
      </c>
      <c r="B1956">
        <v>29.857766399999999</v>
      </c>
      <c r="C1956">
        <v>5.3101208159999898</v>
      </c>
      <c r="D1956">
        <v>40.700000000000003</v>
      </c>
      <c r="E1956">
        <v>51.681827204199301</v>
      </c>
      <c r="F1956">
        <v>1.85614492458876</v>
      </c>
      <c r="G1956">
        <v>95.928961258548</v>
      </c>
      <c r="H1956">
        <v>4.9546485000000002</v>
      </c>
      <c r="I1956">
        <v>-74.0207245</v>
      </c>
      <c r="J1956">
        <v>0</v>
      </c>
      <c r="K1956">
        <v>0</v>
      </c>
      <c r="L1956">
        <v>0</v>
      </c>
    </row>
    <row r="1957" spans="1:12" x14ac:dyDescent="0.25">
      <c r="A1957" t="s">
        <v>9117</v>
      </c>
      <c r="B1957">
        <v>22.393324799999998</v>
      </c>
      <c r="C1957">
        <v>13.033744416000101</v>
      </c>
      <c r="D1957">
        <v>12.95</v>
      </c>
      <c r="E1957">
        <v>49.972480039063598</v>
      </c>
      <c r="F1957">
        <v>1.91797081136509</v>
      </c>
      <c r="G1957">
        <v>95.845758086448896</v>
      </c>
      <c r="H1957">
        <v>4.9544867999999997</v>
      </c>
      <c r="I1957">
        <v>-74.021178160000005</v>
      </c>
      <c r="J1957">
        <v>0</v>
      </c>
      <c r="K1957">
        <v>0</v>
      </c>
      <c r="L1957">
        <v>0</v>
      </c>
    </row>
    <row r="1958" spans="1:12" x14ac:dyDescent="0.25">
      <c r="A1958" t="s">
        <v>9778</v>
      </c>
      <c r="B1958">
        <v>37.322207999999897</v>
      </c>
      <c r="C1958">
        <v>18.464125680000102</v>
      </c>
      <c r="D1958">
        <v>44.4</v>
      </c>
      <c r="E1958">
        <v>48.838490432447202</v>
      </c>
      <c r="F1958">
        <v>1.95291587780388</v>
      </c>
      <c r="G1958">
        <v>95.3774634134992</v>
      </c>
      <c r="H1958">
        <v>4.9550812999999998</v>
      </c>
      <c r="I1958">
        <v>-74.019399000000007</v>
      </c>
      <c r="J1958">
        <v>0</v>
      </c>
      <c r="K1958">
        <v>0</v>
      </c>
      <c r="L1958">
        <v>0</v>
      </c>
    </row>
    <row r="1959" spans="1:12" x14ac:dyDescent="0.25">
      <c r="A1959" t="s">
        <v>6069</v>
      </c>
      <c r="B1959">
        <v>7.4644415999999998</v>
      </c>
      <c r="C1959">
        <v>2.2559201279999899</v>
      </c>
      <c r="D1959">
        <v>3.7</v>
      </c>
      <c r="E1959">
        <v>52.6719774211859</v>
      </c>
      <c r="F1959">
        <v>1.8104475300149501</v>
      </c>
      <c r="G1959">
        <v>95.359851423189497</v>
      </c>
      <c r="H1959">
        <v>4.9550595</v>
      </c>
      <c r="I1959">
        <v>-74.020215829999998</v>
      </c>
      <c r="J1959">
        <v>0</v>
      </c>
      <c r="K1959">
        <v>0</v>
      </c>
      <c r="L1959">
        <v>0</v>
      </c>
    </row>
    <row r="1960" spans="1:12" x14ac:dyDescent="0.25">
      <c r="A1960" t="s">
        <v>9107</v>
      </c>
      <c r="B1960">
        <v>22.393324799999998</v>
      </c>
      <c r="C1960">
        <v>12.988128384000101</v>
      </c>
      <c r="D1960">
        <v>12.95</v>
      </c>
      <c r="E1960">
        <v>49.788499424420898</v>
      </c>
      <c r="F1960">
        <v>1.9125946472975801</v>
      </c>
      <c r="G1960">
        <v>95.225217496126405</v>
      </c>
      <c r="H1960">
        <v>4.9548116000000002</v>
      </c>
      <c r="I1960">
        <v>-74.020984830000003</v>
      </c>
      <c r="J1960">
        <v>0</v>
      </c>
      <c r="K1960">
        <v>0</v>
      </c>
      <c r="L1960">
        <v>0</v>
      </c>
    </row>
    <row r="1961" spans="1:12" x14ac:dyDescent="0.25">
      <c r="A1961" t="s">
        <v>8117</v>
      </c>
      <c r="B1961">
        <v>37.322207999999897</v>
      </c>
      <c r="C1961">
        <v>4.905796896</v>
      </c>
      <c r="D1961">
        <v>0</v>
      </c>
      <c r="E1961">
        <v>52.043098229316001</v>
      </c>
      <c r="F1961">
        <v>1.8265760222174701</v>
      </c>
      <c r="G1961">
        <v>95.060675347577401</v>
      </c>
      <c r="H1961">
        <v>4.9541743</v>
      </c>
      <c r="I1961">
        <v>-74.020391160000003</v>
      </c>
      <c r="J1961">
        <v>0</v>
      </c>
      <c r="K1961">
        <v>0</v>
      </c>
      <c r="L1961">
        <v>0</v>
      </c>
    </row>
    <row r="1962" spans="1:12" x14ac:dyDescent="0.25">
      <c r="A1962" t="s">
        <v>9630</v>
      </c>
      <c r="B1962">
        <v>37.322207999999897</v>
      </c>
      <c r="C1962">
        <v>17.2656681120001</v>
      </c>
      <c r="D1962">
        <v>62.579949999999997</v>
      </c>
      <c r="E1962">
        <v>48.9756396179082</v>
      </c>
      <c r="F1962">
        <v>1.93678738560137</v>
      </c>
      <c r="G1962">
        <v>94.855401013723394</v>
      </c>
      <c r="H1962">
        <v>4.9550039999999997</v>
      </c>
      <c r="I1962">
        <v>-74.019599159999999</v>
      </c>
      <c r="J1962">
        <v>0</v>
      </c>
      <c r="K1962">
        <v>0</v>
      </c>
      <c r="L1962">
        <v>0</v>
      </c>
    </row>
    <row r="1963" spans="1:12" x14ac:dyDescent="0.25">
      <c r="A1963" t="s">
        <v>8276</v>
      </c>
      <c r="B1963">
        <v>37.322207999999897</v>
      </c>
      <c r="C1963">
        <v>6.0814464479999897</v>
      </c>
      <c r="D1963">
        <v>0</v>
      </c>
      <c r="E1963">
        <v>51.815631287575897</v>
      </c>
      <c r="F1963">
        <v>1.82388794018371</v>
      </c>
      <c r="G1963">
        <v>94.505905018415802</v>
      </c>
      <c r="H1963">
        <v>4.9541741000000004</v>
      </c>
      <c r="I1963">
        <v>-74.020309830000002</v>
      </c>
      <c r="J1963">
        <v>0</v>
      </c>
      <c r="K1963">
        <v>0</v>
      </c>
      <c r="L1963">
        <v>0</v>
      </c>
    </row>
    <row r="1964" spans="1:12" x14ac:dyDescent="0.25">
      <c r="A1964" t="s">
        <v>5884</v>
      </c>
      <c r="B1964">
        <v>29.857766399999999</v>
      </c>
      <c r="C1964">
        <v>1.28761617599999</v>
      </c>
      <c r="D1964">
        <v>13.80655</v>
      </c>
      <c r="E1964">
        <v>52.842577627491004</v>
      </c>
      <c r="F1964">
        <v>1.78625479171117</v>
      </c>
      <c r="G1964">
        <v>94.390307493475504</v>
      </c>
      <c r="H1964">
        <v>4.9541282999999998</v>
      </c>
      <c r="I1964">
        <v>-74.020837830000005</v>
      </c>
      <c r="J1964">
        <v>0</v>
      </c>
      <c r="K1964">
        <v>0</v>
      </c>
      <c r="L1964">
        <v>0</v>
      </c>
    </row>
    <row r="1965" spans="1:12" x14ac:dyDescent="0.25">
      <c r="A1965" t="s">
        <v>7486</v>
      </c>
      <c r="B1965">
        <v>37.322207999999897</v>
      </c>
      <c r="C1965">
        <v>3.093596352</v>
      </c>
      <c r="D1965">
        <v>0</v>
      </c>
      <c r="E1965">
        <v>52.4311300711081</v>
      </c>
      <c r="F1965">
        <v>1.7943190378124201</v>
      </c>
      <c r="G1965">
        <v>94.078174860608996</v>
      </c>
      <c r="H1965">
        <v>4.9550805000000002</v>
      </c>
      <c r="I1965">
        <v>-74.01963533</v>
      </c>
      <c r="J1965">
        <v>0</v>
      </c>
      <c r="K1965">
        <v>0</v>
      </c>
      <c r="L1965">
        <v>0</v>
      </c>
    </row>
    <row r="1966" spans="1:12" x14ac:dyDescent="0.25">
      <c r="A1966" t="s">
        <v>6068</v>
      </c>
      <c r="B1966">
        <v>0</v>
      </c>
      <c r="C1966">
        <v>2.2538466719999901</v>
      </c>
      <c r="D1966">
        <v>3.7</v>
      </c>
      <c r="E1966">
        <v>52.682012727439101</v>
      </c>
      <c r="F1966">
        <v>1.7808786276436599</v>
      </c>
      <c r="G1966">
        <v>93.820270527548004</v>
      </c>
      <c r="H1966">
        <v>4.9550527999999998</v>
      </c>
      <c r="I1966">
        <v>-74.020210500000005</v>
      </c>
      <c r="J1966">
        <v>0</v>
      </c>
      <c r="K1966">
        <v>0</v>
      </c>
      <c r="L1966">
        <v>0</v>
      </c>
    </row>
    <row r="1967" spans="1:12" x14ac:dyDescent="0.25">
      <c r="A1967" t="s">
        <v>5732</v>
      </c>
      <c r="B1967">
        <v>37.322207999999897</v>
      </c>
      <c r="C1967">
        <v>0.16587647999999999</v>
      </c>
      <c r="D1967">
        <v>0</v>
      </c>
      <c r="E1967">
        <v>53.448041104769999</v>
      </c>
      <c r="F1967">
        <v>1.7486216432386199</v>
      </c>
      <c r="G1967">
        <v>93.460401464508706</v>
      </c>
      <c r="H1967">
        <v>4.9542918</v>
      </c>
      <c r="I1967">
        <v>-74.020265330000001</v>
      </c>
      <c r="J1967">
        <v>0</v>
      </c>
      <c r="K1967">
        <v>0</v>
      </c>
      <c r="L1967">
        <v>0</v>
      </c>
    </row>
    <row r="1968" spans="1:12" x14ac:dyDescent="0.25">
      <c r="A1968" t="s">
        <v>5733</v>
      </c>
      <c r="B1968">
        <v>37.322207999999897</v>
      </c>
      <c r="C1968">
        <v>0.16587647999999999</v>
      </c>
      <c r="D1968">
        <v>12.95</v>
      </c>
      <c r="E1968">
        <v>53.448041104769999</v>
      </c>
      <c r="F1968">
        <v>1.7486216432386199</v>
      </c>
      <c r="G1968">
        <v>93.460401464508706</v>
      </c>
      <c r="H1968">
        <v>4.9543200000000001</v>
      </c>
      <c r="I1968">
        <v>-74.020182829999996</v>
      </c>
      <c r="J1968">
        <v>0</v>
      </c>
      <c r="K1968">
        <v>0</v>
      </c>
      <c r="L1968">
        <v>0</v>
      </c>
    </row>
    <row r="1969" spans="1:12" x14ac:dyDescent="0.25">
      <c r="A1969" t="s">
        <v>5811</v>
      </c>
      <c r="B1969">
        <v>37.322207999999897</v>
      </c>
      <c r="C1969">
        <v>0.80242747199999898</v>
      </c>
      <c r="D1969">
        <v>36.311799999999998</v>
      </c>
      <c r="E1969">
        <v>53.136946610919502</v>
      </c>
      <c r="F1969">
        <v>1.7432454791711101</v>
      </c>
      <c r="G1969">
        <v>92.630741956442293</v>
      </c>
      <c r="H1969">
        <v>4.9545627999999997</v>
      </c>
      <c r="I1969">
        <v>-74.019101000000006</v>
      </c>
      <c r="J1969">
        <v>0</v>
      </c>
      <c r="K1969">
        <v>0</v>
      </c>
      <c r="L1969">
        <v>0</v>
      </c>
    </row>
    <row r="1970" spans="1:12" x14ac:dyDescent="0.25">
      <c r="A1970" t="s">
        <v>5812</v>
      </c>
      <c r="B1970">
        <v>29.857766399999999</v>
      </c>
      <c r="C1970">
        <v>0.81072129599999898</v>
      </c>
      <c r="D1970">
        <v>32.606250000000003</v>
      </c>
      <c r="E1970">
        <v>53.136946610919502</v>
      </c>
      <c r="F1970">
        <v>1.7432454791711101</v>
      </c>
      <c r="G1970">
        <v>92.630741956442293</v>
      </c>
      <c r="H1970">
        <v>4.9545415999999998</v>
      </c>
      <c r="I1970">
        <v>-74.019024160000001</v>
      </c>
      <c r="J1970">
        <v>0</v>
      </c>
      <c r="K1970">
        <v>0</v>
      </c>
      <c r="L1970">
        <v>0</v>
      </c>
    </row>
    <row r="1971" spans="1:12" x14ac:dyDescent="0.25">
      <c r="A1971" t="s">
        <v>7495</v>
      </c>
      <c r="B1971">
        <v>37.322207999999897</v>
      </c>
      <c r="C1971">
        <v>3.1889753280000002</v>
      </c>
      <c r="D1971">
        <v>0</v>
      </c>
      <c r="E1971">
        <v>52.4578908877834</v>
      </c>
      <c r="F1971">
        <v>1.7647501354411399</v>
      </c>
      <c r="G1971">
        <v>92.575070049172396</v>
      </c>
      <c r="H1971">
        <v>4.9548965000000003</v>
      </c>
      <c r="I1971">
        <v>-74.019143330000006</v>
      </c>
      <c r="J1971">
        <v>0</v>
      </c>
      <c r="K1971">
        <v>0</v>
      </c>
      <c r="L1971">
        <v>0</v>
      </c>
    </row>
    <row r="1972" spans="1:12" x14ac:dyDescent="0.25">
      <c r="A1972" t="s">
        <v>7496</v>
      </c>
      <c r="B1972">
        <v>37.322207999999897</v>
      </c>
      <c r="C1972">
        <v>3.1993426079999998</v>
      </c>
      <c r="D1972">
        <v>38.85</v>
      </c>
      <c r="E1972">
        <v>52.4578908877834</v>
      </c>
      <c r="F1972">
        <v>1.7647501354411399</v>
      </c>
      <c r="G1972">
        <v>92.575070049172396</v>
      </c>
      <c r="H1972">
        <v>4.9548030000000001</v>
      </c>
      <c r="I1972">
        <v>-74.019128330000001</v>
      </c>
      <c r="J1972">
        <v>0</v>
      </c>
      <c r="K1972">
        <v>0</v>
      </c>
      <c r="L1972">
        <v>0</v>
      </c>
    </row>
    <row r="1973" spans="1:12" x14ac:dyDescent="0.25">
      <c r="A1973" t="s">
        <v>7497</v>
      </c>
      <c r="B1973">
        <v>37.322207999999897</v>
      </c>
      <c r="C1973">
        <v>3.1993426079999998</v>
      </c>
      <c r="D1973">
        <v>0</v>
      </c>
      <c r="E1973">
        <v>52.4578908877834</v>
      </c>
      <c r="F1973">
        <v>1.7647501354411399</v>
      </c>
      <c r="G1973">
        <v>92.575070049172396</v>
      </c>
      <c r="H1973">
        <v>4.9548030000000001</v>
      </c>
      <c r="I1973">
        <v>-74.019128330000001</v>
      </c>
      <c r="J1973">
        <v>0</v>
      </c>
      <c r="K1973">
        <v>0</v>
      </c>
      <c r="L1973">
        <v>0</v>
      </c>
    </row>
    <row r="1974" spans="1:12" x14ac:dyDescent="0.25">
      <c r="A1974" t="s">
        <v>6066</v>
      </c>
      <c r="B1974">
        <v>7.4644415999999998</v>
      </c>
      <c r="C1974">
        <v>2.2538466719999901</v>
      </c>
      <c r="D1974">
        <v>3.7</v>
      </c>
      <c r="E1974">
        <v>52.702083339945602</v>
      </c>
      <c r="F1974">
        <v>1.7459335612048701</v>
      </c>
      <c r="G1974">
        <v>92.0143360486273</v>
      </c>
      <c r="H1974">
        <v>4.9550460999999997</v>
      </c>
      <c r="I1974">
        <v>-74.020200000000003</v>
      </c>
      <c r="J1974">
        <v>0</v>
      </c>
      <c r="K1974">
        <v>0</v>
      </c>
      <c r="L1974">
        <v>0</v>
      </c>
    </row>
    <row r="1975" spans="1:12" x14ac:dyDescent="0.25">
      <c r="A1975" t="s">
        <v>9114</v>
      </c>
      <c r="B1975">
        <v>22.393324799999998</v>
      </c>
      <c r="C1975">
        <v>13.0213036800001</v>
      </c>
      <c r="D1975">
        <v>11.1</v>
      </c>
      <c r="E1975">
        <v>49.828640649433801</v>
      </c>
      <c r="F1975">
        <v>1.8158236940824599</v>
      </c>
      <c r="G1975">
        <v>90.480026335162506</v>
      </c>
      <c r="H1975">
        <v>4.9546041000000001</v>
      </c>
      <c r="I1975">
        <v>-74.021178160000005</v>
      </c>
      <c r="J1975">
        <v>0</v>
      </c>
      <c r="K1975">
        <v>0</v>
      </c>
      <c r="L1975">
        <v>0</v>
      </c>
    </row>
    <row r="1976" spans="1:12" x14ac:dyDescent="0.25">
      <c r="A1976" t="s">
        <v>9774</v>
      </c>
      <c r="B1976">
        <v>37.322207999999897</v>
      </c>
      <c r="C1976">
        <v>18.424730016000101</v>
      </c>
      <c r="D1976">
        <v>57.35</v>
      </c>
      <c r="E1976">
        <v>48.861906147038098</v>
      </c>
      <c r="F1976">
        <v>1.8480806784874899</v>
      </c>
      <c r="G1976">
        <v>90.3007446644108</v>
      </c>
      <c r="H1976">
        <v>4.9549906000000004</v>
      </c>
      <c r="I1976">
        <v>-74.019733329999994</v>
      </c>
      <c r="J1976">
        <v>0</v>
      </c>
      <c r="K1976">
        <v>0</v>
      </c>
      <c r="L1976">
        <v>0</v>
      </c>
    </row>
    <row r="1977" spans="1:12" x14ac:dyDescent="0.25">
      <c r="A1977" t="s">
        <v>6018</v>
      </c>
      <c r="B1977">
        <v>7.4644415999999998</v>
      </c>
      <c r="C1977">
        <v>2.2351855679999901</v>
      </c>
      <c r="D1977">
        <v>12.95</v>
      </c>
      <c r="E1977">
        <v>52.675322523270303</v>
      </c>
      <c r="F1977">
        <v>1.7136765767998201</v>
      </c>
      <c r="G1977">
        <v>90.268466383504702</v>
      </c>
      <c r="H1977">
        <v>4.9550111000000001</v>
      </c>
      <c r="I1977">
        <v>-74.020216160000004</v>
      </c>
      <c r="J1977">
        <v>0</v>
      </c>
      <c r="K1977">
        <v>0</v>
      </c>
      <c r="L1977">
        <v>0</v>
      </c>
    </row>
    <row r="1978" spans="1:12" x14ac:dyDescent="0.25">
      <c r="A1978" t="s">
        <v>6017</v>
      </c>
      <c r="B1978">
        <v>0</v>
      </c>
      <c r="C1978">
        <v>2.2331121119999899</v>
      </c>
      <c r="D1978">
        <v>12.95</v>
      </c>
      <c r="E1978">
        <v>52.678667625354699</v>
      </c>
      <c r="F1978">
        <v>1.7109884947660701</v>
      </c>
      <c r="G1978">
        <v>90.132594226587798</v>
      </c>
      <c r="H1978">
        <v>4.9550087999999999</v>
      </c>
      <c r="I1978">
        <v>-74.020216329999997</v>
      </c>
      <c r="J1978">
        <v>0</v>
      </c>
      <c r="K1978">
        <v>0</v>
      </c>
      <c r="L1978">
        <v>0</v>
      </c>
    </row>
    <row r="1979" spans="1:12" x14ac:dyDescent="0.25">
      <c r="A1979" t="s">
        <v>8029</v>
      </c>
      <c r="B1979">
        <v>37.322207999999897</v>
      </c>
      <c r="C1979">
        <v>4.2568051679999996</v>
      </c>
      <c r="D1979">
        <v>38.85</v>
      </c>
      <c r="E1979">
        <v>52.207008231452299</v>
      </c>
      <c r="F1979">
        <v>1.70561233069856</v>
      </c>
      <c r="G1979">
        <v>89.044916988446602</v>
      </c>
      <c r="H1979">
        <v>4.9550741</v>
      </c>
      <c r="I1979">
        <v>-74.019724499999995</v>
      </c>
      <c r="J1979">
        <v>0</v>
      </c>
      <c r="K1979">
        <v>0</v>
      </c>
      <c r="L1979">
        <v>0</v>
      </c>
    </row>
    <row r="1980" spans="1:12" x14ac:dyDescent="0.25">
      <c r="A1980" t="s">
        <v>8898</v>
      </c>
      <c r="B1980">
        <v>29.857766399999999</v>
      </c>
      <c r="C1980">
        <v>11.362538880000001</v>
      </c>
      <c r="D1980">
        <v>0</v>
      </c>
      <c r="E1980">
        <v>50.484280657978999</v>
      </c>
      <c r="F1980">
        <v>1.7432454791711101</v>
      </c>
      <c r="G1980">
        <v>88.006494026227699</v>
      </c>
      <c r="H1980">
        <v>4.9550657999999999</v>
      </c>
      <c r="I1980">
        <v>-74.019479660000002</v>
      </c>
      <c r="J1980">
        <v>0</v>
      </c>
      <c r="K1980">
        <v>0</v>
      </c>
      <c r="L1980">
        <v>0</v>
      </c>
    </row>
    <row r="1981" spans="1:12" x14ac:dyDescent="0.25">
      <c r="A1981" t="s">
        <v>7418</v>
      </c>
      <c r="B1981">
        <v>29.857766399999999</v>
      </c>
      <c r="C1981">
        <v>2.5296163200000001</v>
      </c>
      <c r="D1981">
        <v>33.299999999999997</v>
      </c>
      <c r="E1981">
        <v>52.758950075380703</v>
      </c>
      <c r="F1981">
        <v>1.6652911001922699</v>
      </c>
      <c r="G1981">
        <v>87.859010016019795</v>
      </c>
      <c r="H1981">
        <v>4.9540959000000004</v>
      </c>
      <c r="I1981">
        <v>-74.020563499999994</v>
      </c>
      <c r="J1981">
        <v>0</v>
      </c>
      <c r="K1981">
        <v>0</v>
      </c>
      <c r="L1981">
        <v>0</v>
      </c>
    </row>
    <row r="1982" spans="1:12" x14ac:dyDescent="0.25">
      <c r="A1982" t="s">
        <v>7976</v>
      </c>
      <c r="B1982">
        <v>29.857766399999999</v>
      </c>
      <c r="C1982">
        <v>3.8006448480000099</v>
      </c>
      <c r="D1982">
        <v>57.35</v>
      </c>
      <c r="E1982">
        <v>52.611765583666497</v>
      </c>
      <c r="F1982">
        <v>1.6679791822260199</v>
      </c>
      <c r="G1982">
        <v>87.755329733711093</v>
      </c>
      <c r="H1982">
        <v>4.9544677999999998</v>
      </c>
      <c r="I1982">
        <v>-74.019745</v>
      </c>
      <c r="J1982">
        <v>0</v>
      </c>
      <c r="K1982">
        <v>0</v>
      </c>
      <c r="L1982">
        <v>0</v>
      </c>
    </row>
    <row r="1983" spans="1:12" x14ac:dyDescent="0.25">
      <c r="A1983" t="s">
        <v>7973</v>
      </c>
      <c r="B1983">
        <v>37.322207999999897</v>
      </c>
      <c r="C1983">
        <v>3.7716164640000098</v>
      </c>
      <c r="D1983">
        <v>57.35</v>
      </c>
      <c r="E1983">
        <v>52.538173337809297</v>
      </c>
      <c r="F1983">
        <v>1.6679791822260199</v>
      </c>
      <c r="G1983">
        <v>87.632579399648094</v>
      </c>
      <c r="H1983">
        <v>4.9543432999999997</v>
      </c>
      <c r="I1983">
        <v>-74.019968160000005</v>
      </c>
      <c r="J1983">
        <v>0</v>
      </c>
      <c r="K1983">
        <v>0</v>
      </c>
      <c r="L1983">
        <v>0</v>
      </c>
    </row>
    <row r="1984" spans="1:12" x14ac:dyDescent="0.25">
      <c r="A1984" t="s">
        <v>5983</v>
      </c>
      <c r="B1984">
        <v>29.857766399999999</v>
      </c>
      <c r="C1984">
        <v>2.0527214399999898</v>
      </c>
      <c r="D1984">
        <v>11.1</v>
      </c>
      <c r="E1984">
        <v>52.461235989867802</v>
      </c>
      <c r="F1984">
        <v>1.6652911001922699</v>
      </c>
      <c r="G1984">
        <v>87.363229399013306</v>
      </c>
      <c r="H1984">
        <v>4.9547410000000003</v>
      </c>
      <c r="I1984">
        <v>-74.019185160000006</v>
      </c>
      <c r="J1984">
        <v>0</v>
      </c>
      <c r="K1984">
        <v>0</v>
      </c>
      <c r="L1984">
        <v>0</v>
      </c>
    </row>
    <row r="1985" spans="1:12" x14ac:dyDescent="0.25">
      <c r="A1985" t="s">
        <v>7981</v>
      </c>
      <c r="B1985">
        <v>37.322207999999897</v>
      </c>
      <c r="C1985">
        <v>3.8421139680000098</v>
      </c>
      <c r="D1985">
        <v>57.35</v>
      </c>
      <c r="E1985">
        <v>52.611765583666497</v>
      </c>
      <c r="F1985">
        <v>1.6599149361247501</v>
      </c>
      <c r="G1985">
        <v>87.331055508222406</v>
      </c>
      <c r="H1985">
        <v>4.9546431000000002</v>
      </c>
      <c r="I1985">
        <v>-74.019447830000004</v>
      </c>
      <c r="J1985">
        <v>0</v>
      </c>
      <c r="K1985">
        <v>0</v>
      </c>
      <c r="L1985">
        <v>0</v>
      </c>
    </row>
    <row r="1986" spans="1:12" x14ac:dyDescent="0.25">
      <c r="A1986" t="s">
        <v>7434</v>
      </c>
      <c r="B1986">
        <v>29.857766399999999</v>
      </c>
      <c r="C1986">
        <v>2.6685378719999999</v>
      </c>
      <c r="D1986">
        <v>53.65</v>
      </c>
      <c r="E1986">
        <v>52.772330483718299</v>
      </c>
      <c r="F1986">
        <v>1.65453877205725</v>
      </c>
      <c r="G1986">
        <v>87.313866877130806</v>
      </c>
      <c r="H1986">
        <v>4.9546488000000002</v>
      </c>
      <c r="I1986">
        <v>-74.01947466</v>
      </c>
      <c r="J1986">
        <v>0</v>
      </c>
      <c r="K1986">
        <v>0</v>
      </c>
      <c r="L1986">
        <v>0</v>
      </c>
    </row>
    <row r="1987" spans="1:12" x14ac:dyDescent="0.25">
      <c r="A1987" t="s">
        <v>6070</v>
      </c>
      <c r="B1987">
        <v>0</v>
      </c>
      <c r="C1987">
        <v>2.2559201279999899</v>
      </c>
      <c r="D1987">
        <v>3.7</v>
      </c>
      <c r="E1987">
        <v>52.695393135776797</v>
      </c>
      <c r="F1987">
        <v>1.6518506900234999</v>
      </c>
      <c r="G1987">
        <v>87.044921512392605</v>
      </c>
      <c r="H1987">
        <v>4.9550599999999996</v>
      </c>
      <c r="I1987">
        <v>-74.02022316</v>
      </c>
      <c r="J1987">
        <v>0</v>
      </c>
      <c r="K1987">
        <v>0</v>
      </c>
      <c r="L1987">
        <v>0</v>
      </c>
    </row>
    <row r="1988" spans="1:12" x14ac:dyDescent="0.25">
      <c r="A1988" t="s">
        <v>5802</v>
      </c>
      <c r="B1988">
        <v>29.857766399999999</v>
      </c>
      <c r="C1988">
        <v>0.71948923200000003</v>
      </c>
      <c r="D1988">
        <v>0</v>
      </c>
      <c r="E1988">
        <v>53.113530896328598</v>
      </c>
      <c r="F1988">
        <v>1.63841027985473</v>
      </c>
      <c r="G1988">
        <v>87.021755019926701</v>
      </c>
      <c r="H1988">
        <v>4.9550736000000004</v>
      </c>
      <c r="I1988">
        <v>-74.019436999999996</v>
      </c>
      <c r="J1988">
        <v>0</v>
      </c>
      <c r="K1988">
        <v>0</v>
      </c>
      <c r="L1988">
        <v>0</v>
      </c>
    </row>
    <row r="1989" spans="1:12" x14ac:dyDescent="0.25">
      <c r="A1989" t="s">
        <v>7430</v>
      </c>
      <c r="B1989">
        <v>37.322207999999897</v>
      </c>
      <c r="C1989">
        <v>2.6291422080000002</v>
      </c>
      <c r="D1989">
        <v>37</v>
      </c>
      <c r="E1989">
        <v>52.7556049732963</v>
      </c>
      <c r="F1989">
        <v>1.6491626079897399</v>
      </c>
      <c r="G1989">
        <v>87.002571083838006</v>
      </c>
      <c r="H1989">
        <v>4.9544316000000004</v>
      </c>
      <c r="I1989">
        <v>-74.019749329999996</v>
      </c>
      <c r="J1989">
        <v>0</v>
      </c>
      <c r="K1989">
        <v>0</v>
      </c>
      <c r="L1989">
        <v>0</v>
      </c>
    </row>
    <row r="1990" spans="1:12" x14ac:dyDescent="0.25">
      <c r="A1990" t="s">
        <v>7975</v>
      </c>
      <c r="B1990">
        <v>37.322207999999897</v>
      </c>
      <c r="C1990">
        <v>3.79235102400001</v>
      </c>
      <c r="D1990">
        <v>57.35</v>
      </c>
      <c r="E1990">
        <v>52.621800889919697</v>
      </c>
      <c r="F1990">
        <v>1.6169056235846999</v>
      </c>
      <c r="G1990">
        <v>85.084485782065897</v>
      </c>
      <c r="H1990">
        <v>4.9544275000000004</v>
      </c>
      <c r="I1990">
        <v>-74.019819499999997</v>
      </c>
      <c r="J1990">
        <v>0</v>
      </c>
      <c r="K1990">
        <v>0</v>
      </c>
      <c r="L1990">
        <v>0</v>
      </c>
    </row>
    <row r="1991" spans="1:12" x14ac:dyDescent="0.25">
      <c r="A1991" t="s">
        <v>5886</v>
      </c>
      <c r="B1991">
        <v>29.857766399999999</v>
      </c>
      <c r="C1991">
        <v>1.30420382399999</v>
      </c>
      <c r="D1991">
        <v>31.934699999999999</v>
      </c>
      <c r="E1991">
        <v>52.762295177465099</v>
      </c>
      <c r="F1991">
        <v>1.5954009673146701</v>
      </c>
      <c r="G1991">
        <v>84.177016763870199</v>
      </c>
      <c r="H1991">
        <v>4.9541946000000001</v>
      </c>
      <c r="I1991">
        <v>-74.020786330000007</v>
      </c>
      <c r="J1991">
        <v>0</v>
      </c>
      <c r="K1991">
        <v>0</v>
      </c>
      <c r="L1991">
        <v>0</v>
      </c>
    </row>
    <row r="1992" spans="1:12" x14ac:dyDescent="0.25">
      <c r="A1992" t="s">
        <v>9773</v>
      </c>
      <c r="B1992">
        <v>29.857766399999999</v>
      </c>
      <c r="C1992">
        <v>18.414362736000101</v>
      </c>
      <c r="D1992">
        <v>57.35</v>
      </c>
      <c r="E1992">
        <v>48.861906147038098</v>
      </c>
      <c r="F1992">
        <v>1.7163646588335699</v>
      </c>
      <c r="G1992">
        <v>83.864848874019401</v>
      </c>
      <c r="H1992">
        <v>4.9549675999999998</v>
      </c>
      <c r="I1992">
        <v>-74.019811160000003</v>
      </c>
      <c r="J1992">
        <v>0</v>
      </c>
      <c r="K1992">
        <v>0</v>
      </c>
      <c r="L1992">
        <v>0</v>
      </c>
    </row>
    <row r="1993" spans="1:12" x14ac:dyDescent="0.25">
      <c r="A1993" t="s">
        <v>5882</v>
      </c>
      <c r="B1993">
        <v>22.393324799999998</v>
      </c>
      <c r="C1993">
        <v>1.27102852799999</v>
      </c>
      <c r="D1993">
        <v>17.734100000000002</v>
      </c>
      <c r="E1993">
        <v>52.872683546250798</v>
      </c>
      <c r="F1993">
        <v>1.5819605571458999</v>
      </c>
      <c r="G1993">
        <v>83.642499920625994</v>
      </c>
      <c r="H1993">
        <v>4.9540632999999996</v>
      </c>
      <c r="I1993">
        <v>-74.020865659999998</v>
      </c>
      <c r="J1993">
        <v>0</v>
      </c>
      <c r="K1993">
        <v>0</v>
      </c>
      <c r="L1993">
        <v>0</v>
      </c>
    </row>
    <row r="1994" spans="1:12" x14ac:dyDescent="0.25">
      <c r="A1994" t="s">
        <v>5806</v>
      </c>
      <c r="B1994">
        <v>37.322207999999897</v>
      </c>
      <c r="C1994">
        <v>0.76095835199999995</v>
      </c>
      <c r="D1994">
        <v>0</v>
      </c>
      <c r="E1994">
        <v>53.183778040101302</v>
      </c>
      <c r="F1994">
        <v>1.5631439829096301</v>
      </c>
      <c r="G1994">
        <v>83.133902631786</v>
      </c>
      <c r="H1994">
        <v>4.9549377999999997</v>
      </c>
      <c r="I1994">
        <v>-74.019183999999996</v>
      </c>
      <c r="J1994">
        <v>0</v>
      </c>
      <c r="K1994">
        <v>0</v>
      </c>
      <c r="L1994">
        <v>0</v>
      </c>
    </row>
    <row r="1995" spans="1:12" x14ac:dyDescent="0.25">
      <c r="A1995" t="s">
        <v>5807</v>
      </c>
      <c r="B1995">
        <v>37.322207999999897</v>
      </c>
      <c r="C1995">
        <v>0.76095835199999995</v>
      </c>
      <c r="D1995">
        <v>49.217399999999998</v>
      </c>
      <c r="E1995">
        <v>53.183778040101302</v>
      </c>
      <c r="F1995">
        <v>1.5631439829096301</v>
      </c>
      <c r="G1995">
        <v>83.133902631786</v>
      </c>
      <c r="H1995">
        <v>4.9548705000000002</v>
      </c>
      <c r="I1995">
        <v>-74.019209329999995</v>
      </c>
      <c r="J1995">
        <v>0</v>
      </c>
      <c r="K1995">
        <v>0</v>
      </c>
      <c r="L1995">
        <v>0</v>
      </c>
    </row>
    <row r="1996" spans="1:12" x14ac:dyDescent="0.25">
      <c r="A1996" t="s">
        <v>7487</v>
      </c>
      <c r="B1996">
        <v>37.322207999999897</v>
      </c>
      <c r="C1996">
        <v>3.1039636320000001</v>
      </c>
      <c r="D1996">
        <v>0</v>
      </c>
      <c r="E1996">
        <v>52.401024152348398</v>
      </c>
      <c r="F1996">
        <v>1.5819605571458999</v>
      </c>
      <c r="G1996">
        <v>82.896353363065103</v>
      </c>
      <c r="H1996">
        <v>4.9551103000000003</v>
      </c>
      <c r="I1996">
        <v>-74.019548659999998</v>
      </c>
      <c r="J1996">
        <v>0</v>
      </c>
      <c r="K1996">
        <v>0</v>
      </c>
      <c r="L1996">
        <v>0</v>
      </c>
    </row>
    <row r="1997" spans="1:12" x14ac:dyDescent="0.25">
      <c r="A1997" t="s">
        <v>7419</v>
      </c>
      <c r="B1997">
        <v>29.857766399999999</v>
      </c>
      <c r="C1997">
        <v>2.537910144</v>
      </c>
      <c r="D1997">
        <v>38.85</v>
      </c>
      <c r="E1997">
        <v>52.825852117068997</v>
      </c>
      <c r="F1997">
        <v>1.5685201469771399</v>
      </c>
      <c r="G1997">
        <v>82.8584133268579</v>
      </c>
      <c r="H1997">
        <v>4.9541142999999996</v>
      </c>
      <c r="I1997">
        <v>-74.020496829999999</v>
      </c>
      <c r="J1997">
        <v>0</v>
      </c>
      <c r="K1997">
        <v>0</v>
      </c>
      <c r="L1997">
        <v>0</v>
      </c>
    </row>
    <row r="1998" spans="1:12" x14ac:dyDescent="0.25">
      <c r="A1998" t="s">
        <v>6025</v>
      </c>
      <c r="B1998">
        <v>0</v>
      </c>
      <c r="C1998">
        <v>2.2393324799999901</v>
      </c>
      <c r="D1998">
        <v>14.8</v>
      </c>
      <c r="E1998">
        <v>52.728844156620902</v>
      </c>
      <c r="F1998">
        <v>1.57120822901089</v>
      </c>
      <c r="G1998">
        <v>82.847993845115795</v>
      </c>
      <c r="H1998">
        <v>4.9550111000000001</v>
      </c>
      <c r="I1998">
        <v>-74.020228329999995</v>
      </c>
      <c r="J1998">
        <v>0</v>
      </c>
      <c r="K1998">
        <v>0</v>
      </c>
      <c r="L1998">
        <v>0</v>
      </c>
    </row>
    <row r="1999" spans="1:12" x14ac:dyDescent="0.25">
      <c r="A1999" t="s">
        <v>8013</v>
      </c>
      <c r="B1999">
        <v>29.857766399999999</v>
      </c>
      <c r="C1999">
        <v>4.1095897920000102</v>
      </c>
      <c r="D1999">
        <v>57.35</v>
      </c>
      <c r="E1999">
        <v>52.1334159855952</v>
      </c>
      <c r="F1999">
        <v>1.57389631104464</v>
      </c>
      <c r="G1999">
        <v>82.052591101884502</v>
      </c>
      <c r="H1999">
        <v>4.9545320000000004</v>
      </c>
      <c r="I1999">
        <v>-74.020864500000002</v>
      </c>
      <c r="J1999">
        <v>0</v>
      </c>
      <c r="K1999">
        <v>0</v>
      </c>
      <c r="L1999">
        <v>0</v>
      </c>
    </row>
    <row r="2000" spans="1:12" x14ac:dyDescent="0.25">
      <c r="A2000" t="s">
        <v>9631</v>
      </c>
      <c r="B2000">
        <v>29.857766399999999</v>
      </c>
      <c r="C2000">
        <v>17.273961936000099</v>
      </c>
      <c r="D2000">
        <v>63.375450000000001</v>
      </c>
      <c r="E2000">
        <v>49.0860279866939</v>
      </c>
      <c r="F2000">
        <v>1.63841027985473</v>
      </c>
      <c r="G2000">
        <v>80.423052850636395</v>
      </c>
      <c r="H2000">
        <v>4.9550327999999997</v>
      </c>
      <c r="I2000">
        <v>-74.019515999999996</v>
      </c>
      <c r="J2000">
        <v>0</v>
      </c>
      <c r="K2000">
        <v>0</v>
      </c>
      <c r="L2000">
        <v>0</v>
      </c>
    </row>
    <row r="2001" spans="1:12" x14ac:dyDescent="0.25">
      <c r="A2001" t="s">
        <v>7484</v>
      </c>
      <c r="B2001">
        <v>37.322207999999897</v>
      </c>
      <c r="C2001">
        <v>3.0728617919999999</v>
      </c>
      <c r="D2001">
        <v>0</v>
      </c>
      <c r="E2001">
        <v>52.471271296121103</v>
      </c>
      <c r="F2001">
        <v>1.52282275240332</v>
      </c>
      <c r="G2001">
        <v>79.904445777260904</v>
      </c>
      <c r="H2001">
        <v>4.9550231</v>
      </c>
      <c r="I2001">
        <v>-74.019807999999998</v>
      </c>
      <c r="J2001">
        <v>0</v>
      </c>
      <c r="K2001">
        <v>0</v>
      </c>
      <c r="L2001">
        <v>0</v>
      </c>
    </row>
    <row r="2002" spans="1:12" x14ac:dyDescent="0.25">
      <c r="A2002" t="s">
        <v>7961</v>
      </c>
      <c r="B2002">
        <v>22.393324799999998</v>
      </c>
      <c r="C2002">
        <v>3.6783109440000099</v>
      </c>
      <c r="D2002">
        <v>57.35</v>
      </c>
      <c r="E2002">
        <v>52.6619421149327</v>
      </c>
      <c r="F2002">
        <v>1.4986300140995401</v>
      </c>
      <c r="G2002">
        <v>78.920767054211098</v>
      </c>
      <c r="H2002">
        <v>4.954053</v>
      </c>
      <c r="I2002">
        <v>-74.020706000000004</v>
      </c>
      <c r="J2002">
        <v>0</v>
      </c>
      <c r="K2002">
        <v>0</v>
      </c>
      <c r="L2002">
        <v>0</v>
      </c>
    </row>
    <row r="2003" spans="1:12" x14ac:dyDescent="0.25">
      <c r="A2003" t="s">
        <v>8031</v>
      </c>
      <c r="B2003">
        <v>44.786649599999997</v>
      </c>
      <c r="C2003">
        <v>4.2796131839999996</v>
      </c>
      <c r="D2003">
        <v>35.15</v>
      </c>
      <c r="E2003">
        <v>52.200318027283501</v>
      </c>
      <c r="F2003">
        <v>1.50938234223456</v>
      </c>
      <c r="G2003">
        <v>78.790238289410496</v>
      </c>
      <c r="H2003">
        <v>4.9551242999999996</v>
      </c>
      <c r="I2003">
        <v>-74.019553830000007</v>
      </c>
      <c r="J2003">
        <v>0</v>
      </c>
      <c r="K2003">
        <v>0</v>
      </c>
      <c r="L2003">
        <v>0</v>
      </c>
    </row>
    <row r="2004" spans="1:12" x14ac:dyDescent="0.25">
      <c r="A2004" t="s">
        <v>6085</v>
      </c>
      <c r="B2004">
        <v>7.4644415999999998</v>
      </c>
      <c r="C2004">
        <v>2.2704343199999899</v>
      </c>
      <c r="D2004">
        <v>11.36825</v>
      </c>
      <c r="E2004">
        <v>52.775675585802702</v>
      </c>
      <c r="F2004">
        <v>1.4851896039307799</v>
      </c>
      <c r="G2004">
        <v>78.381884720458004</v>
      </c>
      <c r="H2004">
        <v>4.9550099999999997</v>
      </c>
      <c r="I2004">
        <v>-74.020355159999994</v>
      </c>
      <c r="J2004">
        <v>0</v>
      </c>
      <c r="K2004">
        <v>0</v>
      </c>
      <c r="L2004">
        <v>0</v>
      </c>
    </row>
    <row r="2005" spans="1:12" x14ac:dyDescent="0.25">
      <c r="A2005" t="s">
        <v>6086</v>
      </c>
      <c r="B2005">
        <v>7.4644415999999998</v>
      </c>
      <c r="C2005">
        <v>2.2704343199999899</v>
      </c>
      <c r="D2005">
        <v>44.4</v>
      </c>
      <c r="E2005">
        <v>52.775675585802702</v>
      </c>
      <c r="F2005">
        <v>1.4851896039307799</v>
      </c>
      <c r="G2005">
        <v>78.381884720458004</v>
      </c>
      <c r="H2005">
        <v>4.9550099999999997</v>
      </c>
      <c r="I2005">
        <v>-74.020355159999994</v>
      </c>
      <c r="J2005">
        <v>0</v>
      </c>
      <c r="K2005">
        <v>0</v>
      </c>
      <c r="L2005">
        <v>0</v>
      </c>
    </row>
    <row r="2006" spans="1:12" x14ac:dyDescent="0.25">
      <c r="A2006" t="s">
        <v>5723</v>
      </c>
      <c r="B2006">
        <v>29.857766399999999</v>
      </c>
      <c r="C2006">
        <v>9.3305520000000003E-2</v>
      </c>
      <c r="D2006">
        <v>0</v>
      </c>
      <c r="E2006">
        <v>53.548394167302398</v>
      </c>
      <c r="F2006">
        <v>1.4636849476607501</v>
      </c>
      <c r="G2006">
        <v>78.377978514085399</v>
      </c>
      <c r="H2006">
        <v>4.9541388</v>
      </c>
      <c r="I2006">
        <v>-74.020843990000003</v>
      </c>
      <c r="J2006">
        <v>0</v>
      </c>
      <c r="K2006">
        <v>0</v>
      </c>
      <c r="L2006">
        <v>0</v>
      </c>
    </row>
    <row r="2007" spans="1:12" x14ac:dyDescent="0.25">
      <c r="A2007" t="s">
        <v>5724</v>
      </c>
      <c r="B2007">
        <v>29.857766399999999</v>
      </c>
      <c r="C2007">
        <v>9.3305520000000003E-2</v>
      </c>
      <c r="D2007">
        <v>57.35</v>
      </c>
      <c r="E2007">
        <v>53.548394167302398</v>
      </c>
      <c r="F2007">
        <v>1.4636849476607501</v>
      </c>
      <c r="G2007">
        <v>78.377978514085399</v>
      </c>
      <c r="H2007">
        <v>4.9541303000000001</v>
      </c>
      <c r="I2007">
        <v>-74.0207865</v>
      </c>
      <c r="J2007">
        <v>0</v>
      </c>
      <c r="K2007">
        <v>0</v>
      </c>
      <c r="L2007">
        <v>0</v>
      </c>
    </row>
    <row r="2008" spans="1:12" x14ac:dyDescent="0.25">
      <c r="A2008" t="s">
        <v>5878</v>
      </c>
      <c r="B2008">
        <v>29.857766399999999</v>
      </c>
      <c r="C2008">
        <v>1.23992668799999</v>
      </c>
      <c r="D2008">
        <v>27.015550000000001</v>
      </c>
      <c r="E2008">
        <v>52.869338444166303</v>
      </c>
      <c r="F2008">
        <v>1.47712535782952</v>
      </c>
      <c r="G2008">
        <v>78.094640467549695</v>
      </c>
      <c r="H2008">
        <v>4.9541363</v>
      </c>
      <c r="I2008">
        <v>-74.021013330000002</v>
      </c>
      <c r="J2008">
        <v>0</v>
      </c>
      <c r="K2008">
        <v>0</v>
      </c>
      <c r="L2008">
        <v>0</v>
      </c>
    </row>
    <row r="2009" spans="1:12" x14ac:dyDescent="0.25">
      <c r="A2009" t="s">
        <v>9115</v>
      </c>
      <c r="B2009">
        <v>22.393324799999998</v>
      </c>
      <c r="C2009">
        <v>13.0275240480001</v>
      </c>
      <c r="D2009">
        <v>19.323250000000002</v>
      </c>
      <c r="E2009">
        <v>49.908923099459798</v>
      </c>
      <c r="F2009">
        <v>1.5604559008758701</v>
      </c>
      <c r="G2009">
        <v>77.880673556912598</v>
      </c>
      <c r="H2009">
        <v>4.9545491000000004</v>
      </c>
      <c r="I2009">
        <v>-74.021182659999994</v>
      </c>
      <c r="J2009">
        <v>0</v>
      </c>
      <c r="K2009">
        <v>0</v>
      </c>
      <c r="L2009">
        <v>0</v>
      </c>
    </row>
    <row r="2010" spans="1:12" x14ac:dyDescent="0.25">
      <c r="A2010" t="s">
        <v>9116</v>
      </c>
      <c r="B2010">
        <v>22.393324799999998</v>
      </c>
      <c r="C2010">
        <v>13.0275240480001</v>
      </c>
      <c r="D2010">
        <v>35.788249999999998</v>
      </c>
      <c r="E2010">
        <v>49.908923099459798</v>
      </c>
      <c r="F2010">
        <v>1.5604559008758701</v>
      </c>
      <c r="G2010">
        <v>77.880673556912598</v>
      </c>
      <c r="H2010">
        <v>4.9545491000000004</v>
      </c>
      <c r="I2010">
        <v>-74.021182659999994</v>
      </c>
      <c r="J2010">
        <v>0</v>
      </c>
      <c r="K2010">
        <v>0</v>
      </c>
      <c r="L2010">
        <v>0</v>
      </c>
    </row>
    <row r="2011" spans="1:12" x14ac:dyDescent="0.25">
      <c r="A2011" t="s">
        <v>9118</v>
      </c>
      <c r="B2011">
        <v>22.393324799999998</v>
      </c>
      <c r="C2011">
        <v>13.0399647840001</v>
      </c>
      <c r="D2011">
        <v>12.95</v>
      </c>
      <c r="E2011">
        <v>49.959099630726001</v>
      </c>
      <c r="F2011">
        <v>1.54432740867336</v>
      </c>
      <c r="G2011">
        <v>77.153206872373403</v>
      </c>
      <c r="H2011">
        <v>4.9544258000000001</v>
      </c>
      <c r="I2011">
        <v>-74.021186830000005</v>
      </c>
      <c r="J2011">
        <v>0</v>
      </c>
      <c r="K2011">
        <v>0</v>
      </c>
      <c r="L2011">
        <v>0</v>
      </c>
    </row>
    <row r="2012" spans="1:12" x14ac:dyDescent="0.25">
      <c r="A2012" t="s">
        <v>6080</v>
      </c>
      <c r="B2012">
        <v>7.4644415999999998</v>
      </c>
      <c r="C2012">
        <v>2.2642139519999902</v>
      </c>
      <c r="D2012">
        <v>46.25</v>
      </c>
      <c r="E2012">
        <v>52.705428442030097</v>
      </c>
      <c r="F2012">
        <v>1.4636849476607501</v>
      </c>
      <c r="G2012">
        <v>77.144142270610303</v>
      </c>
      <c r="H2012">
        <v>4.9550400999999997</v>
      </c>
      <c r="I2012">
        <v>-74.020284829999994</v>
      </c>
      <c r="J2012">
        <v>0</v>
      </c>
      <c r="K2012">
        <v>0</v>
      </c>
      <c r="L2012">
        <v>0</v>
      </c>
    </row>
    <row r="2013" spans="1:12" x14ac:dyDescent="0.25">
      <c r="A2013" t="s">
        <v>9806</v>
      </c>
      <c r="B2013">
        <v>22.393324799999998</v>
      </c>
      <c r="C2013">
        <v>18.7170873120001</v>
      </c>
      <c r="D2013">
        <v>38.85</v>
      </c>
      <c r="E2013">
        <v>48.754862880336901</v>
      </c>
      <c r="F2013">
        <v>1.5819605571458999</v>
      </c>
      <c r="G2013">
        <v>77.12827004575</v>
      </c>
      <c r="H2013">
        <v>4.9552782999999998</v>
      </c>
      <c r="I2013">
        <v>-74.019380659999996</v>
      </c>
      <c r="J2013">
        <v>0</v>
      </c>
      <c r="K2013">
        <v>0</v>
      </c>
      <c r="L2013">
        <v>0</v>
      </c>
    </row>
    <row r="2014" spans="1:12" x14ac:dyDescent="0.25">
      <c r="A2014" t="s">
        <v>9632</v>
      </c>
      <c r="B2014">
        <v>37.322207999999897</v>
      </c>
      <c r="C2014">
        <v>17.284329216000099</v>
      </c>
      <c r="D2014">
        <v>64.990499999999997</v>
      </c>
      <c r="E2014">
        <v>49.159620232550999</v>
      </c>
      <c r="F2014">
        <v>1.5362631625720899</v>
      </c>
      <c r="G2014">
        <v>75.522113649302099</v>
      </c>
      <c r="H2014">
        <v>4.9550576</v>
      </c>
      <c r="I2014">
        <v>-74.019427829999998</v>
      </c>
      <c r="J2014">
        <v>0</v>
      </c>
      <c r="K2014">
        <v>0</v>
      </c>
      <c r="L2014">
        <v>0</v>
      </c>
    </row>
    <row r="2015" spans="1:12" x14ac:dyDescent="0.25">
      <c r="A2015" t="s">
        <v>7482</v>
      </c>
      <c r="B2015">
        <v>37.322207999999897</v>
      </c>
      <c r="C2015">
        <v>3.0542006879999999</v>
      </c>
      <c r="D2015">
        <v>0</v>
      </c>
      <c r="E2015">
        <v>52.411059458601599</v>
      </c>
      <c r="F2015">
        <v>1.4341160452894599</v>
      </c>
      <c r="G2015">
        <v>75.163541320200693</v>
      </c>
      <c r="H2015">
        <v>4.9549687999999996</v>
      </c>
      <c r="I2015">
        <v>-74.019978499999993</v>
      </c>
      <c r="J2015">
        <v>0</v>
      </c>
      <c r="K2015">
        <v>0</v>
      </c>
      <c r="L2015">
        <v>0</v>
      </c>
    </row>
    <row r="2016" spans="1:12" x14ac:dyDescent="0.25">
      <c r="A2016" t="s">
        <v>9622</v>
      </c>
      <c r="B2016">
        <v>37.322207999999897</v>
      </c>
      <c r="C2016">
        <v>17.1889502400001</v>
      </c>
      <c r="D2016">
        <v>57.240850000000002</v>
      </c>
      <c r="E2016">
        <v>49.042541659596502</v>
      </c>
      <c r="F2016">
        <v>1.52013467036957</v>
      </c>
      <c r="G2016">
        <v>74.551267899797097</v>
      </c>
      <c r="H2016">
        <v>4.9547841000000004</v>
      </c>
      <c r="I2016">
        <v>-74.020239989999993</v>
      </c>
      <c r="J2016">
        <v>0</v>
      </c>
      <c r="K2016">
        <v>0</v>
      </c>
      <c r="L2016">
        <v>0</v>
      </c>
    </row>
    <row r="2017" spans="1:12" x14ac:dyDescent="0.25">
      <c r="A2017" t="s">
        <v>8126</v>
      </c>
      <c r="B2017">
        <v>37.322207999999897</v>
      </c>
      <c r="C2017">
        <v>5.0011758719999904</v>
      </c>
      <c r="D2017">
        <v>0</v>
      </c>
      <c r="E2017">
        <v>52.173557210608202</v>
      </c>
      <c r="F2017">
        <v>1.4179875530869399</v>
      </c>
      <c r="G2017">
        <v>73.981454724912098</v>
      </c>
      <c r="H2017">
        <v>4.9545355999999998</v>
      </c>
      <c r="I2017">
        <v>-74.019635660000006</v>
      </c>
      <c r="J2017">
        <v>0</v>
      </c>
      <c r="K2017">
        <v>0</v>
      </c>
      <c r="L2017">
        <v>0</v>
      </c>
    </row>
    <row r="2018" spans="1:12" x14ac:dyDescent="0.25">
      <c r="A2018" t="s">
        <v>8278</v>
      </c>
      <c r="B2018">
        <v>37.322207999999897</v>
      </c>
      <c r="C2018">
        <v>6.1021810079999899</v>
      </c>
      <c r="D2018">
        <v>0</v>
      </c>
      <c r="E2018">
        <v>51.926019656361497</v>
      </c>
      <c r="F2018">
        <v>1.4152994710531801</v>
      </c>
      <c r="G2018">
        <v>73.490868153546003</v>
      </c>
      <c r="H2018">
        <v>4.9542590000000004</v>
      </c>
      <c r="I2018">
        <v>-74.020123499999997</v>
      </c>
      <c r="J2018">
        <v>0</v>
      </c>
      <c r="K2018">
        <v>0</v>
      </c>
      <c r="L2018">
        <v>0</v>
      </c>
    </row>
    <row r="2019" spans="1:12" x14ac:dyDescent="0.25">
      <c r="A2019" t="s">
        <v>9354</v>
      </c>
      <c r="B2019">
        <v>22.393324799999998</v>
      </c>
      <c r="C2019">
        <v>15.011821440000199</v>
      </c>
      <c r="D2019">
        <v>0</v>
      </c>
      <c r="E2019">
        <v>49.748358199407903</v>
      </c>
      <c r="F2019">
        <v>1.47712535782952</v>
      </c>
      <c r="G2019">
        <v>73.484561406731999</v>
      </c>
      <c r="H2019">
        <v>4.9545567999999998</v>
      </c>
      <c r="I2019">
        <v>-74.018934000000002</v>
      </c>
      <c r="J2019">
        <v>0</v>
      </c>
      <c r="K2019">
        <v>0</v>
      </c>
      <c r="L2019">
        <v>0</v>
      </c>
    </row>
    <row r="2020" spans="1:12" x14ac:dyDescent="0.25">
      <c r="A2020" t="s">
        <v>5785</v>
      </c>
      <c r="B2020">
        <v>22.393324799999998</v>
      </c>
      <c r="C2020">
        <v>0.56190657600000005</v>
      </c>
      <c r="D2020">
        <v>0</v>
      </c>
      <c r="E2020">
        <v>53.076734773399998</v>
      </c>
      <c r="F2020">
        <v>1.3803544046144001</v>
      </c>
      <c r="G2020">
        <v>73.264704627013103</v>
      </c>
      <c r="H2020">
        <v>4.9546196</v>
      </c>
      <c r="I2020">
        <v>-74.020710829999999</v>
      </c>
      <c r="J2020">
        <v>0</v>
      </c>
      <c r="K2020">
        <v>0</v>
      </c>
      <c r="L2020">
        <v>0</v>
      </c>
    </row>
    <row r="2021" spans="1:12" x14ac:dyDescent="0.25">
      <c r="A2021" t="s">
        <v>8651</v>
      </c>
      <c r="B2021">
        <v>37.322207999999897</v>
      </c>
      <c r="C2021">
        <v>9.0900311039999497</v>
      </c>
      <c r="D2021">
        <v>37</v>
      </c>
      <c r="E2021">
        <v>51.420909241615</v>
      </c>
      <c r="F2021">
        <v>1.42336371715445</v>
      </c>
      <c r="G2021">
        <v>73.190656517607195</v>
      </c>
      <c r="H2021">
        <v>4.9545450000000004</v>
      </c>
      <c r="I2021">
        <v>-74.019135829999996</v>
      </c>
      <c r="J2021">
        <v>0</v>
      </c>
      <c r="K2021">
        <v>0</v>
      </c>
      <c r="L2021">
        <v>0</v>
      </c>
    </row>
    <row r="2022" spans="1:12" x14ac:dyDescent="0.25">
      <c r="A2022" t="s">
        <v>8652</v>
      </c>
      <c r="B2022">
        <v>44.786649599999997</v>
      </c>
      <c r="C2022">
        <v>9.10247183999995</v>
      </c>
      <c r="D2022">
        <v>14.8</v>
      </c>
      <c r="E2022">
        <v>51.420909241615</v>
      </c>
      <c r="F2022">
        <v>1.42336371715445</v>
      </c>
      <c r="G2022">
        <v>73.190656517607195</v>
      </c>
      <c r="H2022">
        <v>4.9544603</v>
      </c>
      <c r="I2022">
        <v>-74.019088999999994</v>
      </c>
      <c r="J2022">
        <v>0</v>
      </c>
      <c r="K2022">
        <v>0</v>
      </c>
      <c r="L2022">
        <v>0</v>
      </c>
    </row>
    <row r="2023" spans="1:12" x14ac:dyDescent="0.25">
      <c r="A2023" t="s">
        <v>7450</v>
      </c>
      <c r="B2023">
        <v>22.393324799999998</v>
      </c>
      <c r="C2023">
        <v>2.7908717759999999</v>
      </c>
      <c r="D2023">
        <v>48.1</v>
      </c>
      <c r="E2023">
        <v>52.611765583666497</v>
      </c>
      <c r="F2023">
        <v>1.38841865071565</v>
      </c>
      <c r="G2023">
        <v>73.0471565834426</v>
      </c>
      <c r="H2023">
        <v>4.9545637999999999</v>
      </c>
      <c r="I2023">
        <v>-74.019923000000006</v>
      </c>
      <c r="J2023">
        <v>0</v>
      </c>
      <c r="K2023">
        <v>0</v>
      </c>
      <c r="L2023">
        <v>0</v>
      </c>
    </row>
    <row r="2024" spans="1:12" x14ac:dyDescent="0.25">
      <c r="A2024" t="s">
        <v>5892</v>
      </c>
      <c r="B2024">
        <v>37.322207999999897</v>
      </c>
      <c r="C2024">
        <v>1.36018713599999</v>
      </c>
      <c r="D2024">
        <v>58.6783</v>
      </c>
      <c r="E2024">
        <v>52.929550281685799</v>
      </c>
      <c r="F2024">
        <v>1.37766632258064</v>
      </c>
      <c r="G2024">
        <v>72.919258892417403</v>
      </c>
      <c r="H2024">
        <v>4.9543878000000001</v>
      </c>
      <c r="I2024">
        <v>-74.020341999999999</v>
      </c>
      <c r="J2024">
        <v>0</v>
      </c>
      <c r="K2024">
        <v>0</v>
      </c>
      <c r="L2024">
        <v>0</v>
      </c>
    </row>
    <row r="2025" spans="1:12" x14ac:dyDescent="0.25">
      <c r="A2025" t="s">
        <v>7979</v>
      </c>
      <c r="B2025">
        <v>37.322207999999897</v>
      </c>
      <c r="C2025">
        <v>3.8317466880000102</v>
      </c>
      <c r="D2025">
        <v>57.35</v>
      </c>
      <c r="E2025">
        <v>52.6719774211859</v>
      </c>
      <c r="F2025">
        <v>1.3830424866481501</v>
      </c>
      <c r="G2025">
        <v>72.847582629272196</v>
      </c>
      <c r="H2025">
        <v>4.9545905000000001</v>
      </c>
      <c r="I2025">
        <v>-74.019521659999995</v>
      </c>
      <c r="J2025">
        <v>0</v>
      </c>
      <c r="K2025">
        <v>0</v>
      </c>
      <c r="L2025">
        <v>0</v>
      </c>
    </row>
    <row r="2026" spans="1:12" x14ac:dyDescent="0.25">
      <c r="A2026" t="s">
        <v>7980</v>
      </c>
      <c r="B2026">
        <v>37.322207999999897</v>
      </c>
      <c r="C2026">
        <v>3.8317466880000102</v>
      </c>
      <c r="D2026">
        <v>57.35</v>
      </c>
      <c r="E2026">
        <v>52.6719774211859</v>
      </c>
      <c r="F2026">
        <v>1.3830424866481501</v>
      </c>
      <c r="G2026">
        <v>72.847582629272196</v>
      </c>
      <c r="H2026">
        <v>4.9545905000000001</v>
      </c>
      <c r="I2026">
        <v>-74.019521659999995</v>
      </c>
      <c r="J2026">
        <v>0</v>
      </c>
      <c r="K2026">
        <v>0</v>
      </c>
      <c r="L2026">
        <v>0</v>
      </c>
    </row>
    <row r="2027" spans="1:12" x14ac:dyDescent="0.25">
      <c r="A2027" t="s">
        <v>8537</v>
      </c>
      <c r="B2027">
        <v>14.9288832</v>
      </c>
      <c r="C2027">
        <v>8.2668690719999507</v>
      </c>
      <c r="D2027">
        <v>14.8</v>
      </c>
      <c r="E2027">
        <v>51.497846589556502</v>
      </c>
      <c r="F2027">
        <v>1.4126113890194301</v>
      </c>
      <c r="G2027">
        <v>72.746444602383406</v>
      </c>
      <c r="H2027">
        <v>4.9547600000000003</v>
      </c>
      <c r="I2027">
        <v>-74.021061660000001</v>
      </c>
      <c r="J2027">
        <v>0</v>
      </c>
      <c r="K2027">
        <v>0</v>
      </c>
      <c r="L2027">
        <v>0</v>
      </c>
    </row>
    <row r="2028" spans="1:12" x14ac:dyDescent="0.25">
      <c r="A2028" t="s">
        <v>5803</v>
      </c>
      <c r="B2028">
        <v>37.322207999999897</v>
      </c>
      <c r="C2028">
        <v>0.72985651200000001</v>
      </c>
      <c r="D2028">
        <v>0</v>
      </c>
      <c r="E2028">
        <v>53.146981917172702</v>
      </c>
      <c r="F2028">
        <v>1.3642259124118701</v>
      </c>
      <c r="G2028">
        <v>72.504489897892398</v>
      </c>
      <c r="H2028">
        <v>4.9550793000000004</v>
      </c>
      <c r="I2028">
        <v>-74.019351330000006</v>
      </c>
      <c r="J2028">
        <v>0</v>
      </c>
      <c r="K2028">
        <v>0</v>
      </c>
      <c r="L2028">
        <v>0</v>
      </c>
    </row>
    <row r="2029" spans="1:12" x14ac:dyDescent="0.25">
      <c r="A2029" t="s">
        <v>7977</v>
      </c>
      <c r="B2029">
        <v>37.322207999999897</v>
      </c>
      <c r="C2029">
        <v>3.81101212800001</v>
      </c>
      <c r="D2029">
        <v>57.35</v>
      </c>
      <c r="E2029">
        <v>52.6251459920041</v>
      </c>
      <c r="F2029">
        <v>1.37497824054689</v>
      </c>
      <c r="G2029">
        <v>72.3584306446093</v>
      </c>
      <c r="H2029">
        <v>4.9545056000000001</v>
      </c>
      <c r="I2029">
        <v>-74.019671000000002</v>
      </c>
      <c r="J2029">
        <v>0</v>
      </c>
      <c r="K2029">
        <v>0</v>
      </c>
      <c r="L2029">
        <v>0</v>
      </c>
    </row>
    <row r="2030" spans="1:12" x14ac:dyDescent="0.25">
      <c r="A2030" t="s">
        <v>5874</v>
      </c>
      <c r="B2030">
        <v>22.393324799999998</v>
      </c>
      <c r="C2030">
        <v>1.21711867199999</v>
      </c>
      <c r="D2030">
        <v>22.997350000000001</v>
      </c>
      <c r="E2030">
        <v>52.8191619129001</v>
      </c>
      <c r="F2030">
        <v>1.3696020764793799</v>
      </c>
      <c r="G2030">
        <v>72.341233833809099</v>
      </c>
      <c r="H2030">
        <v>4.9543112999999996</v>
      </c>
      <c r="I2030">
        <v>-74.021126330000001</v>
      </c>
      <c r="J2030">
        <v>0</v>
      </c>
      <c r="K2030">
        <v>0</v>
      </c>
      <c r="L2030">
        <v>0</v>
      </c>
    </row>
    <row r="2031" spans="1:12" x14ac:dyDescent="0.25">
      <c r="A2031" t="s">
        <v>5875</v>
      </c>
      <c r="B2031">
        <v>22.393324799999998</v>
      </c>
      <c r="C2031">
        <v>1.21711867199999</v>
      </c>
      <c r="D2031">
        <v>11.1</v>
      </c>
      <c r="E2031">
        <v>52.8191619129001</v>
      </c>
      <c r="F2031">
        <v>1.3696020764793799</v>
      </c>
      <c r="G2031">
        <v>72.341233833809099</v>
      </c>
      <c r="H2031">
        <v>4.9543112999999996</v>
      </c>
      <c r="I2031">
        <v>-74.021126330000001</v>
      </c>
      <c r="J2031">
        <v>0</v>
      </c>
      <c r="K2031">
        <v>0</v>
      </c>
      <c r="L2031">
        <v>0</v>
      </c>
    </row>
    <row r="2032" spans="1:12" x14ac:dyDescent="0.25">
      <c r="A2032" t="s">
        <v>5876</v>
      </c>
      <c r="B2032">
        <v>29.857766399999999</v>
      </c>
      <c r="C2032">
        <v>1.2254124959999899</v>
      </c>
      <c r="D2032">
        <v>23.77805</v>
      </c>
      <c r="E2032">
        <v>52.8191619129001</v>
      </c>
      <c r="F2032">
        <v>1.3696020764793799</v>
      </c>
      <c r="G2032">
        <v>72.341233833809099</v>
      </c>
      <c r="H2032">
        <v>4.9542495999999998</v>
      </c>
      <c r="I2032">
        <v>-74.02111266</v>
      </c>
      <c r="J2032">
        <v>0</v>
      </c>
      <c r="K2032">
        <v>0</v>
      </c>
      <c r="L2032">
        <v>0</v>
      </c>
    </row>
    <row r="2033" spans="1:12" x14ac:dyDescent="0.25">
      <c r="A2033" t="s">
        <v>6020</v>
      </c>
      <c r="B2033">
        <v>0</v>
      </c>
      <c r="C2033">
        <v>2.2351855679999901</v>
      </c>
      <c r="D2033">
        <v>12.95</v>
      </c>
      <c r="E2033">
        <v>52.768985381633897</v>
      </c>
      <c r="F2033">
        <v>1.3696020764793799</v>
      </c>
      <c r="G2033">
        <v>72.2725119523963</v>
      </c>
      <c r="H2033">
        <v>4.9550160999999999</v>
      </c>
      <c r="I2033">
        <v>-74.020216160000004</v>
      </c>
      <c r="J2033">
        <v>0</v>
      </c>
      <c r="K2033">
        <v>0</v>
      </c>
      <c r="L2033">
        <v>0</v>
      </c>
    </row>
    <row r="2034" spans="1:12" x14ac:dyDescent="0.25">
      <c r="A2034" t="s">
        <v>7978</v>
      </c>
      <c r="B2034">
        <v>37.322207999999897</v>
      </c>
      <c r="C2034">
        <v>3.8213794080000101</v>
      </c>
      <c r="D2034">
        <v>57.35</v>
      </c>
      <c r="E2034">
        <v>52.651906808679399</v>
      </c>
      <c r="F2034">
        <v>1.3642259124118701</v>
      </c>
      <c r="G2034">
        <v>71.829095606295695</v>
      </c>
      <c r="H2034">
        <v>4.9545455</v>
      </c>
      <c r="I2034">
        <v>-74.019591160000004</v>
      </c>
      <c r="J2034">
        <v>0</v>
      </c>
      <c r="K2034">
        <v>0</v>
      </c>
      <c r="L2034">
        <v>0</v>
      </c>
    </row>
    <row r="2035" spans="1:12" x14ac:dyDescent="0.25">
      <c r="A2035" t="s">
        <v>8277</v>
      </c>
      <c r="B2035">
        <v>37.322207999999897</v>
      </c>
      <c r="C2035">
        <v>6.0918137279999902</v>
      </c>
      <c r="D2035">
        <v>0</v>
      </c>
      <c r="E2035">
        <v>51.909294145939498</v>
      </c>
      <c r="F2035">
        <v>1.3696020764793799</v>
      </c>
      <c r="G2035">
        <v>71.095077050858094</v>
      </c>
      <c r="H2035">
        <v>4.9542183</v>
      </c>
      <c r="I2035">
        <v>-74.020216500000004</v>
      </c>
      <c r="J2035">
        <v>0</v>
      </c>
      <c r="K2035">
        <v>0</v>
      </c>
      <c r="L2035">
        <v>0</v>
      </c>
    </row>
    <row r="2036" spans="1:12" x14ac:dyDescent="0.25">
      <c r="A2036" t="s">
        <v>5894</v>
      </c>
      <c r="B2036">
        <v>37.322207999999897</v>
      </c>
      <c r="C2036">
        <v>1.37884823999999</v>
      </c>
      <c r="D2036">
        <v>59.638449999999999</v>
      </c>
      <c r="E2036">
        <v>52.976381710867599</v>
      </c>
      <c r="F2036">
        <v>1.3346570100405799</v>
      </c>
      <c r="G2036">
        <v>70.7052992169954</v>
      </c>
      <c r="H2036">
        <v>4.9544459999999999</v>
      </c>
      <c r="I2036">
        <v>-74.020151999999996</v>
      </c>
      <c r="J2036">
        <v>0</v>
      </c>
      <c r="K2036">
        <v>0</v>
      </c>
      <c r="L2036">
        <v>0</v>
      </c>
    </row>
    <row r="2037" spans="1:12" x14ac:dyDescent="0.25">
      <c r="A2037" t="s">
        <v>5895</v>
      </c>
      <c r="B2037">
        <v>37.322207999999897</v>
      </c>
      <c r="C2037">
        <v>1.37884823999999</v>
      </c>
      <c r="D2037">
        <v>59.638449999999999</v>
      </c>
      <c r="E2037">
        <v>52.976381710867599</v>
      </c>
      <c r="F2037">
        <v>1.3346570100405799</v>
      </c>
      <c r="G2037">
        <v>70.7052992169954</v>
      </c>
      <c r="H2037">
        <v>4.9544459999999999</v>
      </c>
      <c r="I2037">
        <v>-74.020151999999996</v>
      </c>
      <c r="J2037">
        <v>0</v>
      </c>
      <c r="K2037">
        <v>0</v>
      </c>
      <c r="L2037">
        <v>0</v>
      </c>
    </row>
    <row r="2038" spans="1:12" x14ac:dyDescent="0.25">
      <c r="A2038" t="s">
        <v>5883</v>
      </c>
      <c r="B2038">
        <v>29.857766399999999</v>
      </c>
      <c r="C2038">
        <v>1.2793223519999899</v>
      </c>
      <c r="D2038">
        <v>15.3439</v>
      </c>
      <c r="E2038">
        <v>52.916169873348103</v>
      </c>
      <c r="F2038">
        <v>1.3319689280068301</v>
      </c>
      <c r="G2038">
        <v>70.4826940604312</v>
      </c>
      <c r="H2038">
        <v>4.9540810000000004</v>
      </c>
      <c r="I2038">
        <v>-74.020846329999998</v>
      </c>
      <c r="J2038">
        <v>0</v>
      </c>
      <c r="K2038">
        <v>0</v>
      </c>
      <c r="L2038">
        <v>0</v>
      </c>
    </row>
    <row r="2039" spans="1:12" x14ac:dyDescent="0.25">
      <c r="A2039" t="s">
        <v>9637</v>
      </c>
      <c r="B2039">
        <v>37.322207999999897</v>
      </c>
      <c r="C2039">
        <v>17.336165616000098</v>
      </c>
      <c r="D2039">
        <v>62.167400000000001</v>
      </c>
      <c r="E2039">
        <v>49.142894722128901</v>
      </c>
      <c r="F2039">
        <v>1.4287398812219601</v>
      </c>
      <c r="G2039">
        <v>70.212413568198002</v>
      </c>
      <c r="H2039">
        <v>4.9547806000000003</v>
      </c>
      <c r="I2039">
        <v>-74.019177499999998</v>
      </c>
      <c r="J2039">
        <v>0</v>
      </c>
      <c r="K2039">
        <v>0</v>
      </c>
      <c r="L2039">
        <v>0</v>
      </c>
    </row>
    <row r="2040" spans="1:12" x14ac:dyDescent="0.25">
      <c r="A2040" t="s">
        <v>8279</v>
      </c>
      <c r="B2040">
        <v>44.786649599999997</v>
      </c>
      <c r="C2040">
        <v>6.1146217439999901</v>
      </c>
      <c r="D2040">
        <v>0</v>
      </c>
      <c r="E2040">
        <v>51.942745166783602</v>
      </c>
      <c r="F2040">
        <v>1.3480974202093501</v>
      </c>
      <c r="G2040">
        <v>70.023880757933</v>
      </c>
      <c r="H2040">
        <v>4.9542966000000002</v>
      </c>
      <c r="I2040">
        <v>-74.020037160000001</v>
      </c>
      <c r="J2040">
        <v>0</v>
      </c>
      <c r="K2040">
        <v>0</v>
      </c>
      <c r="L2040">
        <v>0</v>
      </c>
    </row>
    <row r="2041" spans="1:12" x14ac:dyDescent="0.25">
      <c r="A2041" t="s">
        <v>5788</v>
      </c>
      <c r="B2041">
        <v>29.857766399999999</v>
      </c>
      <c r="C2041">
        <v>0.58678804799999995</v>
      </c>
      <c r="D2041">
        <v>0</v>
      </c>
      <c r="E2041">
        <v>53.026558242133802</v>
      </c>
      <c r="F2041">
        <v>1.3131523537705501</v>
      </c>
      <c r="G2041">
        <v>69.631949768009406</v>
      </c>
      <c r="H2041">
        <v>4.9547198000000003</v>
      </c>
      <c r="I2041">
        <v>-74.020528659999997</v>
      </c>
      <c r="J2041">
        <v>0</v>
      </c>
      <c r="K2041">
        <v>0</v>
      </c>
      <c r="L2041">
        <v>0</v>
      </c>
    </row>
    <row r="2042" spans="1:12" x14ac:dyDescent="0.25">
      <c r="A2042" t="s">
        <v>5810</v>
      </c>
      <c r="B2042">
        <v>37.322207999999897</v>
      </c>
      <c r="C2042">
        <v>0.792060191999999</v>
      </c>
      <c r="D2042">
        <v>33.851300000000002</v>
      </c>
      <c r="E2042">
        <v>53.207193754692199</v>
      </c>
      <c r="F2042">
        <v>1.2997119436017901</v>
      </c>
      <c r="G2042">
        <v>69.154025208508102</v>
      </c>
      <c r="H2042">
        <v>4.9546245000000004</v>
      </c>
      <c r="I2042">
        <v>-74.019172159999997</v>
      </c>
      <c r="J2042">
        <v>0</v>
      </c>
      <c r="K2042">
        <v>0</v>
      </c>
      <c r="L2042">
        <v>0</v>
      </c>
    </row>
    <row r="2043" spans="1:12" x14ac:dyDescent="0.25">
      <c r="A2043" t="s">
        <v>7483</v>
      </c>
      <c r="B2043">
        <v>29.857766399999999</v>
      </c>
      <c r="C2043">
        <v>3.0624945119999998</v>
      </c>
      <c r="D2043">
        <v>0</v>
      </c>
      <c r="E2043">
        <v>52.471271296121103</v>
      </c>
      <c r="F2043">
        <v>1.2970238615680401</v>
      </c>
      <c r="G2043">
        <v>68.056490917879401</v>
      </c>
      <c r="H2043">
        <v>4.9549943000000001</v>
      </c>
      <c r="I2043">
        <v>-74.019896160000002</v>
      </c>
      <c r="J2043">
        <v>0</v>
      </c>
      <c r="K2043">
        <v>0</v>
      </c>
      <c r="L2043">
        <v>0</v>
      </c>
    </row>
    <row r="2044" spans="1:12" x14ac:dyDescent="0.25">
      <c r="A2044" t="s">
        <v>5805</v>
      </c>
      <c r="B2044">
        <v>37.322207999999897</v>
      </c>
      <c r="C2044">
        <v>0.75059107199999997</v>
      </c>
      <c r="D2044">
        <v>0</v>
      </c>
      <c r="E2044">
        <v>53.197158448438898</v>
      </c>
      <c r="F2044">
        <v>1.27820728733176</v>
      </c>
      <c r="G2044">
        <v>67.996995594137402</v>
      </c>
      <c r="H2044">
        <v>4.9550016000000001</v>
      </c>
      <c r="I2044">
        <v>-74.019236500000005</v>
      </c>
      <c r="J2044">
        <v>0</v>
      </c>
      <c r="K2044">
        <v>0</v>
      </c>
      <c r="L2044">
        <v>0</v>
      </c>
    </row>
    <row r="2045" spans="1:12" x14ac:dyDescent="0.25">
      <c r="A2045" t="s">
        <v>9772</v>
      </c>
      <c r="B2045">
        <v>37.322207999999897</v>
      </c>
      <c r="C2045">
        <v>18.406068912000102</v>
      </c>
      <c r="D2045">
        <v>57.35</v>
      </c>
      <c r="E2045">
        <v>48.922117984557602</v>
      </c>
      <c r="F2045">
        <v>1.37229015851313</v>
      </c>
      <c r="G2045">
        <v>67.135341043826998</v>
      </c>
      <c r="H2045">
        <v>4.9549453000000003</v>
      </c>
      <c r="I2045">
        <v>-74.019885830000007</v>
      </c>
      <c r="J2045">
        <v>0</v>
      </c>
      <c r="K2045">
        <v>0</v>
      </c>
      <c r="L2045">
        <v>0</v>
      </c>
    </row>
    <row r="2046" spans="1:12" x14ac:dyDescent="0.25">
      <c r="A2046" t="s">
        <v>7491</v>
      </c>
      <c r="B2046">
        <v>37.322207999999897</v>
      </c>
      <c r="C2046">
        <v>3.1475062079999998</v>
      </c>
      <c r="D2046">
        <v>0</v>
      </c>
      <c r="E2046">
        <v>52.561589052400201</v>
      </c>
      <c r="F2046">
        <v>1.27551920529801</v>
      </c>
      <c r="G2046">
        <v>67.043316297318199</v>
      </c>
      <c r="H2046">
        <v>4.9551080000000001</v>
      </c>
      <c r="I2046">
        <v>-74.01921016</v>
      </c>
      <c r="J2046">
        <v>0</v>
      </c>
      <c r="K2046">
        <v>0</v>
      </c>
      <c r="L2046">
        <v>0</v>
      </c>
    </row>
    <row r="2047" spans="1:12" x14ac:dyDescent="0.25">
      <c r="A2047" t="s">
        <v>9747</v>
      </c>
      <c r="B2047">
        <v>29.857766399999999</v>
      </c>
      <c r="C2047">
        <v>18.1925029440001</v>
      </c>
      <c r="D2047">
        <v>57.35</v>
      </c>
      <c r="E2047">
        <v>48.841835534531697</v>
      </c>
      <c r="F2047">
        <v>1.3696020764793799</v>
      </c>
      <c r="G2047">
        <v>66.8938793671594</v>
      </c>
      <c r="H2047">
        <v>4.9542770999999997</v>
      </c>
      <c r="I2047">
        <v>-74.020440160000007</v>
      </c>
      <c r="J2047">
        <v>0</v>
      </c>
      <c r="K2047">
        <v>0</v>
      </c>
      <c r="L2047">
        <v>0</v>
      </c>
    </row>
    <row r="2048" spans="1:12" x14ac:dyDescent="0.25">
      <c r="A2048" t="s">
        <v>8648</v>
      </c>
      <c r="B2048">
        <v>37.322207999999897</v>
      </c>
      <c r="C2048">
        <v>9.0568558079999395</v>
      </c>
      <c r="D2048">
        <v>44.4</v>
      </c>
      <c r="E2048">
        <v>51.4677406707968</v>
      </c>
      <c r="F2048">
        <v>1.2862715334330199</v>
      </c>
      <c r="G2048">
        <v>66.201489714958996</v>
      </c>
      <c r="H2048">
        <v>4.9548319999999997</v>
      </c>
      <c r="I2048">
        <v>-74.019158000000004</v>
      </c>
      <c r="J2048">
        <v>0</v>
      </c>
      <c r="K2048">
        <v>0</v>
      </c>
      <c r="L2048">
        <v>0</v>
      </c>
    </row>
    <row r="2049" spans="1:12" x14ac:dyDescent="0.25">
      <c r="A2049" t="s">
        <v>9441</v>
      </c>
      <c r="B2049">
        <v>37.322207999999897</v>
      </c>
      <c r="C2049">
        <v>15.5011570560001</v>
      </c>
      <c r="D2049">
        <v>0</v>
      </c>
      <c r="E2049">
        <v>49.443953909726197</v>
      </c>
      <c r="F2049">
        <v>1.3373450920743299</v>
      </c>
      <c r="G2049">
        <v>66.123629093922105</v>
      </c>
      <c r="H2049">
        <v>4.9541388</v>
      </c>
      <c r="I2049">
        <v>-74.020438999999996</v>
      </c>
      <c r="J2049">
        <v>0</v>
      </c>
      <c r="K2049">
        <v>0</v>
      </c>
      <c r="L2049">
        <v>0</v>
      </c>
    </row>
    <row r="2050" spans="1:12" x14ac:dyDescent="0.25">
      <c r="A2050" t="s">
        <v>5804</v>
      </c>
      <c r="B2050">
        <v>37.322207999999897</v>
      </c>
      <c r="C2050">
        <v>0.74022379199999999</v>
      </c>
      <c r="D2050">
        <v>0</v>
      </c>
      <c r="E2050">
        <v>53.207193754692199</v>
      </c>
      <c r="F2050">
        <v>1.2351979747917099</v>
      </c>
      <c r="G2050">
        <v>65.721417970145893</v>
      </c>
      <c r="H2050">
        <v>4.9550650999999997</v>
      </c>
      <c r="I2050">
        <v>-74.019276829999995</v>
      </c>
      <c r="J2050">
        <v>0</v>
      </c>
      <c r="K2050">
        <v>0</v>
      </c>
      <c r="L2050">
        <v>0</v>
      </c>
    </row>
    <row r="2051" spans="1:12" x14ac:dyDescent="0.25">
      <c r="A2051" t="s">
        <v>5901</v>
      </c>
      <c r="B2051">
        <v>37.322207999999897</v>
      </c>
      <c r="C2051">
        <v>1.4389784639999901</v>
      </c>
      <c r="D2051">
        <v>60.232300000000002</v>
      </c>
      <c r="E2051">
        <v>52.963001302529896</v>
      </c>
      <c r="F2051">
        <v>1.2298218107242</v>
      </c>
      <c r="G2051">
        <v>65.135054163265707</v>
      </c>
      <c r="H2051">
        <v>4.9546685999999998</v>
      </c>
      <c r="I2051">
        <v>-74.0196045</v>
      </c>
      <c r="J2051">
        <v>0</v>
      </c>
      <c r="K2051">
        <v>0</v>
      </c>
      <c r="L2051">
        <v>0</v>
      </c>
    </row>
    <row r="2052" spans="1:12" x14ac:dyDescent="0.25">
      <c r="A2052" t="s">
        <v>8127</v>
      </c>
      <c r="B2052">
        <v>37.322207999999897</v>
      </c>
      <c r="C2052">
        <v>5.01154315199999</v>
      </c>
      <c r="D2052">
        <v>0</v>
      </c>
      <c r="E2052">
        <v>52.240459252296503</v>
      </c>
      <c r="F2052">
        <v>1.24326222089297</v>
      </c>
      <c r="G2052">
        <v>64.948589390479</v>
      </c>
      <c r="H2052">
        <v>4.9545915999999997</v>
      </c>
      <c r="I2052">
        <v>-74.019556829999999</v>
      </c>
      <c r="J2052">
        <v>0</v>
      </c>
      <c r="K2052">
        <v>0</v>
      </c>
      <c r="L2052">
        <v>0</v>
      </c>
    </row>
    <row r="2053" spans="1:12" x14ac:dyDescent="0.25">
      <c r="A2053" t="s">
        <v>8646</v>
      </c>
      <c r="B2053">
        <v>37.322207999999897</v>
      </c>
      <c r="C2053">
        <v>9.0340477919999405</v>
      </c>
      <c r="D2053">
        <v>49.95</v>
      </c>
      <c r="E2053">
        <v>51.481121079134503</v>
      </c>
      <c r="F2053">
        <v>1.2513264669942199</v>
      </c>
      <c r="G2053">
        <v>64.4196893568555</v>
      </c>
      <c r="H2053">
        <v>4.9549830999999998</v>
      </c>
      <c r="I2053">
        <v>-74.019227830000005</v>
      </c>
      <c r="J2053">
        <v>0</v>
      </c>
      <c r="K2053">
        <v>0</v>
      </c>
      <c r="L2053">
        <v>0</v>
      </c>
    </row>
    <row r="2054" spans="1:12" x14ac:dyDescent="0.25">
      <c r="A2054" t="s">
        <v>7405</v>
      </c>
      <c r="B2054">
        <v>0</v>
      </c>
      <c r="C2054">
        <v>2.4653391839999999</v>
      </c>
      <c r="D2054">
        <v>0</v>
      </c>
      <c r="E2054">
        <v>53.006487629627301</v>
      </c>
      <c r="F2054">
        <v>1.2029409903866599</v>
      </c>
      <c r="G2054">
        <v>63.763676726102403</v>
      </c>
      <c r="H2054">
        <v>4.9541890999999998</v>
      </c>
      <c r="I2054">
        <v>-74.021051999999997</v>
      </c>
      <c r="J2054">
        <v>0</v>
      </c>
      <c r="K2054">
        <v>0</v>
      </c>
      <c r="L2054">
        <v>0</v>
      </c>
    </row>
    <row r="2055" spans="1:12" x14ac:dyDescent="0.25">
      <c r="A2055" t="s">
        <v>7493</v>
      </c>
      <c r="B2055">
        <v>37.322207999999897</v>
      </c>
      <c r="C2055">
        <v>3.168240768</v>
      </c>
      <c r="D2055">
        <v>0</v>
      </c>
      <c r="E2055">
        <v>52.595040073244398</v>
      </c>
      <c r="F2055">
        <v>1.20831715445417</v>
      </c>
      <c r="G2055">
        <v>63.551489159706101</v>
      </c>
      <c r="H2055">
        <v>4.9550631000000003</v>
      </c>
      <c r="I2055">
        <v>-74.0191035</v>
      </c>
      <c r="J2055">
        <v>0</v>
      </c>
      <c r="K2055">
        <v>0</v>
      </c>
      <c r="L2055">
        <v>0</v>
      </c>
    </row>
    <row r="2056" spans="1:12" x14ac:dyDescent="0.25">
      <c r="A2056" t="s">
        <v>8541</v>
      </c>
      <c r="B2056">
        <v>22.393324799999998</v>
      </c>
      <c r="C2056">
        <v>8.2876036319999393</v>
      </c>
      <c r="D2056">
        <v>14.8</v>
      </c>
      <c r="E2056">
        <v>51.447670058290299</v>
      </c>
      <c r="F2056">
        <v>1.22713372869044</v>
      </c>
      <c r="G2056">
        <v>63.133171191065699</v>
      </c>
      <c r="H2056">
        <v>4.9546251000000003</v>
      </c>
      <c r="I2056">
        <v>-74.021219500000001</v>
      </c>
      <c r="J2056">
        <v>0</v>
      </c>
      <c r="K2056">
        <v>0</v>
      </c>
      <c r="L2056">
        <v>0</v>
      </c>
    </row>
    <row r="2057" spans="1:12" x14ac:dyDescent="0.25">
      <c r="A2057" t="s">
        <v>8542</v>
      </c>
      <c r="B2057">
        <v>14.9288832</v>
      </c>
      <c r="C2057">
        <v>8.2917505439999406</v>
      </c>
      <c r="D2057">
        <v>14.8</v>
      </c>
      <c r="E2057">
        <v>51.447670058290299</v>
      </c>
      <c r="F2057">
        <v>1.22713372869044</v>
      </c>
      <c r="G2057">
        <v>63.133171191065699</v>
      </c>
      <c r="H2057">
        <v>4.9545823000000002</v>
      </c>
      <c r="I2057">
        <v>-74.021243659999996</v>
      </c>
      <c r="J2057">
        <v>0</v>
      </c>
      <c r="K2057">
        <v>0</v>
      </c>
      <c r="L2057">
        <v>0</v>
      </c>
    </row>
    <row r="2058" spans="1:12" x14ac:dyDescent="0.25">
      <c r="A2058" t="s">
        <v>6059</v>
      </c>
      <c r="B2058">
        <v>0</v>
      </c>
      <c r="C2058">
        <v>2.2496997599999902</v>
      </c>
      <c r="D2058">
        <v>3.7</v>
      </c>
      <c r="E2058">
        <v>52.839232525406601</v>
      </c>
      <c r="F2058">
        <v>1.19218866225165</v>
      </c>
      <c r="G2058">
        <v>62.9943339388685</v>
      </c>
      <c r="H2058">
        <v>4.9550314999999996</v>
      </c>
      <c r="I2058">
        <v>-74.020180659999994</v>
      </c>
      <c r="J2058">
        <v>0</v>
      </c>
      <c r="K2058">
        <v>0</v>
      </c>
      <c r="L2058">
        <v>0</v>
      </c>
    </row>
    <row r="2059" spans="1:12" x14ac:dyDescent="0.25">
      <c r="A2059" t="s">
        <v>9574</v>
      </c>
      <c r="B2059">
        <v>44.786649599999997</v>
      </c>
      <c r="C2059">
        <v>16.792920144000099</v>
      </c>
      <c r="D2059">
        <v>41.826650000000001</v>
      </c>
      <c r="E2059">
        <v>49.183035947141903</v>
      </c>
      <c r="F2059">
        <v>1.2701430412304999</v>
      </c>
      <c r="G2059">
        <v>62.469490854851998</v>
      </c>
      <c r="H2059">
        <v>4.9543735</v>
      </c>
      <c r="I2059">
        <v>-74.019700830000005</v>
      </c>
      <c r="J2059">
        <v>0</v>
      </c>
      <c r="K2059">
        <v>0</v>
      </c>
      <c r="L2059">
        <v>0</v>
      </c>
    </row>
    <row r="2060" spans="1:12" x14ac:dyDescent="0.25">
      <c r="A2060" t="s">
        <v>9367</v>
      </c>
      <c r="B2060">
        <v>22.393324799999998</v>
      </c>
      <c r="C2060">
        <v>15.088539312000201</v>
      </c>
      <c r="D2060">
        <v>0</v>
      </c>
      <c r="E2060">
        <v>49.587793299356001</v>
      </c>
      <c r="F2060">
        <v>1.25939071309549</v>
      </c>
      <c r="G2060">
        <v>62.450406364107799</v>
      </c>
      <c r="H2060">
        <v>4.9551245000000002</v>
      </c>
      <c r="I2060">
        <v>-74.018895499999999</v>
      </c>
      <c r="J2060">
        <v>0</v>
      </c>
      <c r="K2060">
        <v>0</v>
      </c>
      <c r="L2060">
        <v>0</v>
      </c>
    </row>
    <row r="2061" spans="1:12" x14ac:dyDescent="0.25">
      <c r="A2061" t="s">
        <v>9807</v>
      </c>
      <c r="B2061">
        <v>29.857766399999999</v>
      </c>
      <c r="C2061">
        <v>18.725381136000099</v>
      </c>
      <c r="D2061">
        <v>40.700000000000003</v>
      </c>
      <c r="E2061">
        <v>48.858561044953703</v>
      </c>
      <c r="F2061">
        <v>1.27283112326426</v>
      </c>
      <c r="G2061">
        <v>62.188697135923903</v>
      </c>
      <c r="H2061">
        <v>4.9552673</v>
      </c>
      <c r="I2061">
        <v>-74.019440329999995</v>
      </c>
      <c r="J2061">
        <v>0</v>
      </c>
      <c r="K2061">
        <v>0</v>
      </c>
      <c r="L2061">
        <v>0</v>
      </c>
    </row>
    <row r="2062" spans="1:12" x14ac:dyDescent="0.25">
      <c r="A2062" t="s">
        <v>5900</v>
      </c>
      <c r="B2062">
        <v>37.322207999999897</v>
      </c>
      <c r="C2062">
        <v>1.42861118399999</v>
      </c>
      <c r="D2062">
        <v>62.685400000000001</v>
      </c>
      <c r="E2062">
        <v>53.026558242133802</v>
      </c>
      <c r="F2062">
        <v>1.16261975988036</v>
      </c>
      <c r="G2062">
        <v>61.649724410751801</v>
      </c>
      <c r="H2062">
        <v>4.9546184999999996</v>
      </c>
      <c r="I2062">
        <v>-74.019674159999994</v>
      </c>
      <c r="J2062">
        <v>0</v>
      </c>
      <c r="K2062">
        <v>0</v>
      </c>
      <c r="L2062">
        <v>0</v>
      </c>
    </row>
    <row r="2063" spans="1:12" x14ac:dyDescent="0.25">
      <c r="A2063" t="s">
        <v>7962</v>
      </c>
      <c r="B2063">
        <v>22.393324799999998</v>
      </c>
      <c r="C2063">
        <v>3.6845313120000101</v>
      </c>
      <c r="D2063">
        <v>57.35</v>
      </c>
      <c r="E2063">
        <v>52.715463748283298</v>
      </c>
      <c r="F2063">
        <v>1.15724359581286</v>
      </c>
      <c r="G2063">
        <v>61.004632823006098</v>
      </c>
      <c r="H2063">
        <v>4.9540430000000004</v>
      </c>
      <c r="I2063">
        <v>-74.020643000000007</v>
      </c>
      <c r="J2063">
        <v>0</v>
      </c>
      <c r="K2063">
        <v>0</v>
      </c>
      <c r="L2063">
        <v>0</v>
      </c>
    </row>
    <row r="2064" spans="1:12" x14ac:dyDescent="0.25">
      <c r="A2064" t="s">
        <v>8043</v>
      </c>
      <c r="B2064">
        <v>37.322207999999897</v>
      </c>
      <c r="C2064">
        <v>4.3957267199999999</v>
      </c>
      <c r="D2064">
        <v>55.5</v>
      </c>
      <c r="E2064">
        <v>52.4679261940366</v>
      </c>
      <c r="F2064">
        <v>1.15993167784661</v>
      </c>
      <c r="G2064">
        <v>60.8592096633813</v>
      </c>
      <c r="H2064">
        <v>4.9545933</v>
      </c>
      <c r="I2064">
        <v>-74.019075659999999</v>
      </c>
      <c r="J2064">
        <v>0</v>
      </c>
      <c r="K2064">
        <v>0</v>
      </c>
      <c r="L2064">
        <v>0</v>
      </c>
    </row>
    <row r="2065" spans="1:12" x14ac:dyDescent="0.25">
      <c r="A2065" t="s">
        <v>9575</v>
      </c>
      <c r="B2065">
        <v>37.322207999999897</v>
      </c>
      <c r="C2065">
        <v>16.8032874240001</v>
      </c>
      <c r="D2065">
        <v>41.5732</v>
      </c>
      <c r="E2065">
        <v>49.193071253395097</v>
      </c>
      <c r="F2065">
        <v>1.2325098927579501</v>
      </c>
      <c r="G2065">
        <v>60.630946974956402</v>
      </c>
      <c r="H2065">
        <v>4.9544230999999996</v>
      </c>
      <c r="I2065">
        <v>-74.019606999999993</v>
      </c>
      <c r="J2065">
        <v>0</v>
      </c>
      <c r="K2065">
        <v>0</v>
      </c>
      <c r="L2065">
        <v>0</v>
      </c>
    </row>
    <row r="2066" spans="1:12" x14ac:dyDescent="0.25">
      <c r="A2066" t="s">
        <v>8040</v>
      </c>
      <c r="B2066">
        <v>37.322207999999897</v>
      </c>
      <c r="C2066">
        <v>4.3749921599999997</v>
      </c>
      <c r="D2066">
        <v>33.299999999999997</v>
      </c>
      <c r="E2066">
        <v>52.434475173192503</v>
      </c>
      <c r="F2066">
        <v>1.14380318564408</v>
      </c>
      <c r="G2066">
        <v>59.9747197406735</v>
      </c>
      <c r="H2066">
        <v>4.9547223000000002</v>
      </c>
      <c r="I2066">
        <v>-74.019173330000001</v>
      </c>
      <c r="J2066">
        <v>0</v>
      </c>
      <c r="K2066">
        <v>0</v>
      </c>
      <c r="L2066">
        <v>0</v>
      </c>
    </row>
    <row r="2067" spans="1:12" x14ac:dyDescent="0.25">
      <c r="A2067" t="s">
        <v>9285</v>
      </c>
      <c r="B2067">
        <v>37.322207999999897</v>
      </c>
      <c r="C2067">
        <v>14.4706494240002</v>
      </c>
      <c r="D2067">
        <v>46.25</v>
      </c>
      <c r="E2067">
        <v>49.842021057771497</v>
      </c>
      <c r="F2067">
        <v>1.2029409903866599</v>
      </c>
      <c r="G2067">
        <v>59.957010174108703</v>
      </c>
      <c r="H2067">
        <v>4.9548138000000002</v>
      </c>
      <c r="I2067">
        <v>-74.019411160000004</v>
      </c>
      <c r="J2067">
        <v>0</v>
      </c>
      <c r="K2067">
        <v>0</v>
      </c>
      <c r="L2067">
        <v>0</v>
      </c>
    </row>
    <row r="2068" spans="1:12" x14ac:dyDescent="0.25">
      <c r="A2068" t="s">
        <v>9481</v>
      </c>
      <c r="B2068">
        <v>29.857766399999999</v>
      </c>
      <c r="C2068">
        <v>15.8951136960002</v>
      </c>
      <c r="D2068">
        <v>0</v>
      </c>
      <c r="E2068">
        <v>49.156275130466597</v>
      </c>
      <c r="F2068">
        <v>1.2163814005554301</v>
      </c>
      <c r="G2068">
        <v>59.792778789285201</v>
      </c>
      <c r="H2068">
        <v>4.9543657999999997</v>
      </c>
      <c r="I2068">
        <v>-74.020894499999997</v>
      </c>
      <c r="J2068">
        <v>0</v>
      </c>
      <c r="K2068">
        <v>0</v>
      </c>
      <c r="L2068">
        <v>0</v>
      </c>
    </row>
    <row r="2069" spans="1:12" x14ac:dyDescent="0.25">
      <c r="A2069" t="s">
        <v>8650</v>
      </c>
      <c r="B2069">
        <v>37.322207999999897</v>
      </c>
      <c r="C2069">
        <v>9.0796638239999492</v>
      </c>
      <c r="D2069">
        <v>40.700000000000003</v>
      </c>
      <c r="E2069">
        <v>51.531297610400699</v>
      </c>
      <c r="F2069">
        <v>1.15993167784661</v>
      </c>
      <c r="G2069">
        <v>59.772784498845297</v>
      </c>
      <c r="H2069">
        <v>4.9546485000000002</v>
      </c>
      <c r="I2069">
        <v>-74.019161330000003</v>
      </c>
      <c r="J2069">
        <v>0</v>
      </c>
      <c r="K2069">
        <v>0</v>
      </c>
      <c r="L2069">
        <v>0</v>
      </c>
    </row>
    <row r="2070" spans="1:12" x14ac:dyDescent="0.25">
      <c r="A2070" t="s">
        <v>7490</v>
      </c>
      <c r="B2070">
        <v>44.786649599999997</v>
      </c>
      <c r="C2070">
        <v>3.1371389280000002</v>
      </c>
      <c r="D2070">
        <v>0</v>
      </c>
      <c r="E2070">
        <v>52.561589052400201</v>
      </c>
      <c r="F2070">
        <v>1.1357389395428299</v>
      </c>
      <c r="G2070">
        <v>59.6962434110592</v>
      </c>
      <c r="H2070">
        <v>4.9551205999999999</v>
      </c>
      <c r="I2070">
        <v>-74.019292160000006</v>
      </c>
      <c r="J2070">
        <v>0</v>
      </c>
      <c r="K2070">
        <v>0</v>
      </c>
      <c r="L2070">
        <v>0</v>
      </c>
    </row>
    <row r="2071" spans="1:12" x14ac:dyDescent="0.25">
      <c r="A2071" t="s">
        <v>8130</v>
      </c>
      <c r="B2071">
        <v>37.322207999999897</v>
      </c>
      <c r="C2071">
        <v>5.0426449919999898</v>
      </c>
      <c r="D2071">
        <v>0</v>
      </c>
      <c r="E2071">
        <v>52.170212108523799</v>
      </c>
      <c r="F2071">
        <v>1.14380318564408</v>
      </c>
      <c r="G2071">
        <v>59.672454805457299</v>
      </c>
      <c r="H2071">
        <v>4.9548788000000004</v>
      </c>
      <c r="I2071">
        <v>-74.019523160000006</v>
      </c>
      <c r="J2071">
        <v>0</v>
      </c>
      <c r="K2071">
        <v>0</v>
      </c>
      <c r="L2071">
        <v>0</v>
      </c>
    </row>
    <row r="2072" spans="1:12" x14ac:dyDescent="0.25">
      <c r="A2072" t="s">
        <v>9769</v>
      </c>
      <c r="B2072">
        <v>29.857766399999999</v>
      </c>
      <c r="C2072">
        <v>18.377040528000101</v>
      </c>
      <c r="D2072">
        <v>57.35</v>
      </c>
      <c r="E2072">
        <v>48.908737576219899</v>
      </c>
      <c r="F2072">
        <v>1.2190694825891899</v>
      </c>
      <c r="G2072">
        <v>59.623149411132999</v>
      </c>
      <c r="H2072">
        <v>4.9548775000000003</v>
      </c>
      <c r="I2072">
        <v>-74.020115660000002</v>
      </c>
      <c r="J2072">
        <v>0</v>
      </c>
      <c r="K2072">
        <v>0</v>
      </c>
      <c r="L2072">
        <v>0</v>
      </c>
    </row>
    <row r="2073" spans="1:12" x14ac:dyDescent="0.25">
      <c r="A2073" t="s">
        <v>7492</v>
      </c>
      <c r="B2073">
        <v>37.322207999999897</v>
      </c>
      <c r="C2073">
        <v>3.1578734879999999</v>
      </c>
      <c r="D2073">
        <v>0</v>
      </c>
      <c r="E2073">
        <v>52.595040073244398</v>
      </c>
      <c r="F2073">
        <v>1.13036277547532</v>
      </c>
      <c r="G2073">
        <v>59.451475473428502</v>
      </c>
      <c r="H2073">
        <v>4.9550923999999998</v>
      </c>
      <c r="I2073">
        <v>-74.019145159999994</v>
      </c>
      <c r="J2073">
        <v>0</v>
      </c>
      <c r="K2073">
        <v>0</v>
      </c>
      <c r="L2073">
        <v>0</v>
      </c>
    </row>
    <row r="2074" spans="1:12" x14ac:dyDescent="0.25">
      <c r="A2074" t="s">
        <v>6019</v>
      </c>
      <c r="B2074">
        <v>0</v>
      </c>
      <c r="C2074">
        <v>2.2351855679999901</v>
      </c>
      <c r="D2074">
        <v>12.95</v>
      </c>
      <c r="E2074">
        <v>52.822507014984502</v>
      </c>
      <c r="F2074">
        <v>1.1222985293740599</v>
      </c>
      <c r="G2074">
        <v>59.282621940768301</v>
      </c>
      <c r="H2074">
        <v>4.955012</v>
      </c>
      <c r="I2074">
        <v>-74.020222989999994</v>
      </c>
      <c r="J2074">
        <v>0</v>
      </c>
      <c r="K2074">
        <v>0</v>
      </c>
      <c r="L2074">
        <v>0</v>
      </c>
    </row>
    <row r="2075" spans="1:12" x14ac:dyDescent="0.25">
      <c r="A2075" t="s">
        <v>5808</v>
      </c>
      <c r="B2075">
        <v>37.322207999999897</v>
      </c>
      <c r="C2075">
        <v>0.77132563199999904</v>
      </c>
      <c r="D2075">
        <v>0</v>
      </c>
      <c r="E2075">
        <v>53.254025183873999</v>
      </c>
      <c r="F2075">
        <v>1.11154620123905</v>
      </c>
      <c r="G2075">
        <v>59.1943093938239</v>
      </c>
      <c r="H2075">
        <v>4.9548705000000002</v>
      </c>
      <c r="I2075">
        <v>-74.019209329999995</v>
      </c>
      <c r="J2075">
        <v>0</v>
      </c>
      <c r="K2075">
        <v>0</v>
      </c>
      <c r="L2075">
        <v>0</v>
      </c>
    </row>
    <row r="2076" spans="1:12" x14ac:dyDescent="0.25">
      <c r="A2076" t="s">
        <v>8546</v>
      </c>
      <c r="B2076">
        <v>22.393324799999998</v>
      </c>
      <c r="C2076">
        <v>8.3145585599999396</v>
      </c>
      <c r="D2076">
        <v>57.35</v>
      </c>
      <c r="E2076">
        <v>51.591509447920103</v>
      </c>
      <c r="F2076">
        <v>1.14649126767784</v>
      </c>
      <c r="G2076">
        <v>59.149215068359503</v>
      </c>
      <c r="H2076">
        <v>4.9543771000000003</v>
      </c>
      <c r="I2076">
        <v>-74.021241500000002</v>
      </c>
      <c r="J2076">
        <v>0</v>
      </c>
      <c r="K2076">
        <v>0</v>
      </c>
      <c r="L2076">
        <v>0</v>
      </c>
    </row>
    <row r="2077" spans="1:12" x14ac:dyDescent="0.25">
      <c r="A2077" t="s">
        <v>9573</v>
      </c>
      <c r="B2077">
        <v>44.786649599999997</v>
      </c>
      <c r="C2077">
        <v>16.780479408000101</v>
      </c>
      <c r="D2077">
        <v>42.196649999999998</v>
      </c>
      <c r="E2077">
        <v>49.176345742973098</v>
      </c>
      <c r="F2077">
        <v>1.2002529083529101</v>
      </c>
      <c r="G2077">
        <v>59.024052000171999</v>
      </c>
      <c r="H2077">
        <v>4.9543397999999996</v>
      </c>
      <c r="I2077">
        <v>-74.019798660000006</v>
      </c>
      <c r="J2077">
        <v>0</v>
      </c>
      <c r="K2077">
        <v>0</v>
      </c>
      <c r="L2077">
        <v>0</v>
      </c>
    </row>
    <row r="2078" spans="1:12" x14ac:dyDescent="0.25">
      <c r="A2078" t="s">
        <v>9090</v>
      </c>
      <c r="B2078">
        <v>22.393324799999998</v>
      </c>
      <c r="C2078">
        <v>12.896896320000099</v>
      </c>
      <c r="D2078">
        <v>46.742100000000001</v>
      </c>
      <c r="E2078">
        <v>49.989205549485703</v>
      </c>
      <c r="F2078">
        <v>1.17337208801537</v>
      </c>
      <c r="G2078">
        <v>58.6559384938299</v>
      </c>
      <c r="H2078">
        <v>4.9550339000000001</v>
      </c>
      <c r="I2078">
        <v>-74.020289160000004</v>
      </c>
      <c r="J2078">
        <v>0</v>
      </c>
      <c r="K2078">
        <v>0</v>
      </c>
      <c r="L2078">
        <v>0</v>
      </c>
    </row>
    <row r="2079" spans="1:12" x14ac:dyDescent="0.25">
      <c r="A2079" t="s">
        <v>5891</v>
      </c>
      <c r="B2079">
        <v>29.857766399999999</v>
      </c>
      <c r="C2079">
        <v>1.3498198559999901</v>
      </c>
      <c r="D2079">
        <v>55.94585</v>
      </c>
      <c r="E2079">
        <v>52.952965996276703</v>
      </c>
      <c r="F2079">
        <v>1.1007938731040301</v>
      </c>
      <c r="G2079">
        <v>58.290300531387899</v>
      </c>
      <c r="H2079">
        <v>4.9543587999999996</v>
      </c>
      <c r="I2079">
        <v>-74.020443499999999</v>
      </c>
      <c r="J2079">
        <v>0</v>
      </c>
      <c r="K2079">
        <v>0</v>
      </c>
      <c r="L2079">
        <v>0</v>
      </c>
    </row>
    <row r="2080" spans="1:12" x14ac:dyDescent="0.25">
      <c r="A2080" t="s">
        <v>5974</v>
      </c>
      <c r="B2080">
        <v>37.322207999999897</v>
      </c>
      <c r="C2080">
        <v>1.9614893759999901</v>
      </c>
      <c r="D2080">
        <v>14.8</v>
      </c>
      <c r="E2080">
        <v>52.779020687887197</v>
      </c>
      <c r="F2080">
        <v>1.1034819551377899</v>
      </c>
      <c r="G2080">
        <v>58.240696938927897</v>
      </c>
      <c r="H2080">
        <v>4.9547501</v>
      </c>
      <c r="I2080">
        <v>-74.019268659999994</v>
      </c>
      <c r="J2080">
        <v>0</v>
      </c>
      <c r="K2080">
        <v>0</v>
      </c>
      <c r="L2080">
        <v>0</v>
      </c>
    </row>
    <row r="2081" spans="1:12" x14ac:dyDescent="0.25">
      <c r="A2081" t="s">
        <v>9207</v>
      </c>
      <c r="B2081">
        <v>37.322207999999897</v>
      </c>
      <c r="C2081">
        <v>13.846539168000101</v>
      </c>
      <c r="D2081">
        <v>57.35</v>
      </c>
      <c r="E2081">
        <v>49.959099630726001</v>
      </c>
      <c r="F2081">
        <v>1.1653078419141201</v>
      </c>
      <c r="G2081">
        <v>58.217730574653899</v>
      </c>
      <c r="H2081">
        <v>4.9546232999999997</v>
      </c>
      <c r="I2081">
        <v>-74.018975659999995</v>
      </c>
      <c r="J2081">
        <v>0</v>
      </c>
      <c r="K2081">
        <v>0</v>
      </c>
      <c r="L2081">
        <v>0</v>
      </c>
    </row>
    <row r="2082" spans="1:12" x14ac:dyDescent="0.25">
      <c r="A2082" t="s">
        <v>9508</v>
      </c>
      <c r="B2082">
        <v>37.322207999999897</v>
      </c>
      <c r="C2082">
        <v>16.183324080000201</v>
      </c>
      <c r="D2082">
        <v>0</v>
      </c>
      <c r="E2082">
        <v>49.467369624317101</v>
      </c>
      <c r="F2082">
        <v>1.17337208801537</v>
      </c>
      <c r="G2082">
        <v>58.0436307847134</v>
      </c>
      <c r="H2082">
        <v>4.9544826000000004</v>
      </c>
      <c r="I2082">
        <v>-74.019075999999998</v>
      </c>
      <c r="J2082">
        <v>0</v>
      </c>
      <c r="K2082">
        <v>0</v>
      </c>
      <c r="L2082">
        <v>0</v>
      </c>
    </row>
    <row r="2083" spans="1:12" x14ac:dyDescent="0.25">
      <c r="A2083" t="s">
        <v>7700</v>
      </c>
      <c r="B2083">
        <v>14.9288832</v>
      </c>
      <c r="C2083">
        <v>3.5725646879999999</v>
      </c>
      <c r="D2083">
        <v>57.35</v>
      </c>
      <c r="E2083">
        <v>52.561589052400201</v>
      </c>
      <c r="F2083">
        <v>1.1007938731040301</v>
      </c>
      <c r="G2083">
        <v>57.859475189494503</v>
      </c>
      <c r="H2083">
        <v>4.9547990000000004</v>
      </c>
      <c r="I2083">
        <v>-74.021005000000002</v>
      </c>
      <c r="J2083">
        <v>0</v>
      </c>
      <c r="K2083">
        <v>0</v>
      </c>
      <c r="L2083">
        <v>0</v>
      </c>
    </row>
    <row r="2084" spans="1:12" x14ac:dyDescent="0.25">
      <c r="A2084" t="s">
        <v>7701</v>
      </c>
      <c r="B2084">
        <v>7.4644415999999998</v>
      </c>
      <c r="C2084">
        <v>3.5746381440000001</v>
      </c>
      <c r="D2084">
        <v>0</v>
      </c>
      <c r="E2084">
        <v>52.561589052400201</v>
      </c>
      <c r="F2084">
        <v>1.1007938731040301</v>
      </c>
      <c r="G2084">
        <v>57.859475189494503</v>
      </c>
      <c r="H2084">
        <v>4.9547990000000004</v>
      </c>
      <c r="I2084">
        <v>-74.021005000000002</v>
      </c>
      <c r="J2084">
        <v>0</v>
      </c>
      <c r="K2084">
        <v>0</v>
      </c>
      <c r="L2084">
        <v>0</v>
      </c>
    </row>
    <row r="2085" spans="1:12" x14ac:dyDescent="0.25">
      <c r="A2085" t="s">
        <v>9770</v>
      </c>
      <c r="B2085">
        <v>37.322207999999897</v>
      </c>
      <c r="C2085">
        <v>18.387407808000098</v>
      </c>
      <c r="D2085">
        <v>57.35</v>
      </c>
      <c r="E2085">
        <v>48.922117984557602</v>
      </c>
      <c r="F2085">
        <v>1.17606017004913</v>
      </c>
      <c r="G2085">
        <v>57.535354396082603</v>
      </c>
      <c r="H2085">
        <v>4.9548987999999996</v>
      </c>
      <c r="I2085">
        <v>-74.020041329999998</v>
      </c>
      <c r="J2085">
        <v>0</v>
      </c>
      <c r="K2085">
        <v>0</v>
      </c>
      <c r="L2085">
        <v>0</v>
      </c>
    </row>
    <row r="2086" spans="1:12" x14ac:dyDescent="0.25">
      <c r="A2086" t="s">
        <v>9433</v>
      </c>
      <c r="B2086">
        <v>29.857766399999999</v>
      </c>
      <c r="C2086">
        <v>15.430659552000099</v>
      </c>
      <c r="D2086">
        <v>0</v>
      </c>
      <c r="E2086">
        <v>49.561032482680702</v>
      </c>
      <c r="F2086">
        <v>1.15993167784661</v>
      </c>
      <c r="G2086">
        <v>57.4874115634464</v>
      </c>
      <c r="H2086">
        <v>4.9540660000000001</v>
      </c>
      <c r="I2086">
        <v>-74.021070499999993</v>
      </c>
      <c r="J2086">
        <v>0</v>
      </c>
      <c r="K2086">
        <v>0</v>
      </c>
      <c r="L2086">
        <v>0</v>
      </c>
    </row>
    <row r="2087" spans="1:12" x14ac:dyDescent="0.25">
      <c r="A2087" t="s">
        <v>8039</v>
      </c>
      <c r="B2087">
        <v>37.322207999999897</v>
      </c>
      <c r="C2087">
        <v>4.36462488</v>
      </c>
      <c r="D2087">
        <v>33.299999999999997</v>
      </c>
      <c r="E2087">
        <v>52.451200683614601</v>
      </c>
      <c r="F2087">
        <v>1.09004154496901</v>
      </c>
      <c r="G2087">
        <v>57.173987828647299</v>
      </c>
      <c r="H2087">
        <v>4.9548192999999996</v>
      </c>
      <c r="I2087">
        <v>-74.019191329999998</v>
      </c>
      <c r="J2087">
        <v>0</v>
      </c>
      <c r="K2087">
        <v>0</v>
      </c>
      <c r="L2087">
        <v>0</v>
      </c>
    </row>
    <row r="2088" spans="1:12" x14ac:dyDescent="0.25">
      <c r="A2088" t="s">
        <v>5979</v>
      </c>
      <c r="B2088">
        <v>37.322207999999897</v>
      </c>
      <c r="C2088">
        <v>2.0153992319999898</v>
      </c>
      <c r="D2088">
        <v>9.25</v>
      </c>
      <c r="E2088">
        <v>52.779020687887197</v>
      </c>
      <c r="F2088">
        <v>1.0819772988677601</v>
      </c>
      <c r="G2088">
        <v>57.105702240765901</v>
      </c>
      <c r="H2088">
        <v>4.9545794000000001</v>
      </c>
      <c r="I2088">
        <v>-74.019226160000002</v>
      </c>
      <c r="J2088">
        <v>0</v>
      </c>
      <c r="K2088">
        <v>0</v>
      </c>
      <c r="L2088">
        <v>0</v>
      </c>
    </row>
    <row r="2089" spans="1:12" x14ac:dyDescent="0.25">
      <c r="A2089" t="s">
        <v>8535</v>
      </c>
      <c r="B2089">
        <v>22.393324799999998</v>
      </c>
      <c r="C2089">
        <v>8.2565017919999502</v>
      </c>
      <c r="D2089">
        <v>14.8</v>
      </c>
      <c r="E2089">
        <v>51.477775977050001</v>
      </c>
      <c r="F2089">
        <v>1.1088581192053</v>
      </c>
      <c r="G2089">
        <v>57.081549850783503</v>
      </c>
      <c r="H2089">
        <v>4.9548226</v>
      </c>
      <c r="I2089">
        <v>-74.020978999999997</v>
      </c>
      <c r="J2089">
        <v>0</v>
      </c>
      <c r="K2089">
        <v>0</v>
      </c>
      <c r="L2089">
        <v>0</v>
      </c>
    </row>
    <row r="2090" spans="1:12" x14ac:dyDescent="0.25">
      <c r="A2090" t="s">
        <v>9784</v>
      </c>
      <c r="B2090">
        <v>37.322207999999897</v>
      </c>
      <c r="C2090">
        <v>18.528402816000099</v>
      </c>
      <c r="D2090">
        <v>40.700000000000003</v>
      </c>
      <c r="E2090">
        <v>48.965604311654999</v>
      </c>
      <c r="F2090">
        <v>1.1653078419141201</v>
      </c>
      <c r="G2090">
        <v>57.060002688435397</v>
      </c>
      <c r="H2090">
        <v>4.9547720000000002</v>
      </c>
      <c r="I2090">
        <v>-74.019208500000005</v>
      </c>
      <c r="J2090">
        <v>0</v>
      </c>
      <c r="K2090">
        <v>0</v>
      </c>
      <c r="L2090">
        <v>0</v>
      </c>
    </row>
    <row r="2091" spans="1:12" x14ac:dyDescent="0.25">
      <c r="A2091" t="s">
        <v>9086</v>
      </c>
      <c r="B2091">
        <v>37.322207999999897</v>
      </c>
      <c r="C2091">
        <v>12.8761617600001</v>
      </c>
      <c r="D2091">
        <v>51.215400000000002</v>
      </c>
      <c r="E2091">
        <v>49.842021057771497</v>
      </c>
      <c r="F2091">
        <v>1.1384270215765799</v>
      </c>
      <c r="G2091">
        <v>56.741503582156099</v>
      </c>
      <c r="H2091">
        <v>4.9550827999999996</v>
      </c>
      <c r="I2091">
        <v>-74.020108829999998</v>
      </c>
      <c r="J2091">
        <v>0</v>
      </c>
      <c r="K2091">
        <v>0</v>
      </c>
      <c r="L2091">
        <v>0</v>
      </c>
    </row>
    <row r="2092" spans="1:12" x14ac:dyDescent="0.25">
      <c r="A2092" t="s">
        <v>9087</v>
      </c>
      <c r="B2092">
        <v>37.322207999999897</v>
      </c>
      <c r="C2092">
        <v>12.8761617600001</v>
      </c>
      <c r="D2092">
        <v>12.95</v>
      </c>
      <c r="E2092">
        <v>49.842021057771497</v>
      </c>
      <c r="F2092">
        <v>1.1384270215765799</v>
      </c>
      <c r="G2092">
        <v>56.741503582156099</v>
      </c>
      <c r="H2092">
        <v>4.9550827999999996</v>
      </c>
      <c r="I2092">
        <v>-74.020108829999998</v>
      </c>
      <c r="J2092">
        <v>0</v>
      </c>
      <c r="K2092">
        <v>0</v>
      </c>
      <c r="L2092">
        <v>0</v>
      </c>
    </row>
    <row r="2093" spans="1:12" x14ac:dyDescent="0.25">
      <c r="A2093" t="s">
        <v>8125</v>
      </c>
      <c r="B2093">
        <v>44.786649599999997</v>
      </c>
      <c r="C2093">
        <v>4.9908085919999996</v>
      </c>
      <c r="D2093">
        <v>0</v>
      </c>
      <c r="E2093">
        <v>52.247149456465301</v>
      </c>
      <c r="F2093">
        <v>1.0846653809015101</v>
      </c>
      <c r="G2093">
        <v>56.670674266215599</v>
      </c>
      <c r="H2093">
        <v>4.9544927999999997</v>
      </c>
      <c r="I2093">
        <v>-74.019718830000002</v>
      </c>
      <c r="J2093">
        <v>0</v>
      </c>
      <c r="K2093">
        <v>0</v>
      </c>
      <c r="L2093">
        <v>0</v>
      </c>
    </row>
    <row r="2094" spans="1:12" x14ac:dyDescent="0.25">
      <c r="A2094" t="s">
        <v>8124</v>
      </c>
      <c r="B2094">
        <v>37.322207999999897</v>
      </c>
      <c r="C2094">
        <v>4.9783678559999904</v>
      </c>
      <c r="D2094">
        <v>0</v>
      </c>
      <c r="E2094">
        <v>52.213698435621197</v>
      </c>
      <c r="F2094">
        <v>1.0819772988677601</v>
      </c>
      <c r="G2094">
        <v>56.494036397269298</v>
      </c>
      <c r="H2094">
        <v>4.9544557999999999</v>
      </c>
      <c r="I2094">
        <v>-74.019807</v>
      </c>
      <c r="J2094">
        <v>0</v>
      </c>
      <c r="K2094">
        <v>0</v>
      </c>
      <c r="L2094">
        <v>0</v>
      </c>
    </row>
    <row r="2095" spans="1:12" x14ac:dyDescent="0.25">
      <c r="A2095" t="s">
        <v>9430</v>
      </c>
      <c r="B2095">
        <v>29.857766399999999</v>
      </c>
      <c r="C2095">
        <v>15.405778080000101</v>
      </c>
      <c r="D2095">
        <v>0</v>
      </c>
      <c r="E2095">
        <v>49.497475543076803</v>
      </c>
      <c r="F2095">
        <v>1.14111510361033</v>
      </c>
      <c r="G2095">
        <v>56.4823169327884</v>
      </c>
      <c r="H2095">
        <v>4.9542513000000001</v>
      </c>
      <c r="I2095">
        <v>-74.021145489999995</v>
      </c>
      <c r="J2095">
        <v>0</v>
      </c>
      <c r="K2095">
        <v>0</v>
      </c>
      <c r="L2095">
        <v>0</v>
      </c>
    </row>
    <row r="2096" spans="1:12" x14ac:dyDescent="0.25">
      <c r="A2096" t="s">
        <v>8036</v>
      </c>
      <c r="B2096">
        <v>44.786649599999997</v>
      </c>
      <c r="C2096">
        <v>4.3335230400000002</v>
      </c>
      <c r="D2096">
        <v>48.1</v>
      </c>
      <c r="E2096">
        <v>52.424439866939302</v>
      </c>
      <c r="F2096">
        <v>1.0739130527665</v>
      </c>
      <c r="G2096">
        <v>56.299290257078901</v>
      </c>
      <c r="H2096">
        <v>4.9550542999999996</v>
      </c>
      <c r="I2096">
        <v>-74.019169160000004</v>
      </c>
      <c r="J2096">
        <v>0</v>
      </c>
      <c r="K2096">
        <v>0</v>
      </c>
      <c r="L2096">
        <v>0</v>
      </c>
    </row>
    <row r="2097" spans="1:12" x14ac:dyDescent="0.25">
      <c r="A2097" t="s">
        <v>8896</v>
      </c>
      <c r="B2097">
        <v>29.857766399999999</v>
      </c>
      <c r="C2097">
        <v>11.345951232000001</v>
      </c>
      <c r="D2097">
        <v>0</v>
      </c>
      <c r="E2097">
        <v>50.527766985076397</v>
      </c>
      <c r="F2097">
        <v>1.1034819551377899</v>
      </c>
      <c r="G2097">
        <v>55.756479101439098</v>
      </c>
      <c r="H2097">
        <v>4.9550270000000003</v>
      </c>
      <c r="I2097">
        <v>-74.0196155</v>
      </c>
      <c r="J2097">
        <v>0</v>
      </c>
      <c r="K2097">
        <v>0</v>
      </c>
      <c r="L2097">
        <v>0</v>
      </c>
    </row>
    <row r="2098" spans="1:12" x14ac:dyDescent="0.25">
      <c r="A2098" t="s">
        <v>8035</v>
      </c>
      <c r="B2098">
        <v>37.322207999999897</v>
      </c>
      <c r="C2098">
        <v>4.3210823039999999</v>
      </c>
      <c r="D2098">
        <v>49.95</v>
      </c>
      <c r="E2098">
        <v>52.397679050263903</v>
      </c>
      <c r="F2098">
        <v>1.06047264259773</v>
      </c>
      <c r="G2098">
        <v>55.566305168421501</v>
      </c>
      <c r="H2098">
        <v>4.9551296000000002</v>
      </c>
      <c r="I2098">
        <v>-74.0192275</v>
      </c>
      <c r="J2098">
        <v>0</v>
      </c>
      <c r="K2098">
        <v>0</v>
      </c>
      <c r="L2098">
        <v>0</v>
      </c>
    </row>
    <row r="2099" spans="1:12" x14ac:dyDescent="0.25">
      <c r="A2099" t="s">
        <v>5797</v>
      </c>
      <c r="B2099">
        <v>37.322207999999897</v>
      </c>
      <c r="C2099">
        <v>0.669726288</v>
      </c>
      <c r="D2099">
        <v>0</v>
      </c>
      <c r="E2099">
        <v>53.197158448438898</v>
      </c>
      <c r="F2099">
        <v>1.04434415039521</v>
      </c>
      <c r="G2099">
        <v>55.556141243274404</v>
      </c>
      <c r="H2099">
        <v>4.9549551000000003</v>
      </c>
      <c r="I2099">
        <v>-74.019855660000005</v>
      </c>
      <c r="J2099">
        <v>0</v>
      </c>
      <c r="K2099">
        <v>0</v>
      </c>
      <c r="L2099">
        <v>0</v>
      </c>
    </row>
    <row r="2100" spans="1:12" x14ac:dyDescent="0.25">
      <c r="A2100" t="s">
        <v>5877</v>
      </c>
      <c r="B2100">
        <v>22.393324799999998</v>
      </c>
      <c r="C2100">
        <v>1.2316328639999901</v>
      </c>
      <c r="D2100">
        <v>23.9057</v>
      </c>
      <c r="E2100">
        <v>52.909479669179298</v>
      </c>
      <c r="F2100">
        <v>1.0497203144627201</v>
      </c>
      <c r="G2100">
        <v>55.540155636390097</v>
      </c>
      <c r="H2100">
        <v>4.9541933</v>
      </c>
      <c r="I2100">
        <v>-74.021078329999995</v>
      </c>
      <c r="J2100">
        <v>0</v>
      </c>
      <c r="K2100">
        <v>0</v>
      </c>
      <c r="L2100">
        <v>0</v>
      </c>
    </row>
    <row r="2101" spans="1:12" x14ac:dyDescent="0.25">
      <c r="A2101" t="s">
        <v>8170</v>
      </c>
      <c r="B2101">
        <v>22.393324799999998</v>
      </c>
      <c r="C2101">
        <v>5.3681775839999899</v>
      </c>
      <c r="D2101">
        <v>40.700000000000003</v>
      </c>
      <c r="E2101">
        <v>52.140106189764097</v>
      </c>
      <c r="F2101">
        <v>1.06316072463148</v>
      </c>
      <c r="G2101">
        <v>55.4333130790722</v>
      </c>
      <c r="H2101">
        <v>4.9548930999999996</v>
      </c>
      <c r="I2101">
        <v>-74.020288489999999</v>
      </c>
      <c r="J2101">
        <v>0</v>
      </c>
      <c r="K2101">
        <v>0</v>
      </c>
      <c r="L2101">
        <v>0</v>
      </c>
    </row>
    <row r="2102" spans="1:12" x14ac:dyDescent="0.25">
      <c r="A2102" t="s">
        <v>8205</v>
      </c>
      <c r="B2102">
        <v>22.393324799999998</v>
      </c>
      <c r="C2102">
        <v>5.5879639199999902</v>
      </c>
      <c r="D2102">
        <v>37</v>
      </c>
      <c r="E2102">
        <v>52.357537825251001</v>
      </c>
      <c r="F2102">
        <v>1.05778456056398</v>
      </c>
      <c r="G2102">
        <v>55.382995140695101</v>
      </c>
      <c r="H2102">
        <v>4.9545316000000001</v>
      </c>
      <c r="I2102">
        <v>-74.018898329999999</v>
      </c>
      <c r="J2102">
        <v>0</v>
      </c>
      <c r="K2102">
        <v>0</v>
      </c>
      <c r="L2102">
        <v>0</v>
      </c>
    </row>
    <row r="2103" spans="1:12" x14ac:dyDescent="0.25">
      <c r="A2103" t="s">
        <v>9771</v>
      </c>
      <c r="B2103">
        <v>29.857766399999999</v>
      </c>
      <c r="C2103">
        <v>18.395701632000101</v>
      </c>
      <c r="D2103">
        <v>57.35</v>
      </c>
      <c r="E2103">
        <v>48.952223903317297</v>
      </c>
      <c r="F2103">
        <v>1.12498661140781</v>
      </c>
      <c r="G2103">
        <v>55.070596489869502</v>
      </c>
      <c r="H2103">
        <v>4.9549222999999998</v>
      </c>
      <c r="I2103">
        <v>-74.019962660000004</v>
      </c>
      <c r="J2103">
        <v>0</v>
      </c>
      <c r="K2103">
        <v>0</v>
      </c>
      <c r="L2103">
        <v>0</v>
      </c>
    </row>
    <row r="2104" spans="1:12" x14ac:dyDescent="0.25">
      <c r="A2104" t="s">
        <v>9626</v>
      </c>
      <c r="B2104">
        <v>37.322207999999897</v>
      </c>
      <c r="C2104">
        <v>17.226272448000099</v>
      </c>
      <c r="D2104">
        <v>61.843649999999997</v>
      </c>
      <c r="E2104">
        <v>49.126169211706902</v>
      </c>
      <c r="F2104">
        <v>1.11154620123905</v>
      </c>
      <c r="G2104">
        <v>54.606006768699601</v>
      </c>
      <c r="H2104">
        <v>4.9548866</v>
      </c>
      <c r="I2104">
        <v>-74.019922660000006</v>
      </c>
      <c r="J2104">
        <v>0</v>
      </c>
      <c r="K2104">
        <v>0</v>
      </c>
      <c r="L2104">
        <v>0</v>
      </c>
    </row>
    <row r="2105" spans="1:12" x14ac:dyDescent="0.25">
      <c r="A2105" t="s">
        <v>5981</v>
      </c>
      <c r="B2105">
        <v>37.322207999999897</v>
      </c>
      <c r="C2105">
        <v>2.0340603359999898</v>
      </c>
      <c r="D2105">
        <v>9.25</v>
      </c>
      <c r="E2105">
        <v>52.795746198309203</v>
      </c>
      <c r="F2105">
        <v>1.0335918222601901</v>
      </c>
      <c r="G2105">
        <v>54.569251520697399</v>
      </c>
      <c r="H2105">
        <v>4.9546158</v>
      </c>
      <c r="I2105">
        <v>-74.019224829999999</v>
      </c>
      <c r="J2105">
        <v>0</v>
      </c>
      <c r="K2105">
        <v>0</v>
      </c>
      <c r="L2105">
        <v>0</v>
      </c>
    </row>
    <row r="2106" spans="1:12" x14ac:dyDescent="0.25">
      <c r="A2106" t="s">
        <v>5745</v>
      </c>
      <c r="B2106">
        <v>37.322207999999897</v>
      </c>
      <c r="C2106">
        <v>0.27576964799999998</v>
      </c>
      <c r="D2106">
        <v>0</v>
      </c>
      <c r="E2106">
        <v>53.478147023529701</v>
      </c>
      <c r="F2106">
        <v>1.0201514120914299</v>
      </c>
      <c r="G2106">
        <v>54.555807202087301</v>
      </c>
      <c r="H2106">
        <v>4.954726</v>
      </c>
      <c r="I2106">
        <v>-74.019413159999999</v>
      </c>
      <c r="J2106">
        <v>0</v>
      </c>
      <c r="K2106">
        <v>0</v>
      </c>
      <c r="L2106">
        <v>0</v>
      </c>
    </row>
    <row r="2107" spans="1:12" x14ac:dyDescent="0.25">
      <c r="A2107" t="s">
        <v>6091</v>
      </c>
      <c r="B2107">
        <v>7.4644415999999998</v>
      </c>
      <c r="C2107">
        <v>2.27665468799999</v>
      </c>
      <c r="D2107">
        <v>46.25</v>
      </c>
      <c r="E2107">
        <v>52.9027894650105</v>
      </c>
      <c r="F2107">
        <v>1.03090374022644</v>
      </c>
      <c r="G2107">
        <v>54.537683527891701</v>
      </c>
      <c r="H2107">
        <v>4.9549839000000002</v>
      </c>
      <c r="I2107">
        <v>-74.020436829999994</v>
      </c>
      <c r="J2107">
        <v>0</v>
      </c>
      <c r="K2107">
        <v>0</v>
      </c>
      <c r="L2107">
        <v>0</v>
      </c>
    </row>
    <row r="2108" spans="1:12" x14ac:dyDescent="0.25">
      <c r="A2108" t="s">
        <v>7489</v>
      </c>
      <c r="B2108">
        <v>37.322207999999897</v>
      </c>
      <c r="C2108">
        <v>3.1246981919999999</v>
      </c>
      <c r="D2108">
        <v>0</v>
      </c>
      <c r="E2108">
        <v>52.5883498690756</v>
      </c>
      <c r="F2108">
        <v>1.02821565819269</v>
      </c>
      <c r="G2108">
        <v>54.072164773899097</v>
      </c>
      <c r="H2108">
        <v>4.9551273</v>
      </c>
      <c r="I2108">
        <v>-74.019381159999995</v>
      </c>
      <c r="J2108">
        <v>0</v>
      </c>
      <c r="K2108">
        <v>0</v>
      </c>
      <c r="L2108">
        <v>0</v>
      </c>
    </row>
    <row r="2109" spans="1:12" x14ac:dyDescent="0.25">
      <c r="A2109" t="s">
        <v>9206</v>
      </c>
      <c r="B2109">
        <v>29.857766399999999</v>
      </c>
      <c r="C2109">
        <v>13.8361718880001</v>
      </c>
      <c r="D2109">
        <v>57.35</v>
      </c>
      <c r="E2109">
        <v>49.9758251411481</v>
      </c>
      <c r="F2109">
        <v>1.07660113480025</v>
      </c>
      <c r="G2109">
        <v>53.804030059539201</v>
      </c>
      <c r="H2109">
        <v>4.9545285999999997</v>
      </c>
      <c r="I2109">
        <v>-74.019064659999998</v>
      </c>
      <c r="J2109">
        <v>0</v>
      </c>
      <c r="K2109">
        <v>0</v>
      </c>
      <c r="L2109">
        <v>0</v>
      </c>
    </row>
    <row r="2110" spans="1:12" x14ac:dyDescent="0.25">
      <c r="A2110" t="s">
        <v>9702</v>
      </c>
      <c r="B2110">
        <v>29.857766399999999</v>
      </c>
      <c r="C2110">
        <v>17.7923259360001</v>
      </c>
      <c r="D2110">
        <v>11.1</v>
      </c>
      <c r="E2110">
        <v>48.978984719992603</v>
      </c>
      <c r="F2110">
        <v>1.0981057910702801</v>
      </c>
      <c r="G2110">
        <v>53.7841067617668</v>
      </c>
      <c r="H2110">
        <v>4.9542628000000004</v>
      </c>
      <c r="I2110">
        <v>-74.021092659999994</v>
      </c>
      <c r="J2110">
        <v>0</v>
      </c>
      <c r="K2110">
        <v>0</v>
      </c>
      <c r="L2110">
        <v>0</v>
      </c>
    </row>
    <row r="2111" spans="1:12" x14ac:dyDescent="0.25">
      <c r="A2111" t="s">
        <v>9580</v>
      </c>
      <c r="B2111">
        <v>37.322207999999897</v>
      </c>
      <c r="C2111">
        <v>16.859270736000099</v>
      </c>
      <c r="D2111">
        <v>33.906799999999997</v>
      </c>
      <c r="E2111">
        <v>49.293424315927602</v>
      </c>
      <c r="F2111">
        <v>1.0873534629352599</v>
      </c>
      <c r="G2111">
        <v>53.599375629861399</v>
      </c>
      <c r="H2111">
        <v>4.9548399999999999</v>
      </c>
      <c r="I2111">
        <v>-74.019408659999996</v>
      </c>
      <c r="J2111">
        <v>0</v>
      </c>
      <c r="K2111">
        <v>0</v>
      </c>
      <c r="L2111">
        <v>0</v>
      </c>
    </row>
    <row r="2112" spans="1:12" x14ac:dyDescent="0.25">
      <c r="A2112" t="s">
        <v>5791</v>
      </c>
      <c r="B2112">
        <v>29.857766399999999</v>
      </c>
      <c r="C2112">
        <v>0.61166951999999997</v>
      </c>
      <c r="D2112">
        <v>0</v>
      </c>
      <c r="E2112">
        <v>53.1068406921598</v>
      </c>
      <c r="F2112">
        <v>1.0067110019226599</v>
      </c>
      <c r="G2112">
        <v>53.463240802151603</v>
      </c>
      <c r="H2112">
        <v>4.9548015000000003</v>
      </c>
      <c r="I2112">
        <v>-74.020322829999998</v>
      </c>
      <c r="J2112">
        <v>0</v>
      </c>
      <c r="K2112">
        <v>0</v>
      </c>
      <c r="L2112">
        <v>0</v>
      </c>
    </row>
    <row r="2113" spans="1:12" x14ac:dyDescent="0.25">
      <c r="A2113" t="s">
        <v>8034</v>
      </c>
      <c r="B2113">
        <v>37.322207999999897</v>
      </c>
      <c r="C2113">
        <v>4.3107150240000003</v>
      </c>
      <c r="D2113">
        <v>53.65</v>
      </c>
      <c r="E2113">
        <v>52.411059458601599</v>
      </c>
      <c r="F2113">
        <v>1.0174633300576701</v>
      </c>
      <c r="G2113">
        <v>53.326331088599503</v>
      </c>
      <c r="H2113">
        <v>4.9551651000000003</v>
      </c>
      <c r="I2113">
        <v>-74.019296499999996</v>
      </c>
      <c r="J2113">
        <v>0</v>
      </c>
      <c r="K2113">
        <v>0</v>
      </c>
      <c r="L2113">
        <v>0</v>
      </c>
    </row>
    <row r="2114" spans="1:12" x14ac:dyDescent="0.25">
      <c r="A2114" t="s">
        <v>5795</v>
      </c>
      <c r="B2114">
        <v>29.857766399999999</v>
      </c>
      <c r="C2114">
        <v>0.64899172800000005</v>
      </c>
      <c r="D2114">
        <v>0</v>
      </c>
      <c r="E2114">
        <v>53.110185794244202</v>
      </c>
      <c r="F2114">
        <v>1.0013348378551601</v>
      </c>
      <c r="G2114">
        <v>53.181079280737002</v>
      </c>
      <c r="H2114">
        <v>4.9548996000000001</v>
      </c>
      <c r="I2114">
        <v>-74.020018660000005</v>
      </c>
      <c r="J2114">
        <v>0</v>
      </c>
      <c r="K2114">
        <v>0</v>
      </c>
      <c r="L2114">
        <v>0</v>
      </c>
    </row>
    <row r="2115" spans="1:12" x14ac:dyDescent="0.25">
      <c r="A2115" t="s">
        <v>5792</v>
      </c>
      <c r="B2115">
        <v>37.322207999999897</v>
      </c>
      <c r="C2115">
        <v>0.62203679999999995</v>
      </c>
      <c r="D2115">
        <v>0</v>
      </c>
      <c r="E2115">
        <v>53.167052529679196</v>
      </c>
      <c r="F2115">
        <v>0.99327059175389798</v>
      </c>
      <c r="G2115">
        <v>52.809269727965102</v>
      </c>
      <c r="H2115">
        <v>4.9548256000000004</v>
      </c>
      <c r="I2115">
        <v>-74.020249500000006</v>
      </c>
      <c r="J2115">
        <v>0</v>
      </c>
      <c r="K2115">
        <v>0</v>
      </c>
      <c r="L2115">
        <v>0</v>
      </c>
    </row>
    <row r="2116" spans="1:12" x14ac:dyDescent="0.25">
      <c r="A2116" t="s">
        <v>8893</v>
      </c>
      <c r="B2116">
        <v>29.857766399999999</v>
      </c>
      <c r="C2116">
        <v>11.323143216</v>
      </c>
      <c r="D2116">
        <v>0</v>
      </c>
      <c r="E2116">
        <v>50.567908210089399</v>
      </c>
      <c r="F2116">
        <v>1.04165606836145</v>
      </c>
      <c r="G2116">
        <v>52.674368451384602</v>
      </c>
      <c r="H2116">
        <v>4.9549731000000001</v>
      </c>
      <c r="I2116">
        <v>-74.019803490000001</v>
      </c>
      <c r="J2116">
        <v>0</v>
      </c>
      <c r="K2116">
        <v>0</v>
      </c>
      <c r="L2116">
        <v>0</v>
      </c>
    </row>
    <row r="2117" spans="1:12" x14ac:dyDescent="0.25">
      <c r="A2117" t="s">
        <v>9789</v>
      </c>
      <c r="B2117">
        <v>37.322207999999897</v>
      </c>
      <c r="C2117">
        <v>18.5823126720001</v>
      </c>
      <c r="D2117">
        <v>40.700000000000003</v>
      </c>
      <c r="E2117">
        <v>49.069302476271801</v>
      </c>
      <c r="F2117">
        <v>1.06316072463148</v>
      </c>
      <c r="G2117">
        <v>52.168555177834797</v>
      </c>
      <c r="H2117">
        <v>4.9545516000000003</v>
      </c>
      <c r="I2117">
        <v>-74.018959499999994</v>
      </c>
      <c r="J2117">
        <v>0</v>
      </c>
      <c r="K2117">
        <v>0</v>
      </c>
      <c r="L2117">
        <v>0</v>
      </c>
    </row>
    <row r="2118" spans="1:12" x14ac:dyDescent="0.25">
      <c r="A2118" t="s">
        <v>8041</v>
      </c>
      <c r="B2118">
        <v>37.322207999999897</v>
      </c>
      <c r="C2118">
        <v>4.3853594400000002</v>
      </c>
      <c r="D2118">
        <v>40.700000000000003</v>
      </c>
      <c r="E2118">
        <v>52.487996806543102</v>
      </c>
      <c r="F2118">
        <v>0.99058250972014095</v>
      </c>
      <c r="G2118">
        <v>51.993691606808298</v>
      </c>
      <c r="H2118">
        <v>4.9546425000000003</v>
      </c>
      <c r="I2118">
        <v>-74.019133659999994</v>
      </c>
      <c r="J2118">
        <v>0</v>
      </c>
      <c r="K2118">
        <v>0</v>
      </c>
      <c r="L2118">
        <v>0</v>
      </c>
    </row>
    <row r="2119" spans="1:12" x14ac:dyDescent="0.25">
      <c r="A2119" t="s">
        <v>8042</v>
      </c>
      <c r="B2119">
        <v>37.322207999999897</v>
      </c>
      <c r="C2119">
        <v>4.3957267199999999</v>
      </c>
      <c r="D2119">
        <v>28.95805</v>
      </c>
      <c r="E2119">
        <v>52.487996806543102</v>
      </c>
      <c r="F2119">
        <v>0.99058250972014095</v>
      </c>
      <c r="G2119">
        <v>51.993691606808298</v>
      </c>
      <c r="H2119">
        <v>4.9545933</v>
      </c>
      <c r="I2119">
        <v>-74.019075659999999</v>
      </c>
      <c r="J2119">
        <v>0</v>
      </c>
      <c r="K2119">
        <v>0</v>
      </c>
      <c r="L2119">
        <v>0</v>
      </c>
    </row>
    <row r="2120" spans="1:12" x14ac:dyDescent="0.25">
      <c r="A2120" t="s">
        <v>9507</v>
      </c>
      <c r="B2120">
        <v>44.786649599999997</v>
      </c>
      <c r="C2120">
        <v>16.1729568000002</v>
      </c>
      <c r="D2120">
        <v>0</v>
      </c>
      <c r="E2120">
        <v>49.490785338907997</v>
      </c>
      <c r="F2120">
        <v>1.0497203144627201</v>
      </c>
      <c r="G2120">
        <v>51.951482748965702</v>
      </c>
      <c r="H2120">
        <v>4.9545151000000001</v>
      </c>
      <c r="I2120">
        <v>-74.019161659999995</v>
      </c>
      <c r="J2120">
        <v>0</v>
      </c>
      <c r="K2120">
        <v>0</v>
      </c>
      <c r="L2120">
        <v>0</v>
      </c>
    </row>
    <row r="2121" spans="1:12" x14ac:dyDescent="0.25">
      <c r="A2121" t="s">
        <v>9284</v>
      </c>
      <c r="B2121">
        <v>37.322207999999897</v>
      </c>
      <c r="C2121">
        <v>14.4602821440002</v>
      </c>
      <c r="D2121">
        <v>46.25</v>
      </c>
      <c r="E2121">
        <v>49.842021057771497</v>
      </c>
      <c r="F2121">
        <v>1.04165606836145</v>
      </c>
      <c r="G2121">
        <v>51.918243694227101</v>
      </c>
      <c r="H2121">
        <v>4.9547460000000001</v>
      </c>
      <c r="I2121">
        <v>-74.019449829999999</v>
      </c>
      <c r="J2121">
        <v>0</v>
      </c>
      <c r="K2121">
        <v>0</v>
      </c>
      <c r="L2121">
        <v>0</v>
      </c>
    </row>
    <row r="2122" spans="1:12" x14ac:dyDescent="0.25">
      <c r="A2122" t="s">
        <v>8038</v>
      </c>
      <c r="B2122">
        <v>37.322207999999897</v>
      </c>
      <c r="C2122">
        <v>4.3542576000000004</v>
      </c>
      <c r="D2122">
        <v>37</v>
      </c>
      <c r="E2122">
        <v>52.461235989867802</v>
      </c>
      <c r="F2122">
        <v>0.98520634565263498</v>
      </c>
      <c r="G2122">
        <v>51.685142597998201</v>
      </c>
      <c r="H2122">
        <v>4.9549178999999999</v>
      </c>
      <c r="I2122">
        <v>-74.019178999999994</v>
      </c>
      <c r="J2122">
        <v>0</v>
      </c>
      <c r="K2122">
        <v>0</v>
      </c>
      <c r="L2122">
        <v>0</v>
      </c>
    </row>
    <row r="2123" spans="1:12" x14ac:dyDescent="0.25">
      <c r="A2123" t="s">
        <v>9627</v>
      </c>
      <c r="B2123">
        <v>29.857766399999999</v>
      </c>
      <c r="C2123">
        <v>17.234566272000102</v>
      </c>
      <c r="D2123">
        <v>61.377450000000003</v>
      </c>
      <c r="E2123">
        <v>49.1796908450575</v>
      </c>
      <c r="F2123">
        <v>1.04703223242896</v>
      </c>
      <c r="G2123">
        <v>51.492721495666999</v>
      </c>
      <c r="H2123">
        <v>4.9549190000000003</v>
      </c>
      <c r="I2123">
        <v>-74.019844829999997</v>
      </c>
      <c r="J2123">
        <v>0</v>
      </c>
      <c r="K2123">
        <v>0</v>
      </c>
      <c r="L2123">
        <v>0</v>
      </c>
    </row>
    <row r="2124" spans="1:12" x14ac:dyDescent="0.25">
      <c r="A2124" t="s">
        <v>8544</v>
      </c>
      <c r="B2124">
        <v>14.9288832</v>
      </c>
      <c r="C2124">
        <v>8.3021178239999394</v>
      </c>
      <c r="D2124">
        <v>12.95</v>
      </c>
      <c r="E2124">
        <v>51.604889856257799</v>
      </c>
      <c r="F2124">
        <v>0.99595867378765401</v>
      </c>
      <c r="G2124">
        <v>51.396337662196501</v>
      </c>
      <c r="H2124">
        <v>4.9544855999999999</v>
      </c>
      <c r="I2124">
        <v>-74.021240829999996</v>
      </c>
      <c r="J2124">
        <v>0</v>
      </c>
      <c r="K2124">
        <v>0</v>
      </c>
      <c r="L2124">
        <v>0</v>
      </c>
    </row>
    <row r="2125" spans="1:12" x14ac:dyDescent="0.25">
      <c r="A2125" t="s">
        <v>8037</v>
      </c>
      <c r="B2125">
        <v>37.322207999999897</v>
      </c>
      <c r="C2125">
        <v>4.3438903199999999</v>
      </c>
      <c r="D2125">
        <v>42.55</v>
      </c>
      <c r="E2125">
        <v>52.447855581530199</v>
      </c>
      <c r="F2125">
        <v>0.97714209955137898</v>
      </c>
      <c r="G2125">
        <v>51.249007719903901</v>
      </c>
      <c r="H2125">
        <v>4.9549823000000002</v>
      </c>
      <c r="I2125">
        <v>-74.01915133</v>
      </c>
      <c r="J2125">
        <v>0</v>
      </c>
      <c r="K2125">
        <v>0</v>
      </c>
      <c r="L2125">
        <v>0</v>
      </c>
    </row>
    <row r="2126" spans="1:12" x14ac:dyDescent="0.25">
      <c r="A2126" t="s">
        <v>5857</v>
      </c>
      <c r="B2126">
        <v>22.393324799999998</v>
      </c>
      <c r="C2126">
        <v>1.12796006399999</v>
      </c>
      <c r="D2126">
        <v>23.295200000000001</v>
      </c>
      <c r="E2126">
        <v>52.862648239997498</v>
      </c>
      <c r="F2126">
        <v>0.96638977141636595</v>
      </c>
      <c r="G2126">
        <v>51.085922549114997</v>
      </c>
      <c r="H2126">
        <v>4.9548949999999996</v>
      </c>
      <c r="I2126">
        <v>-74.020689829999995</v>
      </c>
      <c r="J2126">
        <v>0</v>
      </c>
      <c r="K2126">
        <v>0</v>
      </c>
      <c r="L2126">
        <v>0</v>
      </c>
    </row>
    <row r="2127" spans="1:12" x14ac:dyDescent="0.25">
      <c r="A2127" t="s">
        <v>8547</v>
      </c>
      <c r="B2127">
        <v>22.393324799999998</v>
      </c>
      <c r="C2127">
        <v>8.3207789279999407</v>
      </c>
      <c r="D2127">
        <v>57.35</v>
      </c>
      <c r="E2127">
        <v>51.685172306283697</v>
      </c>
      <c r="F2127">
        <v>0.97983018158512802</v>
      </c>
      <c r="G2127">
        <v>50.642691766124699</v>
      </c>
      <c r="H2127">
        <v>4.9543192999999999</v>
      </c>
      <c r="I2127">
        <v>-74.021237159999998</v>
      </c>
      <c r="J2127">
        <v>0</v>
      </c>
      <c r="K2127">
        <v>0</v>
      </c>
      <c r="L2127">
        <v>0</v>
      </c>
    </row>
    <row r="2128" spans="1:12" x14ac:dyDescent="0.25">
      <c r="A2128" t="s">
        <v>9432</v>
      </c>
      <c r="B2128">
        <v>29.857766399999999</v>
      </c>
      <c r="C2128">
        <v>15.4223657280001</v>
      </c>
      <c r="D2128">
        <v>0</v>
      </c>
      <c r="E2128">
        <v>49.564377584765097</v>
      </c>
      <c r="F2128">
        <v>1.0201514120914299</v>
      </c>
      <c r="G2128">
        <v>50.563169782531297</v>
      </c>
      <c r="H2128">
        <v>4.9541215000000003</v>
      </c>
      <c r="I2128">
        <v>-74.021102659999997</v>
      </c>
      <c r="J2128">
        <v>0</v>
      </c>
      <c r="K2128">
        <v>0</v>
      </c>
      <c r="L2128">
        <v>0</v>
      </c>
    </row>
    <row r="2129" spans="1:12" x14ac:dyDescent="0.25">
      <c r="A2129" t="s">
        <v>8033</v>
      </c>
      <c r="B2129">
        <v>37.322207999999897</v>
      </c>
      <c r="C2129">
        <v>4.3003477439999998</v>
      </c>
      <c r="D2129">
        <v>38.85</v>
      </c>
      <c r="E2129">
        <v>52.401024152348398</v>
      </c>
      <c r="F2129">
        <v>0.96370168938261003</v>
      </c>
      <c r="G2129">
        <v>50.498955500997099</v>
      </c>
      <c r="H2129">
        <v>4.9551600000000002</v>
      </c>
      <c r="I2129">
        <v>-74.019378829999994</v>
      </c>
      <c r="J2129">
        <v>0</v>
      </c>
      <c r="K2129">
        <v>0</v>
      </c>
      <c r="L2129">
        <v>0</v>
      </c>
    </row>
    <row r="2130" spans="1:12" x14ac:dyDescent="0.25">
      <c r="A2130" t="s">
        <v>9790</v>
      </c>
      <c r="B2130">
        <v>29.857766399999999</v>
      </c>
      <c r="C2130">
        <v>18.590606496000099</v>
      </c>
      <c r="D2130">
        <v>38.85</v>
      </c>
      <c r="E2130">
        <v>49.072647578356197</v>
      </c>
      <c r="F2130">
        <v>1.02821565819269</v>
      </c>
      <c r="G2130">
        <v>50.457264629037603</v>
      </c>
      <c r="H2130">
        <v>4.9546067999999996</v>
      </c>
      <c r="I2130">
        <v>-74.018890659999997</v>
      </c>
      <c r="J2130">
        <v>0</v>
      </c>
      <c r="K2130">
        <v>0</v>
      </c>
      <c r="L2130">
        <v>0</v>
      </c>
    </row>
    <row r="2131" spans="1:12" x14ac:dyDescent="0.25">
      <c r="A2131" t="s">
        <v>8543</v>
      </c>
      <c r="B2131">
        <v>22.393324799999998</v>
      </c>
      <c r="C2131">
        <v>8.2979709119999399</v>
      </c>
      <c r="D2131">
        <v>14.8</v>
      </c>
      <c r="E2131">
        <v>51.608234958342202</v>
      </c>
      <c r="F2131">
        <v>0.96907785345011599</v>
      </c>
      <c r="G2131">
        <v>50.0123975537795</v>
      </c>
      <c r="H2131">
        <v>4.9545376000000001</v>
      </c>
      <c r="I2131">
        <v>-74.021247500000001</v>
      </c>
      <c r="J2131">
        <v>0</v>
      </c>
      <c r="K2131">
        <v>0</v>
      </c>
      <c r="L2131">
        <v>0</v>
      </c>
    </row>
    <row r="2132" spans="1:12" x14ac:dyDescent="0.25">
      <c r="A2132" t="s">
        <v>5796</v>
      </c>
      <c r="B2132">
        <v>37.322207999999897</v>
      </c>
      <c r="C2132">
        <v>0.65935900800000002</v>
      </c>
      <c r="D2132">
        <v>0</v>
      </c>
      <c r="E2132">
        <v>53.173742733848002</v>
      </c>
      <c r="F2132">
        <v>0.936820869045071</v>
      </c>
      <c r="G2132">
        <v>49.814271878302598</v>
      </c>
      <c r="H2132">
        <v>4.9549282999999997</v>
      </c>
      <c r="I2132">
        <v>-74.019937159999998</v>
      </c>
      <c r="J2132">
        <v>0</v>
      </c>
      <c r="K2132">
        <v>0</v>
      </c>
      <c r="L2132">
        <v>0</v>
      </c>
    </row>
    <row r="2133" spans="1:12" x14ac:dyDescent="0.25">
      <c r="A2133" t="s">
        <v>6060</v>
      </c>
      <c r="B2133">
        <v>7.4644415999999998</v>
      </c>
      <c r="C2133">
        <v>2.2517732159999899</v>
      </c>
      <c r="D2133">
        <v>3.7</v>
      </c>
      <c r="E2133">
        <v>52.929550281685799</v>
      </c>
      <c r="F2133">
        <v>0.93950895107882804</v>
      </c>
      <c r="G2133">
        <v>49.727786266220697</v>
      </c>
      <c r="H2133">
        <v>4.9550369999999999</v>
      </c>
      <c r="I2133">
        <v>-74.020178999999999</v>
      </c>
      <c r="J2133">
        <v>0</v>
      </c>
      <c r="K2133">
        <v>0</v>
      </c>
      <c r="L2133">
        <v>0</v>
      </c>
    </row>
    <row r="2134" spans="1:12" x14ac:dyDescent="0.25">
      <c r="A2134" t="s">
        <v>6061</v>
      </c>
      <c r="B2134">
        <v>0</v>
      </c>
      <c r="C2134">
        <v>2.2517732159999899</v>
      </c>
      <c r="D2134">
        <v>3.7</v>
      </c>
      <c r="E2134">
        <v>52.929550281685799</v>
      </c>
      <c r="F2134">
        <v>0.93950895107882804</v>
      </c>
      <c r="G2134">
        <v>49.727786266220697</v>
      </c>
      <c r="H2134">
        <v>4.9550405</v>
      </c>
      <c r="I2134">
        <v>-74.020179499999998</v>
      </c>
      <c r="J2134">
        <v>0</v>
      </c>
      <c r="K2134">
        <v>0</v>
      </c>
      <c r="L2134">
        <v>0</v>
      </c>
    </row>
    <row r="2135" spans="1:12" x14ac:dyDescent="0.25">
      <c r="A2135" t="s">
        <v>6062</v>
      </c>
      <c r="B2135">
        <v>0</v>
      </c>
      <c r="C2135">
        <v>2.2517732159999899</v>
      </c>
      <c r="D2135">
        <v>3.7</v>
      </c>
      <c r="E2135">
        <v>52.929550281685799</v>
      </c>
      <c r="F2135">
        <v>0.93950895107882804</v>
      </c>
      <c r="G2135">
        <v>49.727786266220697</v>
      </c>
      <c r="H2135">
        <v>4.9550405</v>
      </c>
      <c r="I2135">
        <v>-74.020179499999998</v>
      </c>
      <c r="J2135">
        <v>0</v>
      </c>
      <c r="K2135">
        <v>0</v>
      </c>
      <c r="L2135">
        <v>0</v>
      </c>
    </row>
    <row r="2136" spans="1:12" x14ac:dyDescent="0.25">
      <c r="A2136" t="s">
        <v>5975</v>
      </c>
      <c r="B2136">
        <v>37.322207999999897</v>
      </c>
      <c r="C2136">
        <v>1.9718566559999899</v>
      </c>
      <c r="D2136">
        <v>14.8</v>
      </c>
      <c r="E2136">
        <v>52.842577627491004</v>
      </c>
      <c r="F2136">
        <v>0.93413278701132096</v>
      </c>
      <c r="G2136">
        <v>49.361984312030302</v>
      </c>
      <c r="H2136">
        <v>4.9546685999999998</v>
      </c>
      <c r="I2136">
        <v>-74.019271000000003</v>
      </c>
      <c r="J2136">
        <v>0</v>
      </c>
      <c r="K2136">
        <v>0</v>
      </c>
      <c r="L2136">
        <v>0</v>
      </c>
    </row>
    <row r="2137" spans="1:12" x14ac:dyDescent="0.25">
      <c r="A2137" t="s">
        <v>5893</v>
      </c>
      <c r="B2137">
        <v>29.857766399999999</v>
      </c>
      <c r="C2137">
        <v>1.3684809599999901</v>
      </c>
      <c r="D2137">
        <v>60.535699999999999</v>
      </c>
      <c r="E2137">
        <v>53.036593548387103</v>
      </c>
      <c r="F2137">
        <v>0.91531621277504605</v>
      </c>
      <c r="G2137">
        <v>48.5452539451991</v>
      </c>
      <c r="H2137">
        <v>4.9544192999999996</v>
      </c>
      <c r="I2137">
        <v>-74.020243500000007</v>
      </c>
      <c r="J2137">
        <v>0</v>
      </c>
      <c r="K2137">
        <v>0</v>
      </c>
      <c r="L2137">
        <v>0</v>
      </c>
    </row>
    <row r="2138" spans="1:12" x14ac:dyDescent="0.25">
      <c r="A2138" t="s">
        <v>7715</v>
      </c>
      <c r="B2138">
        <v>14.9288832</v>
      </c>
      <c r="C2138">
        <v>3.605739984</v>
      </c>
      <c r="D2138">
        <v>0</v>
      </c>
      <c r="E2138">
        <v>52.7556049732963</v>
      </c>
      <c r="F2138">
        <v>0.91262813074129601</v>
      </c>
      <c r="G2138">
        <v>48.146249152905597</v>
      </c>
      <c r="H2138">
        <v>4.9545782999999997</v>
      </c>
      <c r="I2138">
        <v>-74.021036159999994</v>
      </c>
      <c r="J2138">
        <v>0</v>
      </c>
      <c r="K2138">
        <v>0</v>
      </c>
      <c r="L2138">
        <v>0</v>
      </c>
    </row>
    <row r="2139" spans="1:12" x14ac:dyDescent="0.25">
      <c r="A2139" t="s">
        <v>9791</v>
      </c>
      <c r="B2139">
        <v>37.322207999999897</v>
      </c>
      <c r="C2139">
        <v>18.600973776000099</v>
      </c>
      <c r="D2139">
        <v>35.15</v>
      </c>
      <c r="E2139">
        <v>49.089373088778302</v>
      </c>
      <c r="F2139">
        <v>0.97983018158512802</v>
      </c>
      <c r="G2139">
        <v>48.099249347477802</v>
      </c>
      <c r="H2139">
        <v>4.9546903000000002</v>
      </c>
      <c r="I2139">
        <v>-74.018838160000001</v>
      </c>
      <c r="J2139">
        <v>0</v>
      </c>
      <c r="K2139">
        <v>0</v>
      </c>
      <c r="L2139">
        <v>0</v>
      </c>
    </row>
    <row r="2140" spans="1:12" x14ac:dyDescent="0.25">
      <c r="A2140" t="s">
        <v>8032</v>
      </c>
      <c r="B2140">
        <v>37.322207999999897</v>
      </c>
      <c r="C2140">
        <v>4.2899804640000001</v>
      </c>
      <c r="D2140">
        <v>35.15</v>
      </c>
      <c r="E2140">
        <v>52.390988846095098</v>
      </c>
      <c r="F2140">
        <v>0.90725196667378305</v>
      </c>
      <c r="G2140">
        <v>47.531827666604002</v>
      </c>
      <c r="H2140">
        <v>4.9551455000000004</v>
      </c>
      <c r="I2140">
        <v>-74.019467829999996</v>
      </c>
      <c r="J2140">
        <v>0</v>
      </c>
      <c r="K2140">
        <v>0</v>
      </c>
      <c r="L2140">
        <v>0</v>
      </c>
    </row>
    <row r="2141" spans="1:12" x14ac:dyDescent="0.25">
      <c r="A2141" t="s">
        <v>9283</v>
      </c>
      <c r="B2141">
        <v>29.857766399999999</v>
      </c>
      <c r="C2141">
        <v>14.449914864000201</v>
      </c>
      <c r="D2141">
        <v>48.1</v>
      </c>
      <c r="E2141">
        <v>49.865436772362401</v>
      </c>
      <c r="F2141">
        <v>0.94219703311258396</v>
      </c>
      <c r="G2141">
        <v>46.983066581783</v>
      </c>
      <c r="H2141">
        <v>4.9546792999999996</v>
      </c>
      <c r="I2141">
        <v>-74.019492159999999</v>
      </c>
      <c r="J2141">
        <v>0</v>
      </c>
      <c r="K2141">
        <v>0</v>
      </c>
      <c r="L2141">
        <v>0</v>
      </c>
    </row>
    <row r="2142" spans="1:12" x14ac:dyDescent="0.25">
      <c r="A2142" t="s">
        <v>5856</v>
      </c>
      <c r="B2142">
        <v>22.393324799999998</v>
      </c>
      <c r="C2142">
        <v>1.1217396959999899</v>
      </c>
      <c r="D2142">
        <v>24.0611</v>
      </c>
      <c r="E2142">
        <v>52.862648239997498</v>
      </c>
      <c r="F2142">
        <v>0.88843539243751402</v>
      </c>
      <c r="G2142">
        <v>46.965047634388497</v>
      </c>
      <c r="H2142">
        <v>4.9549085000000002</v>
      </c>
      <c r="I2142">
        <v>-74.02063416</v>
      </c>
      <c r="J2142">
        <v>0</v>
      </c>
      <c r="K2142">
        <v>0</v>
      </c>
      <c r="L2142">
        <v>0</v>
      </c>
    </row>
    <row r="2143" spans="1:12" x14ac:dyDescent="0.25">
      <c r="A2143" t="s">
        <v>8914</v>
      </c>
      <c r="B2143">
        <v>29.857766399999999</v>
      </c>
      <c r="C2143">
        <v>11.515974624</v>
      </c>
      <c r="D2143">
        <v>0</v>
      </c>
      <c r="E2143">
        <v>50.591323924680303</v>
      </c>
      <c r="F2143">
        <v>0.91800429480880297</v>
      </c>
      <c r="G2143">
        <v>46.443052642919803</v>
      </c>
      <c r="H2143">
        <v>4.9548093</v>
      </c>
      <c r="I2143">
        <v>-74.018753329999996</v>
      </c>
      <c r="J2143">
        <v>0</v>
      </c>
      <c r="K2143">
        <v>0</v>
      </c>
      <c r="L2143">
        <v>0</v>
      </c>
    </row>
    <row r="2144" spans="1:12" x14ac:dyDescent="0.25">
      <c r="A2144" t="s">
        <v>9582</v>
      </c>
      <c r="B2144">
        <v>29.857766399999999</v>
      </c>
      <c r="C2144">
        <v>16.8758583840001</v>
      </c>
      <c r="D2144">
        <v>21.6709</v>
      </c>
      <c r="E2144">
        <v>49.340255745109403</v>
      </c>
      <c r="F2144">
        <v>0.93950895107882804</v>
      </c>
      <c r="G2144">
        <v>46.355611921048798</v>
      </c>
      <c r="H2144">
        <v>4.9549000999999997</v>
      </c>
      <c r="I2144">
        <v>-74.019494159999994</v>
      </c>
      <c r="J2144">
        <v>0</v>
      </c>
      <c r="K2144">
        <v>0</v>
      </c>
      <c r="L2144">
        <v>0</v>
      </c>
    </row>
    <row r="2145" spans="1:12" x14ac:dyDescent="0.25">
      <c r="A2145" t="s">
        <v>9431</v>
      </c>
      <c r="B2145">
        <v>29.857766399999999</v>
      </c>
      <c r="C2145">
        <v>15.4140719040001</v>
      </c>
      <c r="D2145">
        <v>0</v>
      </c>
      <c r="E2145">
        <v>49.5677226868495</v>
      </c>
      <c r="F2145">
        <v>0.93144470497756504</v>
      </c>
      <c r="G2145">
        <v>46.1695928344623</v>
      </c>
      <c r="H2145">
        <v>4.9541922999999999</v>
      </c>
      <c r="I2145">
        <v>-74.021121660000006</v>
      </c>
      <c r="J2145">
        <v>0</v>
      </c>
      <c r="K2145">
        <v>0</v>
      </c>
      <c r="L2145">
        <v>0</v>
      </c>
    </row>
    <row r="2146" spans="1:12" x14ac:dyDescent="0.25">
      <c r="A2146" t="s">
        <v>5899</v>
      </c>
      <c r="B2146">
        <v>37.322207999999897</v>
      </c>
      <c r="C2146">
        <v>1.4182439039999899</v>
      </c>
      <c r="D2146">
        <v>62.890749999999997</v>
      </c>
      <c r="E2146">
        <v>53.096805385906499</v>
      </c>
      <c r="F2146">
        <v>0.86155457209998298</v>
      </c>
      <c r="G2146">
        <v>45.745795444130799</v>
      </c>
      <c r="H2146">
        <v>4.9545706000000003</v>
      </c>
      <c r="I2146">
        <v>-74.019759160000007</v>
      </c>
      <c r="J2146">
        <v>0</v>
      </c>
      <c r="K2146">
        <v>0</v>
      </c>
      <c r="L2146">
        <v>0</v>
      </c>
    </row>
    <row r="2147" spans="1:12" x14ac:dyDescent="0.25">
      <c r="A2147" t="s">
        <v>9644</v>
      </c>
      <c r="B2147">
        <v>22.393324799999998</v>
      </c>
      <c r="C2147">
        <v>17.390075472000099</v>
      </c>
      <c r="D2147">
        <v>12.95</v>
      </c>
      <c r="E2147">
        <v>49.333565540940498</v>
      </c>
      <c r="F2147">
        <v>0.92069237684255201</v>
      </c>
      <c r="G2147">
        <v>45.421037716006403</v>
      </c>
      <c r="H2147">
        <v>4.9544948</v>
      </c>
      <c r="I2147">
        <v>-74.018939829999994</v>
      </c>
      <c r="J2147">
        <v>0</v>
      </c>
      <c r="K2147">
        <v>0</v>
      </c>
      <c r="L2147">
        <v>0</v>
      </c>
    </row>
    <row r="2148" spans="1:12" x14ac:dyDescent="0.25">
      <c r="A2148" t="s">
        <v>5896</v>
      </c>
      <c r="B2148">
        <v>37.322207999999897</v>
      </c>
      <c r="C2148">
        <v>1.38921551999999</v>
      </c>
      <c r="D2148">
        <v>60.594899999999903</v>
      </c>
      <c r="E2148">
        <v>53.076734773399998</v>
      </c>
      <c r="F2148">
        <v>0.84811416193120603</v>
      </c>
      <c r="G2148">
        <v>45.015130430387103</v>
      </c>
      <c r="H2148">
        <v>4.9544734999999998</v>
      </c>
      <c r="I2148">
        <v>-74.020053329999996</v>
      </c>
      <c r="J2148">
        <v>0</v>
      </c>
      <c r="K2148">
        <v>0</v>
      </c>
      <c r="L2148">
        <v>0</v>
      </c>
    </row>
    <row r="2149" spans="1:12" x14ac:dyDescent="0.25">
      <c r="A2149" t="s">
        <v>5898</v>
      </c>
      <c r="B2149">
        <v>37.322207999999897</v>
      </c>
      <c r="C2149">
        <v>1.40787662399999</v>
      </c>
      <c r="D2149">
        <v>63.710299999999997</v>
      </c>
      <c r="E2149">
        <v>53.086770079653299</v>
      </c>
      <c r="F2149">
        <v>0.83198566972869503</v>
      </c>
      <c r="G2149">
        <v>44.167431958453598</v>
      </c>
      <c r="H2149">
        <v>4.9545341000000001</v>
      </c>
      <c r="I2149">
        <v>-74.019852499999999</v>
      </c>
      <c r="J2149">
        <v>0</v>
      </c>
      <c r="K2149">
        <v>0</v>
      </c>
      <c r="L2149">
        <v>0</v>
      </c>
    </row>
    <row r="2150" spans="1:12" x14ac:dyDescent="0.25">
      <c r="A2150" t="s">
        <v>8913</v>
      </c>
      <c r="B2150">
        <v>37.322207999999897</v>
      </c>
      <c r="C2150">
        <v>11.507680799999999</v>
      </c>
      <c r="D2150">
        <v>0</v>
      </c>
      <c r="E2150">
        <v>50.571253312173802</v>
      </c>
      <c r="F2150">
        <v>0.86693073616748195</v>
      </c>
      <c r="G2150">
        <v>43.841773862835097</v>
      </c>
      <c r="H2150">
        <v>4.9547166000000002</v>
      </c>
      <c r="I2150">
        <v>-74.018782000000002</v>
      </c>
      <c r="J2150">
        <v>0</v>
      </c>
      <c r="K2150">
        <v>0</v>
      </c>
      <c r="L2150">
        <v>0</v>
      </c>
    </row>
    <row r="2151" spans="1:12" x14ac:dyDescent="0.25">
      <c r="A2151" t="s">
        <v>7433</v>
      </c>
      <c r="B2151">
        <v>37.322207999999897</v>
      </c>
      <c r="C2151">
        <v>2.660244048</v>
      </c>
      <c r="D2151">
        <v>37</v>
      </c>
      <c r="E2151">
        <v>52.939585587939</v>
      </c>
      <c r="F2151">
        <v>0.82660950566118097</v>
      </c>
      <c r="G2151">
        <v>43.7603646727541</v>
      </c>
      <c r="H2151">
        <v>4.9545655999999996</v>
      </c>
      <c r="I2151">
        <v>-74.019527999999994</v>
      </c>
      <c r="J2151">
        <v>0</v>
      </c>
      <c r="K2151">
        <v>0</v>
      </c>
      <c r="L2151">
        <v>0</v>
      </c>
    </row>
    <row r="2152" spans="1:12" x14ac:dyDescent="0.25">
      <c r="A2152" t="s">
        <v>8483</v>
      </c>
      <c r="B2152">
        <v>14.9288832</v>
      </c>
      <c r="C2152">
        <v>7.9496303039999701</v>
      </c>
      <c r="D2152">
        <v>20.912400000000002</v>
      </c>
      <c r="E2152">
        <v>51.959470677205701</v>
      </c>
      <c r="F2152">
        <v>0.83736183379620099</v>
      </c>
      <c r="G2152">
        <v>43.508877649344903</v>
      </c>
      <c r="H2152">
        <v>4.9546516</v>
      </c>
      <c r="I2152">
        <v>-74.01882483</v>
      </c>
      <c r="J2152">
        <v>0</v>
      </c>
      <c r="K2152">
        <v>0</v>
      </c>
      <c r="L2152">
        <v>0</v>
      </c>
    </row>
    <row r="2153" spans="1:12" x14ac:dyDescent="0.25">
      <c r="A2153" t="s">
        <v>9788</v>
      </c>
      <c r="B2153">
        <v>37.322207999999897</v>
      </c>
      <c r="C2153">
        <v>18.571945392000099</v>
      </c>
      <c r="D2153">
        <v>44.4</v>
      </c>
      <c r="E2153">
        <v>49.089373088778302</v>
      </c>
      <c r="F2153">
        <v>0.88305922837000095</v>
      </c>
      <c r="G2153">
        <v>43.348823920943701</v>
      </c>
      <c r="H2153">
        <v>4.9545254999999999</v>
      </c>
      <c r="I2153">
        <v>-74.019025330000005</v>
      </c>
      <c r="J2153">
        <v>0</v>
      </c>
      <c r="K2153">
        <v>0</v>
      </c>
      <c r="L2153">
        <v>0</v>
      </c>
    </row>
    <row r="2154" spans="1:12" x14ac:dyDescent="0.25">
      <c r="A2154" t="s">
        <v>5897</v>
      </c>
      <c r="B2154">
        <v>29.857766399999999</v>
      </c>
      <c r="C2154">
        <v>1.3975093439999899</v>
      </c>
      <c r="D2154">
        <v>63.9101</v>
      </c>
      <c r="E2154">
        <v>53.080079875484401</v>
      </c>
      <c r="F2154">
        <v>0.81585717752616904</v>
      </c>
      <c r="G2154">
        <v>43.3057641500763</v>
      </c>
      <c r="H2154">
        <v>4.954504</v>
      </c>
      <c r="I2154">
        <v>-74.019948830000004</v>
      </c>
      <c r="J2154">
        <v>0</v>
      </c>
      <c r="K2154">
        <v>0</v>
      </c>
      <c r="L2154">
        <v>0</v>
      </c>
    </row>
    <row r="2155" spans="1:12" x14ac:dyDescent="0.25">
      <c r="A2155" t="s">
        <v>5909</v>
      </c>
      <c r="B2155">
        <v>22.393324799999998</v>
      </c>
      <c r="C2155">
        <v>1.49910868799999</v>
      </c>
      <c r="D2155">
        <v>27.505800000000001</v>
      </c>
      <c r="E2155">
        <v>53.146981917172702</v>
      </c>
      <c r="F2155">
        <v>0.78360019312113105</v>
      </c>
      <c r="G2155">
        <v>41.645985294101799</v>
      </c>
      <c r="H2155">
        <v>4.9549073000000003</v>
      </c>
      <c r="I2155">
        <v>-74.019679659999994</v>
      </c>
      <c r="J2155">
        <v>0</v>
      </c>
      <c r="K2155">
        <v>0</v>
      </c>
      <c r="L2155">
        <v>0</v>
      </c>
    </row>
    <row r="2156" spans="1:12" x14ac:dyDescent="0.25">
      <c r="A2156" t="s">
        <v>8204</v>
      </c>
      <c r="B2156">
        <v>29.857766399999999</v>
      </c>
      <c r="C2156">
        <v>5.5817435519999901</v>
      </c>
      <c r="D2156">
        <v>37</v>
      </c>
      <c r="E2156">
        <v>52.4311300711081</v>
      </c>
      <c r="F2156">
        <v>0.78897635718863701</v>
      </c>
      <c r="G2156">
        <v>41.366922006786503</v>
      </c>
      <c r="H2156">
        <v>4.9544946000000003</v>
      </c>
      <c r="I2156">
        <v>-74.018947159999996</v>
      </c>
      <c r="J2156">
        <v>0</v>
      </c>
      <c r="K2156">
        <v>0</v>
      </c>
      <c r="L2156">
        <v>0</v>
      </c>
    </row>
    <row r="2157" spans="1:12" x14ac:dyDescent="0.25">
      <c r="A2157" t="s">
        <v>6124</v>
      </c>
      <c r="B2157">
        <v>0</v>
      </c>
      <c r="C2157">
        <v>2.3388583679999901</v>
      </c>
      <c r="D2157">
        <v>35.15</v>
      </c>
      <c r="E2157">
        <v>52.952965996276703</v>
      </c>
      <c r="F2157">
        <v>0.77822402905362498</v>
      </c>
      <c r="G2157">
        <v>41.209270547962099</v>
      </c>
      <c r="H2157">
        <v>4.9547865</v>
      </c>
      <c r="I2157">
        <v>-74.020961830000005</v>
      </c>
      <c r="J2157">
        <v>0</v>
      </c>
      <c r="K2157">
        <v>0</v>
      </c>
      <c r="L2157">
        <v>0</v>
      </c>
    </row>
    <row r="2158" spans="1:12" x14ac:dyDescent="0.25">
      <c r="A2158" t="s">
        <v>5904</v>
      </c>
      <c r="B2158">
        <v>29.857766399999999</v>
      </c>
      <c r="C2158">
        <v>1.46593339199999</v>
      </c>
      <c r="D2158">
        <v>53.942300000000003</v>
      </c>
      <c r="E2158">
        <v>53.1068406921598</v>
      </c>
      <c r="F2158">
        <v>0.77553594701986095</v>
      </c>
      <c r="G2158">
        <v>41.186263989426998</v>
      </c>
      <c r="H2158">
        <v>4.9548883000000004</v>
      </c>
      <c r="I2158">
        <v>-74.019517660000005</v>
      </c>
      <c r="J2158">
        <v>0</v>
      </c>
      <c r="K2158">
        <v>0</v>
      </c>
      <c r="L2158">
        <v>0</v>
      </c>
    </row>
    <row r="2159" spans="1:12" x14ac:dyDescent="0.25">
      <c r="A2159" t="s">
        <v>8536</v>
      </c>
      <c r="B2159">
        <v>22.393324799999998</v>
      </c>
      <c r="C2159">
        <v>8.2627221599999494</v>
      </c>
      <c r="D2159">
        <v>14.8</v>
      </c>
      <c r="E2159">
        <v>51.5881643458357</v>
      </c>
      <c r="F2159">
        <v>0.79704060328989301</v>
      </c>
      <c r="G2159">
        <v>41.1178616328231</v>
      </c>
      <c r="H2159">
        <v>4.9547901000000003</v>
      </c>
      <c r="I2159">
        <v>-74.021018159999997</v>
      </c>
      <c r="J2159">
        <v>0</v>
      </c>
      <c r="K2159">
        <v>0</v>
      </c>
      <c r="L2159">
        <v>0</v>
      </c>
    </row>
    <row r="2160" spans="1:12" x14ac:dyDescent="0.25">
      <c r="A2160" t="s">
        <v>9727</v>
      </c>
      <c r="B2160">
        <v>29.857766399999999</v>
      </c>
      <c r="C2160">
        <v>18.043214112000101</v>
      </c>
      <c r="D2160">
        <v>57.35</v>
      </c>
      <c r="E2160">
        <v>49.246592886745802</v>
      </c>
      <c r="F2160">
        <v>0.81854525955991797</v>
      </c>
      <c r="G2160">
        <v>40.310565156922998</v>
      </c>
      <c r="H2160">
        <v>4.9549325</v>
      </c>
      <c r="I2160">
        <v>-74.019449159999994</v>
      </c>
      <c r="J2160">
        <v>0</v>
      </c>
      <c r="K2160">
        <v>0</v>
      </c>
      <c r="L2160">
        <v>0</v>
      </c>
    </row>
    <row r="2161" spans="1:12" x14ac:dyDescent="0.25">
      <c r="A2161" t="s">
        <v>9726</v>
      </c>
      <c r="B2161">
        <v>29.857766399999999</v>
      </c>
      <c r="C2161">
        <v>18.034920288000102</v>
      </c>
      <c r="D2161">
        <v>57.35</v>
      </c>
      <c r="E2161">
        <v>49.246592886745802</v>
      </c>
      <c r="F2161">
        <v>0.81048101345866197</v>
      </c>
      <c r="G2161">
        <v>39.913428512235903</v>
      </c>
      <c r="H2161">
        <v>4.9548961</v>
      </c>
      <c r="I2161">
        <v>-74.019418329999993</v>
      </c>
      <c r="J2161">
        <v>0</v>
      </c>
      <c r="K2161">
        <v>0</v>
      </c>
      <c r="L2161">
        <v>0</v>
      </c>
    </row>
    <row r="2162" spans="1:12" x14ac:dyDescent="0.25">
      <c r="A2162" t="s">
        <v>9579</v>
      </c>
      <c r="B2162">
        <v>37.322207999999897</v>
      </c>
      <c r="C2162">
        <v>16.848903456000102</v>
      </c>
      <c r="D2162">
        <v>38.966549999999998</v>
      </c>
      <c r="E2162">
        <v>49.313494928434103</v>
      </c>
      <c r="F2162">
        <v>0.80510484939115601</v>
      </c>
      <c r="G2162">
        <v>39.702533907308499</v>
      </c>
      <c r="H2162">
        <v>4.9547682999999996</v>
      </c>
      <c r="I2162">
        <v>-74.019405829999997</v>
      </c>
      <c r="J2162">
        <v>0</v>
      </c>
      <c r="K2162">
        <v>0</v>
      </c>
      <c r="L2162">
        <v>0</v>
      </c>
    </row>
    <row r="2163" spans="1:12" x14ac:dyDescent="0.25">
      <c r="A2163" t="s">
        <v>8202</v>
      </c>
      <c r="B2163">
        <v>22.393324799999998</v>
      </c>
      <c r="C2163">
        <v>5.5734497279999902</v>
      </c>
      <c r="D2163">
        <v>40.700000000000003</v>
      </c>
      <c r="E2163">
        <v>52.434475173192503</v>
      </c>
      <c r="F2163">
        <v>0.75671937278359203</v>
      </c>
      <c r="G2163">
        <v>39.678183165295103</v>
      </c>
      <c r="H2163">
        <v>4.9545010999999999</v>
      </c>
      <c r="I2163">
        <v>-74.018986159999997</v>
      </c>
      <c r="J2163">
        <v>0</v>
      </c>
      <c r="K2163">
        <v>0</v>
      </c>
      <c r="L2163">
        <v>0</v>
      </c>
    </row>
    <row r="2164" spans="1:12" x14ac:dyDescent="0.25">
      <c r="A2164" t="s">
        <v>8203</v>
      </c>
      <c r="B2164">
        <v>29.857766399999999</v>
      </c>
      <c r="C2164">
        <v>5.5817435519999901</v>
      </c>
      <c r="D2164">
        <v>32.399050000000003</v>
      </c>
      <c r="E2164">
        <v>52.434475173192503</v>
      </c>
      <c r="F2164">
        <v>0.75671937278359203</v>
      </c>
      <c r="G2164">
        <v>39.678183165295103</v>
      </c>
      <c r="H2164">
        <v>4.9544946000000003</v>
      </c>
      <c r="I2164">
        <v>-74.018947159999996</v>
      </c>
      <c r="J2164">
        <v>0</v>
      </c>
      <c r="K2164">
        <v>0</v>
      </c>
      <c r="L2164">
        <v>0</v>
      </c>
    </row>
    <row r="2165" spans="1:12" x14ac:dyDescent="0.25">
      <c r="A2165" t="s">
        <v>9282</v>
      </c>
      <c r="B2165">
        <v>37.322207999999897</v>
      </c>
      <c r="C2165">
        <v>14.4416210400002</v>
      </c>
      <c r="D2165">
        <v>40.700000000000003</v>
      </c>
      <c r="E2165">
        <v>49.882162282784499</v>
      </c>
      <c r="F2165">
        <v>0.79166443922238705</v>
      </c>
      <c r="G2165">
        <v>39.489934030800697</v>
      </c>
      <c r="H2165">
        <v>4.9546000000000001</v>
      </c>
      <c r="I2165">
        <v>-74.019542990000005</v>
      </c>
      <c r="J2165">
        <v>0</v>
      </c>
      <c r="K2165">
        <v>0</v>
      </c>
      <c r="L2165">
        <v>0</v>
      </c>
    </row>
    <row r="2166" spans="1:12" x14ac:dyDescent="0.25">
      <c r="A2166" t="s">
        <v>9787</v>
      </c>
      <c r="B2166">
        <v>44.786649599999997</v>
      </c>
      <c r="C2166">
        <v>18.561578112000099</v>
      </c>
      <c r="D2166">
        <v>42.55</v>
      </c>
      <c r="E2166">
        <v>49.092718190862698</v>
      </c>
      <c r="F2166">
        <v>0.79704060328989301</v>
      </c>
      <c r="G2166">
        <v>39.1288897239859</v>
      </c>
      <c r="H2166">
        <v>4.9545281000000001</v>
      </c>
      <c r="I2166">
        <v>-74.019120830000006</v>
      </c>
      <c r="J2166">
        <v>0</v>
      </c>
      <c r="K2166">
        <v>0</v>
      </c>
      <c r="L2166">
        <v>0</v>
      </c>
    </row>
    <row r="2167" spans="1:12" x14ac:dyDescent="0.25">
      <c r="A2167" t="s">
        <v>5798</v>
      </c>
      <c r="B2167">
        <v>37.322207999999897</v>
      </c>
      <c r="C2167">
        <v>0.68009356799999998</v>
      </c>
      <c r="D2167">
        <v>0</v>
      </c>
      <c r="E2167">
        <v>53.2740957963805</v>
      </c>
      <c r="F2167">
        <v>0.73252663447981003</v>
      </c>
      <c r="G2167">
        <v>39.0246940986776</v>
      </c>
      <c r="H2167">
        <v>4.9549816</v>
      </c>
      <c r="I2167">
        <v>-74.019774490000003</v>
      </c>
      <c r="J2167">
        <v>0</v>
      </c>
      <c r="K2167">
        <v>0</v>
      </c>
      <c r="L2167">
        <v>0</v>
      </c>
    </row>
    <row r="2168" spans="1:12" x14ac:dyDescent="0.25">
      <c r="A2168" t="s">
        <v>9353</v>
      </c>
      <c r="B2168">
        <v>22.393324799999998</v>
      </c>
      <c r="C2168">
        <v>15.0056010720002</v>
      </c>
      <c r="D2168">
        <v>0</v>
      </c>
      <c r="E2168">
        <v>49.858746568193602</v>
      </c>
      <c r="F2168">
        <v>0.745967044648573</v>
      </c>
      <c r="G2168">
        <v>37.192981827357499</v>
      </c>
      <c r="H2168">
        <v>4.9545209999999997</v>
      </c>
      <c r="I2168">
        <v>-74.018979830000006</v>
      </c>
      <c r="J2168">
        <v>0</v>
      </c>
      <c r="K2168">
        <v>0</v>
      </c>
      <c r="L2168">
        <v>0</v>
      </c>
    </row>
    <row r="2169" spans="1:12" x14ac:dyDescent="0.25">
      <c r="A2169" t="s">
        <v>6072</v>
      </c>
      <c r="B2169">
        <v>0</v>
      </c>
      <c r="C2169">
        <v>2.2579935839999901</v>
      </c>
      <c r="D2169">
        <v>3.7</v>
      </c>
      <c r="E2169">
        <v>52.942930690023502</v>
      </c>
      <c r="F2169">
        <v>0.70026965007477304</v>
      </c>
      <c r="G2169">
        <v>37.074327548235701</v>
      </c>
      <c r="H2169">
        <v>4.9550555999999997</v>
      </c>
      <c r="I2169">
        <v>-74.020252999999997</v>
      </c>
      <c r="J2169">
        <v>0</v>
      </c>
      <c r="K2169">
        <v>0</v>
      </c>
      <c r="L2169">
        <v>0</v>
      </c>
    </row>
    <row r="2170" spans="1:12" x14ac:dyDescent="0.25">
      <c r="A2170" t="s">
        <v>6073</v>
      </c>
      <c r="B2170">
        <v>7.4644415999999998</v>
      </c>
      <c r="C2170">
        <v>2.2600670399999898</v>
      </c>
      <c r="D2170">
        <v>48.1</v>
      </c>
      <c r="E2170">
        <v>52.942930690023502</v>
      </c>
      <c r="F2170">
        <v>0.70026965007477304</v>
      </c>
      <c r="G2170">
        <v>37.074327548235701</v>
      </c>
      <c r="H2170">
        <v>4.9550555999999997</v>
      </c>
      <c r="I2170">
        <v>-74.020252999999997</v>
      </c>
      <c r="J2170">
        <v>0</v>
      </c>
      <c r="K2170">
        <v>0</v>
      </c>
      <c r="L2170">
        <v>0</v>
      </c>
    </row>
    <row r="2171" spans="1:12" x14ac:dyDescent="0.25">
      <c r="A2171" t="s">
        <v>8171</v>
      </c>
      <c r="B2171">
        <v>22.393324799999998</v>
      </c>
      <c r="C2171">
        <v>5.37439795199999</v>
      </c>
      <c r="D2171">
        <v>40.700000000000003</v>
      </c>
      <c r="E2171">
        <v>52.223733741874398</v>
      </c>
      <c r="F2171">
        <v>0.705645814142279</v>
      </c>
      <c r="G2171">
        <v>36.851459113834601</v>
      </c>
      <c r="H2171">
        <v>4.9549136000000003</v>
      </c>
      <c r="I2171">
        <v>-74.020230159999997</v>
      </c>
      <c r="J2171">
        <v>0</v>
      </c>
      <c r="K2171">
        <v>0</v>
      </c>
      <c r="L2171">
        <v>0</v>
      </c>
    </row>
    <row r="2172" spans="1:12" x14ac:dyDescent="0.25">
      <c r="A2172" t="s">
        <v>7449</v>
      </c>
      <c r="B2172">
        <v>29.857766399999999</v>
      </c>
      <c r="C2172">
        <v>2.7846514080000002</v>
      </c>
      <c r="D2172">
        <v>48.1</v>
      </c>
      <c r="E2172">
        <v>52.682012727439101</v>
      </c>
      <c r="F2172">
        <v>0.69220540397351005</v>
      </c>
      <c r="G2172">
        <v>36.466773902134598</v>
      </c>
      <c r="H2172">
        <v>4.9545760000000003</v>
      </c>
      <c r="I2172">
        <v>-74.019868000000002</v>
      </c>
      <c r="J2172">
        <v>0</v>
      </c>
      <c r="K2172">
        <v>0</v>
      </c>
      <c r="L2172">
        <v>0</v>
      </c>
    </row>
    <row r="2173" spans="1:12" x14ac:dyDescent="0.25">
      <c r="A2173" t="s">
        <v>9572</v>
      </c>
      <c r="B2173">
        <v>44.786649599999997</v>
      </c>
      <c r="C2173">
        <v>16.768038672000099</v>
      </c>
      <c r="D2173">
        <v>41.717500000000001</v>
      </c>
      <c r="E2173">
        <v>49.259973295083398</v>
      </c>
      <c r="F2173">
        <v>0.71102197820978497</v>
      </c>
      <c r="G2173">
        <v>35.024923658831398</v>
      </c>
      <c r="H2173">
        <v>4.9542950000000001</v>
      </c>
      <c r="I2173">
        <v>-74.019896660000001</v>
      </c>
      <c r="J2173">
        <v>0</v>
      </c>
      <c r="K2173">
        <v>0</v>
      </c>
      <c r="L2173">
        <v>0</v>
      </c>
    </row>
    <row r="2174" spans="1:12" x14ac:dyDescent="0.25">
      <c r="A2174" t="s">
        <v>8169</v>
      </c>
      <c r="B2174">
        <v>29.857766399999999</v>
      </c>
      <c r="C2174">
        <v>5.3619572159999898</v>
      </c>
      <c r="D2174">
        <v>40.700000000000003</v>
      </c>
      <c r="E2174">
        <v>52.203663129367897</v>
      </c>
      <c r="F2174">
        <v>0.66263650160222198</v>
      </c>
      <c r="G2174">
        <v>34.592052706865204</v>
      </c>
      <c r="H2174">
        <v>4.9548760999999999</v>
      </c>
      <c r="I2174">
        <v>-74.020346160000003</v>
      </c>
      <c r="J2174">
        <v>0</v>
      </c>
      <c r="K2174">
        <v>0</v>
      </c>
      <c r="L2174">
        <v>0</v>
      </c>
    </row>
    <row r="2175" spans="1:12" x14ac:dyDescent="0.25">
      <c r="A2175" t="s">
        <v>9089</v>
      </c>
      <c r="B2175">
        <v>29.857766399999999</v>
      </c>
      <c r="C2175">
        <v>12.8906759520001</v>
      </c>
      <c r="D2175">
        <v>48.340499999999999</v>
      </c>
      <c r="E2175">
        <v>50.042727182836302</v>
      </c>
      <c r="F2175">
        <v>0.66801266566972795</v>
      </c>
      <c r="G2175">
        <v>33.429175582789497</v>
      </c>
      <c r="H2175">
        <v>4.9550473000000004</v>
      </c>
      <c r="I2175">
        <v>-74.020232329999999</v>
      </c>
      <c r="J2175">
        <v>0</v>
      </c>
      <c r="K2175">
        <v>0</v>
      </c>
      <c r="L2175">
        <v>0</v>
      </c>
    </row>
    <row r="2176" spans="1:12" x14ac:dyDescent="0.25">
      <c r="A2176" t="s">
        <v>6110</v>
      </c>
      <c r="B2176">
        <v>14.9288832</v>
      </c>
      <c r="C2176">
        <v>2.3264176319999899</v>
      </c>
      <c r="D2176">
        <v>25.783449999999998</v>
      </c>
      <c r="E2176">
        <v>52.765640279549501</v>
      </c>
      <c r="F2176">
        <v>0.60618677889339501</v>
      </c>
      <c r="G2176">
        <v>31.9858335173077</v>
      </c>
      <c r="H2176">
        <v>4.9548604999999997</v>
      </c>
      <c r="I2176">
        <v>-74.020836329999995</v>
      </c>
      <c r="J2176">
        <v>0</v>
      </c>
      <c r="K2176">
        <v>0</v>
      </c>
      <c r="L2176">
        <v>0</v>
      </c>
    </row>
    <row r="2177" spans="1:12" x14ac:dyDescent="0.25">
      <c r="A2177" t="s">
        <v>9581</v>
      </c>
      <c r="B2177">
        <v>29.857766399999999</v>
      </c>
      <c r="C2177">
        <v>16.867564560000101</v>
      </c>
      <c r="D2177">
        <v>27.022950000000002</v>
      </c>
      <c r="E2177">
        <v>49.387087174291203</v>
      </c>
      <c r="F2177">
        <v>0.60887486092715104</v>
      </c>
      <c r="G2177">
        <v>30.070555834843599</v>
      </c>
      <c r="H2177">
        <v>4.9548779999999999</v>
      </c>
      <c r="I2177">
        <v>-74.019449829999999</v>
      </c>
      <c r="J2177">
        <v>0</v>
      </c>
      <c r="K2177">
        <v>0</v>
      </c>
      <c r="L2177">
        <v>0</v>
      </c>
    </row>
    <row r="2178" spans="1:12" x14ac:dyDescent="0.25">
      <c r="A2178" t="s">
        <v>5906</v>
      </c>
      <c r="B2178">
        <v>22.393324799999998</v>
      </c>
      <c r="C2178">
        <v>1.48044758399999</v>
      </c>
      <c r="D2178">
        <v>25.822299999999998</v>
      </c>
      <c r="E2178">
        <v>53.177087835932497</v>
      </c>
      <c r="F2178">
        <v>0.56048938431958795</v>
      </c>
      <c r="G2178">
        <v>29.8051932210704</v>
      </c>
      <c r="H2178">
        <v>4.9549254999999999</v>
      </c>
      <c r="I2178">
        <v>-74.019571159999998</v>
      </c>
      <c r="J2178">
        <v>0</v>
      </c>
      <c r="K2178">
        <v>0</v>
      </c>
      <c r="L2178">
        <v>0</v>
      </c>
    </row>
    <row r="2179" spans="1:12" x14ac:dyDescent="0.25">
      <c r="A2179" t="s">
        <v>8892</v>
      </c>
      <c r="B2179">
        <v>22.393324799999998</v>
      </c>
      <c r="C2179">
        <v>11.314849391999999</v>
      </c>
      <c r="D2179">
        <v>0</v>
      </c>
      <c r="E2179">
        <v>50.631465149693199</v>
      </c>
      <c r="F2179">
        <v>0.58737020465711898</v>
      </c>
      <c r="G2179">
        <v>29.7394140470651</v>
      </c>
      <c r="H2179">
        <v>4.9549567999999997</v>
      </c>
      <c r="I2179">
        <v>-74.019863330000007</v>
      </c>
      <c r="J2179">
        <v>0</v>
      </c>
      <c r="K2179">
        <v>0</v>
      </c>
      <c r="L2179">
        <v>0</v>
      </c>
    </row>
    <row r="2180" spans="1:12" x14ac:dyDescent="0.25">
      <c r="A2180" t="s">
        <v>5973</v>
      </c>
      <c r="B2180">
        <v>44.786649599999997</v>
      </c>
      <c r="C2180">
        <v>1.95112209599999</v>
      </c>
      <c r="D2180">
        <v>14.8</v>
      </c>
      <c r="E2180">
        <v>52.889409056672797</v>
      </c>
      <c r="F2180">
        <v>0.55780130228583102</v>
      </c>
      <c r="G2180">
        <v>29.501781248940102</v>
      </c>
      <c r="H2180">
        <v>4.9548329999999998</v>
      </c>
      <c r="I2180">
        <v>-74.019259500000004</v>
      </c>
      <c r="J2180">
        <v>0</v>
      </c>
      <c r="K2180">
        <v>0</v>
      </c>
      <c r="L2180">
        <v>0</v>
      </c>
    </row>
    <row r="2181" spans="1:12" x14ac:dyDescent="0.25">
      <c r="A2181" t="s">
        <v>8092</v>
      </c>
      <c r="B2181">
        <v>14.9288832</v>
      </c>
      <c r="C2181">
        <v>4.764801888</v>
      </c>
      <c r="D2181">
        <v>29.6</v>
      </c>
      <c r="E2181">
        <v>52.367573131504201</v>
      </c>
      <c r="F2181">
        <v>0.54973705618457502</v>
      </c>
      <c r="G2181">
        <v>28.788395492843598</v>
      </c>
      <c r="H2181">
        <v>4.9546403000000003</v>
      </c>
      <c r="I2181">
        <v>-74.021141659999998</v>
      </c>
      <c r="J2181">
        <v>0</v>
      </c>
      <c r="K2181">
        <v>0</v>
      </c>
      <c r="L2181">
        <v>0</v>
      </c>
    </row>
    <row r="2182" spans="1:12" x14ac:dyDescent="0.25">
      <c r="A2182" t="s">
        <v>8168</v>
      </c>
      <c r="B2182">
        <v>22.393324799999998</v>
      </c>
      <c r="C2182">
        <v>5.3536633919999899</v>
      </c>
      <c r="D2182">
        <v>38.85</v>
      </c>
      <c r="E2182">
        <v>52.2270788439588</v>
      </c>
      <c r="F2182">
        <v>0.53629664601581295</v>
      </c>
      <c r="G2182">
        <v>28.009207215218499</v>
      </c>
      <c r="H2182">
        <v>4.9548569999999996</v>
      </c>
      <c r="I2182">
        <v>-74.020399659999995</v>
      </c>
      <c r="J2182">
        <v>0</v>
      </c>
      <c r="K2182">
        <v>0</v>
      </c>
      <c r="L2182">
        <v>0</v>
      </c>
    </row>
    <row r="2183" spans="1:12" x14ac:dyDescent="0.25">
      <c r="A2183" t="s">
        <v>5770</v>
      </c>
      <c r="B2183">
        <v>29.857766399999999</v>
      </c>
      <c r="C2183">
        <v>0.47274796800000002</v>
      </c>
      <c r="D2183">
        <v>0</v>
      </c>
      <c r="E2183">
        <v>53.200503550523301</v>
      </c>
      <c r="F2183">
        <v>0.50135157957701104</v>
      </c>
      <c r="G2183">
        <v>26.672156489347302</v>
      </c>
      <c r="H2183">
        <v>4.9541573000000003</v>
      </c>
      <c r="I2183">
        <v>-74.020628830000007</v>
      </c>
      <c r="J2183">
        <v>0</v>
      </c>
      <c r="K2183">
        <v>0</v>
      </c>
      <c r="L2183">
        <v>0</v>
      </c>
    </row>
    <row r="2184" spans="1:12" x14ac:dyDescent="0.25">
      <c r="A2184" t="s">
        <v>6162</v>
      </c>
      <c r="B2184">
        <v>22.393324799999998</v>
      </c>
      <c r="C2184">
        <v>2.3637398399999898</v>
      </c>
      <c r="D2184">
        <v>0</v>
      </c>
      <c r="E2184">
        <v>52.845922729575399</v>
      </c>
      <c r="F2184">
        <v>0.50403966161076097</v>
      </c>
      <c r="G2184">
        <v>26.636441010123601</v>
      </c>
      <c r="H2184">
        <v>4.9547428</v>
      </c>
      <c r="I2184">
        <v>-74.021041659999995</v>
      </c>
      <c r="J2184">
        <v>0</v>
      </c>
      <c r="K2184">
        <v>0</v>
      </c>
      <c r="L2184">
        <v>0</v>
      </c>
    </row>
    <row r="2185" spans="1:12" x14ac:dyDescent="0.25">
      <c r="A2185" t="s">
        <v>8172</v>
      </c>
      <c r="B2185">
        <v>22.393324799999998</v>
      </c>
      <c r="C2185">
        <v>5.3806183199999902</v>
      </c>
      <c r="D2185">
        <v>40.700000000000003</v>
      </c>
      <c r="E2185">
        <v>52.290635783562699</v>
      </c>
      <c r="F2185">
        <v>0.49328733347574799</v>
      </c>
      <c r="G2185">
        <v>25.7943082914252</v>
      </c>
      <c r="H2185">
        <v>4.9549310000000002</v>
      </c>
      <c r="I2185">
        <v>-74.020170829999998</v>
      </c>
      <c r="J2185">
        <v>0</v>
      </c>
      <c r="K2185">
        <v>0</v>
      </c>
      <c r="L2185">
        <v>0</v>
      </c>
    </row>
    <row r="2186" spans="1:12" x14ac:dyDescent="0.25">
      <c r="A2186" t="s">
        <v>8482</v>
      </c>
      <c r="B2186">
        <v>22.393324799999998</v>
      </c>
      <c r="C2186">
        <v>7.9454833919999697</v>
      </c>
      <c r="D2186">
        <v>25.2636</v>
      </c>
      <c r="E2186">
        <v>52.006302106387501</v>
      </c>
      <c r="F2186">
        <v>0.49328733347574799</v>
      </c>
      <c r="G2186">
        <v>25.654050089994101</v>
      </c>
      <c r="H2186">
        <v>4.9546058000000004</v>
      </c>
      <c r="I2186">
        <v>-74.018824159999994</v>
      </c>
      <c r="J2186">
        <v>0</v>
      </c>
      <c r="K2186">
        <v>0</v>
      </c>
      <c r="L2186">
        <v>0</v>
      </c>
    </row>
    <row r="2187" spans="1:12" x14ac:dyDescent="0.25">
      <c r="A2187" t="s">
        <v>6190</v>
      </c>
      <c r="B2187">
        <v>0</v>
      </c>
      <c r="C2187">
        <v>2.4176496959999998</v>
      </c>
      <c r="D2187">
        <v>0</v>
      </c>
      <c r="E2187">
        <v>53.063354365062402</v>
      </c>
      <c r="F2187">
        <v>0.477158841273229</v>
      </c>
      <c r="G2187">
        <v>25.3196486829039</v>
      </c>
      <c r="H2187">
        <v>4.9542003000000001</v>
      </c>
      <c r="I2187">
        <v>-74.02120816</v>
      </c>
      <c r="J2187">
        <v>0</v>
      </c>
      <c r="K2187">
        <v>0</v>
      </c>
      <c r="L2187">
        <v>0</v>
      </c>
    </row>
    <row r="2188" spans="1:12" x14ac:dyDescent="0.25">
      <c r="A2188" t="s">
        <v>7432</v>
      </c>
      <c r="B2188">
        <v>37.322207999999897</v>
      </c>
      <c r="C2188">
        <v>2.6498767679999999</v>
      </c>
      <c r="D2188">
        <v>37</v>
      </c>
      <c r="E2188">
        <v>53.003142527542899</v>
      </c>
      <c r="F2188">
        <v>0.477158841273229</v>
      </c>
      <c r="G2188">
        <v>25.290918072282199</v>
      </c>
      <c r="H2188">
        <v>4.9545104000000002</v>
      </c>
      <c r="I2188">
        <v>-74.019592829999993</v>
      </c>
      <c r="J2188">
        <v>0</v>
      </c>
      <c r="K2188">
        <v>0</v>
      </c>
      <c r="L2188">
        <v>0</v>
      </c>
    </row>
    <row r="2189" spans="1:12" x14ac:dyDescent="0.25">
      <c r="A2189" t="s">
        <v>8201</v>
      </c>
      <c r="B2189">
        <v>29.857766399999999</v>
      </c>
      <c r="C2189">
        <v>5.56722935999999</v>
      </c>
      <c r="D2189">
        <v>44.4</v>
      </c>
      <c r="E2189">
        <v>52.5047223169652</v>
      </c>
      <c r="F2189">
        <v>0.47447075923947302</v>
      </c>
      <c r="G2189">
        <v>24.911955461388199</v>
      </c>
      <c r="H2189">
        <v>4.9545130999999998</v>
      </c>
      <c r="I2189">
        <v>-74.019037659999995</v>
      </c>
      <c r="J2189">
        <v>0</v>
      </c>
      <c r="K2189">
        <v>0</v>
      </c>
      <c r="L2189">
        <v>0</v>
      </c>
    </row>
    <row r="2190" spans="1:12" x14ac:dyDescent="0.25">
      <c r="A2190" t="s">
        <v>6052</v>
      </c>
      <c r="B2190">
        <v>0</v>
      </c>
      <c r="C2190">
        <v>2.2496997599999902</v>
      </c>
      <c r="D2190">
        <v>3.7</v>
      </c>
      <c r="E2190">
        <v>53.026558242133802</v>
      </c>
      <c r="F2190">
        <v>0.46371843110446698</v>
      </c>
      <c r="G2190">
        <v>24.589392394911901</v>
      </c>
      <c r="H2190">
        <v>4.9550200999999996</v>
      </c>
      <c r="I2190">
        <v>-74.020195490000006</v>
      </c>
      <c r="J2190">
        <v>0</v>
      </c>
      <c r="K2190">
        <v>0</v>
      </c>
      <c r="L2190">
        <v>0</v>
      </c>
    </row>
    <row r="2191" spans="1:12" x14ac:dyDescent="0.25">
      <c r="A2191" t="s">
        <v>8992</v>
      </c>
      <c r="B2191">
        <v>22.393324799999998</v>
      </c>
      <c r="C2191">
        <v>12.115203408000101</v>
      </c>
      <c r="D2191">
        <v>0</v>
      </c>
      <c r="E2191">
        <v>50.644845558030902</v>
      </c>
      <c r="F2191">
        <v>0.48253500534074301</v>
      </c>
      <c r="G2191">
        <v>24.437910821825501</v>
      </c>
      <c r="H2191">
        <v>4.9547591000000004</v>
      </c>
      <c r="I2191">
        <v>-74.019461000000007</v>
      </c>
      <c r="J2191">
        <v>0</v>
      </c>
      <c r="K2191">
        <v>0</v>
      </c>
      <c r="L2191">
        <v>0</v>
      </c>
    </row>
    <row r="2192" spans="1:12" x14ac:dyDescent="0.25">
      <c r="A2192" t="s">
        <v>9578</v>
      </c>
      <c r="B2192">
        <v>37.322207999999897</v>
      </c>
      <c r="C2192">
        <v>16.838536176000101</v>
      </c>
      <c r="D2192">
        <v>39.301400000000001</v>
      </c>
      <c r="E2192">
        <v>49.356981255531402</v>
      </c>
      <c r="F2192">
        <v>0.49059925144199901</v>
      </c>
      <c r="G2192">
        <v>24.214498057400501</v>
      </c>
      <c r="H2192">
        <v>4.9546763</v>
      </c>
      <c r="I2192">
        <v>-74.019423829999994</v>
      </c>
      <c r="J2192">
        <v>0</v>
      </c>
      <c r="K2192">
        <v>0</v>
      </c>
      <c r="L2192">
        <v>0</v>
      </c>
    </row>
    <row r="2193" spans="1:12" x14ac:dyDescent="0.25">
      <c r="A2193" t="s">
        <v>8481</v>
      </c>
      <c r="B2193">
        <v>22.393324799999998</v>
      </c>
      <c r="C2193">
        <v>7.9392630239999704</v>
      </c>
      <c r="D2193">
        <v>31.420400000000001</v>
      </c>
      <c r="E2193">
        <v>52.009647208471897</v>
      </c>
      <c r="F2193">
        <v>0.45834226703696102</v>
      </c>
      <c r="G2193">
        <v>23.838219609323598</v>
      </c>
      <c r="H2193">
        <v>4.9545851000000001</v>
      </c>
      <c r="I2193">
        <v>-74.018840499999996</v>
      </c>
      <c r="J2193">
        <v>0</v>
      </c>
      <c r="K2193">
        <v>0</v>
      </c>
      <c r="L2193">
        <v>0</v>
      </c>
    </row>
    <row r="2194" spans="1:12" x14ac:dyDescent="0.25">
      <c r="A2194" t="s">
        <v>8993</v>
      </c>
      <c r="B2194">
        <v>14.9288832</v>
      </c>
      <c r="C2194">
        <v>12.1193503200001</v>
      </c>
      <c r="D2194">
        <v>20.472100000000001</v>
      </c>
      <c r="E2194">
        <v>50.654880864284102</v>
      </c>
      <c r="F2194">
        <v>0.469094595171966</v>
      </c>
      <c r="G2194">
        <v>23.761930832515599</v>
      </c>
      <c r="H2194">
        <v>4.9548508</v>
      </c>
      <c r="I2194">
        <v>-74.019447999999997</v>
      </c>
      <c r="J2194">
        <v>0</v>
      </c>
      <c r="K2194">
        <v>0</v>
      </c>
      <c r="L2194">
        <v>0</v>
      </c>
    </row>
    <row r="2195" spans="1:12" x14ac:dyDescent="0.25">
      <c r="A2195" t="s">
        <v>9506</v>
      </c>
      <c r="B2195">
        <v>37.322207999999897</v>
      </c>
      <c r="C2195">
        <v>16.160516064000198</v>
      </c>
      <c r="D2195">
        <v>0</v>
      </c>
      <c r="E2195">
        <v>49.584448197271598</v>
      </c>
      <c r="F2195">
        <v>0.47178267720572298</v>
      </c>
      <c r="G2195">
        <v>23.3930837182773</v>
      </c>
      <c r="H2195">
        <v>4.9545960000000004</v>
      </c>
      <c r="I2195">
        <v>-74.019192660000002</v>
      </c>
      <c r="J2195">
        <v>0</v>
      </c>
      <c r="K2195">
        <v>0</v>
      </c>
      <c r="L2195">
        <v>0</v>
      </c>
    </row>
    <row r="2196" spans="1:12" x14ac:dyDescent="0.25">
      <c r="A2196" t="s">
        <v>9724</v>
      </c>
      <c r="B2196">
        <v>37.322207999999897</v>
      </c>
      <c r="C2196">
        <v>18.016259184000099</v>
      </c>
      <c r="D2196">
        <v>57.35</v>
      </c>
      <c r="E2196">
        <v>49.3001145200964</v>
      </c>
      <c r="F2196">
        <v>0.47447075923947302</v>
      </c>
      <c r="G2196">
        <v>23.3914627669431</v>
      </c>
      <c r="H2196">
        <v>4.9547533000000001</v>
      </c>
      <c r="I2196">
        <v>-74.019418999999999</v>
      </c>
      <c r="J2196">
        <v>0</v>
      </c>
      <c r="K2196">
        <v>0</v>
      </c>
      <c r="L2196">
        <v>0</v>
      </c>
    </row>
    <row r="2197" spans="1:12" x14ac:dyDescent="0.25">
      <c r="A2197" t="s">
        <v>7713</v>
      </c>
      <c r="B2197">
        <v>7.4644415999999998</v>
      </c>
      <c r="C2197">
        <v>3.5995196159999998</v>
      </c>
      <c r="D2197">
        <v>14.8</v>
      </c>
      <c r="E2197">
        <v>52.852612933744297</v>
      </c>
      <c r="F2197">
        <v>0.43683761076692901</v>
      </c>
      <c r="G2197">
        <v>23.088009156766098</v>
      </c>
      <c r="H2197">
        <v>4.9546007999999997</v>
      </c>
      <c r="I2197">
        <v>-74.021051659999998</v>
      </c>
      <c r="J2197">
        <v>0</v>
      </c>
      <c r="K2197">
        <v>0</v>
      </c>
      <c r="L2197">
        <v>0</v>
      </c>
    </row>
    <row r="2198" spans="1:12" x14ac:dyDescent="0.25">
      <c r="A2198" t="s">
        <v>7714</v>
      </c>
      <c r="B2198">
        <v>7.4644415999999998</v>
      </c>
      <c r="C2198">
        <v>3.601593072</v>
      </c>
      <c r="D2198">
        <v>0</v>
      </c>
      <c r="E2198">
        <v>52.852612933744297</v>
      </c>
      <c r="F2198">
        <v>0.43683761076692901</v>
      </c>
      <c r="G2198">
        <v>23.088009156766098</v>
      </c>
      <c r="H2198">
        <v>4.9546007999999997</v>
      </c>
      <c r="I2198">
        <v>-74.021051659999998</v>
      </c>
      <c r="J2198">
        <v>0</v>
      </c>
      <c r="K2198">
        <v>0</v>
      </c>
      <c r="L2198">
        <v>0</v>
      </c>
    </row>
    <row r="2199" spans="1:12" x14ac:dyDescent="0.25">
      <c r="A2199" t="s">
        <v>7716</v>
      </c>
      <c r="B2199">
        <v>7.4644415999999998</v>
      </c>
      <c r="C2199">
        <v>3.6078134400000099</v>
      </c>
      <c r="D2199">
        <v>0</v>
      </c>
      <c r="E2199">
        <v>52.862648239997498</v>
      </c>
      <c r="F2199">
        <v>0.42070911856440302</v>
      </c>
      <c r="G2199">
        <v>22.239798146029401</v>
      </c>
      <c r="H2199">
        <v>4.9545623000000001</v>
      </c>
      <c r="I2199">
        <v>-74.021035659999995</v>
      </c>
      <c r="J2199">
        <v>0</v>
      </c>
      <c r="K2199">
        <v>0</v>
      </c>
      <c r="L2199">
        <v>0</v>
      </c>
    </row>
    <row r="2200" spans="1:12" x14ac:dyDescent="0.25">
      <c r="A2200" t="s">
        <v>9352</v>
      </c>
      <c r="B2200">
        <v>22.393324799999998</v>
      </c>
      <c r="C2200">
        <v>14.999380704000201</v>
      </c>
      <c r="D2200">
        <v>0</v>
      </c>
      <c r="E2200">
        <v>49.908923099459798</v>
      </c>
      <c r="F2200">
        <v>0.44221377483443502</v>
      </c>
      <c r="G2200">
        <v>22.0704132817336</v>
      </c>
      <c r="H2200">
        <v>4.9545067999999999</v>
      </c>
      <c r="I2200">
        <v>-74.019039160000005</v>
      </c>
      <c r="J2200">
        <v>0</v>
      </c>
      <c r="K2200">
        <v>0</v>
      </c>
      <c r="L2200">
        <v>0</v>
      </c>
    </row>
    <row r="2201" spans="1:12" x14ac:dyDescent="0.25">
      <c r="A2201" t="s">
        <v>9643</v>
      </c>
      <c r="B2201">
        <v>14.9288832</v>
      </c>
      <c r="C2201">
        <v>17.383855104000101</v>
      </c>
      <c r="D2201">
        <v>12.95</v>
      </c>
      <c r="E2201">
        <v>49.427228399304099</v>
      </c>
      <c r="F2201">
        <v>0.43414952873317902</v>
      </c>
      <c r="G2201">
        <v>21.458807916145101</v>
      </c>
      <c r="H2201">
        <v>4.9544499999999996</v>
      </c>
      <c r="I2201">
        <v>-74.018992499999996</v>
      </c>
      <c r="J2201">
        <v>0</v>
      </c>
      <c r="K2201">
        <v>0</v>
      </c>
      <c r="L2201">
        <v>0</v>
      </c>
    </row>
    <row r="2202" spans="1:12" x14ac:dyDescent="0.25">
      <c r="A2202" t="s">
        <v>7704</v>
      </c>
      <c r="B2202">
        <v>7.4644415999999998</v>
      </c>
      <c r="C2202">
        <v>3.582931968</v>
      </c>
      <c r="D2202">
        <v>0</v>
      </c>
      <c r="E2202">
        <v>52.802436402478101</v>
      </c>
      <c r="F2202">
        <v>0.40458062636189102</v>
      </c>
      <c r="G2202">
        <v>21.362842793148499</v>
      </c>
      <c r="H2202">
        <v>4.9547533000000001</v>
      </c>
      <c r="I2202">
        <v>-74.021051159999999</v>
      </c>
      <c r="J2202">
        <v>0</v>
      </c>
      <c r="K2202">
        <v>0</v>
      </c>
      <c r="L2202">
        <v>0</v>
      </c>
    </row>
    <row r="2203" spans="1:12" x14ac:dyDescent="0.25">
      <c r="A2203" t="s">
        <v>7702</v>
      </c>
      <c r="B2203">
        <v>14.9288832</v>
      </c>
      <c r="C2203">
        <v>3.5787850560000001</v>
      </c>
      <c r="D2203">
        <v>0</v>
      </c>
      <c r="E2203">
        <v>52.775675585802702</v>
      </c>
      <c r="F2203">
        <v>0.399204462294378</v>
      </c>
      <c r="G2203">
        <v>21.068285194452901</v>
      </c>
      <c r="H2203">
        <v>4.9547843</v>
      </c>
      <c r="I2203">
        <v>-74.021021329999996</v>
      </c>
      <c r="J2203">
        <v>0</v>
      </c>
      <c r="K2203">
        <v>0</v>
      </c>
      <c r="L2203">
        <v>0</v>
      </c>
    </row>
    <row r="2204" spans="1:12" x14ac:dyDescent="0.25">
      <c r="A2204" t="s">
        <v>9725</v>
      </c>
      <c r="B2204">
        <v>37.322207999999897</v>
      </c>
      <c r="C2204">
        <v>18.026626464000099</v>
      </c>
      <c r="D2204">
        <v>29.6</v>
      </c>
      <c r="E2204">
        <v>49.316840030518499</v>
      </c>
      <c r="F2204">
        <v>0.41264487246314702</v>
      </c>
      <c r="G2204">
        <v>20.350341164678699</v>
      </c>
      <c r="H2204">
        <v>4.9548234000000004</v>
      </c>
      <c r="I2204">
        <v>-74.019414659999995</v>
      </c>
      <c r="J2204">
        <v>0</v>
      </c>
      <c r="K2204">
        <v>0</v>
      </c>
      <c r="L2204">
        <v>0</v>
      </c>
    </row>
    <row r="2205" spans="1:12" x14ac:dyDescent="0.25">
      <c r="A2205" t="s">
        <v>9638</v>
      </c>
      <c r="B2205">
        <v>37.322207999999897</v>
      </c>
      <c r="C2205">
        <v>17.346532896000099</v>
      </c>
      <c r="D2205">
        <v>66.672150000000002</v>
      </c>
      <c r="E2205">
        <v>49.377051868037903</v>
      </c>
      <c r="F2205">
        <v>0.407268708395641</v>
      </c>
      <c r="G2205">
        <v>20.109728138680399</v>
      </c>
      <c r="H2205">
        <v>4.9546887999999996</v>
      </c>
      <c r="I2205">
        <v>-74.019180329999998</v>
      </c>
      <c r="J2205">
        <v>0</v>
      </c>
      <c r="K2205">
        <v>0</v>
      </c>
      <c r="L2205">
        <v>0</v>
      </c>
    </row>
    <row r="2206" spans="1:12" x14ac:dyDescent="0.25">
      <c r="A2206" t="s">
        <v>5908</v>
      </c>
      <c r="B2206">
        <v>22.393324799999998</v>
      </c>
      <c r="C2206">
        <v>1.4928883199999901</v>
      </c>
      <c r="D2206">
        <v>25.187750000000001</v>
      </c>
      <c r="E2206">
        <v>53.240644775536303</v>
      </c>
      <c r="F2206">
        <v>0.369635559923089</v>
      </c>
      <c r="G2206">
        <v>19.679635542271701</v>
      </c>
      <c r="H2206">
        <v>4.9549143000000004</v>
      </c>
      <c r="I2206">
        <v>-74.01964083</v>
      </c>
      <c r="J2206">
        <v>0</v>
      </c>
      <c r="K2206">
        <v>0</v>
      </c>
      <c r="L2206">
        <v>0</v>
      </c>
    </row>
    <row r="2207" spans="1:12" x14ac:dyDescent="0.25">
      <c r="A2207" t="s">
        <v>7394</v>
      </c>
      <c r="B2207">
        <v>0</v>
      </c>
      <c r="C2207">
        <v>2.4653391839999999</v>
      </c>
      <c r="D2207">
        <v>0</v>
      </c>
      <c r="E2207">
        <v>53.223919265114297</v>
      </c>
      <c r="F2207">
        <v>0.36425939585558298</v>
      </c>
      <c r="G2207">
        <v>19.387312676576801</v>
      </c>
      <c r="H2207">
        <v>4.9541947999999998</v>
      </c>
      <c r="I2207">
        <v>-74.021037329999999</v>
      </c>
      <c r="J2207">
        <v>0</v>
      </c>
      <c r="K2207">
        <v>0</v>
      </c>
      <c r="L2207">
        <v>0</v>
      </c>
    </row>
    <row r="2208" spans="1:12" x14ac:dyDescent="0.25">
      <c r="A2208" t="s">
        <v>8457</v>
      </c>
      <c r="B2208">
        <v>44.786649599999997</v>
      </c>
      <c r="C2208">
        <v>7.7837538239999597</v>
      </c>
      <c r="D2208">
        <v>71.859549999999999</v>
      </c>
      <c r="E2208">
        <v>51.638340877101903</v>
      </c>
      <c r="F2208">
        <v>0.37501172399060301</v>
      </c>
      <c r="G2208">
        <v>19.3649832363364</v>
      </c>
      <c r="H2208">
        <v>4.9549780999999999</v>
      </c>
      <c r="I2208">
        <v>-74.019706659999997</v>
      </c>
      <c r="J2208">
        <v>0</v>
      </c>
      <c r="K2208">
        <v>0</v>
      </c>
      <c r="L2208">
        <v>0</v>
      </c>
    </row>
    <row r="2209" spans="1:12" x14ac:dyDescent="0.25">
      <c r="A2209" t="s">
        <v>5721</v>
      </c>
      <c r="B2209">
        <v>29.857766399999999</v>
      </c>
      <c r="C2209">
        <v>7.8791327999999994E-2</v>
      </c>
      <c r="D2209">
        <v>0</v>
      </c>
      <c r="E2209">
        <v>53.718994373607501</v>
      </c>
      <c r="F2209">
        <v>0.34275473958555802</v>
      </c>
      <c r="G2209">
        <v>18.412439927323899</v>
      </c>
      <c r="H2209">
        <v>4.9541700999999998</v>
      </c>
      <c r="I2209">
        <v>-74.020940159999995</v>
      </c>
      <c r="J2209">
        <v>0</v>
      </c>
      <c r="K2209">
        <v>0</v>
      </c>
      <c r="L2209">
        <v>0</v>
      </c>
    </row>
    <row r="2210" spans="1:12" x14ac:dyDescent="0.25">
      <c r="A2210" t="s">
        <v>9280</v>
      </c>
      <c r="B2210">
        <v>44.786649599999997</v>
      </c>
      <c r="C2210">
        <v>14.4312537600002</v>
      </c>
      <c r="D2210">
        <v>40.700000000000003</v>
      </c>
      <c r="E2210">
        <v>49.9390290182195</v>
      </c>
      <c r="F2210">
        <v>0.361571313821833</v>
      </c>
      <c r="G2210">
        <v>18.056520333104299</v>
      </c>
      <c r="H2210">
        <v>4.9545484999999996</v>
      </c>
      <c r="I2210">
        <v>-74.019620329999995</v>
      </c>
      <c r="J2210">
        <v>0</v>
      </c>
      <c r="K2210">
        <v>0</v>
      </c>
      <c r="L2210">
        <v>0</v>
      </c>
    </row>
    <row r="2211" spans="1:12" x14ac:dyDescent="0.25">
      <c r="A2211" t="s">
        <v>9281</v>
      </c>
      <c r="B2211">
        <v>37.322207999999897</v>
      </c>
      <c r="C2211">
        <v>14.4416210400002</v>
      </c>
      <c r="D2211">
        <v>11.1</v>
      </c>
      <c r="E2211">
        <v>49.9390290182195</v>
      </c>
      <c r="F2211">
        <v>0.361571313821833</v>
      </c>
      <c r="G2211">
        <v>18.056520333104299</v>
      </c>
      <c r="H2211">
        <v>4.9546000000000001</v>
      </c>
      <c r="I2211">
        <v>-74.019542990000005</v>
      </c>
      <c r="J2211">
        <v>0</v>
      </c>
      <c r="K2211">
        <v>0</v>
      </c>
      <c r="L2211">
        <v>0</v>
      </c>
    </row>
    <row r="2212" spans="1:12" x14ac:dyDescent="0.25">
      <c r="A2212" t="s">
        <v>8165</v>
      </c>
      <c r="B2212">
        <v>29.857766399999999</v>
      </c>
      <c r="C2212">
        <v>5.3350022879999903</v>
      </c>
      <c r="D2212">
        <v>0</v>
      </c>
      <c r="E2212">
        <v>52.193627823114703</v>
      </c>
      <c r="F2212">
        <v>0.34275473958555802</v>
      </c>
      <c r="G2212">
        <v>17.8896133125372</v>
      </c>
      <c r="H2212">
        <v>4.9547891000000002</v>
      </c>
      <c r="I2212">
        <v>-74.020558829999999</v>
      </c>
      <c r="J2212">
        <v>0</v>
      </c>
      <c r="K2212">
        <v>0</v>
      </c>
      <c r="L2212">
        <v>0</v>
      </c>
    </row>
    <row r="2213" spans="1:12" x14ac:dyDescent="0.25">
      <c r="A2213" t="s">
        <v>9642</v>
      </c>
      <c r="B2213">
        <v>22.393324799999998</v>
      </c>
      <c r="C2213">
        <v>17.379708192000098</v>
      </c>
      <c r="D2213">
        <v>12.95</v>
      </c>
      <c r="E2213">
        <v>49.437263705557399</v>
      </c>
      <c r="F2213">
        <v>0.35081898568682102</v>
      </c>
      <c r="G2213">
        <v>17.343530708315502</v>
      </c>
      <c r="H2213">
        <v>4.9544461000000002</v>
      </c>
      <c r="I2213">
        <v>-74.019047999999998</v>
      </c>
      <c r="J2213">
        <v>0</v>
      </c>
      <c r="K2213">
        <v>0</v>
      </c>
      <c r="L2213">
        <v>0</v>
      </c>
    </row>
    <row r="2214" spans="1:12" x14ac:dyDescent="0.25">
      <c r="A2214" t="s">
        <v>9785</v>
      </c>
      <c r="B2214">
        <v>37.322207999999897</v>
      </c>
      <c r="C2214">
        <v>18.5387700960001</v>
      </c>
      <c r="D2214">
        <v>38.85</v>
      </c>
      <c r="E2214">
        <v>49.139549620044498</v>
      </c>
      <c r="F2214">
        <v>0.34813090365306398</v>
      </c>
      <c r="G2214">
        <v>17.106995814330698</v>
      </c>
      <c r="H2214">
        <v>4.9546717999999998</v>
      </c>
      <c r="I2214">
        <v>-74.019194830000004</v>
      </c>
      <c r="J2214">
        <v>0</v>
      </c>
      <c r="K2214">
        <v>0</v>
      </c>
      <c r="L2214">
        <v>0</v>
      </c>
    </row>
    <row r="2215" spans="1:12" x14ac:dyDescent="0.25">
      <c r="A2215" t="s">
        <v>6076</v>
      </c>
      <c r="B2215">
        <v>0</v>
      </c>
      <c r="C2215">
        <v>2.2600670399999898</v>
      </c>
      <c r="D2215">
        <v>49.95</v>
      </c>
      <c r="E2215">
        <v>53.060009262977999</v>
      </c>
      <c r="F2215">
        <v>0.32125008331553301</v>
      </c>
      <c r="G2215">
        <v>17.0455323964546</v>
      </c>
      <c r="H2215">
        <v>4.9550510000000001</v>
      </c>
      <c r="I2215">
        <v>-74.020266500000005</v>
      </c>
      <c r="J2215">
        <v>0</v>
      </c>
      <c r="K2215">
        <v>0</v>
      </c>
      <c r="L2215">
        <v>0</v>
      </c>
    </row>
    <row r="2216" spans="1:12" x14ac:dyDescent="0.25">
      <c r="A2216" t="s">
        <v>8480</v>
      </c>
      <c r="B2216">
        <v>22.393324799999998</v>
      </c>
      <c r="C2216">
        <v>7.9330426559999703</v>
      </c>
      <c r="D2216">
        <v>31.61835</v>
      </c>
      <c r="E2216">
        <v>52.026372718894002</v>
      </c>
      <c r="F2216">
        <v>0.32662624738303903</v>
      </c>
      <c r="G2216">
        <v>16.993178886123602</v>
      </c>
      <c r="H2216">
        <v>4.9545697999999998</v>
      </c>
      <c r="I2216">
        <v>-74.018881329999999</v>
      </c>
      <c r="J2216">
        <v>0</v>
      </c>
      <c r="K2216">
        <v>0</v>
      </c>
      <c r="L2216">
        <v>0</v>
      </c>
    </row>
    <row r="2217" spans="1:12" x14ac:dyDescent="0.25">
      <c r="A2217" t="s">
        <v>7431</v>
      </c>
      <c r="B2217">
        <v>37.322207999999897</v>
      </c>
      <c r="C2217">
        <v>2.6395094879999998</v>
      </c>
      <c r="D2217">
        <v>38.85</v>
      </c>
      <c r="E2217">
        <v>53.019868037964997</v>
      </c>
      <c r="F2217">
        <v>0.315873919248019</v>
      </c>
      <c r="G2217">
        <v>16.747593515164802</v>
      </c>
      <c r="H2217">
        <v>4.9544676000000001</v>
      </c>
      <c r="I2217">
        <v>-74.019669660000005</v>
      </c>
      <c r="J2217">
        <v>0</v>
      </c>
      <c r="K2217">
        <v>0</v>
      </c>
      <c r="L2217">
        <v>0</v>
      </c>
    </row>
    <row r="2218" spans="1:12" x14ac:dyDescent="0.25">
      <c r="A2218" t="s">
        <v>8891</v>
      </c>
      <c r="B2218">
        <v>29.857766399999999</v>
      </c>
      <c r="C2218">
        <v>11.308629024</v>
      </c>
      <c r="D2218">
        <v>0</v>
      </c>
      <c r="E2218">
        <v>50.658225966368597</v>
      </c>
      <c r="F2218">
        <v>0.32662624738303903</v>
      </c>
      <c r="G2218">
        <v>16.546306246476998</v>
      </c>
      <c r="H2218">
        <v>4.9549409999999998</v>
      </c>
      <c r="I2218">
        <v>-74.019921159999996</v>
      </c>
      <c r="J2218">
        <v>0</v>
      </c>
      <c r="K2218">
        <v>0</v>
      </c>
      <c r="L2218">
        <v>0</v>
      </c>
    </row>
    <row r="2219" spans="1:12" x14ac:dyDescent="0.25">
      <c r="A2219" t="s">
        <v>9505</v>
      </c>
      <c r="B2219">
        <v>37.322207999999897</v>
      </c>
      <c r="C2219">
        <v>16.150148784000201</v>
      </c>
      <c r="D2219">
        <v>0</v>
      </c>
      <c r="E2219">
        <v>49.597828605609301</v>
      </c>
      <c r="F2219">
        <v>0.32662624738303903</v>
      </c>
      <c r="G2219">
        <v>16.199952635797299</v>
      </c>
      <c r="H2219">
        <v>4.9546903000000002</v>
      </c>
      <c r="I2219">
        <v>-74.01921016</v>
      </c>
      <c r="J2219">
        <v>0</v>
      </c>
      <c r="K2219">
        <v>0</v>
      </c>
      <c r="L2219">
        <v>0</v>
      </c>
    </row>
    <row r="2220" spans="1:12" x14ac:dyDescent="0.25">
      <c r="A2220" t="s">
        <v>8176</v>
      </c>
      <c r="B2220">
        <v>22.393324799999998</v>
      </c>
      <c r="C2220">
        <v>5.4075732479999896</v>
      </c>
      <c r="D2220">
        <v>40.700000000000003</v>
      </c>
      <c r="E2220">
        <v>52.364228029419799</v>
      </c>
      <c r="F2220">
        <v>0.29436926297799398</v>
      </c>
      <c r="G2220">
        <v>15.4144192114319</v>
      </c>
      <c r="H2220">
        <v>4.9549946</v>
      </c>
      <c r="I2220">
        <v>-74.019951660000004</v>
      </c>
      <c r="J2220">
        <v>0</v>
      </c>
      <c r="K2220">
        <v>0</v>
      </c>
      <c r="L2220">
        <v>0</v>
      </c>
    </row>
    <row r="2221" spans="1:12" x14ac:dyDescent="0.25">
      <c r="A2221" t="s">
        <v>8094</v>
      </c>
      <c r="B2221">
        <v>14.9288832</v>
      </c>
      <c r="C2221">
        <v>4.7710222560000002</v>
      </c>
      <c r="D2221">
        <v>0</v>
      </c>
      <c r="E2221">
        <v>52.444510479445697</v>
      </c>
      <c r="F2221">
        <v>0.28899309891048802</v>
      </c>
      <c r="G2221">
        <v>15.1561016042986</v>
      </c>
      <c r="H2221">
        <v>4.9545864999999996</v>
      </c>
      <c r="I2221">
        <v>-74.021152659999998</v>
      </c>
      <c r="J2221">
        <v>0</v>
      </c>
      <c r="K2221">
        <v>0</v>
      </c>
      <c r="L2221">
        <v>0</v>
      </c>
    </row>
    <row r="2222" spans="1:12" x14ac:dyDescent="0.25">
      <c r="A2222" t="s">
        <v>8991</v>
      </c>
      <c r="B2222">
        <v>22.393324799999998</v>
      </c>
      <c r="C2222">
        <v>12.1089830400001</v>
      </c>
      <c r="D2222">
        <v>0</v>
      </c>
      <c r="E2222">
        <v>50.671606374706201</v>
      </c>
      <c r="F2222">
        <v>0.29436926297799398</v>
      </c>
      <c r="G2222">
        <v>14.9161634224333</v>
      </c>
      <c r="H2222">
        <v>4.9547081000000004</v>
      </c>
      <c r="I2222">
        <v>-74.019477330000001</v>
      </c>
      <c r="J2222">
        <v>0</v>
      </c>
      <c r="K2222">
        <v>0</v>
      </c>
      <c r="L2222">
        <v>0</v>
      </c>
    </row>
    <row r="2223" spans="1:12" x14ac:dyDescent="0.25">
      <c r="A2223" t="s">
        <v>8642</v>
      </c>
      <c r="B2223">
        <v>44.786649599999997</v>
      </c>
      <c r="C2223">
        <v>8.9884317599999406</v>
      </c>
      <c r="D2223">
        <v>48.1</v>
      </c>
      <c r="E2223">
        <v>51.5513682229072</v>
      </c>
      <c r="F2223">
        <v>0.283616934842982</v>
      </c>
      <c r="G2223">
        <v>14.6208410423428</v>
      </c>
      <c r="H2223">
        <v>4.9550226000000004</v>
      </c>
      <c r="I2223">
        <v>-74.019569329999996</v>
      </c>
      <c r="J2223">
        <v>0</v>
      </c>
      <c r="K2223">
        <v>0</v>
      </c>
      <c r="L2223">
        <v>0</v>
      </c>
    </row>
    <row r="2224" spans="1:12" x14ac:dyDescent="0.25">
      <c r="A2224" t="s">
        <v>5698</v>
      </c>
      <c r="B2224">
        <v>0</v>
      </c>
      <c r="C2224">
        <v>5.1836399999999998E-2</v>
      </c>
      <c r="D2224">
        <v>0</v>
      </c>
      <c r="E2224">
        <v>54.050159479964599</v>
      </c>
      <c r="F2224">
        <v>0.26748844264046301</v>
      </c>
      <c r="G2224">
        <v>14.4577929837643</v>
      </c>
      <c r="H2224">
        <v>4.9542345000000001</v>
      </c>
      <c r="I2224">
        <v>-74.021070159999994</v>
      </c>
      <c r="J2224">
        <v>0</v>
      </c>
      <c r="K2224">
        <v>0</v>
      </c>
      <c r="L2224">
        <v>0</v>
      </c>
    </row>
    <row r="2225" spans="1:12" x14ac:dyDescent="0.25">
      <c r="A2225" t="s">
        <v>8587</v>
      </c>
      <c r="B2225">
        <v>22.393324799999998</v>
      </c>
      <c r="C2225">
        <v>8.5861812959999408</v>
      </c>
      <c r="D2225">
        <v>3.7</v>
      </c>
      <c r="E2225">
        <v>52.113345373088698</v>
      </c>
      <c r="F2225">
        <v>0.262112278572949</v>
      </c>
      <c r="G2225">
        <v>13.659547699799299</v>
      </c>
      <c r="H2225">
        <v>4.9548610999999996</v>
      </c>
      <c r="I2225">
        <v>-74.019500660000006</v>
      </c>
      <c r="J2225">
        <v>0</v>
      </c>
      <c r="K2225">
        <v>0</v>
      </c>
      <c r="L2225">
        <v>0</v>
      </c>
    </row>
    <row r="2226" spans="1:12" x14ac:dyDescent="0.25">
      <c r="A2226" t="s">
        <v>5699</v>
      </c>
      <c r="B2226">
        <v>0</v>
      </c>
      <c r="C2226">
        <v>5.1836399999999998E-2</v>
      </c>
      <c r="D2226">
        <v>0</v>
      </c>
      <c r="E2226">
        <v>54.043469275795701</v>
      </c>
      <c r="F2226">
        <v>0.25135995043793702</v>
      </c>
      <c r="G2226">
        <v>13.584363758658199</v>
      </c>
      <c r="H2226">
        <v>4.9542386</v>
      </c>
      <c r="I2226">
        <v>-74.021069159999996</v>
      </c>
      <c r="J2226">
        <v>0</v>
      </c>
      <c r="K2226">
        <v>0</v>
      </c>
      <c r="L2226">
        <v>0</v>
      </c>
    </row>
    <row r="2227" spans="1:12" x14ac:dyDescent="0.25">
      <c r="A2227" t="s">
        <v>5907</v>
      </c>
      <c r="B2227">
        <v>22.393324799999998</v>
      </c>
      <c r="C2227">
        <v>1.4866679519999899</v>
      </c>
      <c r="D2227">
        <v>19.757999999999999</v>
      </c>
      <c r="E2227">
        <v>53.254025183873999</v>
      </c>
      <c r="F2227">
        <v>0.254048032471693</v>
      </c>
      <c r="G2227">
        <v>13.529080319161199</v>
      </c>
      <c r="H2227">
        <v>4.9549168000000003</v>
      </c>
      <c r="I2227">
        <v>-74.019598999999999</v>
      </c>
      <c r="J2227">
        <v>0</v>
      </c>
      <c r="K2227">
        <v>0</v>
      </c>
      <c r="L2227">
        <v>0</v>
      </c>
    </row>
    <row r="2228" spans="1:12" x14ac:dyDescent="0.25">
      <c r="A2228" t="s">
        <v>9205</v>
      </c>
      <c r="B2228">
        <v>44.786649599999997</v>
      </c>
      <c r="C2228">
        <v>13.8278780640001</v>
      </c>
      <c r="D2228">
        <v>57.35</v>
      </c>
      <c r="E2228">
        <v>50.126354734946702</v>
      </c>
      <c r="F2228">
        <v>0.24598378637043</v>
      </c>
      <c r="G2228">
        <v>12.3302705346495</v>
      </c>
      <c r="H2228">
        <v>4.9545355999999998</v>
      </c>
      <c r="I2228">
        <v>-74.019164000000004</v>
      </c>
      <c r="J2228">
        <v>0</v>
      </c>
      <c r="K2228">
        <v>0</v>
      </c>
      <c r="L2228">
        <v>0</v>
      </c>
    </row>
    <row r="2229" spans="1:12" x14ac:dyDescent="0.25">
      <c r="A2229" t="s">
        <v>8167</v>
      </c>
      <c r="B2229">
        <v>22.393324799999998</v>
      </c>
      <c r="C2229">
        <v>5.3474430239999897</v>
      </c>
      <c r="D2229">
        <v>37</v>
      </c>
      <c r="E2229">
        <v>52.267220068971803</v>
      </c>
      <c r="F2229">
        <v>0.23254337620166099</v>
      </c>
      <c r="G2229">
        <v>12.154395819513899</v>
      </c>
      <c r="H2229">
        <v>4.9548332999999998</v>
      </c>
      <c r="I2229">
        <v>-74.020452660000004</v>
      </c>
      <c r="J2229">
        <v>0</v>
      </c>
      <c r="K2229">
        <v>0</v>
      </c>
      <c r="L2229">
        <v>0</v>
      </c>
    </row>
    <row r="2230" spans="1:12" x14ac:dyDescent="0.25">
      <c r="A2230" t="s">
        <v>7712</v>
      </c>
      <c r="B2230">
        <v>7.4644415999999998</v>
      </c>
      <c r="C2230">
        <v>3.5995196159999998</v>
      </c>
      <c r="D2230">
        <v>0</v>
      </c>
      <c r="E2230">
        <v>52.886063954588401</v>
      </c>
      <c r="F2230">
        <v>0.22447913010040499</v>
      </c>
      <c r="G2230">
        <v>11.8718176309604</v>
      </c>
      <c r="H2230">
        <v>4.9546207999999998</v>
      </c>
      <c r="I2230">
        <v>-74.021066329999996</v>
      </c>
      <c r="J2230">
        <v>0</v>
      </c>
      <c r="K2230">
        <v>0</v>
      </c>
      <c r="L2230">
        <v>0</v>
      </c>
    </row>
    <row r="2231" spans="1:12" x14ac:dyDescent="0.25">
      <c r="A2231" t="s">
        <v>8166</v>
      </c>
      <c r="B2231">
        <v>22.393324799999998</v>
      </c>
      <c r="C2231">
        <v>5.3412226559999896</v>
      </c>
      <c r="D2231">
        <v>33.299999999999997</v>
      </c>
      <c r="E2231">
        <v>52.247149456465301</v>
      </c>
      <c r="F2231">
        <v>0.22447913010040499</v>
      </c>
      <c r="G2231">
        <v>11.728394660213199</v>
      </c>
      <c r="H2231">
        <v>4.9548161000000004</v>
      </c>
      <c r="I2231">
        <v>-74.020508000000007</v>
      </c>
      <c r="J2231">
        <v>0</v>
      </c>
      <c r="K2231">
        <v>0</v>
      </c>
      <c r="L2231">
        <v>0</v>
      </c>
    </row>
    <row r="2232" spans="1:12" x14ac:dyDescent="0.25">
      <c r="A2232" t="s">
        <v>8095</v>
      </c>
      <c r="B2232">
        <v>14.9288832</v>
      </c>
      <c r="C2232">
        <v>4.7751691679999997</v>
      </c>
      <c r="D2232">
        <v>0</v>
      </c>
      <c r="E2232">
        <v>52.471271296121103</v>
      </c>
      <c r="F2232">
        <v>0.21641488399914899</v>
      </c>
      <c r="G2232">
        <v>11.3555640908379</v>
      </c>
      <c r="H2232">
        <v>4.9545574999999999</v>
      </c>
      <c r="I2232">
        <v>-74.021160660000007</v>
      </c>
      <c r="J2232">
        <v>0</v>
      </c>
      <c r="K2232">
        <v>0</v>
      </c>
      <c r="L2232">
        <v>0</v>
      </c>
    </row>
    <row r="2233" spans="1:12" x14ac:dyDescent="0.25">
      <c r="A2233" t="s">
        <v>6087</v>
      </c>
      <c r="B2233">
        <v>0</v>
      </c>
      <c r="C2233">
        <v>2.2704343199999899</v>
      </c>
      <c r="D2233">
        <v>46.25</v>
      </c>
      <c r="E2233">
        <v>53.093460283822097</v>
      </c>
      <c r="F2233">
        <v>0.21372680196539301</v>
      </c>
      <c r="G2233">
        <v>11.347495471737901</v>
      </c>
      <c r="H2233">
        <v>4.9550051000000002</v>
      </c>
      <c r="I2233">
        <v>-74.020369500000001</v>
      </c>
      <c r="J2233">
        <v>0</v>
      </c>
      <c r="K2233">
        <v>0</v>
      </c>
      <c r="L2233">
        <v>0</v>
      </c>
    </row>
    <row r="2234" spans="1:12" x14ac:dyDescent="0.25">
      <c r="A2234" t="s">
        <v>8200</v>
      </c>
      <c r="B2234">
        <v>22.393324799999998</v>
      </c>
      <c r="C2234">
        <v>5.5589355359999901</v>
      </c>
      <c r="D2234">
        <v>44.4</v>
      </c>
      <c r="E2234">
        <v>52.558243950315799</v>
      </c>
      <c r="F2234">
        <v>0.18953406366161099</v>
      </c>
      <c r="G2234">
        <v>9.9615775548216501</v>
      </c>
      <c r="H2234">
        <v>4.9545342999999997</v>
      </c>
      <c r="I2234">
        <v>-74.019092330000007</v>
      </c>
      <c r="J2234">
        <v>0</v>
      </c>
      <c r="K2234">
        <v>0</v>
      </c>
      <c r="L2234">
        <v>0</v>
      </c>
    </row>
    <row r="2235" spans="1:12" x14ac:dyDescent="0.25">
      <c r="A2235" t="s">
        <v>6064</v>
      </c>
      <c r="B2235">
        <v>0</v>
      </c>
      <c r="C2235">
        <v>2.2517732159999899</v>
      </c>
      <c r="D2235">
        <v>3.7</v>
      </c>
      <c r="E2235">
        <v>53.096805385906499</v>
      </c>
      <c r="F2235">
        <v>0.18684598162786101</v>
      </c>
      <c r="G2235">
        <v>9.9209247236332292</v>
      </c>
      <c r="H2235">
        <v>4.9550383</v>
      </c>
      <c r="I2235">
        <v>-74.020190330000005</v>
      </c>
      <c r="J2235">
        <v>0</v>
      </c>
      <c r="K2235">
        <v>0</v>
      </c>
      <c r="L2235">
        <v>0</v>
      </c>
    </row>
    <row r="2236" spans="1:12" x14ac:dyDescent="0.25">
      <c r="A2236" t="s">
        <v>5748</v>
      </c>
      <c r="B2236">
        <v>29.857766399999999</v>
      </c>
      <c r="C2236">
        <v>0.30272457600000002</v>
      </c>
      <c r="D2236">
        <v>0</v>
      </c>
      <c r="E2236">
        <v>53.742410088198497</v>
      </c>
      <c r="F2236">
        <v>0.181469817560348</v>
      </c>
      <c r="G2236">
        <v>9.7526253539587895</v>
      </c>
      <c r="H2236">
        <v>4.9549162999999998</v>
      </c>
      <c r="I2236">
        <v>-74.019444660000005</v>
      </c>
      <c r="J2236">
        <v>0</v>
      </c>
      <c r="K2236">
        <v>0</v>
      </c>
      <c r="L2236">
        <v>0</v>
      </c>
    </row>
    <row r="2237" spans="1:12" x14ac:dyDescent="0.25">
      <c r="A2237" t="s">
        <v>9701</v>
      </c>
      <c r="B2237">
        <v>29.857766399999999</v>
      </c>
      <c r="C2237">
        <v>17.784032112000101</v>
      </c>
      <c r="D2237">
        <v>12.95</v>
      </c>
      <c r="E2237">
        <v>49.142894722128901</v>
      </c>
      <c r="F2237">
        <v>0.19759830976286699</v>
      </c>
      <c r="G2237">
        <v>9.7105529339472003</v>
      </c>
      <c r="H2237">
        <v>4.9543295000000001</v>
      </c>
      <c r="I2237">
        <v>-74.021103159999996</v>
      </c>
      <c r="J2237">
        <v>0</v>
      </c>
      <c r="K2237">
        <v>0</v>
      </c>
      <c r="L2237">
        <v>0</v>
      </c>
    </row>
    <row r="2238" spans="1:12" x14ac:dyDescent="0.25">
      <c r="A2238" t="s">
        <v>8975</v>
      </c>
      <c r="B2238">
        <v>29.857766399999999</v>
      </c>
      <c r="C2238">
        <v>12.0032367840001</v>
      </c>
      <c r="D2238">
        <v>12.95</v>
      </c>
      <c r="E2238">
        <v>50.484280657978999</v>
      </c>
      <c r="F2238">
        <v>0.18415789959409701</v>
      </c>
      <c r="G2238">
        <v>9.2970790884923602</v>
      </c>
      <c r="H2238">
        <v>4.9542503</v>
      </c>
      <c r="I2238">
        <v>-74.02017816</v>
      </c>
      <c r="J2238">
        <v>0</v>
      </c>
      <c r="K2238">
        <v>0</v>
      </c>
      <c r="L2238">
        <v>0</v>
      </c>
    </row>
    <row r="2239" spans="1:12" x14ac:dyDescent="0.25">
      <c r="A2239" t="s">
        <v>8976</v>
      </c>
      <c r="B2239">
        <v>29.857766399999999</v>
      </c>
      <c r="C2239">
        <v>12.011530608000101</v>
      </c>
      <c r="D2239">
        <v>0</v>
      </c>
      <c r="E2239">
        <v>50.484280657978999</v>
      </c>
      <c r="F2239">
        <v>0.18415789959409701</v>
      </c>
      <c r="G2239">
        <v>9.2970790884923602</v>
      </c>
      <c r="H2239">
        <v>4.9542503</v>
      </c>
      <c r="I2239">
        <v>-74.02017816</v>
      </c>
      <c r="J2239">
        <v>0</v>
      </c>
      <c r="K2239">
        <v>0</v>
      </c>
      <c r="L2239">
        <v>0</v>
      </c>
    </row>
    <row r="2240" spans="1:12" x14ac:dyDescent="0.25">
      <c r="A2240" t="s">
        <v>9640</v>
      </c>
      <c r="B2240">
        <v>29.857766399999999</v>
      </c>
      <c r="C2240">
        <v>17.365194000000098</v>
      </c>
      <c r="D2240">
        <v>12.95</v>
      </c>
      <c r="E2240">
        <v>49.4573343180639</v>
      </c>
      <c r="F2240">
        <v>0.18415789959409701</v>
      </c>
      <c r="G2240">
        <v>9.1079588075377398</v>
      </c>
      <c r="H2240">
        <v>4.9545278000000001</v>
      </c>
      <c r="I2240">
        <v>-74.019140500000006</v>
      </c>
      <c r="J2240">
        <v>0</v>
      </c>
      <c r="K2240">
        <v>0</v>
      </c>
      <c r="L2240">
        <v>0</v>
      </c>
    </row>
    <row r="2241" spans="1:12" x14ac:dyDescent="0.25">
      <c r="A2241" t="s">
        <v>9877</v>
      </c>
      <c r="B2241">
        <v>0</v>
      </c>
      <c r="C2241">
        <v>19.017738432000101</v>
      </c>
      <c r="D2241">
        <v>18.5</v>
      </c>
      <c r="E2241">
        <v>49.3268753367717</v>
      </c>
      <c r="F2241">
        <v>0.181469817560348</v>
      </c>
      <c r="G2241">
        <v>8.9513390681859999</v>
      </c>
      <c r="H2241">
        <v>4.9539955999999998</v>
      </c>
      <c r="I2241">
        <v>-74.021072160000003</v>
      </c>
      <c r="J2241">
        <v>0</v>
      </c>
      <c r="K2241">
        <v>0</v>
      </c>
      <c r="L2241">
        <v>0</v>
      </c>
    </row>
    <row r="2242" spans="1:12" x14ac:dyDescent="0.25">
      <c r="A2242" t="s">
        <v>9878</v>
      </c>
      <c r="B2242">
        <v>0</v>
      </c>
      <c r="C2242">
        <v>19.017738432000101</v>
      </c>
      <c r="D2242">
        <v>18.5</v>
      </c>
      <c r="E2242">
        <v>49.3268753367717</v>
      </c>
      <c r="F2242">
        <v>0.181469817560348</v>
      </c>
      <c r="G2242">
        <v>8.9513390681859999</v>
      </c>
      <c r="H2242">
        <v>4.9539980999999997</v>
      </c>
      <c r="I2242">
        <v>-74.02105383</v>
      </c>
      <c r="J2242">
        <v>0</v>
      </c>
      <c r="K2242">
        <v>0</v>
      </c>
      <c r="L2242">
        <v>0</v>
      </c>
    </row>
    <row r="2243" spans="1:12" x14ac:dyDescent="0.25">
      <c r="A2243" t="s">
        <v>9856</v>
      </c>
      <c r="B2243">
        <v>22.393324799999998</v>
      </c>
      <c r="C2243">
        <v>18.990783504000099</v>
      </c>
      <c r="D2243">
        <v>29.6</v>
      </c>
      <c r="E2243">
        <v>49.1796908450575</v>
      </c>
      <c r="F2243">
        <v>0.181469817560348</v>
      </c>
      <c r="G2243">
        <v>8.9246295253269103</v>
      </c>
      <c r="H2243">
        <v>4.9541813000000001</v>
      </c>
      <c r="I2243">
        <v>-74.021094500000004</v>
      </c>
      <c r="J2243">
        <v>0</v>
      </c>
      <c r="K2243">
        <v>0</v>
      </c>
      <c r="L2243">
        <v>0</v>
      </c>
    </row>
    <row r="2244" spans="1:12" x14ac:dyDescent="0.25">
      <c r="A2244" t="s">
        <v>9859</v>
      </c>
      <c r="B2244">
        <v>7.4644415999999998</v>
      </c>
      <c r="C2244">
        <v>19.003224240000101</v>
      </c>
      <c r="D2244">
        <v>29.6</v>
      </c>
      <c r="E2244">
        <v>49.209796763817202</v>
      </c>
      <c r="F2244">
        <v>0.17878173552659099</v>
      </c>
      <c r="G2244">
        <v>8.7978128703460907</v>
      </c>
      <c r="H2244">
        <v>4.9540790000000001</v>
      </c>
      <c r="I2244">
        <v>-74.021039830000007</v>
      </c>
      <c r="J2244">
        <v>0</v>
      </c>
      <c r="K2244">
        <v>0</v>
      </c>
      <c r="L2244">
        <v>0</v>
      </c>
    </row>
    <row r="2245" spans="1:12" x14ac:dyDescent="0.25">
      <c r="A2245" t="s">
        <v>9347</v>
      </c>
      <c r="B2245">
        <v>37.322207999999897</v>
      </c>
      <c r="C2245">
        <v>14.9724257760002</v>
      </c>
      <c r="D2245">
        <v>0</v>
      </c>
      <c r="E2245">
        <v>49.912268201544201</v>
      </c>
      <c r="F2245">
        <v>0.17609365349284101</v>
      </c>
      <c r="G2245">
        <v>8.7892336617245199</v>
      </c>
      <c r="H2245">
        <v>4.9546742999999998</v>
      </c>
      <c r="I2245">
        <v>-74.019181660000001</v>
      </c>
      <c r="J2245">
        <v>0</v>
      </c>
      <c r="K2245">
        <v>0</v>
      </c>
      <c r="L2245">
        <v>0</v>
      </c>
    </row>
    <row r="2246" spans="1:12" x14ac:dyDescent="0.25">
      <c r="A2246" t="s">
        <v>7707</v>
      </c>
      <c r="B2246">
        <v>7.4644415999999998</v>
      </c>
      <c r="C2246">
        <v>3.58707888</v>
      </c>
      <c r="D2246">
        <v>0</v>
      </c>
      <c r="E2246">
        <v>52.8291972191534</v>
      </c>
      <c r="F2246">
        <v>0.165341325357829</v>
      </c>
      <c r="G2246">
        <v>8.7348494858049701</v>
      </c>
      <c r="H2246">
        <v>4.9547125999999997</v>
      </c>
      <c r="I2246">
        <v>-74.021073999999999</v>
      </c>
      <c r="J2246">
        <v>0</v>
      </c>
      <c r="K2246">
        <v>0</v>
      </c>
      <c r="L2246">
        <v>0</v>
      </c>
    </row>
    <row r="2247" spans="1:12" x14ac:dyDescent="0.25">
      <c r="A2247" t="s">
        <v>8471</v>
      </c>
      <c r="B2247">
        <v>22.393324799999998</v>
      </c>
      <c r="C2247">
        <v>7.8812062559999596</v>
      </c>
      <c r="D2247">
        <v>40.585299999999997</v>
      </c>
      <c r="E2247">
        <v>51.982886391796598</v>
      </c>
      <c r="F2247">
        <v>0.16802940739158601</v>
      </c>
      <c r="G2247">
        <v>8.7346535949177202</v>
      </c>
      <c r="H2247">
        <v>4.9547660999999996</v>
      </c>
      <c r="I2247">
        <v>-74.01910316</v>
      </c>
      <c r="J2247">
        <v>0</v>
      </c>
      <c r="K2247">
        <v>0</v>
      </c>
      <c r="L2247">
        <v>0</v>
      </c>
    </row>
    <row r="2248" spans="1:12" x14ac:dyDescent="0.25">
      <c r="A2248" t="s">
        <v>8472</v>
      </c>
      <c r="B2248">
        <v>22.393324799999998</v>
      </c>
      <c r="C2248">
        <v>7.8812062559999596</v>
      </c>
      <c r="D2248">
        <v>57.35</v>
      </c>
      <c r="E2248">
        <v>51.982886391796598</v>
      </c>
      <c r="F2248">
        <v>0.16802940739158601</v>
      </c>
      <c r="G2248">
        <v>8.7346535949177202</v>
      </c>
      <c r="H2248">
        <v>4.9547660999999996</v>
      </c>
      <c r="I2248">
        <v>-74.01910316</v>
      </c>
      <c r="J2248">
        <v>0</v>
      </c>
      <c r="K2248">
        <v>0</v>
      </c>
      <c r="L2248">
        <v>0</v>
      </c>
    </row>
    <row r="2249" spans="1:12" x14ac:dyDescent="0.25">
      <c r="A2249" t="s">
        <v>9641</v>
      </c>
      <c r="B2249">
        <v>29.857766399999999</v>
      </c>
      <c r="C2249">
        <v>17.373487824000101</v>
      </c>
      <c r="D2249">
        <v>12.95</v>
      </c>
      <c r="E2249">
        <v>49.467369624317101</v>
      </c>
      <c r="F2249">
        <v>0.17609365349284101</v>
      </c>
      <c r="G2249">
        <v>8.7108898458268307</v>
      </c>
      <c r="H2249">
        <v>4.954472</v>
      </c>
      <c r="I2249">
        <v>-74.019097000000002</v>
      </c>
      <c r="J2249">
        <v>0</v>
      </c>
      <c r="K2249">
        <v>0</v>
      </c>
      <c r="L2249">
        <v>0</v>
      </c>
    </row>
    <row r="2250" spans="1:12" x14ac:dyDescent="0.25">
      <c r="A2250" t="s">
        <v>9639</v>
      </c>
      <c r="B2250">
        <v>37.322207999999897</v>
      </c>
      <c r="C2250">
        <v>17.356900176000099</v>
      </c>
      <c r="D2250">
        <v>66.740600000000001</v>
      </c>
      <c r="E2250">
        <v>49.440608807641802</v>
      </c>
      <c r="F2250">
        <v>0.17609365349284101</v>
      </c>
      <c r="G2250">
        <v>8.7061774358480299</v>
      </c>
      <c r="H2250">
        <v>4.9545994999999996</v>
      </c>
      <c r="I2250">
        <v>-74.019162660000006</v>
      </c>
      <c r="J2250">
        <v>0</v>
      </c>
      <c r="K2250">
        <v>0</v>
      </c>
      <c r="L2250">
        <v>0</v>
      </c>
    </row>
    <row r="2251" spans="1:12" x14ac:dyDescent="0.25">
      <c r="A2251" t="s">
        <v>9879</v>
      </c>
      <c r="B2251">
        <v>0</v>
      </c>
      <c r="C2251">
        <v>19.017738432000101</v>
      </c>
      <c r="D2251">
        <v>18.5</v>
      </c>
      <c r="E2251">
        <v>49.333565540940498</v>
      </c>
      <c r="F2251">
        <v>0.17609365349284101</v>
      </c>
      <c r="G2251">
        <v>8.6873277959327897</v>
      </c>
      <c r="H2251">
        <v>4.9540036000000001</v>
      </c>
      <c r="I2251">
        <v>-74.021037829999997</v>
      </c>
      <c r="J2251">
        <v>0</v>
      </c>
      <c r="K2251">
        <v>0</v>
      </c>
      <c r="L2251">
        <v>0</v>
      </c>
    </row>
    <row r="2252" spans="1:12" x14ac:dyDescent="0.25">
      <c r="A2252" t="s">
        <v>9855</v>
      </c>
      <c r="B2252">
        <v>14.9288832</v>
      </c>
      <c r="C2252">
        <v>18.984563136000101</v>
      </c>
      <c r="D2252">
        <v>31.45</v>
      </c>
      <c r="E2252">
        <v>49.173000640888702</v>
      </c>
      <c r="F2252">
        <v>0.17609365349284101</v>
      </c>
      <c r="G2252">
        <v>8.6590533360599409</v>
      </c>
      <c r="H2252">
        <v>4.9542200000000003</v>
      </c>
      <c r="I2252">
        <v>-74.021102999999997</v>
      </c>
      <c r="J2252">
        <v>0</v>
      </c>
      <c r="K2252">
        <v>0</v>
      </c>
      <c r="L2252">
        <v>0</v>
      </c>
    </row>
    <row r="2253" spans="1:12" x14ac:dyDescent="0.25">
      <c r="A2253" t="s">
        <v>9850</v>
      </c>
      <c r="B2253">
        <v>22.393324799999998</v>
      </c>
      <c r="C2253">
        <v>18.959681664000101</v>
      </c>
      <c r="D2253">
        <v>37</v>
      </c>
      <c r="E2253">
        <v>49.106098599200401</v>
      </c>
      <c r="F2253">
        <v>0.17609365349284101</v>
      </c>
      <c r="G2253">
        <v>8.6472723111129195</v>
      </c>
      <c r="H2253">
        <v>4.954421</v>
      </c>
      <c r="I2253">
        <v>-74.021167660000003</v>
      </c>
      <c r="J2253">
        <v>0</v>
      </c>
      <c r="K2253">
        <v>0</v>
      </c>
      <c r="L2253">
        <v>0</v>
      </c>
    </row>
    <row r="2254" spans="1:12" x14ac:dyDescent="0.25">
      <c r="A2254" t="s">
        <v>6077</v>
      </c>
      <c r="B2254">
        <v>7.4644415999999998</v>
      </c>
      <c r="C2254">
        <v>2.26214049599999</v>
      </c>
      <c r="D2254">
        <v>49.95</v>
      </c>
      <c r="E2254">
        <v>53.090115181737701</v>
      </c>
      <c r="F2254">
        <v>0.16265324332407899</v>
      </c>
      <c r="G2254">
        <v>8.6352794227586003</v>
      </c>
      <c r="H2254">
        <v>4.9550511000000004</v>
      </c>
      <c r="I2254">
        <v>-74.020267660000002</v>
      </c>
      <c r="J2254">
        <v>0</v>
      </c>
      <c r="K2254">
        <v>0</v>
      </c>
      <c r="L2254">
        <v>0</v>
      </c>
    </row>
    <row r="2255" spans="1:12" x14ac:dyDescent="0.25">
      <c r="A2255" t="s">
        <v>6078</v>
      </c>
      <c r="B2255">
        <v>7.4644415999999998</v>
      </c>
      <c r="C2255">
        <v>2.26214049599999</v>
      </c>
      <c r="D2255">
        <v>49.95</v>
      </c>
      <c r="E2255">
        <v>53.090115181737701</v>
      </c>
      <c r="F2255">
        <v>0.16265324332407899</v>
      </c>
      <c r="G2255">
        <v>8.6352794227586003</v>
      </c>
      <c r="H2255">
        <v>4.9550511000000004</v>
      </c>
      <c r="I2255">
        <v>-74.020267660000002</v>
      </c>
      <c r="J2255">
        <v>0</v>
      </c>
      <c r="K2255">
        <v>0</v>
      </c>
      <c r="L2255">
        <v>0</v>
      </c>
    </row>
    <row r="2256" spans="1:12" x14ac:dyDescent="0.25">
      <c r="A2256" t="s">
        <v>9883</v>
      </c>
      <c r="B2256">
        <v>0</v>
      </c>
      <c r="C2256">
        <v>19.017738432000101</v>
      </c>
      <c r="D2256">
        <v>16.649999999999999</v>
      </c>
      <c r="E2256">
        <v>49.353636153446999</v>
      </c>
      <c r="F2256">
        <v>0.173405571459085</v>
      </c>
      <c r="G2256">
        <v>8.55819548077225</v>
      </c>
      <c r="H2256">
        <v>4.9540366000000002</v>
      </c>
      <c r="I2256">
        <v>-74.021022160000001</v>
      </c>
      <c r="J2256">
        <v>0</v>
      </c>
      <c r="K2256">
        <v>0</v>
      </c>
      <c r="L2256">
        <v>0</v>
      </c>
    </row>
    <row r="2257" spans="1:12" x14ac:dyDescent="0.25">
      <c r="A2257" t="s">
        <v>9881</v>
      </c>
      <c r="B2257">
        <v>0</v>
      </c>
      <c r="C2257">
        <v>19.017738432000101</v>
      </c>
      <c r="D2257">
        <v>16.649999999999999</v>
      </c>
      <c r="E2257">
        <v>49.343600847193798</v>
      </c>
      <c r="F2257">
        <v>0.173405571459085</v>
      </c>
      <c r="G2257">
        <v>8.5564553027566408</v>
      </c>
      <c r="H2257">
        <v>4.9540297999999998</v>
      </c>
      <c r="I2257">
        <v>-74.021020329999999</v>
      </c>
      <c r="J2257">
        <v>0</v>
      </c>
      <c r="K2257">
        <v>0</v>
      </c>
      <c r="L2257">
        <v>0</v>
      </c>
    </row>
    <row r="2258" spans="1:12" x14ac:dyDescent="0.25">
      <c r="A2258" t="s">
        <v>9860</v>
      </c>
      <c r="B2258">
        <v>7.4644415999999998</v>
      </c>
      <c r="C2258">
        <v>19.005297696000099</v>
      </c>
      <c r="D2258">
        <v>31.45</v>
      </c>
      <c r="E2258">
        <v>49.219832070070503</v>
      </c>
      <c r="F2258">
        <v>0.173405571459085</v>
      </c>
      <c r="G2258">
        <v>8.5349931072307808</v>
      </c>
      <c r="H2258">
        <v>4.9540515999999997</v>
      </c>
      <c r="I2258">
        <v>-74.021036499999994</v>
      </c>
      <c r="J2258">
        <v>0</v>
      </c>
      <c r="K2258">
        <v>0</v>
      </c>
      <c r="L2258">
        <v>0</v>
      </c>
    </row>
    <row r="2259" spans="1:12" x14ac:dyDescent="0.25">
      <c r="A2259" t="s">
        <v>9858</v>
      </c>
      <c r="B2259">
        <v>22.393324799999998</v>
      </c>
      <c r="C2259">
        <v>19.001150784000099</v>
      </c>
      <c r="D2259">
        <v>29.6</v>
      </c>
      <c r="E2259">
        <v>49.203106559648397</v>
      </c>
      <c r="F2259">
        <v>0.173405571459085</v>
      </c>
      <c r="G2259">
        <v>8.5320928105380993</v>
      </c>
      <c r="H2259">
        <v>4.9541054999999998</v>
      </c>
      <c r="I2259">
        <v>-74.021045999999998</v>
      </c>
      <c r="J2259">
        <v>0</v>
      </c>
      <c r="K2259">
        <v>0</v>
      </c>
      <c r="L2259">
        <v>0</v>
      </c>
    </row>
    <row r="2260" spans="1:12" x14ac:dyDescent="0.25">
      <c r="A2260" t="s">
        <v>9857</v>
      </c>
      <c r="B2260">
        <v>14.9288832</v>
      </c>
      <c r="C2260">
        <v>18.994930416000098</v>
      </c>
      <c r="D2260">
        <v>27.75</v>
      </c>
      <c r="E2260">
        <v>49.193071253395097</v>
      </c>
      <c r="F2260">
        <v>0.173405571459085</v>
      </c>
      <c r="G2260">
        <v>8.5303526325224794</v>
      </c>
      <c r="H2260">
        <v>4.9541411000000002</v>
      </c>
      <c r="I2260">
        <v>-74.021069999999995</v>
      </c>
      <c r="J2260">
        <v>0</v>
      </c>
      <c r="K2260">
        <v>0</v>
      </c>
      <c r="L2260">
        <v>0</v>
      </c>
    </row>
    <row r="2261" spans="1:12" x14ac:dyDescent="0.25">
      <c r="A2261" t="s">
        <v>9852</v>
      </c>
      <c r="B2261">
        <v>22.393324799999998</v>
      </c>
      <c r="C2261">
        <v>18.970048944000101</v>
      </c>
      <c r="D2261">
        <v>37</v>
      </c>
      <c r="E2261">
        <v>49.136204517960103</v>
      </c>
      <c r="F2261">
        <v>0.173405571459085</v>
      </c>
      <c r="G2261">
        <v>8.5204916237673594</v>
      </c>
      <c r="H2261">
        <v>4.9543344999999999</v>
      </c>
      <c r="I2261">
        <v>-74.021165659999994</v>
      </c>
      <c r="J2261">
        <v>0</v>
      </c>
      <c r="K2261">
        <v>0</v>
      </c>
      <c r="L2261">
        <v>0</v>
      </c>
    </row>
    <row r="2262" spans="1:12" x14ac:dyDescent="0.25">
      <c r="A2262" t="s">
        <v>9346</v>
      </c>
      <c r="B2262">
        <v>37.322207999999897</v>
      </c>
      <c r="C2262">
        <v>14.9620584960002</v>
      </c>
      <c r="D2262">
        <v>0</v>
      </c>
      <c r="E2262">
        <v>49.905577997375403</v>
      </c>
      <c r="F2262">
        <v>0.17071748942533499</v>
      </c>
      <c r="G2262">
        <v>8.5197549840321898</v>
      </c>
      <c r="H2262">
        <v>4.9547553000000004</v>
      </c>
      <c r="I2262">
        <v>-74.019191660000004</v>
      </c>
      <c r="J2262">
        <v>0</v>
      </c>
      <c r="K2262">
        <v>0</v>
      </c>
      <c r="L2262">
        <v>0</v>
      </c>
    </row>
    <row r="2263" spans="1:12" x14ac:dyDescent="0.25">
      <c r="A2263" t="s">
        <v>7928</v>
      </c>
      <c r="B2263">
        <v>0</v>
      </c>
      <c r="C2263">
        <v>3.6430621920000101</v>
      </c>
      <c r="D2263">
        <v>12.95</v>
      </c>
      <c r="E2263">
        <v>53.096805385906499</v>
      </c>
      <c r="F2263">
        <v>0.15996516129032301</v>
      </c>
      <c r="G2263">
        <v>8.4936390375574309</v>
      </c>
      <c r="H2263">
        <v>4.9542533000000004</v>
      </c>
      <c r="I2263">
        <v>-74.020882830000005</v>
      </c>
      <c r="J2263">
        <v>0</v>
      </c>
      <c r="K2263">
        <v>0</v>
      </c>
      <c r="L2263">
        <v>0</v>
      </c>
    </row>
    <row r="2264" spans="1:12" x14ac:dyDescent="0.25">
      <c r="A2264" t="s">
        <v>8474</v>
      </c>
      <c r="B2264">
        <v>22.393324799999998</v>
      </c>
      <c r="C2264">
        <v>7.8957204479999596</v>
      </c>
      <c r="D2264">
        <v>36.892699999999998</v>
      </c>
      <c r="E2264">
        <v>52.009647208471897</v>
      </c>
      <c r="F2264">
        <v>0.16265324332407899</v>
      </c>
      <c r="G2264">
        <v>8.4595378025991295</v>
      </c>
      <c r="H2264">
        <v>4.9546732999999996</v>
      </c>
      <c r="I2264">
        <v>-74.019104999999996</v>
      </c>
      <c r="J2264">
        <v>0</v>
      </c>
      <c r="K2264">
        <v>0</v>
      </c>
      <c r="L2264">
        <v>0</v>
      </c>
    </row>
    <row r="2265" spans="1:12" x14ac:dyDescent="0.25">
      <c r="A2265" t="s">
        <v>9889</v>
      </c>
      <c r="B2265">
        <v>0</v>
      </c>
      <c r="C2265">
        <v>19.017738432000101</v>
      </c>
      <c r="D2265">
        <v>11.1</v>
      </c>
      <c r="E2265">
        <v>49.3837420722068</v>
      </c>
      <c r="F2265">
        <v>0.17071748942533499</v>
      </c>
      <c r="G2265">
        <v>8.4306684649954597</v>
      </c>
      <c r="H2265">
        <v>4.9540465999999999</v>
      </c>
      <c r="I2265">
        <v>-74.020991330000001</v>
      </c>
      <c r="J2265">
        <v>0</v>
      </c>
      <c r="K2265">
        <v>0</v>
      </c>
      <c r="L2265">
        <v>0</v>
      </c>
    </row>
    <row r="2266" spans="1:12" x14ac:dyDescent="0.25">
      <c r="A2266" t="s">
        <v>9880</v>
      </c>
      <c r="B2266">
        <v>0</v>
      </c>
      <c r="C2266">
        <v>19.017738432000101</v>
      </c>
      <c r="D2266">
        <v>18.5</v>
      </c>
      <c r="E2266">
        <v>49.340255745109403</v>
      </c>
      <c r="F2266">
        <v>0.17071748942533499</v>
      </c>
      <c r="G2266">
        <v>8.4232445884090694</v>
      </c>
      <c r="H2266">
        <v>4.9540189999999997</v>
      </c>
      <c r="I2266">
        <v>-74.021032500000004</v>
      </c>
      <c r="J2266">
        <v>0</v>
      </c>
      <c r="K2266">
        <v>0</v>
      </c>
      <c r="L2266">
        <v>0</v>
      </c>
    </row>
    <row r="2267" spans="1:12" x14ac:dyDescent="0.25">
      <c r="A2267" t="s">
        <v>9876</v>
      </c>
      <c r="B2267">
        <v>0</v>
      </c>
      <c r="C2267">
        <v>19.017738432000101</v>
      </c>
      <c r="D2267">
        <v>18.5</v>
      </c>
      <c r="E2267">
        <v>49.323530234687297</v>
      </c>
      <c r="F2267">
        <v>0.17071748942533499</v>
      </c>
      <c r="G2267">
        <v>8.4203892512604508</v>
      </c>
      <c r="H2267">
        <v>4.9539973000000002</v>
      </c>
      <c r="I2267">
        <v>-74.021080499999997</v>
      </c>
      <c r="J2267">
        <v>0</v>
      </c>
      <c r="K2267">
        <v>0</v>
      </c>
      <c r="L2267">
        <v>0</v>
      </c>
    </row>
    <row r="2268" spans="1:12" x14ac:dyDescent="0.25">
      <c r="A2268" t="s">
        <v>9872</v>
      </c>
      <c r="B2268">
        <v>0</v>
      </c>
      <c r="C2268">
        <v>19.017738432000101</v>
      </c>
      <c r="D2268">
        <v>22.2</v>
      </c>
      <c r="E2268">
        <v>49.3001145200964</v>
      </c>
      <c r="F2268">
        <v>0.17071748942533499</v>
      </c>
      <c r="G2268">
        <v>8.4163917792523897</v>
      </c>
      <c r="H2268">
        <v>4.9540093000000001</v>
      </c>
      <c r="I2268">
        <v>-74.021121829999998</v>
      </c>
      <c r="J2268">
        <v>0</v>
      </c>
      <c r="K2268">
        <v>0</v>
      </c>
      <c r="L2268">
        <v>0</v>
      </c>
    </row>
    <row r="2269" spans="1:12" x14ac:dyDescent="0.25">
      <c r="A2269" t="s">
        <v>9868</v>
      </c>
      <c r="B2269">
        <v>0</v>
      </c>
      <c r="C2269">
        <v>19.017738432000101</v>
      </c>
      <c r="D2269">
        <v>18.5</v>
      </c>
      <c r="E2269">
        <v>49.280043907589899</v>
      </c>
      <c r="F2269">
        <v>0.17071748942533499</v>
      </c>
      <c r="G2269">
        <v>8.4129653746740605</v>
      </c>
      <c r="H2269">
        <v>4.9540148000000004</v>
      </c>
      <c r="I2269">
        <v>-74.021117329999996</v>
      </c>
      <c r="J2269">
        <v>0</v>
      </c>
      <c r="K2269">
        <v>0</v>
      </c>
      <c r="L2269">
        <v>0</v>
      </c>
    </row>
    <row r="2270" spans="1:12" x14ac:dyDescent="0.25">
      <c r="A2270" t="s">
        <v>8644</v>
      </c>
      <c r="B2270">
        <v>37.322207999999897</v>
      </c>
      <c r="C2270">
        <v>9.0112397759999396</v>
      </c>
      <c r="D2270">
        <v>49.95</v>
      </c>
      <c r="E2270">
        <v>51.638340877101903</v>
      </c>
      <c r="F2270">
        <v>0.16265324332407899</v>
      </c>
      <c r="G2270">
        <v>8.3991436235350303</v>
      </c>
      <c r="H2270">
        <v>4.9550770000000002</v>
      </c>
      <c r="I2270">
        <v>-74.019366500000004</v>
      </c>
      <c r="J2270">
        <v>0</v>
      </c>
      <c r="K2270">
        <v>0</v>
      </c>
      <c r="L2270">
        <v>0</v>
      </c>
    </row>
    <row r="2271" spans="1:12" x14ac:dyDescent="0.25">
      <c r="A2271" t="s">
        <v>9348</v>
      </c>
      <c r="B2271">
        <v>29.857766399999999</v>
      </c>
      <c r="C2271">
        <v>14.980719600000199</v>
      </c>
      <c r="D2271">
        <v>0</v>
      </c>
      <c r="E2271">
        <v>49.928993711966299</v>
      </c>
      <c r="F2271">
        <v>0.16802940739158601</v>
      </c>
      <c r="G2271">
        <v>8.3895392250799201</v>
      </c>
      <c r="H2271">
        <v>4.9546055000000004</v>
      </c>
      <c r="I2271">
        <v>-74.01915966</v>
      </c>
      <c r="J2271">
        <v>0</v>
      </c>
      <c r="K2271">
        <v>0</v>
      </c>
      <c r="L2271">
        <v>0</v>
      </c>
    </row>
    <row r="2272" spans="1:12" x14ac:dyDescent="0.25">
      <c r="A2272" t="s">
        <v>9851</v>
      </c>
      <c r="B2272">
        <v>14.9288832</v>
      </c>
      <c r="C2272">
        <v>18.9638285760001</v>
      </c>
      <c r="D2272">
        <v>33.299999999999997</v>
      </c>
      <c r="E2272">
        <v>49.126169211706902</v>
      </c>
      <c r="F2272">
        <v>0.17071748942533499</v>
      </c>
      <c r="G2272">
        <v>8.3866962729068195</v>
      </c>
      <c r="H2272">
        <v>4.9543777999999996</v>
      </c>
      <c r="I2272">
        <v>-74.021167329999997</v>
      </c>
      <c r="J2272">
        <v>0</v>
      </c>
      <c r="K2272">
        <v>0</v>
      </c>
      <c r="L2272">
        <v>0</v>
      </c>
    </row>
    <row r="2273" spans="1:12" x14ac:dyDescent="0.25">
      <c r="A2273" t="s">
        <v>5648</v>
      </c>
      <c r="B2273">
        <v>0</v>
      </c>
      <c r="C2273">
        <v>5.1836399999999998E-2</v>
      </c>
      <c r="D2273">
        <v>0</v>
      </c>
      <c r="E2273">
        <v>54.070230092471</v>
      </c>
      <c r="F2273">
        <v>0.154588997222809</v>
      </c>
      <c r="G2273">
        <v>8.3586626496016798</v>
      </c>
      <c r="H2273">
        <v>4.9542536000000004</v>
      </c>
      <c r="I2273">
        <v>-74.021136159999998</v>
      </c>
      <c r="J2273">
        <v>0</v>
      </c>
      <c r="K2273">
        <v>0</v>
      </c>
      <c r="L2273">
        <v>0</v>
      </c>
    </row>
    <row r="2274" spans="1:12" x14ac:dyDescent="0.25">
      <c r="A2274" t="s">
        <v>7919</v>
      </c>
      <c r="B2274">
        <v>0</v>
      </c>
      <c r="C2274">
        <v>3.6430621920000101</v>
      </c>
      <c r="D2274">
        <v>12.95</v>
      </c>
      <c r="E2274">
        <v>53.096805385906499</v>
      </c>
      <c r="F2274">
        <v>0.157277079256566</v>
      </c>
      <c r="G2274">
        <v>8.3509104689496994</v>
      </c>
      <c r="H2274">
        <v>4.9542292999999997</v>
      </c>
      <c r="I2274">
        <v>-74.020889330000003</v>
      </c>
      <c r="J2274">
        <v>0</v>
      </c>
      <c r="K2274">
        <v>0</v>
      </c>
      <c r="L2274">
        <v>0</v>
      </c>
    </row>
    <row r="2275" spans="1:12" x14ac:dyDescent="0.25">
      <c r="A2275" t="s">
        <v>7938</v>
      </c>
      <c r="B2275">
        <v>0</v>
      </c>
      <c r="C2275">
        <v>3.6430621920000101</v>
      </c>
      <c r="D2275">
        <v>11.1</v>
      </c>
      <c r="E2275">
        <v>53.096805385906499</v>
      </c>
      <c r="F2275">
        <v>0.157277079256566</v>
      </c>
      <c r="G2275">
        <v>8.3509104689496994</v>
      </c>
      <c r="H2275">
        <v>4.9542527999999999</v>
      </c>
      <c r="I2275">
        <v>-74.020916159999999</v>
      </c>
      <c r="J2275">
        <v>0</v>
      </c>
      <c r="K2275">
        <v>0</v>
      </c>
      <c r="L2275">
        <v>0</v>
      </c>
    </row>
    <row r="2276" spans="1:12" x14ac:dyDescent="0.25">
      <c r="A2276" t="s">
        <v>7911</v>
      </c>
      <c r="B2276">
        <v>0</v>
      </c>
      <c r="C2276">
        <v>3.6430621920000101</v>
      </c>
      <c r="D2276">
        <v>12.95</v>
      </c>
      <c r="E2276">
        <v>53.093460283822097</v>
      </c>
      <c r="F2276">
        <v>0.157277079256566</v>
      </c>
      <c r="G2276">
        <v>8.3503843610640498</v>
      </c>
      <c r="H2276">
        <v>4.9542085</v>
      </c>
      <c r="I2276">
        <v>-74.020897329999997</v>
      </c>
      <c r="J2276">
        <v>0</v>
      </c>
      <c r="K2276">
        <v>0</v>
      </c>
      <c r="L2276">
        <v>0</v>
      </c>
    </row>
    <row r="2277" spans="1:12" x14ac:dyDescent="0.25">
      <c r="A2277" t="s">
        <v>7920</v>
      </c>
      <c r="B2277">
        <v>0</v>
      </c>
      <c r="C2277">
        <v>3.6430621920000101</v>
      </c>
      <c r="D2277">
        <v>12.95</v>
      </c>
      <c r="E2277">
        <v>53.093460283822097</v>
      </c>
      <c r="F2277">
        <v>0.157277079256566</v>
      </c>
      <c r="G2277">
        <v>8.3503843610640498</v>
      </c>
      <c r="H2277">
        <v>4.9542314999999997</v>
      </c>
      <c r="I2277">
        <v>-74.020882</v>
      </c>
      <c r="J2277">
        <v>0</v>
      </c>
      <c r="K2277">
        <v>0</v>
      </c>
      <c r="L2277">
        <v>0</v>
      </c>
    </row>
    <row r="2278" spans="1:12" x14ac:dyDescent="0.25">
      <c r="A2278" t="s">
        <v>7844</v>
      </c>
      <c r="B2278">
        <v>0</v>
      </c>
      <c r="C2278">
        <v>3.6430621920000101</v>
      </c>
      <c r="D2278">
        <v>1.0767</v>
      </c>
      <c r="E2278">
        <v>53.076734773399998</v>
      </c>
      <c r="F2278">
        <v>0.157277079256566</v>
      </c>
      <c r="G2278">
        <v>8.3477538216357896</v>
      </c>
      <c r="H2278">
        <v>4.9542063000000001</v>
      </c>
      <c r="I2278">
        <v>-74.020883999999995</v>
      </c>
      <c r="J2278">
        <v>0</v>
      </c>
      <c r="K2278">
        <v>0</v>
      </c>
      <c r="L2278">
        <v>0</v>
      </c>
    </row>
    <row r="2279" spans="1:12" x14ac:dyDescent="0.25">
      <c r="A2279" t="s">
        <v>7720</v>
      </c>
      <c r="B2279">
        <v>7.4644415999999998</v>
      </c>
      <c r="C2279">
        <v>3.6161072640000098</v>
      </c>
      <c r="D2279">
        <v>0</v>
      </c>
      <c r="E2279">
        <v>52.922860077517001</v>
      </c>
      <c r="F2279">
        <v>0.157277079256566</v>
      </c>
      <c r="G2279">
        <v>8.3235528588958108</v>
      </c>
      <c r="H2279">
        <v>4.9544877999999999</v>
      </c>
      <c r="I2279">
        <v>-74.021035999999995</v>
      </c>
      <c r="J2279">
        <v>0</v>
      </c>
      <c r="K2279">
        <v>0</v>
      </c>
      <c r="L2279">
        <v>0</v>
      </c>
    </row>
    <row r="2280" spans="1:12" x14ac:dyDescent="0.25">
      <c r="A2280" t="s">
        <v>8473</v>
      </c>
      <c r="B2280">
        <v>29.857766399999999</v>
      </c>
      <c r="C2280">
        <v>7.8895000799999604</v>
      </c>
      <c r="D2280">
        <v>39.478999999999999</v>
      </c>
      <c r="E2280">
        <v>51.996266800134201</v>
      </c>
      <c r="F2280">
        <v>0.15996516129032301</v>
      </c>
      <c r="G2280">
        <v>8.3175912051781395</v>
      </c>
      <c r="H2280">
        <v>4.9547160999999997</v>
      </c>
      <c r="I2280">
        <v>-74.019104159999998</v>
      </c>
      <c r="J2280">
        <v>0</v>
      </c>
      <c r="K2280">
        <v>0</v>
      </c>
      <c r="L2280">
        <v>0</v>
      </c>
    </row>
    <row r="2281" spans="1:12" x14ac:dyDescent="0.25">
      <c r="A2281" t="s">
        <v>8548</v>
      </c>
      <c r="B2281">
        <v>22.393324799999998</v>
      </c>
      <c r="C2281">
        <v>8.3269992959999399</v>
      </c>
      <c r="D2281">
        <v>57.35</v>
      </c>
      <c r="E2281">
        <v>51.8557725125888</v>
      </c>
      <c r="F2281">
        <v>0.15996516129032301</v>
      </c>
      <c r="G2281">
        <v>8.2951170138105805</v>
      </c>
      <c r="H2281">
        <v>4.9542552999999998</v>
      </c>
      <c r="I2281">
        <v>-74.021213160000002</v>
      </c>
      <c r="J2281">
        <v>0</v>
      </c>
      <c r="K2281">
        <v>0</v>
      </c>
      <c r="L2281">
        <v>0</v>
      </c>
    </row>
    <row r="2282" spans="1:12" x14ac:dyDescent="0.25">
      <c r="A2282" t="s">
        <v>9723</v>
      </c>
      <c r="B2282">
        <v>37.322207999999897</v>
      </c>
      <c r="C2282">
        <v>18.005891904000102</v>
      </c>
      <c r="D2282">
        <v>57.35</v>
      </c>
      <c r="E2282">
        <v>49.350291051362603</v>
      </c>
      <c r="F2282">
        <v>0.16802940739158601</v>
      </c>
      <c r="G2282">
        <v>8.2923001599627497</v>
      </c>
      <c r="H2282">
        <v>4.9546796000000004</v>
      </c>
      <c r="I2282">
        <v>-74.019462000000004</v>
      </c>
      <c r="J2282">
        <v>0</v>
      </c>
      <c r="K2282">
        <v>0</v>
      </c>
      <c r="L2282">
        <v>0</v>
      </c>
    </row>
    <row r="2283" spans="1:12" x14ac:dyDescent="0.25">
      <c r="A2283" t="s">
        <v>9882</v>
      </c>
      <c r="B2283">
        <v>0</v>
      </c>
      <c r="C2283">
        <v>19.017738432000101</v>
      </c>
      <c r="D2283">
        <v>16.649999999999999</v>
      </c>
      <c r="E2283">
        <v>49.346945949278201</v>
      </c>
      <c r="F2283">
        <v>0.16802940739158601</v>
      </c>
      <c r="G2283">
        <v>8.2917380844418496</v>
      </c>
      <c r="H2283">
        <v>4.9540335999999998</v>
      </c>
      <c r="I2283">
        <v>-74.021015329999997</v>
      </c>
      <c r="J2283">
        <v>0</v>
      </c>
      <c r="K2283">
        <v>0</v>
      </c>
      <c r="L2283">
        <v>0</v>
      </c>
    </row>
    <row r="2284" spans="1:12" x14ac:dyDescent="0.25">
      <c r="A2284" t="s">
        <v>9875</v>
      </c>
      <c r="B2284">
        <v>0</v>
      </c>
      <c r="C2284">
        <v>19.017738432000101</v>
      </c>
      <c r="D2284">
        <v>16.649999999999999</v>
      </c>
      <c r="E2284">
        <v>49.320185132602901</v>
      </c>
      <c r="F2284">
        <v>0.16802940739158601</v>
      </c>
      <c r="G2284">
        <v>8.2872414802745809</v>
      </c>
      <c r="H2284">
        <v>4.9539990999999999</v>
      </c>
      <c r="I2284">
        <v>-74.021089660000001</v>
      </c>
      <c r="J2284">
        <v>0</v>
      </c>
      <c r="K2284">
        <v>0</v>
      </c>
      <c r="L2284">
        <v>0</v>
      </c>
    </row>
    <row r="2285" spans="1:12" x14ac:dyDescent="0.25">
      <c r="A2285" t="s">
        <v>9870</v>
      </c>
      <c r="B2285">
        <v>0</v>
      </c>
      <c r="C2285">
        <v>19.017738432000101</v>
      </c>
      <c r="D2285">
        <v>18.5</v>
      </c>
      <c r="E2285">
        <v>49.293424315927602</v>
      </c>
      <c r="F2285">
        <v>0.16802940739158601</v>
      </c>
      <c r="G2285">
        <v>8.2827448761073104</v>
      </c>
      <c r="H2285">
        <v>4.9540142999999999</v>
      </c>
      <c r="I2285">
        <v>-74.021125830000003</v>
      </c>
      <c r="J2285">
        <v>0</v>
      </c>
      <c r="K2285">
        <v>0</v>
      </c>
      <c r="L2285">
        <v>0</v>
      </c>
    </row>
    <row r="2286" spans="1:12" x14ac:dyDescent="0.25">
      <c r="A2286" t="s">
        <v>9861</v>
      </c>
      <c r="B2286">
        <v>7.4644415999999998</v>
      </c>
      <c r="C2286">
        <v>19.007371152000101</v>
      </c>
      <c r="D2286">
        <v>29.6</v>
      </c>
      <c r="E2286">
        <v>49.226522274239301</v>
      </c>
      <c r="F2286">
        <v>0.16802940739158601</v>
      </c>
      <c r="G2286">
        <v>8.2715033656891404</v>
      </c>
      <c r="H2286">
        <v>4.9540283000000001</v>
      </c>
      <c r="I2286">
        <v>-74.021045330000007</v>
      </c>
      <c r="J2286">
        <v>0</v>
      </c>
      <c r="K2286">
        <v>0</v>
      </c>
      <c r="L2286">
        <v>0</v>
      </c>
    </row>
    <row r="2287" spans="1:12" x14ac:dyDescent="0.25">
      <c r="A2287" t="s">
        <v>8645</v>
      </c>
      <c r="B2287">
        <v>44.786649599999997</v>
      </c>
      <c r="C2287">
        <v>9.0236805119999399</v>
      </c>
      <c r="D2287">
        <v>51.8</v>
      </c>
      <c r="E2287">
        <v>51.665101693777203</v>
      </c>
      <c r="F2287">
        <v>0.15996516129032301</v>
      </c>
      <c r="G2287">
        <v>8.2646163255260205</v>
      </c>
      <c r="H2287">
        <v>4.955076</v>
      </c>
      <c r="I2287">
        <v>-74.019278330000006</v>
      </c>
      <c r="J2287">
        <v>0</v>
      </c>
      <c r="K2287">
        <v>0</v>
      </c>
      <c r="L2287">
        <v>0</v>
      </c>
    </row>
    <row r="2288" spans="1:12" x14ac:dyDescent="0.25">
      <c r="A2288" t="s">
        <v>8980</v>
      </c>
      <c r="B2288">
        <v>29.857766399999999</v>
      </c>
      <c r="C2288">
        <v>12.0447059040001</v>
      </c>
      <c r="D2288">
        <v>0</v>
      </c>
      <c r="E2288">
        <v>50.571253312173802</v>
      </c>
      <c r="F2288">
        <v>0.16265324332407899</v>
      </c>
      <c r="G2288">
        <v>8.2255783701886802</v>
      </c>
      <c r="H2288">
        <v>4.9543708000000004</v>
      </c>
      <c r="I2288">
        <v>-74.019898499999996</v>
      </c>
      <c r="J2288">
        <v>0</v>
      </c>
      <c r="K2288">
        <v>0</v>
      </c>
      <c r="L2288">
        <v>0</v>
      </c>
    </row>
    <row r="2289" spans="1:12" x14ac:dyDescent="0.25">
      <c r="A2289" t="s">
        <v>8981</v>
      </c>
      <c r="B2289">
        <v>29.857766399999999</v>
      </c>
      <c r="C2289">
        <v>12.0447059040001</v>
      </c>
      <c r="D2289">
        <v>29.11345</v>
      </c>
      <c r="E2289">
        <v>50.571253312173802</v>
      </c>
      <c r="F2289">
        <v>0.16265324332407899</v>
      </c>
      <c r="G2289">
        <v>8.2255783701886802</v>
      </c>
      <c r="H2289">
        <v>4.9544034999999997</v>
      </c>
      <c r="I2289">
        <v>-74.019833829999996</v>
      </c>
      <c r="J2289">
        <v>0</v>
      </c>
      <c r="K2289">
        <v>0</v>
      </c>
      <c r="L2289">
        <v>0</v>
      </c>
    </row>
    <row r="2290" spans="1:12" x14ac:dyDescent="0.25">
      <c r="A2290" t="s">
        <v>5652</v>
      </c>
      <c r="B2290">
        <v>0</v>
      </c>
      <c r="C2290">
        <v>5.1836399999999998E-2</v>
      </c>
      <c r="D2290">
        <v>0</v>
      </c>
      <c r="E2290">
        <v>54.070230092471</v>
      </c>
      <c r="F2290">
        <v>0.15190091518905999</v>
      </c>
      <c r="G2290">
        <v>8.2133174355294098</v>
      </c>
      <c r="H2290">
        <v>4.9542507999999996</v>
      </c>
      <c r="I2290">
        <v>-74.021157500000001</v>
      </c>
      <c r="J2290">
        <v>0</v>
      </c>
      <c r="K2290">
        <v>0</v>
      </c>
      <c r="L2290">
        <v>0</v>
      </c>
    </row>
    <row r="2291" spans="1:12" x14ac:dyDescent="0.25">
      <c r="A2291" t="s">
        <v>5661</v>
      </c>
      <c r="B2291">
        <v>0</v>
      </c>
      <c r="C2291">
        <v>5.1836399999999998E-2</v>
      </c>
      <c r="D2291">
        <v>0</v>
      </c>
      <c r="E2291">
        <v>54.066884990386598</v>
      </c>
      <c r="F2291">
        <v>0.15190091518905999</v>
      </c>
      <c r="G2291">
        <v>8.2128093114613794</v>
      </c>
      <c r="H2291">
        <v>4.9542351</v>
      </c>
      <c r="I2291">
        <v>-74.02118016</v>
      </c>
      <c r="J2291">
        <v>0</v>
      </c>
      <c r="K2291">
        <v>0</v>
      </c>
      <c r="L2291">
        <v>0</v>
      </c>
    </row>
    <row r="2292" spans="1:12" x14ac:dyDescent="0.25">
      <c r="A2292" t="s">
        <v>7932</v>
      </c>
      <c r="B2292">
        <v>0</v>
      </c>
      <c r="C2292">
        <v>3.6430621920000101</v>
      </c>
      <c r="D2292">
        <v>12.95</v>
      </c>
      <c r="E2292">
        <v>53.096805385906499</v>
      </c>
      <c r="F2292">
        <v>0.154588997222809</v>
      </c>
      <c r="G2292">
        <v>8.2081819003419696</v>
      </c>
      <c r="H2292">
        <v>4.9542570000000001</v>
      </c>
      <c r="I2292">
        <v>-74.020885829999997</v>
      </c>
      <c r="J2292">
        <v>0</v>
      </c>
      <c r="K2292">
        <v>0</v>
      </c>
      <c r="L2292">
        <v>0</v>
      </c>
    </row>
    <row r="2293" spans="1:12" x14ac:dyDescent="0.25">
      <c r="A2293" t="s">
        <v>7910</v>
      </c>
      <c r="B2293">
        <v>0</v>
      </c>
      <c r="C2293">
        <v>3.6430621920000101</v>
      </c>
      <c r="D2293">
        <v>12.95</v>
      </c>
      <c r="E2293">
        <v>53.093460283822097</v>
      </c>
      <c r="F2293">
        <v>0.154588997222809</v>
      </c>
      <c r="G2293">
        <v>8.2076647843651305</v>
      </c>
      <c r="H2293">
        <v>4.9542045000000003</v>
      </c>
      <c r="I2293">
        <v>-74.020901330000001</v>
      </c>
      <c r="J2293">
        <v>0</v>
      </c>
      <c r="K2293">
        <v>0</v>
      </c>
      <c r="L2293">
        <v>0</v>
      </c>
    </row>
    <row r="2294" spans="1:12" x14ac:dyDescent="0.25">
      <c r="A2294" t="s">
        <v>7913</v>
      </c>
      <c r="B2294">
        <v>0</v>
      </c>
      <c r="C2294">
        <v>3.6430621920000101</v>
      </c>
      <c r="D2294">
        <v>1.15995</v>
      </c>
      <c r="E2294">
        <v>53.093460283822097</v>
      </c>
      <c r="F2294">
        <v>0.154588997222809</v>
      </c>
      <c r="G2294">
        <v>8.2076647843651305</v>
      </c>
      <c r="H2294">
        <v>4.9542127999999996</v>
      </c>
      <c r="I2294">
        <v>-74.020896500000006</v>
      </c>
      <c r="J2294">
        <v>0</v>
      </c>
      <c r="K2294">
        <v>0</v>
      </c>
      <c r="L2294">
        <v>0</v>
      </c>
    </row>
    <row r="2295" spans="1:12" x14ac:dyDescent="0.25">
      <c r="A2295" t="s">
        <v>7914</v>
      </c>
      <c r="B2295">
        <v>0</v>
      </c>
      <c r="C2295">
        <v>3.6430621920000101</v>
      </c>
      <c r="D2295">
        <v>12.95</v>
      </c>
      <c r="E2295">
        <v>53.093460283822097</v>
      </c>
      <c r="F2295">
        <v>0.154588997222809</v>
      </c>
      <c r="G2295">
        <v>8.2076647843651305</v>
      </c>
      <c r="H2295">
        <v>4.9542127999999996</v>
      </c>
      <c r="I2295">
        <v>-74.020896500000006</v>
      </c>
      <c r="J2295">
        <v>0</v>
      </c>
      <c r="K2295">
        <v>0</v>
      </c>
      <c r="L2295">
        <v>0</v>
      </c>
    </row>
    <row r="2296" spans="1:12" x14ac:dyDescent="0.25">
      <c r="A2296" t="s">
        <v>7926</v>
      </c>
      <c r="B2296">
        <v>0</v>
      </c>
      <c r="C2296">
        <v>3.6430621920000101</v>
      </c>
      <c r="D2296">
        <v>12.95</v>
      </c>
      <c r="E2296">
        <v>53.093460283822097</v>
      </c>
      <c r="F2296">
        <v>0.154588997222809</v>
      </c>
      <c r="G2296">
        <v>8.2076647843651305</v>
      </c>
      <c r="H2296">
        <v>4.9542473999999999</v>
      </c>
      <c r="I2296">
        <v>-74.020879829999998</v>
      </c>
      <c r="J2296">
        <v>0</v>
      </c>
      <c r="K2296">
        <v>0</v>
      </c>
      <c r="L2296">
        <v>0</v>
      </c>
    </row>
    <row r="2297" spans="1:12" x14ac:dyDescent="0.25">
      <c r="A2297" t="s">
        <v>7826</v>
      </c>
      <c r="B2297">
        <v>0</v>
      </c>
      <c r="C2297">
        <v>3.6430621920000101</v>
      </c>
      <c r="D2297">
        <v>2.0405500000000001</v>
      </c>
      <c r="E2297">
        <v>53.066699467146798</v>
      </c>
      <c r="F2297">
        <v>0.154588997222809</v>
      </c>
      <c r="G2297">
        <v>8.2035278565504299</v>
      </c>
      <c r="H2297">
        <v>4.9541839999999997</v>
      </c>
      <c r="I2297">
        <v>-74.020941660000005</v>
      </c>
      <c r="J2297">
        <v>0</v>
      </c>
      <c r="K2297">
        <v>0</v>
      </c>
      <c r="L2297">
        <v>0</v>
      </c>
    </row>
    <row r="2298" spans="1:12" x14ac:dyDescent="0.25">
      <c r="A2298" t="s">
        <v>7789</v>
      </c>
      <c r="B2298">
        <v>0</v>
      </c>
      <c r="C2298">
        <v>3.6430621920000101</v>
      </c>
      <c r="D2298">
        <v>0.10730000000000001</v>
      </c>
      <c r="E2298">
        <v>53.049973956724699</v>
      </c>
      <c r="F2298">
        <v>0.154588997222809</v>
      </c>
      <c r="G2298">
        <v>8.2009422766662396</v>
      </c>
      <c r="H2298">
        <v>4.9541446000000002</v>
      </c>
      <c r="I2298">
        <v>-74.021004000000005</v>
      </c>
      <c r="J2298">
        <v>0</v>
      </c>
      <c r="K2298">
        <v>0</v>
      </c>
      <c r="L2298">
        <v>0</v>
      </c>
    </row>
    <row r="2299" spans="1:12" x14ac:dyDescent="0.25">
      <c r="A2299" t="s">
        <v>7782</v>
      </c>
      <c r="B2299">
        <v>0</v>
      </c>
      <c r="C2299">
        <v>3.6430621920000101</v>
      </c>
      <c r="D2299">
        <v>0.33115</v>
      </c>
      <c r="E2299">
        <v>53.046628854640304</v>
      </c>
      <c r="F2299">
        <v>0.154588997222809</v>
      </c>
      <c r="G2299">
        <v>8.2004251606894005</v>
      </c>
      <c r="H2299">
        <v>4.9541436000000001</v>
      </c>
      <c r="I2299">
        <v>-74.021015000000006</v>
      </c>
      <c r="J2299">
        <v>0</v>
      </c>
      <c r="K2299">
        <v>0</v>
      </c>
      <c r="L2299">
        <v>0</v>
      </c>
    </row>
    <row r="2300" spans="1:12" x14ac:dyDescent="0.25">
      <c r="A2300" t="s">
        <v>7783</v>
      </c>
      <c r="B2300">
        <v>0</v>
      </c>
      <c r="C2300">
        <v>3.6430621920000101</v>
      </c>
      <c r="D2300">
        <v>0.33115</v>
      </c>
      <c r="E2300">
        <v>53.046628854640304</v>
      </c>
      <c r="F2300">
        <v>0.154588997222809</v>
      </c>
      <c r="G2300">
        <v>8.2004251606894005</v>
      </c>
      <c r="H2300">
        <v>4.9541436000000001</v>
      </c>
      <c r="I2300">
        <v>-74.021015000000006</v>
      </c>
      <c r="J2300">
        <v>0</v>
      </c>
      <c r="K2300">
        <v>0</v>
      </c>
      <c r="L2300">
        <v>0</v>
      </c>
    </row>
    <row r="2301" spans="1:12" x14ac:dyDescent="0.25">
      <c r="A2301" t="s">
        <v>7769</v>
      </c>
      <c r="B2301">
        <v>0</v>
      </c>
      <c r="C2301">
        <v>3.6430621920000101</v>
      </c>
      <c r="D2301">
        <v>0.76405000000000001</v>
      </c>
      <c r="E2301">
        <v>53.033248446302601</v>
      </c>
      <c r="F2301">
        <v>0.154588997222809</v>
      </c>
      <c r="G2301">
        <v>8.1983566967820494</v>
      </c>
      <c r="H2301">
        <v>4.9541488999999999</v>
      </c>
      <c r="I2301">
        <v>-74.021019659999993</v>
      </c>
      <c r="J2301">
        <v>0</v>
      </c>
      <c r="K2301">
        <v>0</v>
      </c>
      <c r="L2301">
        <v>0</v>
      </c>
    </row>
    <row r="2302" spans="1:12" x14ac:dyDescent="0.25">
      <c r="A2302" t="s">
        <v>7733</v>
      </c>
      <c r="B2302">
        <v>0</v>
      </c>
      <c r="C2302">
        <v>3.6409887360000099</v>
      </c>
      <c r="D2302">
        <v>0</v>
      </c>
      <c r="E2302">
        <v>52.969691506698801</v>
      </c>
      <c r="F2302">
        <v>0.154588997222809</v>
      </c>
      <c r="G2302">
        <v>8.1885314932221398</v>
      </c>
      <c r="H2302">
        <v>4.9542576</v>
      </c>
      <c r="I2302">
        <v>-74.020973999999995</v>
      </c>
      <c r="J2302">
        <v>0</v>
      </c>
      <c r="K2302">
        <v>0</v>
      </c>
      <c r="L2302">
        <v>0</v>
      </c>
    </row>
    <row r="2303" spans="1:12" x14ac:dyDescent="0.25">
      <c r="A2303" t="s">
        <v>9887</v>
      </c>
      <c r="B2303">
        <v>0</v>
      </c>
      <c r="C2303">
        <v>19.017738432000101</v>
      </c>
      <c r="D2303">
        <v>11.1</v>
      </c>
      <c r="E2303">
        <v>49.3737067659535</v>
      </c>
      <c r="F2303">
        <v>0.165341325357829</v>
      </c>
      <c r="G2303">
        <v>8.1635141145115799</v>
      </c>
      <c r="H2303">
        <v>4.9540420000000003</v>
      </c>
      <c r="I2303">
        <v>-74.020998500000005</v>
      </c>
      <c r="J2303">
        <v>0</v>
      </c>
      <c r="K2303">
        <v>0</v>
      </c>
      <c r="L2303">
        <v>0</v>
      </c>
    </row>
    <row r="2304" spans="1:12" x14ac:dyDescent="0.25">
      <c r="A2304" t="s">
        <v>9885</v>
      </c>
      <c r="B2304">
        <v>0</v>
      </c>
      <c r="C2304">
        <v>19.017738432000101</v>
      </c>
      <c r="D2304">
        <v>16.649999999999999</v>
      </c>
      <c r="E2304">
        <v>49.367016561784702</v>
      </c>
      <c r="F2304">
        <v>0.165341325357829</v>
      </c>
      <c r="G2304">
        <v>8.1624079472873898</v>
      </c>
      <c r="H2304">
        <v>4.9540401000000003</v>
      </c>
      <c r="I2304">
        <v>-74.0210115</v>
      </c>
      <c r="J2304">
        <v>0</v>
      </c>
      <c r="K2304">
        <v>0</v>
      </c>
      <c r="L2304">
        <v>0</v>
      </c>
    </row>
    <row r="2305" spans="1:12" x14ac:dyDescent="0.25">
      <c r="A2305" t="s">
        <v>9884</v>
      </c>
      <c r="B2305">
        <v>0</v>
      </c>
      <c r="C2305">
        <v>19.017738432000101</v>
      </c>
      <c r="D2305">
        <v>16.649999999999999</v>
      </c>
      <c r="E2305">
        <v>49.360326357615897</v>
      </c>
      <c r="F2305">
        <v>0.165341325357829</v>
      </c>
      <c r="G2305">
        <v>8.1613017800631997</v>
      </c>
      <c r="H2305">
        <v>4.9540391000000001</v>
      </c>
      <c r="I2305">
        <v>-74.02101433</v>
      </c>
      <c r="J2305">
        <v>0</v>
      </c>
      <c r="K2305">
        <v>0</v>
      </c>
      <c r="L2305">
        <v>0</v>
      </c>
    </row>
    <row r="2306" spans="1:12" x14ac:dyDescent="0.25">
      <c r="A2306" t="s">
        <v>9874</v>
      </c>
      <c r="B2306">
        <v>0</v>
      </c>
      <c r="C2306">
        <v>19.017738432000101</v>
      </c>
      <c r="D2306">
        <v>18.5</v>
      </c>
      <c r="E2306">
        <v>49.310149826349601</v>
      </c>
      <c r="F2306">
        <v>0.165341325357829</v>
      </c>
      <c r="G2306">
        <v>8.1530055258817899</v>
      </c>
      <c r="H2306">
        <v>4.9539995000000001</v>
      </c>
      <c r="I2306">
        <v>-74.021097330000003</v>
      </c>
      <c r="J2306">
        <v>0</v>
      </c>
      <c r="K2306">
        <v>0</v>
      </c>
      <c r="L2306">
        <v>0</v>
      </c>
    </row>
    <row r="2307" spans="1:12" x14ac:dyDescent="0.25">
      <c r="A2307" t="s">
        <v>9873</v>
      </c>
      <c r="B2307">
        <v>0</v>
      </c>
      <c r="C2307">
        <v>19.017738432000101</v>
      </c>
      <c r="D2307">
        <v>18.5</v>
      </c>
      <c r="E2307">
        <v>49.306804724265199</v>
      </c>
      <c r="F2307">
        <v>0.165341325357829</v>
      </c>
      <c r="G2307">
        <v>8.1524524422697002</v>
      </c>
      <c r="H2307">
        <v>4.9540059999999997</v>
      </c>
      <c r="I2307">
        <v>-74.021112500000001</v>
      </c>
      <c r="J2307">
        <v>0</v>
      </c>
      <c r="K2307">
        <v>0</v>
      </c>
      <c r="L2307">
        <v>0</v>
      </c>
    </row>
    <row r="2308" spans="1:12" x14ac:dyDescent="0.25">
      <c r="A2308" t="s">
        <v>9871</v>
      </c>
      <c r="B2308">
        <v>0</v>
      </c>
      <c r="C2308">
        <v>19.017738432000101</v>
      </c>
      <c r="D2308">
        <v>22.2</v>
      </c>
      <c r="E2308">
        <v>49.296769418011998</v>
      </c>
      <c r="F2308">
        <v>0.165341325357829</v>
      </c>
      <c r="G2308">
        <v>8.1507931914334097</v>
      </c>
      <c r="H2308">
        <v>4.9540119999999996</v>
      </c>
      <c r="I2308">
        <v>-74.021122160000004</v>
      </c>
      <c r="J2308">
        <v>0</v>
      </c>
      <c r="K2308">
        <v>0</v>
      </c>
      <c r="L2308">
        <v>0</v>
      </c>
    </row>
    <row r="2309" spans="1:12" x14ac:dyDescent="0.25">
      <c r="A2309" t="s">
        <v>9869</v>
      </c>
      <c r="B2309">
        <v>0</v>
      </c>
      <c r="C2309">
        <v>19.017738432000101</v>
      </c>
      <c r="D2309">
        <v>18.5</v>
      </c>
      <c r="E2309">
        <v>49.286734111758697</v>
      </c>
      <c r="F2309">
        <v>0.165341325357829</v>
      </c>
      <c r="G2309">
        <v>8.1491339405971299</v>
      </c>
      <c r="H2309">
        <v>4.9540132999999997</v>
      </c>
      <c r="I2309">
        <v>-74.021123829999993</v>
      </c>
      <c r="J2309">
        <v>0</v>
      </c>
      <c r="K2309">
        <v>0</v>
      </c>
      <c r="L2309">
        <v>0</v>
      </c>
    </row>
    <row r="2310" spans="1:12" x14ac:dyDescent="0.25">
      <c r="A2310" t="s">
        <v>9088</v>
      </c>
      <c r="B2310">
        <v>22.393324799999998</v>
      </c>
      <c r="C2310">
        <v>12.882382128000099</v>
      </c>
      <c r="D2310">
        <v>51.085900000000002</v>
      </c>
      <c r="E2310">
        <v>50.089558612018102</v>
      </c>
      <c r="F2310">
        <v>0.16265324332407899</v>
      </c>
      <c r="G2310">
        <v>8.1472291649163395</v>
      </c>
      <c r="H2310">
        <v>4.9550634999999996</v>
      </c>
      <c r="I2310">
        <v>-74.020174999999995</v>
      </c>
      <c r="J2310">
        <v>0</v>
      </c>
      <c r="K2310">
        <v>0</v>
      </c>
      <c r="L2310">
        <v>0</v>
      </c>
    </row>
    <row r="2311" spans="1:12" x14ac:dyDescent="0.25">
      <c r="A2311" t="s">
        <v>9867</v>
      </c>
      <c r="B2311">
        <v>0</v>
      </c>
      <c r="C2311">
        <v>19.017738432000101</v>
      </c>
      <c r="D2311">
        <v>20.350000000000001</v>
      </c>
      <c r="E2311">
        <v>49.273353703421101</v>
      </c>
      <c r="F2311">
        <v>0.165341325357829</v>
      </c>
      <c r="G2311">
        <v>8.1469216061487497</v>
      </c>
      <c r="H2311">
        <v>4.9540180999999999</v>
      </c>
      <c r="I2311">
        <v>-74.021110829999998</v>
      </c>
      <c r="J2311">
        <v>0</v>
      </c>
      <c r="K2311">
        <v>0</v>
      </c>
      <c r="L2311">
        <v>0</v>
      </c>
    </row>
    <row r="2312" spans="1:12" x14ac:dyDescent="0.25">
      <c r="A2312" t="s">
        <v>9866</v>
      </c>
      <c r="B2312">
        <v>7.4644415999999998</v>
      </c>
      <c r="C2312">
        <v>19.017738432000101</v>
      </c>
      <c r="D2312">
        <v>22.2</v>
      </c>
      <c r="E2312">
        <v>49.266663499252203</v>
      </c>
      <c r="F2312">
        <v>0.165341325357829</v>
      </c>
      <c r="G2312">
        <v>8.1458154389245596</v>
      </c>
      <c r="H2312">
        <v>4.9540188000000001</v>
      </c>
      <c r="I2312">
        <v>-74.021109330000002</v>
      </c>
      <c r="J2312">
        <v>0</v>
      </c>
      <c r="K2312">
        <v>0</v>
      </c>
      <c r="L2312">
        <v>0</v>
      </c>
    </row>
    <row r="2313" spans="1:12" x14ac:dyDescent="0.25">
      <c r="A2313" t="s">
        <v>8198</v>
      </c>
      <c r="B2313">
        <v>29.857766399999999</v>
      </c>
      <c r="C2313">
        <v>5.5464947999999898</v>
      </c>
      <c r="D2313">
        <v>40.700000000000003</v>
      </c>
      <c r="E2313">
        <v>52.571624358653501</v>
      </c>
      <c r="F2313">
        <v>0.154588997222809</v>
      </c>
      <c r="G2313">
        <v>8.1269946919784797</v>
      </c>
      <c r="H2313">
        <v>4.9546352999999996</v>
      </c>
      <c r="I2313">
        <v>-74.019153500000002</v>
      </c>
      <c r="J2313">
        <v>0</v>
      </c>
      <c r="K2313">
        <v>0</v>
      </c>
      <c r="L2313">
        <v>0</v>
      </c>
    </row>
    <row r="2314" spans="1:12" x14ac:dyDescent="0.25">
      <c r="A2314" t="s">
        <v>8195</v>
      </c>
      <c r="B2314">
        <v>29.857766399999999</v>
      </c>
      <c r="C2314">
        <v>5.5257602399999897</v>
      </c>
      <c r="D2314">
        <v>42.55</v>
      </c>
      <c r="E2314">
        <v>52.551553746147</v>
      </c>
      <c r="F2314">
        <v>0.154588997222809</v>
      </c>
      <c r="G2314">
        <v>8.1238919961174503</v>
      </c>
      <c r="H2314">
        <v>4.9548160000000001</v>
      </c>
      <c r="I2314">
        <v>-74.019155999999995</v>
      </c>
      <c r="J2314">
        <v>0</v>
      </c>
      <c r="K2314">
        <v>0</v>
      </c>
      <c r="L2314">
        <v>0</v>
      </c>
    </row>
    <row r="2315" spans="1:12" x14ac:dyDescent="0.25">
      <c r="A2315" t="s">
        <v>8194</v>
      </c>
      <c r="B2315">
        <v>22.393324799999998</v>
      </c>
      <c r="C2315">
        <v>5.5174664159999898</v>
      </c>
      <c r="D2315">
        <v>40.700000000000003</v>
      </c>
      <c r="E2315">
        <v>52.548208644062598</v>
      </c>
      <c r="F2315">
        <v>0.154588997222809</v>
      </c>
      <c r="G2315">
        <v>8.1233748801406094</v>
      </c>
      <c r="H2315">
        <v>4.9548762999999996</v>
      </c>
      <c r="I2315">
        <v>-74.019161330000003</v>
      </c>
      <c r="J2315">
        <v>0</v>
      </c>
      <c r="K2315">
        <v>0</v>
      </c>
      <c r="L2315">
        <v>0</v>
      </c>
    </row>
    <row r="2316" spans="1:12" x14ac:dyDescent="0.25">
      <c r="A2316" t="s">
        <v>8184</v>
      </c>
      <c r="B2316">
        <v>14.9288832</v>
      </c>
      <c r="C2316">
        <v>5.4511158239999897</v>
      </c>
      <c r="D2316">
        <v>40.700000000000003</v>
      </c>
      <c r="E2316">
        <v>52.474616398205498</v>
      </c>
      <c r="F2316">
        <v>0.154588997222809</v>
      </c>
      <c r="G2316">
        <v>8.1119983286501895</v>
      </c>
      <c r="H2316">
        <v>4.9551026</v>
      </c>
      <c r="I2316">
        <v>-74.019573660000006</v>
      </c>
      <c r="J2316">
        <v>0</v>
      </c>
      <c r="K2316">
        <v>0</v>
      </c>
      <c r="L2316">
        <v>0</v>
      </c>
    </row>
    <row r="2317" spans="1:12" x14ac:dyDescent="0.25">
      <c r="A2317" t="s">
        <v>8983</v>
      </c>
      <c r="B2317">
        <v>22.393324799999998</v>
      </c>
      <c r="C2317">
        <v>12.0592200960001</v>
      </c>
      <c r="D2317">
        <v>0</v>
      </c>
      <c r="E2317">
        <v>50.604704333017899</v>
      </c>
      <c r="F2317">
        <v>0.15996516129032301</v>
      </c>
      <c r="G2317">
        <v>8.09498969068032</v>
      </c>
      <c r="H2317">
        <v>4.9544347999999996</v>
      </c>
      <c r="I2317">
        <v>-74.019774159999997</v>
      </c>
      <c r="J2317">
        <v>0</v>
      </c>
      <c r="K2317">
        <v>0</v>
      </c>
      <c r="L2317">
        <v>0</v>
      </c>
    </row>
    <row r="2318" spans="1:12" x14ac:dyDescent="0.25">
      <c r="A2318" t="s">
        <v>7253</v>
      </c>
      <c r="B2318">
        <v>0</v>
      </c>
      <c r="C2318">
        <v>2.4653391839999999</v>
      </c>
      <c r="D2318">
        <v>0.44400000000000001</v>
      </c>
      <c r="E2318">
        <v>53.2740957963805</v>
      </c>
      <c r="F2318">
        <v>0.15190091518905999</v>
      </c>
      <c r="G2318">
        <v>8.0923839073398494</v>
      </c>
      <c r="H2318">
        <v>4.9541944999999998</v>
      </c>
      <c r="I2318">
        <v>-74.021032829999996</v>
      </c>
      <c r="J2318">
        <v>0</v>
      </c>
      <c r="K2318">
        <v>0</v>
      </c>
      <c r="L2318">
        <v>0</v>
      </c>
    </row>
    <row r="2319" spans="1:12" x14ac:dyDescent="0.25">
      <c r="A2319" t="s">
        <v>7254</v>
      </c>
      <c r="B2319">
        <v>0</v>
      </c>
      <c r="C2319">
        <v>2.4653391839999999</v>
      </c>
      <c r="D2319">
        <v>0.10545</v>
      </c>
      <c r="E2319">
        <v>53.2740957963805</v>
      </c>
      <c r="F2319">
        <v>0.15190091518905999</v>
      </c>
      <c r="G2319">
        <v>8.0923839073398494</v>
      </c>
      <c r="H2319">
        <v>4.9541912999999997</v>
      </c>
      <c r="I2319">
        <v>-74.021036330000001</v>
      </c>
      <c r="J2319">
        <v>0</v>
      </c>
      <c r="K2319">
        <v>0</v>
      </c>
      <c r="L2319">
        <v>0</v>
      </c>
    </row>
    <row r="2320" spans="1:12" x14ac:dyDescent="0.25">
      <c r="A2320" t="s">
        <v>7264</v>
      </c>
      <c r="B2320">
        <v>0</v>
      </c>
      <c r="C2320">
        <v>2.4653391839999999</v>
      </c>
      <c r="D2320">
        <v>14.8</v>
      </c>
      <c r="E2320">
        <v>53.2740957963805</v>
      </c>
      <c r="F2320">
        <v>0.15190091518905999</v>
      </c>
      <c r="G2320">
        <v>8.0923839073398494</v>
      </c>
      <c r="H2320">
        <v>4.9541960999999999</v>
      </c>
      <c r="I2320">
        <v>-74.021039160000001</v>
      </c>
      <c r="J2320">
        <v>0</v>
      </c>
      <c r="K2320">
        <v>0</v>
      </c>
      <c r="L2320">
        <v>0</v>
      </c>
    </row>
    <row r="2321" spans="1:12" x14ac:dyDescent="0.25">
      <c r="A2321" t="s">
        <v>7276</v>
      </c>
      <c r="B2321">
        <v>0</v>
      </c>
      <c r="C2321">
        <v>2.4653391839999999</v>
      </c>
      <c r="D2321">
        <v>12.95</v>
      </c>
      <c r="E2321">
        <v>53.2740957963805</v>
      </c>
      <c r="F2321">
        <v>0.15190091518905999</v>
      </c>
      <c r="G2321">
        <v>8.0923839073398494</v>
      </c>
      <c r="H2321">
        <v>4.9541605000000004</v>
      </c>
      <c r="I2321">
        <v>-74.021069159999996</v>
      </c>
      <c r="J2321">
        <v>0</v>
      </c>
      <c r="K2321">
        <v>0</v>
      </c>
      <c r="L2321">
        <v>0</v>
      </c>
    </row>
    <row r="2322" spans="1:12" x14ac:dyDescent="0.25">
      <c r="A2322" t="s">
        <v>7320</v>
      </c>
      <c r="B2322">
        <v>0</v>
      </c>
      <c r="C2322">
        <v>2.4653391839999999</v>
      </c>
      <c r="D2322">
        <v>12.95</v>
      </c>
      <c r="E2322">
        <v>53.270750694296098</v>
      </c>
      <c r="F2322">
        <v>0.15190091518905999</v>
      </c>
      <c r="G2322">
        <v>8.0918757832718295</v>
      </c>
      <c r="H2322">
        <v>4.9542200999999997</v>
      </c>
      <c r="I2322">
        <v>-74.021011329999993</v>
      </c>
      <c r="J2322">
        <v>0</v>
      </c>
      <c r="K2322">
        <v>0</v>
      </c>
      <c r="L2322">
        <v>0</v>
      </c>
    </row>
    <row r="2323" spans="1:12" x14ac:dyDescent="0.25">
      <c r="A2323" t="s">
        <v>8977</v>
      </c>
      <c r="B2323">
        <v>29.857766399999999</v>
      </c>
      <c r="C2323">
        <v>12.0198244320001</v>
      </c>
      <c r="D2323">
        <v>0</v>
      </c>
      <c r="E2323">
        <v>50.517731678823203</v>
      </c>
      <c r="F2323">
        <v>0.15996516129032301</v>
      </c>
      <c r="G2323">
        <v>8.0810770960242095</v>
      </c>
      <c r="H2323">
        <v>4.9542802999999997</v>
      </c>
      <c r="I2323">
        <v>-74.020104000000003</v>
      </c>
      <c r="J2323">
        <v>0</v>
      </c>
      <c r="K2323">
        <v>0</v>
      </c>
      <c r="L2323">
        <v>0</v>
      </c>
    </row>
    <row r="2324" spans="1:12" x14ac:dyDescent="0.25">
      <c r="A2324" t="s">
        <v>6137</v>
      </c>
      <c r="B2324">
        <v>0</v>
      </c>
      <c r="C2324">
        <v>2.3388583679999901</v>
      </c>
      <c r="D2324">
        <v>0</v>
      </c>
      <c r="E2324">
        <v>53.130256406750597</v>
      </c>
      <c r="F2324">
        <v>0.15190091518905999</v>
      </c>
      <c r="G2324">
        <v>8.0705345724148501</v>
      </c>
      <c r="H2324">
        <v>4.9548012999999997</v>
      </c>
      <c r="I2324">
        <v>-74.020940830000001</v>
      </c>
      <c r="J2324">
        <v>0</v>
      </c>
      <c r="K2324">
        <v>0</v>
      </c>
      <c r="L2324">
        <v>0</v>
      </c>
    </row>
    <row r="2325" spans="1:12" x14ac:dyDescent="0.25">
      <c r="A2325" t="s">
        <v>6135</v>
      </c>
      <c r="B2325">
        <v>0</v>
      </c>
      <c r="C2325">
        <v>2.3388583679999901</v>
      </c>
      <c r="D2325">
        <v>0.32745000000000002</v>
      </c>
      <c r="E2325">
        <v>53.126911304666201</v>
      </c>
      <c r="F2325">
        <v>0.15190091518905999</v>
      </c>
      <c r="G2325">
        <v>8.0700264483468196</v>
      </c>
      <c r="H2325">
        <v>4.9548003999999999</v>
      </c>
      <c r="I2325">
        <v>-74.020943500000001</v>
      </c>
      <c r="J2325">
        <v>0</v>
      </c>
      <c r="K2325">
        <v>0</v>
      </c>
      <c r="L2325">
        <v>0</v>
      </c>
    </row>
    <row r="2326" spans="1:12" x14ac:dyDescent="0.25">
      <c r="A2326" t="s">
        <v>6136</v>
      </c>
      <c r="B2326">
        <v>0</v>
      </c>
      <c r="C2326">
        <v>2.3388583679999901</v>
      </c>
      <c r="D2326">
        <v>0</v>
      </c>
      <c r="E2326">
        <v>53.126911304666201</v>
      </c>
      <c r="F2326">
        <v>0.15190091518905999</v>
      </c>
      <c r="G2326">
        <v>8.0700264483468196</v>
      </c>
      <c r="H2326">
        <v>4.9548003999999999</v>
      </c>
      <c r="I2326">
        <v>-74.020943500000001</v>
      </c>
      <c r="J2326">
        <v>0</v>
      </c>
      <c r="K2326">
        <v>0</v>
      </c>
      <c r="L2326">
        <v>0</v>
      </c>
    </row>
    <row r="2327" spans="1:12" x14ac:dyDescent="0.25">
      <c r="A2327" t="s">
        <v>6041</v>
      </c>
      <c r="B2327">
        <v>0</v>
      </c>
      <c r="C2327">
        <v>2.24347939199999</v>
      </c>
      <c r="D2327">
        <v>3.7</v>
      </c>
      <c r="E2327">
        <v>53.120221100497403</v>
      </c>
      <c r="F2327">
        <v>0.15190091518905999</v>
      </c>
      <c r="G2327">
        <v>8.06901020021078</v>
      </c>
      <c r="H2327">
        <v>4.9550105999999996</v>
      </c>
      <c r="I2327">
        <v>-74.02020899</v>
      </c>
      <c r="J2327">
        <v>0</v>
      </c>
      <c r="K2327">
        <v>0</v>
      </c>
      <c r="L2327">
        <v>0</v>
      </c>
    </row>
    <row r="2328" spans="1:12" x14ac:dyDescent="0.25">
      <c r="A2328" t="s">
        <v>6042</v>
      </c>
      <c r="B2328">
        <v>0</v>
      </c>
      <c r="C2328">
        <v>2.24347939199999</v>
      </c>
      <c r="D2328">
        <v>48.1</v>
      </c>
      <c r="E2328">
        <v>53.120221100497403</v>
      </c>
      <c r="F2328">
        <v>0.15190091518905999</v>
      </c>
      <c r="G2328">
        <v>8.06901020021078</v>
      </c>
      <c r="H2328">
        <v>4.9550105999999996</v>
      </c>
      <c r="I2328">
        <v>-74.02020899</v>
      </c>
      <c r="J2328">
        <v>0</v>
      </c>
      <c r="K2328">
        <v>0</v>
      </c>
      <c r="L2328">
        <v>0</v>
      </c>
    </row>
    <row r="2329" spans="1:12" x14ac:dyDescent="0.25">
      <c r="A2329" t="s">
        <v>5635</v>
      </c>
      <c r="B2329">
        <v>0</v>
      </c>
      <c r="C2329">
        <v>5.1836399999999998E-2</v>
      </c>
      <c r="D2329">
        <v>22.2</v>
      </c>
      <c r="E2329">
        <v>54.073575194555502</v>
      </c>
      <c r="F2329">
        <v>0.14921283315530301</v>
      </c>
      <c r="G2329">
        <v>8.0684713536159496</v>
      </c>
      <c r="H2329">
        <v>4.9542602999999996</v>
      </c>
      <c r="I2329">
        <v>-74.021064659999993</v>
      </c>
      <c r="J2329">
        <v>0</v>
      </c>
      <c r="K2329">
        <v>0</v>
      </c>
      <c r="L2329">
        <v>0</v>
      </c>
    </row>
    <row r="2330" spans="1:12" x14ac:dyDescent="0.25">
      <c r="A2330" t="s">
        <v>5634</v>
      </c>
      <c r="B2330">
        <v>0</v>
      </c>
      <c r="C2330">
        <v>5.1836399999999998E-2</v>
      </c>
      <c r="D2330">
        <v>24.05</v>
      </c>
      <c r="E2330">
        <v>54.070230092471</v>
      </c>
      <c r="F2330">
        <v>0.14921283315530301</v>
      </c>
      <c r="G2330">
        <v>8.0679722214567402</v>
      </c>
      <c r="H2330">
        <v>4.9542577999999997</v>
      </c>
      <c r="I2330">
        <v>-74.021056329999993</v>
      </c>
      <c r="J2330">
        <v>0</v>
      </c>
      <c r="K2330">
        <v>0</v>
      </c>
      <c r="L2330">
        <v>0</v>
      </c>
    </row>
    <row r="2331" spans="1:12" x14ac:dyDescent="0.25">
      <c r="A2331" t="s">
        <v>5636</v>
      </c>
      <c r="B2331">
        <v>0</v>
      </c>
      <c r="C2331">
        <v>5.1836399999999998E-2</v>
      </c>
      <c r="D2331">
        <v>0</v>
      </c>
      <c r="E2331">
        <v>54.070230092471</v>
      </c>
      <c r="F2331">
        <v>0.14921283315530301</v>
      </c>
      <c r="G2331">
        <v>8.0679722214567402</v>
      </c>
      <c r="H2331">
        <v>4.9542586000000002</v>
      </c>
      <c r="I2331">
        <v>-74.021077660000003</v>
      </c>
      <c r="J2331">
        <v>0</v>
      </c>
      <c r="K2331">
        <v>0</v>
      </c>
      <c r="L2331">
        <v>0</v>
      </c>
    </row>
    <row r="2332" spans="1:12" x14ac:dyDescent="0.25">
      <c r="A2332" t="s">
        <v>5639</v>
      </c>
      <c r="B2332">
        <v>0</v>
      </c>
      <c r="C2332">
        <v>5.1836399999999998E-2</v>
      </c>
      <c r="D2332">
        <v>0</v>
      </c>
      <c r="E2332">
        <v>54.070230092471</v>
      </c>
      <c r="F2332">
        <v>0.14921283315530301</v>
      </c>
      <c r="G2332">
        <v>8.0679722214567402</v>
      </c>
      <c r="H2332">
        <v>4.9542611000000001</v>
      </c>
      <c r="I2332">
        <v>-74.021104829999999</v>
      </c>
      <c r="J2332">
        <v>0</v>
      </c>
      <c r="K2332">
        <v>0</v>
      </c>
      <c r="L2332">
        <v>0</v>
      </c>
    </row>
    <row r="2333" spans="1:12" x14ac:dyDescent="0.25">
      <c r="A2333" t="s">
        <v>5641</v>
      </c>
      <c r="B2333">
        <v>0</v>
      </c>
      <c r="C2333">
        <v>5.1836399999999998E-2</v>
      </c>
      <c r="D2333">
        <v>0</v>
      </c>
      <c r="E2333">
        <v>54.070230092471</v>
      </c>
      <c r="F2333">
        <v>0.14921283315530301</v>
      </c>
      <c r="G2333">
        <v>8.0679722214567402</v>
      </c>
      <c r="H2333">
        <v>4.9542656000000003</v>
      </c>
      <c r="I2333">
        <v>-74.021105660000003</v>
      </c>
      <c r="J2333">
        <v>0</v>
      </c>
      <c r="K2333">
        <v>0</v>
      </c>
      <c r="L2333">
        <v>0</v>
      </c>
    </row>
    <row r="2334" spans="1:12" x14ac:dyDescent="0.25">
      <c r="A2334" t="s">
        <v>5642</v>
      </c>
      <c r="B2334">
        <v>0</v>
      </c>
      <c r="C2334">
        <v>5.1836399999999998E-2</v>
      </c>
      <c r="D2334">
        <v>0</v>
      </c>
      <c r="E2334">
        <v>54.070230092471</v>
      </c>
      <c r="F2334">
        <v>0.14921283315530301</v>
      </c>
      <c r="G2334">
        <v>8.0679722214567402</v>
      </c>
      <c r="H2334">
        <v>4.9542700999999996</v>
      </c>
      <c r="I2334">
        <v>-74.021110829999998</v>
      </c>
      <c r="J2334">
        <v>0</v>
      </c>
      <c r="K2334">
        <v>0</v>
      </c>
      <c r="L2334">
        <v>0</v>
      </c>
    </row>
    <row r="2335" spans="1:12" x14ac:dyDescent="0.25">
      <c r="A2335" t="s">
        <v>5643</v>
      </c>
      <c r="B2335">
        <v>0</v>
      </c>
      <c r="C2335">
        <v>5.1836399999999998E-2</v>
      </c>
      <c r="D2335">
        <v>0</v>
      </c>
      <c r="E2335">
        <v>54.070230092471</v>
      </c>
      <c r="F2335">
        <v>0.14921283315530301</v>
      </c>
      <c r="G2335">
        <v>8.0679722214567402</v>
      </c>
      <c r="H2335">
        <v>4.9542615999999997</v>
      </c>
      <c r="I2335">
        <v>-74.021111500000004</v>
      </c>
      <c r="J2335">
        <v>0</v>
      </c>
      <c r="K2335">
        <v>0</v>
      </c>
      <c r="L2335">
        <v>0</v>
      </c>
    </row>
    <row r="2336" spans="1:12" x14ac:dyDescent="0.25">
      <c r="A2336" t="s">
        <v>5645</v>
      </c>
      <c r="B2336">
        <v>0</v>
      </c>
      <c r="C2336">
        <v>5.1836399999999998E-2</v>
      </c>
      <c r="D2336">
        <v>0</v>
      </c>
      <c r="E2336">
        <v>54.070230092471</v>
      </c>
      <c r="F2336">
        <v>0.14921283315530301</v>
      </c>
      <c r="G2336">
        <v>8.0679722214567402</v>
      </c>
      <c r="H2336">
        <v>4.9542542999999997</v>
      </c>
      <c r="I2336">
        <v>-74.021123660000001</v>
      </c>
      <c r="J2336">
        <v>0</v>
      </c>
      <c r="K2336">
        <v>0</v>
      </c>
      <c r="L2336">
        <v>0</v>
      </c>
    </row>
    <row r="2337" spans="1:12" x14ac:dyDescent="0.25">
      <c r="A2337" t="s">
        <v>5646</v>
      </c>
      <c r="B2337">
        <v>0</v>
      </c>
      <c r="C2337">
        <v>5.1836399999999998E-2</v>
      </c>
      <c r="D2337">
        <v>0</v>
      </c>
      <c r="E2337">
        <v>54.070230092471</v>
      </c>
      <c r="F2337">
        <v>0.14921283315530301</v>
      </c>
      <c r="G2337">
        <v>8.0679722214567402</v>
      </c>
      <c r="H2337">
        <v>4.9542507999999996</v>
      </c>
      <c r="I2337">
        <v>-74.021126499999994</v>
      </c>
      <c r="J2337">
        <v>0</v>
      </c>
      <c r="K2337">
        <v>0</v>
      </c>
      <c r="L2337">
        <v>0</v>
      </c>
    </row>
    <row r="2338" spans="1:12" x14ac:dyDescent="0.25">
      <c r="A2338" t="s">
        <v>5647</v>
      </c>
      <c r="B2338">
        <v>0</v>
      </c>
      <c r="C2338">
        <v>5.1836399999999998E-2</v>
      </c>
      <c r="D2338">
        <v>0</v>
      </c>
      <c r="E2338">
        <v>54.070230092471</v>
      </c>
      <c r="F2338">
        <v>0.14921283315530301</v>
      </c>
      <c r="G2338">
        <v>8.0679722214567402</v>
      </c>
      <c r="H2338">
        <v>4.9542555000000004</v>
      </c>
      <c r="I2338">
        <v>-74.021129999999999</v>
      </c>
      <c r="J2338">
        <v>0</v>
      </c>
      <c r="K2338">
        <v>0</v>
      </c>
      <c r="L2338">
        <v>0</v>
      </c>
    </row>
    <row r="2339" spans="1:12" x14ac:dyDescent="0.25">
      <c r="A2339" t="s">
        <v>5649</v>
      </c>
      <c r="B2339">
        <v>0</v>
      </c>
      <c r="C2339">
        <v>5.1836399999999998E-2</v>
      </c>
      <c r="D2339">
        <v>11.1</v>
      </c>
      <c r="E2339">
        <v>54.070230092471</v>
      </c>
      <c r="F2339">
        <v>0.14921283315530301</v>
      </c>
      <c r="G2339">
        <v>8.0679722214567402</v>
      </c>
      <c r="H2339">
        <v>4.9542503</v>
      </c>
      <c r="I2339">
        <v>-74.021139829999996</v>
      </c>
      <c r="J2339">
        <v>0</v>
      </c>
      <c r="K2339">
        <v>0</v>
      </c>
      <c r="L2339">
        <v>0</v>
      </c>
    </row>
    <row r="2340" spans="1:12" x14ac:dyDescent="0.25">
      <c r="A2340" t="s">
        <v>5650</v>
      </c>
      <c r="B2340">
        <v>0</v>
      </c>
      <c r="C2340">
        <v>5.1836399999999998E-2</v>
      </c>
      <c r="D2340">
        <v>0</v>
      </c>
      <c r="E2340">
        <v>54.070230092471</v>
      </c>
      <c r="F2340">
        <v>0.14921283315530301</v>
      </c>
      <c r="G2340">
        <v>8.0679722214567402</v>
      </c>
      <c r="H2340">
        <v>4.9542503</v>
      </c>
      <c r="I2340">
        <v>-74.021139829999996</v>
      </c>
      <c r="J2340">
        <v>0</v>
      </c>
      <c r="K2340">
        <v>0</v>
      </c>
      <c r="L2340">
        <v>0</v>
      </c>
    </row>
    <row r="2341" spans="1:12" x14ac:dyDescent="0.25">
      <c r="A2341" t="s">
        <v>5651</v>
      </c>
      <c r="B2341">
        <v>0</v>
      </c>
      <c r="C2341">
        <v>5.1836399999999998E-2</v>
      </c>
      <c r="D2341">
        <v>0</v>
      </c>
      <c r="E2341">
        <v>54.070230092471</v>
      </c>
      <c r="F2341">
        <v>0.14921283315530301</v>
      </c>
      <c r="G2341">
        <v>8.0679722214567402</v>
      </c>
      <c r="H2341">
        <v>4.9542517999999998</v>
      </c>
      <c r="I2341">
        <v>-74.021147999999997</v>
      </c>
      <c r="J2341">
        <v>0</v>
      </c>
      <c r="K2341">
        <v>0</v>
      </c>
      <c r="L2341">
        <v>0</v>
      </c>
    </row>
    <row r="2342" spans="1:12" x14ac:dyDescent="0.25">
      <c r="A2342" t="s">
        <v>5653</v>
      </c>
      <c r="B2342">
        <v>0</v>
      </c>
      <c r="C2342">
        <v>5.1836399999999998E-2</v>
      </c>
      <c r="D2342">
        <v>0</v>
      </c>
      <c r="E2342">
        <v>54.070230092471</v>
      </c>
      <c r="F2342">
        <v>0.14921283315530301</v>
      </c>
      <c r="G2342">
        <v>8.0679722214567402</v>
      </c>
      <c r="H2342">
        <v>4.9542415000000002</v>
      </c>
      <c r="I2342">
        <v>-74.021158830000005</v>
      </c>
      <c r="J2342">
        <v>0</v>
      </c>
      <c r="K2342">
        <v>0</v>
      </c>
      <c r="L2342">
        <v>0</v>
      </c>
    </row>
    <row r="2343" spans="1:12" x14ac:dyDescent="0.25">
      <c r="A2343" t="s">
        <v>5657</v>
      </c>
      <c r="B2343">
        <v>0</v>
      </c>
      <c r="C2343">
        <v>5.1836399999999998E-2</v>
      </c>
      <c r="D2343">
        <v>0</v>
      </c>
      <c r="E2343">
        <v>54.070230092471</v>
      </c>
      <c r="F2343">
        <v>0.14921283315530301</v>
      </c>
      <c r="G2343">
        <v>8.0679722214567402</v>
      </c>
      <c r="H2343">
        <v>4.9542286000000004</v>
      </c>
      <c r="I2343">
        <v>-74.021176999999994</v>
      </c>
      <c r="J2343">
        <v>0</v>
      </c>
      <c r="K2343">
        <v>0</v>
      </c>
      <c r="L2343">
        <v>0</v>
      </c>
    </row>
    <row r="2344" spans="1:12" x14ac:dyDescent="0.25">
      <c r="A2344" t="s">
        <v>5664</v>
      </c>
      <c r="B2344">
        <v>0</v>
      </c>
      <c r="C2344">
        <v>5.1836399999999998E-2</v>
      </c>
      <c r="D2344">
        <v>0</v>
      </c>
      <c r="E2344">
        <v>54.070230092471</v>
      </c>
      <c r="F2344">
        <v>0.14921283315530301</v>
      </c>
      <c r="G2344">
        <v>8.0679722214567402</v>
      </c>
      <c r="H2344">
        <v>4.9542235000000003</v>
      </c>
      <c r="I2344">
        <v>-74.021198659999996</v>
      </c>
      <c r="J2344">
        <v>0</v>
      </c>
      <c r="K2344">
        <v>0</v>
      </c>
      <c r="L2344">
        <v>0</v>
      </c>
    </row>
    <row r="2345" spans="1:12" x14ac:dyDescent="0.25">
      <c r="A2345" t="s">
        <v>5666</v>
      </c>
      <c r="B2345">
        <v>0</v>
      </c>
      <c r="C2345">
        <v>5.1836399999999998E-2</v>
      </c>
      <c r="D2345">
        <v>0</v>
      </c>
      <c r="E2345">
        <v>54.070230092471</v>
      </c>
      <c r="F2345">
        <v>0.14921283315530301</v>
      </c>
      <c r="G2345">
        <v>8.0679722214567402</v>
      </c>
      <c r="H2345">
        <v>4.9542150999999999</v>
      </c>
      <c r="I2345">
        <v>-74.021194660000006</v>
      </c>
      <c r="J2345">
        <v>0</v>
      </c>
      <c r="K2345">
        <v>0</v>
      </c>
      <c r="L2345">
        <v>0</v>
      </c>
    </row>
    <row r="2346" spans="1:12" x14ac:dyDescent="0.25">
      <c r="A2346" t="s">
        <v>5658</v>
      </c>
      <c r="B2346">
        <v>0</v>
      </c>
      <c r="C2346">
        <v>5.1836399999999998E-2</v>
      </c>
      <c r="D2346">
        <v>0</v>
      </c>
      <c r="E2346">
        <v>54.066884990386598</v>
      </c>
      <c r="F2346">
        <v>0.14921283315530301</v>
      </c>
      <c r="G2346">
        <v>8.0674730892975397</v>
      </c>
      <c r="H2346">
        <v>4.9542295000000003</v>
      </c>
      <c r="I2346">
        <v>-74.021178329999998</v>
      </c>
      <c r="J2346">
        <v>0</v>
      </c>
      <c r="K2346">
        <v>0</v>
      </c>
      <c r="L2346">
        <v>0</v>
      </c>
    </row>
    <row r="2347" spans="1:12" x14ac:dyDescent="0.25">
      <c r="A2347" t="s">
        <v>5659</v>
      </c>
      <c r="B2347">
        <v>0</v>
      </c>
      <c r="C2347">
        <v>5.1836399999999998E-2</v>
      </c>
      <c r="D2347">
        <v>0.69189999999999996</v>
      </c>
      <c r="E2347">
        <v>54.066884990386598</v>
      </c>
      <c r="F2347">
        <v>0.14921283315530301</v>
      </c>
      <c r="G2347">
        <v>8.0674730892975397</v>
      </c>
      <c r="H2347">
        <v>4.9542336000000002</v>
      </c>
      <c r="I2347">
        <v>-74.021181330000005</v>
      </c>
      <c r="J2347">
        <v>0</v>
      </c>
      <c r="K2347">
        <v>0</v>
      </c>
      <c r="L2347">
        <v>0</v>
      </c>
    </row>
    <row r="2348" spans="1:12" x14ac:dyDescent="0.25">
      <c r="A2348" t="s">
        <v>5665</v>
      </c>
      <c r="B2348">
        <v>0</v>
      </c>
      <c r="C2348">
        <v>5.1836399999999998E-2</v>
      </c>
      <c r="D2348">
        <v>0</v>
      </c>
      <c r="E2348">
        <v>54.066884990386598</v>
      </c>
      <c r="F2348">
        <v>0.14921283315530301</v>
      </c>
      <c r="G2348">
        <v>8.0674730892975397</v>
      </c>
      <c r="H2348">
        <v>4.9542210999999998</v>
      </c>
      <c r="I2348">
        <v>-74.021201000000005</v>
      </c>
      <c r="J2348">
        <v>0</v>
      </c>
      <c r="K2348">
        <v>0</v>
      </c>
      <c r="L2348">
        <v>0</v>
      </c>
    </row>
    <row r="2349" spans="1:12" x14ac:dyDescent="0.25">
      <c r="A2349" t="s">
        <v>5667</v>
      </c>
      <c r="B2349">
        <v>0</v>
      </c>
      <c r="C2349">
        <v>5.1836399999999998E-2</v>
      </c>
      <c r="D2349">
        <v>0</v>
      </c>
      <c r="E2349">
        <v>54.066884990386598</v>
      </c>
      <c r="F2349">
        <v>0.14921283315530301</v>
      </c>
      <c r="G2349">
        <v>8.0674730892975397</v>
      </c>
      <c r="H2349">
        <v>4.9542092999999996</v>
      </c>
      <c r="I2349">
        <v>-74.021177159999993</v>
      </c>
      <c r="J2349">
        <v>0</v>
      </c>
      <c r="K2349">
        <v>0</v>
      </c>
      <c r="L2349">
        <v>0</v>
      </c>
    </row>
    <row r="2350" spans="1:12" x14ac:dyDescent="0.25">
      <c r="A2350" t="s">
        <v>7922</v>
      </c>
      <c r="B2350">
        <v>0</v>
      </c>
      <c r="C2350">
        <v>3.6430621920000101</v>
      </c>
      <c r="D2350">
        <v>12.95</v>
      </c>
      <c r="E2350">
        <v>53.096805385906499</v>
      </c>
      <c r="F2350">
        <v>0.15190091518905999</v>
      </c>
      <c r="G2350">
        <v>8.0654533317346093</v>
      </c>
      <c r="H2350">
        <v>4.9542386</v>
      </c>
      <c r="I2350">
        <v>-74.02088449</v>
      </c>
      <c r="J2350">
        <v>0</v>
      </c>
      <c r="K2350">
        <v>0</v>
      </c>
      <c r="L2350">
        <v>0</v>
      </c>
    </row>
    <row r="2351" spans="1:12" x14ac:dyDescent="0.25">
      <c r="A2351" t="s">
        <v>7927</v>
      </c>
      <c r="B2351">
        <v>0</v>
      </c>
      <c r="C2351">
        <v>3.6430621920000101</v>
      </c>
      <c r="D2351">
        <v>12.95</v>
      </c>
      <c r="E2351">
        <v>53.096805385906499</v>
      </c>
      <c r="F2351">
        <v>0.15190091518905999</v>
      </c>
      <c r="G2351">
        <v>8.0654533317346093</v>
      </c>
      <c r="H2351">
        <v>4.9542498000000004</v>
      </c>
      <c r="I2351">
        <v>-74.020883330000004</v>
      </c>
      <c r="J2351">
        <v>0</v>
      </c>
      <c r="K2351">
        <v>0</v>
      </c>
      <c r="L2351">
        <v>0</v>
      </c>
    </row>
    <row r="2352" spans="1:12" x14ac:dyDescent="0.25">
      <c r="A2352" t="s">
        <v>7943</v>
      </c>
      <c r="B2352">
        <v>0</v>
      </c>
      <c r="C2352">
        <v>3.6430621920000101</v>
      </c>
      <c r="D2352">
        <v>12.95</v>
      </c>
      <c r="E2352">
        <v>53.096805385906499</v>
      </c>
      <c r="F2352">
        <v>0.15190091518905999</v>
      </c>
      <c r="G2352">
        <v>8.0654533317346093</v>
      </c>
      <c r="H2352">
        <v>4.9542409999999997</v>
      </c>
      <c r="I2352">
        <v>-74.020927330000006</v>
      </c>
      <c r="J2352">
        <v>0</v>
      </c>
      <c r="K2352">
        <v>0</v>
      </c>
      <c r="L2352">
        <v>0</v>
      </c>
    </row>
    <row r="2353" spans="1:12" x14ac:dyDescent="0.25">
      <c r="A2353" t="s">
        <v>7908</v>
      </c>
      <c r="B2353">
        <v>0</v>
      </c>
      <c r="C2353">
        <v>3.6430621920000101</v>
      </c>
      <c r="D2353">
        <v>12.95</v>
      </c>
      <c r="E2353">
        <v>53.093460283822097</v>
      </c>
      <c r="F2353">
        <v>0.15190091518905999</v>
      </c>
      <c r="G2353">
        <v>8.0649452076665895</v>
      </c>
      <c r="H2353">
        <v>4.9541997999999996</v>
      </c>
      <c r="I2353">
        <v>-74.02090183</v>
      </c>
      <c r="J2353">
        <v>0</v>
      </c>
      <c r="K2353">
        <v>0</v>
      </c>
      <c r="L2353">
        <v>0</v>
      </c>
    </row>
    <row r="2354" spans="1:12" x14ac:dyDescent="0.25">
      <c r="A2354" t="s">
        <v>7915</v>
      </c>
      <c r="B2354">
        <v>0</v>
      </c>
      <c r="C2354">
        <v>3.6430621920000101</v>
      </c>
      <c r="D2354">
        <v>12.95</v>
      </c>
      <c r="E2354">
        <v>53.093460283822097</v>
      </c>
      <c r="F2354">
        <v>0.15190091518905999</v>
      </c>
      <c r="G2354">
        <v>8.0649452076665895</v>
      </c>
      <c r="H2354">
        <v>4.9542126</v>
      </c>
      <c r="I2354">
        <v>-74.020899830000005</v>
      </c>
      <c r="J2354">
        <v>0</v>
      </c>
      <c r="K2354">
        <v>0</v>
      </c>
      <c r="L2354">
        <v>0</v>
      </c>
    </row>
    <row r="2355" spans="1:12" x14ac:dyDescent="0.25">
      <c r="A2355" t="s">
        <v>7881</v>
      </c>
      <c r="B2355">
        <v>0</v>
      </c>
      <c r="C2355">
        <v>3.6430621920000101</v>
      </c>
      <c r="D2355">
        <v>2.7361499999999999</v>
      </c>
      <c r="E2355">
        <v>53.090115181737701</v>
      </c>
      <c r="F2355">
        <v>0.15190091518905999</v>
      </c>
      <c r="G2355">
        <v>8.0644370835985697</v>
      </c>
      <c r="H2355">
        <v>4.9542254999999997</v>
      </c>
      <c r="I2355">
        <v>-74.020927330000006</v>
      </c>
      <c r="J2355">
        <v>0</v>
      </c>
      <c r="K2355">
        <v>0</v>
      </c>
      <c r="L2355">
        <v>0</v>
      </c>
    </row>
    <row r="2356" spans="1:12" x14ac:dyDescent="0.25">
      <c r="A2356" t="s">
        <v>7896</v>
      </c>
      <c r="B2356">
        <v>0</v>
      </c>
      <c r="C2356">
        <v>3.6430621920000101</v>
      </c>
      <c r="D2356">
        <v>12.95</v>
      </c>
      <c r="E2356">
        <v>53.090115181737701</v>
      </c>
      <c r="F2356">
        <v>0.15190091518905999</v>
      </c>
      <c r="G2356">
        <v>8.0644370835985697</v>
      </c>
      <c r="H2356">
        <v>4.9541995999999999</v>
      </c>
      <c r="I2356">
        <v>-74.020898329999994</v>
      </c>
      <c r="J2356">
        <v>0</v>
      </c>
      <c r="K2356">
        <v>0</v>
      </c>
      <c r="L2356">
        <v>0</v>
      </c>
    </row>
    <row r="2357" spans="1:12" x14ac:dyDescent="0.25">
      <c r="A2357" t="s">
        <v>7838</v>
      </c>
      <c r="B2357">
        <v>0</v>
      </c>
      <c r="C2357">
        <v>3.6430621920000101</v>
      </c>
      <c r="D2357">
        <v>1.5003500000000001</v>
      </c>
      <c r="E2357">
        <v>53.073389671315603</v>
      </c>
      <c r="F2357">
        <v>0.15190091518905999</v>
      </c>
      <c r="G2357">
        <v>8.0618964632584493</v>
      </c>
      <c r="H2357">
        <v>4.9542099999999998</v>
      </c>
      <c r="I2357">
        <v>-74.020882659999998</v>
      </c>
      <c r="J2357">
        <v>0</v>
      </c>
      <c r="K2357">
        <v>0</v>
      </c>
      <c r="L2357">
        <v>0</v>
      </c>
    </row>
    <row r="2358" spans="1:12" x14ac:dyDescent="0.25">
      <c r="A2358" t="s">
        <v>7818</v>
      </c>
      <c r="B2358">
        <v>0</v>
      </c>
      <c r="C2358">
        <v>3.6430621920000101</v>
      </c>
      <c r="D2358">
        <v>2.0405500000000001</v>
      </c>
      <c r="E2358">
        <v>53.066699467146798</v>
      </c>
      <c r="F2358">
        <v>0.15190091518905999</v>
      </c>
      <c r="G2358">
        <v>8.0608802151224008</v>
      </c>
      <c r="H2358">
        <v>4.9541608000000004</v>
      </c>
      <c r="I2358">
        <v>-74.020986160000007</v>
      </c>
      <c r="J2358">
        <v>0</v>
      </c>
      <c r="K2358">
        <v>0</v>
      </c>
      <c r="L2358">
        <v>0</v>
      </c>
    </row>
    <row r="2359" spans="1:12" x14ac:dyDescent="0.25">
      <c r="A2359" t="s">
        <v>7784</v>
      </c>
      <c r="B2359">
        <v>0</v>
      </c>
      <c r="C2359">
        <v>3.6430621920000101</v>
      </c>
      <c r="D2359">
        <v>0.30154999999999998</v>
      </c>
      <c r="E2359">
        <v>53.046628854640304</v>
      </c>
      <c r="F2359">
        <v>0.15190091518905999</v>
      </c>
      <c r="G2359">
        <v>8.0578314707142606</v>
      </c>
      <c r="H2359">
        <v>4.9541430999999996</v>
      </c>
      <c r="I2359">
        <v>-74.021011000000001</v>
      </c>
      <c r="J2359">
        <v>0</v>
      </c>
      <c r="K2359">
        <v>0</v>
      </c>
      <c r="L2359">
        <v>0</v>
      </c>
    </row>
    <row r="2360" spans="1:12" x14ac:dyDescent="0.25">
      <c r="A2360" t="s">
        <v>7775</v>
      </c>
      <c r="B2360">
        <v>0</v>
      </c>
      <c r="C2360">
        <v>3.6430621920000101</v>
      </c>
      <c r="D2360">
        <v>0.15354999999999999</v>
      </c>
      <c r="E2360">
        <v>53.039938650471498</v>
      </c>
      <c r="F2360">
        <v>0.15190091518905999</v>
      </c>
      <c r="G2360">
        <v>8.0568152225782192</v>
      </c>
      <c r="H2360">
        <v>4.9541468000000002</v>
      </c>
      <c r="I2360">
        <v>-74.021014500000007</v>
      </c>
      <c r="J2360">
        <v>0</v>
      </c>
      <c r="K2360">
        <v>0</v>
      </c>
      <c r="L2360">
        <v>0</v>
      </c>
    </row>
    <row r="2361" spans="1:12" x14ac:dyDescent="0.25">
      <c r="A2361" t="s">
        <v>7610</v>
      </c>
      <c r="B2361">
        <v>0</v>
      </c>
      <c r="C2361">
        <v>3.4440104159999998</v>
      </c>
      <c r="D2361">
        <v>0</v>
      </c>
      <c r="E2361">
        <v>53.013177833796199</v>
      </c>
      <c r="F2361">
        <v>0.15190091518905999</v>
      </c>
      <c r="G2361">
        <v>8.0527502300340306</v>
      </c>
      <c r="H2361">
        <v>4.9551455999999998</v>
      </c>
      <c r="I2361">
        <v>-74.019983330000002</v>
      </c>
      <c r="J2361">
        <v>0</v>
      </c>
      <c r="K2361">
        <v>0</v>
      </c>
      <c r="L2361">
        <v>0</v>
      </c>
    </row>
    <row r="2362" spans="1:12" x14ac:dyDescent="0.25">
      <c r="A2362" t="s">
        <v>7601</v>
      </c>
      <c r="B2362">
        <v>0</v>
      </c>
      <c r="C2362">
        <v>3.4440104159999998</v>
      </c>
      <c r="D2362">
        <v>0</v>
      </c>
      <c r="E2362">
        <v>53.003142527542899</v>
      </c>
      <c r="F2362">
        <v>0.15190091518905999</v>
      </c>
      <c r="G2362">
        <v>8.0512258578299605</v>
      </c>
      <c r="H2362">
        <v>4.9551458999999998</v>
      </c>
      <c r="I2362">
        <v>-74.019980160000003</v>
      </c>
      <c r="J2362">
        <v>0</v>
      </c>
      <c r="K2362">
        <v>0</v>
      </c>
      <c r="L2362">
        <v>0</v>
      </c>
    </row>
    <row r="2363" spans="1:12" x14ac:dyDescent="0.25">
      <c r="A2363" t="s">
        <v>8477</v>
      </c>
      <c r="B2363">
        <v>22.393324799999998</v>
      </c>
      <c r="C2363">
        <v>7.9143815519999698</v>
      </c>
      <c r="D2363">
        <v>31.305700000000002</v>
      </c>
      <c r="E2363">
        <v>52.039753127231599</v>
      </c>
      <c r="F2363">
        <v>0.154588997222809</v>
      </c>
      <c r="G2363">
        <v>8.0447732516613097</v>
      </c>
      <c r="H2363">
        <v>4.9545722999999997</v>
      </c>
      <c r="I2363">
        <v>-74.019011829999997</v>
      </c>
      <c r="J2363">
        <v>0</v>
      </c>
      <c r="K2363">
        <v>0</v>
      </c>
      <c r="L2363">
        <v>0</v>
      </c>
    </row>
    <row r="2364" spans="1:12" x14ac:dyDescent="0.25">
      <c r="A2364" t="s">
        <v>7726</v>
      </c>
      <c r="B2364">
        <v>7.4644415999999998</v>
      </c>
      <c r="C2364">
        <v>3.6306214560000099</v>
      </c>
      <c r="D2364">
        <v>0</v>
      </c>
      <c r="E2364">
        <v>52.9496208941923</v>
      </c>
      <c r="F2364">
        <v>0.15190091518905999</v>
      </c>
      <c r="G2364">
        <v>8.0430958727415796</v>
      </c>
      <c r="H2364">
        <v>4.9543520000000001</v>
      </c>
      <c r="I2364">
        <v>-74.021016500000002</v>
      </c>
      <c r="J2364">
        <v>0</v>
      </c>
      <c r="K2364">
        <v>0</v>
      </c>
      <c r="L2364">
        <v>0</v>
      </c>
    </row>
    <row r="2365" spans="1:12" x14ac:dyDescent="0.25">
      <c r="A2365" t="s">
        <v>7727</v>
      </c>
      <c r="B2365">
        <v>7.4644415999999998</v>
      </c>
      <c r="C2365">
        <v>3.6306214560000099</v>
      </c>
      <c r="D2365">
        <v>29.6</v>
      </c>
      <c r="E2365">
        <v>52.9496208941923</v>
      </c>
      <c r="F2365">
        <v>0.15190091518905999</v>
      </c>
      <c r="G2365">
        <v>8.0430958727415796</v>
      </c>
      <c r="H2365">
        <v>4.9543328000000004</v>
      </c>
      <c r="I2365">
        <v>-74.021006830000005</v>
      </c>
      <c r="J2365">
        <v>0</v>
      </c>
      <c r="K2365">
        <v>0</v>
      </c>
      <c r="L2365">
        <v>0</v>
      </c>
    </row>
    <row r="2366" spans="1:12" x14ac:dyDescent="0.25">
      <c r="A2366" t="s">
        <v>8475</v>
      </c>
      <c r="B2366">
        <v>22.393324799999998</v>
      </c>
      <c r="C2366">
        <v>7.9019408159999696</v>
      </c>
      <c r="D2366">
        <v>39.6492</v>
      </c>
      <c r="E2366">
        <v>52.019682514725098</v>
      </c>
      <c r="F2366">
        <v>0.154588997222809</v>
      </c>
      <c r="G2366">
        <v>8.0416705558002892</v>
      </c>
      <c r="H2366">
        <v>4.9546175999999997</v>
      </c>
      <c r="I2366">
        <v>-74.019071659999994</v>
      </c>
      <c r="J2366">
        <v>0</v>
      </c>
      <c r="K2366">
        <v>0</v>
      </c>
      <c r="L2366">
        <v>0</v>
      </c>
    </row>
    <row r="2367" spans="1:12" x14ac:dyDescent="0.25">
      <c r="A2367" t="s">
        <v>7718</v>
      </c>
      <c r="B2367">
        <v>7.4644415999999998</v>
      </c>
      <c r="C2367">
        <v>3.6098868960000101</v>
      </c>
      <c r="D2367">
        <v>42.55</v>
      </c>
      <c r="E2367">
        <v>52.916169873348103</v>
      </c>
      <c r="F2367">
        <v>0.15190091518905999</v>
      </c>
      <c r="G2367">
        <v>8.0380146320613495</v>
      </c>
      <c r="H2367">
        <v>4.9545215999999996</v>
      </c>
      <c r="I2367">
        <v>-74.021033000000003</v>
      </c>
      <c r="J2367">
        <v>0</v>
      </c>
      <c r="K2367">
        <v>0</v>
      </c>
      <c r="L2367">
        <v>0</v>
      </c>
    </row>
    <row r="2368" spans="1:12" x14ac:dyDescent="0.25">
      <c r="A2368" t="s">
        <v>7719</v>
      </c>
      <c r="B2368">
        <v>14.9288832</v>
      </c>
      <c r="C2368">
        <v>3.6140338080000101</v>
      </c>
      <c r="D2368">
        <v>0</v>
      </c>
      <c r="E2368">
        <v>52.916169873348103</v>
      </c>
      <c r="F2368">
        <v>0.15190091518905999</v>
      </c>
      <c r="G2368">
        <v>8.0380146320613495</v>
      </c>
      <c r="H2368">
        <v>4.9545215999999996</v>
      </c>
      <c r="I2368">
        <v>-74.021033000000003</v>
      </c>
      <c r="J2368">
        <v>0</v>
      </c>
      <c r="K2368">
        <v>0</v>
      </c>
      <c r="L2368">
        <v>0</v>
      </c>
    </row>
    <row r="2369" spans="1:12" x14ac:dyDescent="0.25">
      <c r="A2369" t="s">
        <v>9888</v>
      </c>
      <c r="B2369">
        <v>0</v>
      </c>
      <c r="C2369">
        <v>19.017738432000101</v>
      </c>
      <c r="D2369">
        <v>11.1</v>
      </c>
      <c r="E2369">
        <v>49.377051868037903</v>
      </c>
      <c r="F2369">
        <v>0.16265324332407899</v>
      </c>
      <c r="G2369">
        <v>8.0313376321176797</v>
      </c>
      <c r="H2369">
        <v>4.9540405999999999</v>
      </c>
      <c r="I2369">
        <v>-74.020989830000005</v>
      </c>
      <c r="J2369">
        <v>0</v>
      </c>
      <c r="K2369">
        <v>0</v>
      </c>
      <c r="L2369">
        <v>0</v>
      </c>
    </row>
    <row r="2370" spans="1:12" x14ac:dyDescent="0.25">
      <c r="A2370" t="s">
        <v>9349</v>
      </c>
      <c r="B2370">
        <v>22.393324799999998</v>
      </c>
      <c r="C2370">
        <v>14.9869399680002</v>
      </c>
      <c r="D2370">
        <v>0</v>
      </c>
      <c r="E2370">
        <v>49.9390290182195</v>
      </c>
      <c r="F2370">
        <v>0.15996516129032301</v>
      </c>
      <c r="G2370">
        <v>7.9885048315816096</v>
      </c>
      <c r="H2370">
        <v>4.9545458</v>
      </c>
      <c r="I2370">
        <v>-74.019120000000001</v>
      </c>
      <c r="J2370">
        <v>0</v>
      </c>
      <c r="K2370">
        <v>0</v>
      </c>
      <c r="L2370">
        <v>0</v>
      </c>
    </row>
    <row r="2371" spans="1:12" x14ac:dyDescent="0.25">
      <c r="A2371" t="s">
        <v>8197</v>
      </c>
      <c r="B2371">
        <v>22.393324799999998</v>
      </c>
      <c r="C2371">
        <v>5.53820097599999</v>
      </c>
      <c r="D2371">
        <v>44.4</v>
      </c>
      <c r="E2371">
        <v>52.561589052400201</v>
      </c>
      <c r="F2371">
        <v>0.15190091518905999</v>
      </c>
      <c r="G2371">
        <v>7.9841534808508801</v>
      </c>
      <c r="H2371">
        <v>4.9546935000000003</v>
      </c>
      <c r="I2371">
        <v>-74.019166499999997</v>
      </c>
      <c r="J2371">
        <v>0</v>
      </c>
      <c r="K2371">
        <v>0</v>
      </c>
      <c r="L2371">
        <v>0</v>
      </c>
    </row>
    <row r="2372" spans="1:12" x14ac:dyDescent="0.25">
      <c r="A2372" t="s">
        <v>8196</v>
      </c>
      <c r="B2372">
        <v>22.393324799999998</v>
      </c>
      <c r="C2372">
        <v>5.5319806079999898</v>
      </c>
      <c r="D2372">
        <v>44.4</v>
      </c>
      <c r="E2372">
        <v>52.558243950315799</v>
      </c>
      <c r="F2372">
        <v>0.15190091518905999</v>
      </c>
      <c r="G2372">
        <v>7.9836453567828496</v>
      </c>
      <c r="H2372">
        <v>4.9547540000000003</v>
      </c>
      <c r="I2372">
        <v>-74.019170329999994</v>
      </c>
      <c r="J2372">
        <v>0</v>
      </c>
      <c r="K2372">
        <v>0</v>
      </c>
      <c r="L2372">
        <v>0</v>
      </c>
    </row>
    <row r="2373" spans="1:12" x14ac:dyDescent="0.25">
      <c r="A2373" t="s">
        <v>8193</v>
      </c>
      <c r="B2373">
        <v>22.393324799999998</v>
      </c>
      <c r="C2373">
        <v>5.5112460479999896</v>
      </c>
      <c r="D2373">
        <v>38.85</v>
      </c>
      <c r="E2373">
        <v>52.5415184398938</v>
      </c>
      <c r="F2373">
        <v>0.15190091518905999</v>
      </c>
      <c r="G2373">
        <v>7.9811047364427399</v>
      </c>
      <c r="H2373">
        <v>4.9549339999999997</v>
      </c>
      <c r="I2373">
        <v>-74.019159999999999</v>
      </c>
      <c r="J2373">
        <v>0</v>
      </c>
      <c r="K2373">
        <v>0</v>
      </c>
      <c r="L2373">
        <v>0</v>
      </c>
    </row>
    <row r="2374" spans="1:12" x14ac:dyDescent="0.25">
      <c r="A2374" t="s">
        <v>8191</v>
      </c>
      <c r="B2374">
        <v>22.393324799999998</v>
      </c>
      <c r="C2374">
        <v>5.4967318559999896</v>
      </c>
      <c r="D2374">
        <v>44.4</v>
      </c>
      <c r="E2374">
        <v>52.531483133640499</v>
      </c>
      <c r="F2374">
        <v>0.15190091518905999</v>
      </c>
      <c r="G2374">
        <v>7.9795803642386698</v>
      </c>
      <c r="H2374">
        <v>4.9550276000000002</v>
      </c>
      <c r="I2374">
        <v>-74.019221999999999</v>
      </c>
      <c r="J2374">
        <v>0</v>
      </c>
      <c r="K2374">
        <v>0</v>
      </c>
      <c r="L2374">
        <v>0</v>
      </c>
    </row>
    <row r="2375" spans="1:12" x14ac:dyDescent="0.25">
      <c r="A2375" t="s">
        <v>8190</v>
      </c>
      <c r="B2375">
        <v>22.393324799999998</v>
      </c>
      <c r="C2375">
        <v>5.4905114879999903</v>
      </c>
      <c r="D2375">
        <v>42.55</v>
      </c>
      <c r="E2375">
        <v>52.524792929471701</v>
      </c>
      <c r="F2375">
        <v>0.15190091518905999</v>
      </c>
      <c r="G2375">
        <v>7.9785641161026204</v>
      </c>
      <c r="H2375">
        <v>4.9550710999999996</v>
      </c>
      <c r="I2375">
        <v>-74.019261830000005</v>
      </c>
      <c r="J2375">
        <v>0</v>
      </c>
      <c r="K2375">
        <v>0</v>
      </c>
      <c r="L2375">
        <v>0</v>
      </c>
    </row>
    <row r="2376" spans="1:12" x14ac:dyDescent="0.25">
      <c r="A2376" t="s">
        <v>8096</v>
      </c>
      <c r="B2376">
        <v>7.4644415999999998</v>
      </c>
      <c r="C2376">
        <v>4.7772426240000003</v>
      </c>
      <c r="D2376">
        <v>11.1</v>
      </c>
      <c r="E2376">
        <v>52.498032112796402</v>
      </c>
      <c r="F2376">
        <v>0.15190091518905999</v>
      </c>
      <c r="G2376">
        <v>7.9744991235584299</v>
      </c>
      <c r="H2376">
        <v>4.9545266000000003</v>
      </c>
      <c r="I2376">
        <v>-74.021162829999994</v>
      </c>
      <c r="J2376">
        <v>0</v>
      </c>
      <c r="K2376">
        <v>0</v>
      </c>
      <c r="L2376">
        <v>0</v>
      </c>
    </row>
    <row r="2377" spans="1:12" x14ac:dyDescent="0.25">
      <c r="A2377" t="s">
        <v>8097</v>
      </c>
      <c r="B2377">
        <v>7.4644415999999998</v>
      </c>
      <c r="C2377">
        <v>4.7772426240000003</v>
      </c>
      <c r="D2377">
        <v>0</v>
      </c>
      <c r="E2377">
        <v>52.498032112796402</v>
      </c>
      <c r="F2377">
        <v>0.15190091518905999</v>
      </c>
      <c r="G2377">
        <v>7.9744991235584299</v>
      </c>
      <c r="H2377">
        <v>4.9545266000000003</v>
      </c>
      <c r="I2377">
        <v>-74.021162829999994</v>
      </c>
      <c r="J2377">
        <v>0</v>
      </c>
      <c r="K2377">
        <v>0</v>
      </c>
      <c r="L2377">
        <v>0</v>
      </c>
    </row>
    <row r="2378" spans="1:12" x14ac:dyDescent="0.25">
      <c r="A2378" t="s">
        <v>8985</v>
      </c>
      <c r="B2378">
        <v>22.393324799999998</v>
      </c>
      <c r="C2378">
        <v>12.0737342880001</v>
      </c>
      <c r="D2378">
        <v>0</v>
      </c>
      <c r="E2378">
        <v>50.631465149693199</v>
      </c>
      <c r="F2378">
        <v>0.157277079256566</v>
      </c>
      <c r="G2378">
        <v>7.9631689572243802</v>
      </c>
      <c r="H2378">
        <v>4.9544980000000001</v>
      </c>
      <c r="I2378">
        <v>-74.019664489999997</v>
      </c>
      <c r="J2378">
        <v>0</v>
      </c>
      <c r="K2378">
        <v>0</v>
      </c>
      <c r="L2378">
        <v>0</v>
      </c>
    </row>
    <row r="2379" spans="1:12" x14ac:dyDescent="0.25">
      <c r="A2379" t="s">
        <v>8986</v>
      </c>
      <c r="B2379">
        <v>22.393324799999998</v>
      </c>
      <c r="C2379">
        <v>12.0737342880001</v>
      </c>
      <c r="D2379">
        <v>47.998249999999999</v>
      </c>
      <c r="E2379">
        <v>50.631465149693199</v>
      </c>
      <c r="F2379">
        <v>0.157277079256566</v>
      </c>
      <c r="G2379">
        <v>7.9631689572243802</v>
      </c>
      <c r="H2379">
        <v>4.9545303000000001</v>
      </c>
      <c r="I2379">
        <v>-74.019608660000003</v>
      </c>
      <c r="J2379">
        <v>0</v>
      </c>
      <c r="K2379">
        <v>0</v>
      </c>
      <c r="L2379">
        <v>0</v>
      </c>
    </row>
    <row r="2380" spans="1:12" x14ac:dyDescent="0.25">
      <c r="A2380" t="s">
        <v>7216</v>
      </c>
      <c r="B2380">
        <v>0</v>
      </c>
      <c r="C2380">
        <v>2.4653391839999999</v>
      </c>
      <c r="D2380">
        <v>1.62615</v>
      </c>
      <c r="E2380">
        <v>53.2740957963805</v>
      </c>
      <c r="F2380">
        <v>0.14921283315530301</v>
      </c>
      <c r="G2380">
        <v>7.9491787675649697</v>
      </c>
      <c r="H2380">
        <v>4.9541781</v>
      </c>
      <c r="I2380">
        <v>-74.021048660000005</v>
      </c>
      <c r="J2380">
        <v>0</v>
      </c>
      <c r="K2380">
        <v>0</v>
      </c>
      <c r="L2380">
        <v>0</v>
      </c>
    </row>
    <row r="2381" spans="1:12" x14ac:dyDescent="0.25">
      <c r="A2381" t="s">
        <v>7228</v>
      </c>
      <c r="B2381">
        <v>0</v>
      </c>
      <c r="C2381">
        <v>2.4653391839999999</v>
      </c>
      <c r="D2381">
        <v>0.37185000000000001</v>
      </c>
      <c r="E2381">
        <v>53.2740957963805</v>
      </c>
      <c r="F2381">
        <v>0.14921283315530301</v>
      </c>
      <c r="G2381">
        <v>7.9491787675649697</v>
      </c>
      <c r="H2381">
        <v>4.9541784</v>
      </c>
      <c r="I2381">
        <v>-74.021044160000002</v>
      </c>
      <c r="J2381">
        <v>0</v>
      </c>
      <c r="K2381">
        <v>0</v>
      </c>
      <c r="L2381">
        <v>0</v>
      </c>
    </row>
    <row r="2382" spans="1:12" x14ac:dyDescent="0.25">
      <c r="A2382" t="s">
        <v>7251</v>
      </c>
      <c r="B2382">
        <v>0</v>
      </c>
      <c r="C2382">
        <v>2.4653391839999999</v>
      </c>
      <c r="D2382">
        <v>0.62344999999999995</v>
      </c>
      <c r="E2382">
        <v>53.2740957963805</v>
      </c>
      <c r="F2382">
        <v>0.14921283315530301</v>
      </c>
      <c r="G2382">
        <v>7.9491787675649697</v>
      </c>
      <c r="H2382">
        <v>4.9541963000000004</v>
      </c>
      <c r="I2382">
        <v>-74.0210285</v>
      </c>
      <c r="J2382">
        <v>0</v>
      </c>
      <c r="K2382">
        <v>0</v>
      </c>
      <c r="L2382">
        <v>0</v>
      </c>
    </row>
    <row r="2383" spans="1:12" x14ac:dyDescent="0.25">
      <c r="A2383" t="s">
        <v>7252</v>
      </c>
      <c r="B2383">
        <v>0</v>
      </c>
      <c r="C2383">
        <v>2.4653391839999999</v>
      </c>
      <c r="D2383">
        <v>0.24049999999999999</v>
      </c>
      <c r="E2383">
        <v>53.2740957963805</v>
      </c>
      <c r="F2383">
        <v>0.14921283315530301</v>
      </c>
      <c r="G2383">
        <v>7.9491787675649697</v>
      </c>
      <c r="H2383">
        <v>4.9541944999999998</v>
      </c>
      <c r="I2383">
        <v>-74.021032829999996</v>
      </c>
      <c r="J2383">
        <v>0</v>
      </c>
      <c r="K2383">
        <v>0</v>
      </c>
      <c r="L2383">
        <v>0</v>
      </c>
    </row>
    <row r="2384" spans="1:12" x14ac:dyDescent="0.25">
      <c r="A2384" t="s">
        <v>7262</v>
      </c>
      <c r="B2384">
        <v>0</v>
      </c>
      <c r="C2384">
        <v>2.4653391839999999</v>
      </c>
      <c r="D2384">
        <v>12.95</v>
      </c>
      <c r="E2384">
        <v>53.2740957963805</v>
      </c>
      <c r="F2384">
        <v>0.14921283315530301</v>
      </c>
      <c r="G2384">
        <v>7.9491787675649697</v>
      </c>
      <c r="H2384">
        <v>4.9541940999999996</v>
      </c>
      <c r="I2384">
        <v>-74.02104233</v>
      </c>
      <c r="J2384">
        <v>0</v>
      </c>
      <c r="K2384">
        <v>0</v>
      </c>
      <c r="L2384">
        <v>0</v>
      </c>
    </row>
    <row r="2385" spans="1:12" x14ac:dyDescent="0.25">
      <c r="A2385" t="s">
        <v>7265</v>
      </c>
      <c r="B2385">
        <v>0</v>
      </c>
      <c r="C2385">
        <v>2.4653391839999999</v>
      </c>
      <c r="D2385">
        <v>14.8</v>
      </c>
      <c r="E2385">
        <v>53.2740957963805</v>
      </c>
      <c r="F2385">
        <v>0.14921283315530301</v>
      </c>
      <c r="G2385">
        <v>7.9491787675649697</v>
      </c>
      <c r="H2385">
        <v>4.9541971</v>
      </c>
      <c r="I2385">
        <v>-74.021037329999999</v>
      </c>
      <c r="J2385">
        <v>0</v>
      </c>
      <c r="K2385">
        <v>0</v>
      </c>
      <c r="L2385">
        <v>0</v>
      </c>
    </row>
    <row r="2386" spans="1:12" x14ac:dyDescent="0.25">
      <c r="A2386" t="s">
        <v>7266</v>
      </c>
      <c r="B2386">
        <v>0</v>
      </c>
      <c r="C2386">
        <v>2.4653391839999999</v>
      </c>
      <c r="D2386">
        <v>14.8</v>
      </c>
      <c r="E2386">
        <v>53.2740957963805</v>
      </c>
      <c r="F2386">
        <v>0.14921283315530301</v>
      </c>
      <c r="G2386">
        <v>7.9491787675649697</v>
      </c>
      <c r="H2386">
        <v>4.9541971</v>
      </c>
      <c r="I2386">
        <v>-74.021037329999999</v>
      </c>
      <c r="J2386">
        <v>0</v>
      </c>
      <c r="K2386">
        <v>0</v>
      </c>
      <c r="L2386">
        <v>0</v>
      </c>
    </row>
    <row r="2387" spans="1:12" x14ac:dyDescent="0.25">
      <c r="A2387" t="s">
        <v>7286</v>
      </c>
      <c r="B2387">
        <v>0</v>
      </c>
      <c r="C2387">
        <v>2.4653391839999999</v>
      </c>
      <c r="D2387">
        <v>12.95</v>
      </c>
      <c r="E2387">
        <v>53.2740957963805</v>
      </c>
      <c r="F2387">
        <v>0.14921283315530301</v>
      </c>
      <c r="G2387">
        <v>7.9491787675649697</v>
      </c>
      <c r="H2387">
        <v>4.9541820000000003</v>
      </c>
      <c r="I2387">
        <v>-74.021058659999994</v>
      </c>
      <c r="J2387">
        <v>0</v>
      </c>
      <c r="K2387">
        <v>0</v>
      </c>
      <c r="L2387">
        <v>0</v>
      </c>
    </row>
    <row r="2388" spans="1:12" x14ac:dyDescent="0.25">
      <c r="A2388" t="s">
        <v>7289</v>
      </c>
      <c r="B2388">
        <v>0</v>
      </c>
      <c r="C2388">
        <v>2.4653391839999999</v>
      </c>
      <c r="D2388">
        <v>12.95</v>
      </c>
      <c r="E2388">
        <v>53.2740957963805</v>
      </c>
      <c r="F2388">
        <v>0.14921283315530301</v>
      </c>
      <c r="G2388">
        <v>7.9491787675649697</v>
      </c>
      <c r="H2388">
        <v>4.9541798000000004</v>
      </c>
      <c r="I2388">
        <v>-74.02105933</v>
      </c>
      <c r="J2388">
        <v>0</v>
      </c>
      <c r="K2388">
        <v>0</v>
      </c>
      <c r="L2388">
        <v>0</v>
      </c>
    </row>
    <row r="2389" spans="1:12" x14ac:dyDescent="0.25">
      <c r="A2389" t="s">
        <v>7290</v>
      </c>
      <c r="B2389">
        <v>0</v>
      </c>
      <c r="C2389">
        <v>2.4653391839999999</v>
      </c>
      <c r="D2389">
        <v>12.95</v>
      </c>
      <c r="E2389">
        <v>53.2740957963805</v>
      </c>
      <c r="F2389">
        <v>0.14921283315530301</v>
      </c>
      <c r="G2389">
        <v>7.9491787675649697</v>
      </c>
      <c r="H2389">
        <v>4.9541788000000002</v>
      </c>
      <c r="I2389">
        <v>-74.021055329999996</v>
      </c>
      <c r="J2389">
        <v>0</v>
      </c>
      <c r="K2389">
        <v>0</v>
      </c>
      <c r="L2389">
        <v>0</v>
      </c>
    </row>
    <row r="2390" spans="1:12" x14ac:dyDescent="0.25">
      <c r="A2390" t="s">
        <v>7291</v>
      </c>
      <c r="B2390">
        <v>0</v>
      </c>
      <c r="C2390">
        <v>2.4653391839999999</v>
      </c>
      <c r="D2390">
        <v>11.1</v>
      </c>
      <c r="E2390">
        <v>53.2740957963805</v>
      </c>
      <c r="F2390">
        <v>0.14921283315530301</v>
      </c>
      <c r="G2390">
        <v>7.9491787675649697</v>
      </c>
      <c r="H2390">
        <v>4.9541829999999996</v>
      </c>
      <c r="I2390">
        <v>-74.02105933</v>
      </c>
      <c r="J2390">
        <v>0</v>
      </c>
      <c r="K2390">
        <v>0</v>
      </c>
      <c r="L2390">
        <v>0</v>
      </c>
    </row>
    <row r="2391" spans="1:12" x14ac:dyDescent="0.25">
      <c r="A2391" t="s">
        <v>7302</v>
      </c>
      <c r="B2391">
        <v>0</v>
      </c>
      <c r="C2391">
        <v>2.4653391839999999</v>
      </c>
      <c r="D2391">
        <v>12.95</v>
      </c>
      <c r="E2391">
        <v>53.270750694296098</v>
      </c>
      <c r="F2391">
        <v>0.14921283315530301</v>
      </c>
      <c r="G2391">
        <v>7.9486796354057603</v>
      </c>
      <c r="H2391">
        <v>4.9541890000000004</v>
      </c>
      <c r="I2391">
        <v>-74.021050329999994</v>
      </c>
      <c r="J2391">
        <v>0</v>
      </c>
      <c r="K2391">
        <v>0</v>
      </c>
      <c r="L2391">
        <v>0</v>
      </c>
    </row>
    <row r="2392" spans="1:12" x14ac:dyDescent="0.25">
      <c r="A2392" t="s">
        <v>7312</v>
      </c>
      <c r="B2392">
        <v>0</v>
      </c>
      <c r="C2392">
        <v>2.4653391839999999</v>
      </c>
      <c r="D2392">
        <v>11.1</v>
      </c>
      <c r="E2392">
        <v>53.270750694296098</v>
      </c>
      <c r="F2392">
        <v>0.14921283315530301</v>
      </c>
      <c r="G2392">
        <v>7.9486796354057603</v>
      </c>
      <c r="H2392">
        <v>4.9542124999999997</v>
      </c>
      <c r="I2392">
        <v>-74.021017330000006</v>
      </c>
      <c r="J2392">
        <v>0</v>
      </c>
      <c r="K2392">
        <v>0</v>
      </c>
      <c r="L2392">
        <v>0</v>
      </c>
    </row>
    <row r="2393" spans="1:12" x14ac:dyDescent="0.25">
      <c r="A2393" t="s">
        <v>7333</v>
      </c>
      <c r="B2393">
        <v>0</v>
      </c>
      <c r="C2393">
        <v>2.4653391839999999</v>
      </c>
      <c r="D2393">
        <v>12.95</v>
      </c>
      <c r="E2393">
        <v>53.270750694296098</v>
      </c>
      <c r="F2393">
        <v>0.14921283315530301</v>
      </c>
      <c r="G2393">
        <v>7.9486796354057603</v>
      </c>
      <c r="H2393">
        <v>4.9541979999999999</v>
      </c>
      <c r="I2393">
        <v>-74.021015829999996</v>
      </c>
      <c r="J2393">
        <v>0</v>
      </c>
      <c r="K2393">
        <v>0</v>
      </c>
      <c r="L2393">
        <v>0</v>
      </c>
    </row>
    <row r="2394" spans="1:12" x14ac:dyDescent="0.25">
      <c r="A2394" t="s">
        <v>7364</v>
      </c>
      <c r="B2394">
        <v>0</v>
      </c>
      <c r="C2394">
        <v>2.4653391839999999</v>
      </c>
      <c r="D2394">
        <v>57.35</v>
      </c>
      <c r="E2394">
        <v>53.270750694296098</v>
      </c>
      <c r="F2394">
        <v>0.14921283315530301</v>
      </c>
      <c r="G2394">
        <v>7.9486796354057603</v>
      </c>
      <c r="H2394">
        <v>4.9541782999999997</v>
      </c>
      <c r="I2394">
        <v>-74.021026160000005</v>
      </c>
      <c r="J2394">
        <v>0</v>
      </c>
      <c r="K2394">
        <v>0</v>
      </c>
      <c r="L2394">
        <v>0</v>
      </c>
    </row>
    <row r="2395" spans="1:12" x14ac:dyDescent="0.25">
      <c r="A2395" t="s">
        <v>7368</v>
      </c>
      <c r="B2395">
        <v>0</v>
      </c>
      <c r="C2395">
        <v>2.4653391839999999</v>
      </c>
      <c r="D2395">
        <v>57.35</v>
      </c>
      <c r="E2395">
        <v>53.270750694296098</v>
      </c>
      <c r="F2395">
        <v>0.14921283315530301</v>
      </c>
      <c r="G2395">
        <v>7.9486796354057603</v>
      </c>
      <c r="H2395">
        <v>4.9541801000000003</v>
      </c>
      <c r="I2395">
        <v>-74.021022830000007</v>
      </c>
      <c r="J2395">
        <v>0</v>
      </c>
      <c r="K2395">
        <v>0</v>
      </c>
      <c r="L2395">
        <v>0</v>
      </c>
    </row>
    <row r="2396" spans="1:12" x14ac:dyDescent="0.25">
      <c r="A2396" t="s">
        <v>7371</v>
      </c>
      <c r="B2396">
        <v>0</v>
      </c>
      <c r="C2396">
        <v>2.4653391839999999</v>
      </c>
      <c r="D2396">
        <v>57.35</v>
      </c>
      <c r="E2396">
        <v>53.270750694296098</v>
      </c>
      <c r="F2396">
        <v>0.14921283315530301</v>
      </c>
      <c r="G2396">
        <v>7.9486796354057603</v>
      </c>
      <c r="H2396">
        <v>4.9541841</v>
      </c>
      <c r="I2396">
        <v>-74.021022830000007</v>
      </c>
      <c r="J2396">
        <v>0</v>
      </c>
      <c r="K2396">
        <v>0</v>
      </c>
      <c r="L2396">
        <v>0</v>
      </c>
    </row>
    <row r="2397" spans="1:12" x14ac:dyDescent="0.25">
      <c r="A2397" t="s">
        <v>7376</v>
      </c>
      <c r="B2397">
        <v>0</v>
      </c>
      <c r="C2397">
        <v>2.4653391839999999</v>
      </c>
      <c r="D2397">
        <v>57.35</v>
      </c>
      <c r="E2397">
        <v>53.270750694296098</v>
      </c>
      <c r="F2397">
        <v>0.14921283315530301</v>
      </c>
      <c r="G2397">
        <v>7.9486796354057603</v>
      </c>
      <c r="H2397">
        <v>4.9541940999999996</v>
      </c>
      <c r="I2397">
        <v>-74.021021500000003</v>
      </c>
      <c r="J2397">
        <v>0</v>
      </c>
      <c r="K2397">
        <v>0</v>
      </c>
      <c r="L2397">
        <v>0</v>
      </c>
    </row>
    <row r="2398" spans="1:12" x14ac:dyDescent="0.25">
      <c r="A2398" t="s">
        <v>7387</v>
      </c>
      <c r="B2398">
        <v>0</v>
      </c>
      <c r="C2398">
        <v>2.4653391839999999</v>
      </c>
      <c r="D2398">
        <v>57.35</v>
      </c>
      <c r="E2398">
        <v>53.270750694296098</v>
      </c>
      <c r="F2398">
        <v>0.14921283315530301</v>
      </c>
      <c r="G2398">
        <v>7.9486796354057603</v>
      </c>
      <c r="H2398">
        <v>4.9542003000000001</v>
      </c>
      <c r="I2398">
        <v>-74.021022329999994</v>
      </c>
      <c r="J2398">
        <v>0</v>
      </c>
      <c r="K2398">
        <v>0</v>
      </c>
      <c r="L2398">
        <v>0</v>
      </c>
    </row>
    <row r="2399" spans="1:12" x14ac:dyDescent="0.25">
      <c r="A2399" t="s">
        <v>7393</v>
      </c>
      <c r="B2399">
        <v>0</v>
      </c>
      <c r="C2399">
        <v>2.4653391839999999</v>
      </c>
      <c r="D2399">
        <v>0</v>
      </c>
      <c r="E2399">
        <v>53.267405592211603</v>
      </c>
      <c r="F2399">
        <v>0.14921283315530301</v>
      </c>
      <c r="G2399">
        <v>7.94818050324655</v>
      </c>
      <c r="H2399">
        <v>4.9541940999999996</v>
      </c>
      <c r="I2399">
        <v>-74.021039329999994</v>
      </c>
      <c r="J2399">
        <v>0</v>
      </c>
      <c r="K2399">
        <v>0</v>
      </c>
      <c r="L2399">
        <v>0</v>
      </c>
    </row>
    <row r="2400" spans="1:12" x14ac:dyDescent="0.25">
      <c r="A2400" t="s">
        <v>7396</v>
      </c>
      <c r="B2400">
        <v>0</v>
      </c>
      <c r="C2400">
        <v>2.4653391839999999</v>
      </c>
      <c r="D2400">
        <v>0</v>
      </c>
      <c r="E2400">
        <v>53.267405592211603</v>
      </c>
      <c r="F2400">
        <v>0.14921283315530301</v>
      </c>
      <c r="G2400">
        <v>7.94818050324655</v>
      </c>
      <c r="H2400">
        <v>4.9541947999999998</v>
      </c>
      <c r="I2400">
        <v>-74.021040499999998</v>
      </c>
      <c r="J2400">
        <v>0</v>
      </c>
      <c r="K2400">
        <v>0</v>
      </c>
      <c r="L2400">
        <v>0</v>
      </c>
    </row>
    <row r="2401" spans="1:12" x14ac:dyDescent="0.25">
      <c r="A2401" t="s">
        <v>7399</v>
      </c>
      <c r="B2401">
        <v>0</v>
      </c>
      <c r="C2401">
        <v>2.4653391839999999</v>
      </c>
      <c r="D2401">
        <v>0</v>
      </c>
      <c r="E2401">
        <v>53.267405592211603</v>
      </c>
      <c r="F2401">
        <v>0.14921283315530301</v>
      </c>
      <c r="G2401">
        <v>7.94818050324655</v>
      </c>
      <c r="H2401">
        <v>4.9541943000000002</v>
      </c>
      <c r="I2401">
        <v>-74.021041159999996</v>
      </c>
      <c r="J2401">
        <v>0</v>
      </c>
      <c r="K2401">
        <v>0</v>
      </c>
      <c r="L2401">
        <v>0</v>
      </c>
    </row>
    <row r="2402" spans="1:12" x14ac:dyDescent="0.25">
      <c r="A2402" t="s">
        <v>8885</v>
      </c>
      <c r="B2402">
        <v>37.322207999999897</v>
      </c>
      <c r="C2402">
        <v>11.258866080000001</v>
      </c>
      <c r="D2402">
        <v>0</v>
      </c>
      <c r="E2402">
        <v>50.4575198413037</v>
      </c>
      <c r="F2402">
        <v>0.157277079256566</v>
      </c>
      <c r="G2402">
        <v>7.9358113471704899</v>
      </c>
      <c r="H2402">
        <v>4.9548125000000001</v>
      </c>
      <c r="I2402">
        <v>-74.020322160000006</v>
      </c>
      <c r="J2402">
        <v>0</v>
      </c>
      <c r="K2402">
        <v>0</v>
      </c>
      <c r="L2402">
        <v>0</v>
      </c>
    </row>
    <row r="2403" spans="1:12" x14ac:dyDescent="0.25">
      <c r="A2403" t="s">
        <v>6046</v>
      </c>
      <c r="B2403">
        <v>7.4644415999999998</v>
      </c>
      <c r="C2403">
        <v>2.2455528479999902</v>
      </c>
      <c r="D2403">
        <v>3.7</v>
      </c>
      <c r="E2403">
        <v>53.110185794244202</v>
      </c>
      <c r="F2403">
        <v>0.14921283315530301</v>
      </c>
      <c r="G2403">
        <v>7.9247212917637198</v>
      </c>
      <c r="H2403">
        <v>4.9550150999999998</v>
      </c>
      <c r="I2403">
        <v>-74.020200500000001</v>
      </c>
      <c r="J2403">
        <v>0</v>
      </c>
      <c r="K2403">
        <v>0</v>
      </c>
      <c r="L2403">
        <v>0</v>
      </c>
    </row>
    <row r="2404" spans="1:12" x14ac:dyDescent="0.25">
      <c r="A2404" t="s">
        <v>6047</v>
      </c>
      <c r="B2404">
        <v>7.4644415999999998</v>
      </c>
      <c r="C2404">
        <v>2.2455528479999902</v>
      </c>
      <c r="D2404">
        <v>49.95</v>
      </c>
      <c r="E2404">
        <v>53.110185794244202</v>
      </c>
      <c r="F2404">
        <v>0.14921283315530301</v>
      </c>
      <c r="G2404">
        <v>7.9247212917637198</v>
      </c>
      <c r="H2404">
        <v>4.9550150999999998</v>
      </c>
      <c r="I2404">
        <v>-74.020200500000001</v>
      </c>
      <c r="J2404">
        <v>0</v>
      </c>
      <c r="K2404">
        <v>0</v>
      </c>
      <c r="L2404">
        <v>0</v>
      </c>
    </row>
    <row r="2405" spans="1:12" x14ac:dyDescent="0.25">
      <c r="A2405" t="s">
        <v>7942</v>
      </c>
      <c r="B2405">
        <v>0</v>
      </c>
      <c r="C2405">
        <v>3.6430621920000101</v>
      </c>
      <c r="D2405">
        <v>11.1</v>
      </c>
      <c r="E2405">
        <v>53.100150487990902</v>
      </c>
      <c r="F2405">
        <v>0.14921283315530301</v>
      </c>
      <c r="G2405">
        <v>7.9232238952860898</v>
      </c>
      <c r="H2405">
        <v>4.9542466000000003</v>
      </c>
      <c r="I2405">
        <v>-74.020920160000003</v>
      </c>
      <c r="J2405">
        <v>0</v>
      </c>
      <c r="K2405">
        <v>0</v>
      </c>
      <c r="L2405">
        <v>0</v>
      </c>
    </row>
    <row r="2406" spans="1:12" x14ac:dyDescent="0.25">
      <c r="A2406" t="s">
        <v>7948</v>
      </c>
      <c r="B2406">
        <v>0</v>
      </c>
      <c r="C2406">
        <v>3.6430621920000101</v>
      </c>
      <c r="D2406">
        <v>12.95</v>
      </c>
      <c r="E2406">
        <v>53.100150487990902</v>
      </c>
      <c r="F2406">
        <v>0.14921283315530301</v>
      </c>
      <c r="G2406">
        <v>7.9232238952860898</v>
      </c>
      <c r="H2406">
        <v>4.9542264999999999</v>
      </c>
      <c r="I2406">
        <v>-74.020935829999999</v>
      </c>
      <c r="J2406">
        <v>0</v>
      </c>
      <c r="K2406">
        <v>0</v>
      </c>
      <c r="L2406">
        <v>0</v>
      </c>
    </row>
    <row r="2407" spans="1:12" x14ac:dyDescent="0.25">
      <c r="A2407" t="s">
        <v>7921</v>
      </c>
      <c r="B2407">
        <v>0</v>
      </c>
      <c r="C2407">
        <v>3.6430621920000101</v>
      </c>
      <c r="D2407">
        <v>12.95</v>
      </c>
      <c r="E2407">
        <v>53.096805385906499</v>
      </c>
      <c r="F2407">
        <v>0.14921283315530301</v>
      </c>
      <c r="G2407">
        <v>7.9227247631268796</v>
      </c>
      <c r="H2407">
        <v>4.9542330000000003</v>
      </c>
      <c r="I2407">
        <v>-74.020880829999996</v>
      </c>
      <c r="J2407">
        <v>0</v>
      </c>
      <c r="K2407">
        <v>0</v>
      </c>
      <c r="L2407">
        <v>0</v>
      </c>
    </row>
    <row r="2408" spans="1:12" x14ac:dyDescent="0.25">
      <c r="A2408" t="s">
        <v>7923</v>
      </c>
      <c r="B2408">
        <v>0</v>
      </c>
      <c r="C2408">
        <v>3.6430621920000101</v>
      </c>
      <c r="D2408">
        <v>12.95</v>
      </c>
      <c r="E2408">
        <v>53.096805385906499</v>
      </c>
      <c r="F2408">
        <v>0.14921283315530301</v>
      </c>
      <c r="G2408">
        <v>7.9227247631268796</v>
      </c>
      <c r="H2408">
        <v>4.9542365999999998</v>
      </c>
      <c r="I2408">
        <v>-74.020890499999993</v>
      </c>
      <c r="J2408">
        <v>0</v>
      </c>
      <c r="K2408">
        <v>0</v>
      </c>
      <c r="L2408">
        <v>0</v>
      </c>
    </row>
    <row r="2409" spans="1:12" x14ac:dyDescent="0.25">
      <c r="A2409" t="s">
        <v>7924</v>
      </c>
      <c r="B2409">
        <v>0</v>
      </c>
      <c r="C2409">
        <v>3.6430621920000101</v>
      </c>
      <c r="D2409">
        <v>12.95</v>
      </c>
      <c r="E2409">
        <v>53.096805385906499</v>
      </c>
      <c r="F2409">
        <v>0.14921283315530301</v>
      </c>
      <c r="G2409">
        <v>7.9227247631268796</v>
      </c>
      <c r="H2409">
        <v>4.9542450000000002</v>
      </c>
      <c r="I2409">
        <v>-74.020882659999998</v>
      </c>
      <c r="J2409">
        <v>0</v>
      </c>
      <c r="K2409">
        <v>0</v>
      </c>
      <c r="L2409">
        <v>0</v>
      </c>
    </row>
    <row r="2410" spans="1:12" x14ac:dyDescent="0.25">
      <c r="A2410" t="s">
        <v>7925</v>
      </c>
      <c r="B2410">
        <v>0</v>
      </c>
      <c r="C2410">
        <v>3.6430621920000101</v>
      </c>
      <c r="D2410">
        <v>35.15</v>
      </c>
      <c r="E2410">
        <v>53.096805385906499</v>
      </c>
      <c r="F2410">
        <v>0.14921283315530301</v>
      </c>
      <c r="G2410">
        <v>7.9227247631268796</v>
      </c>
      <c r="H2410">
        <v>4.9542450000000002</v>
      </c>
      <c r="I2410">
        <v>-74.020882659999998</v>
      </c>
      <c r="J2410">
        <v>0</v>
      </c>
      <c r="K2410">
        <v>0</v>
      </c>
      <c r="L2410">
        <v>0</v>
      </c>
    </row>
    <row r="2411" spans="1:12" x14ac:dyDescent="0.25">
      <c r="A2411" t="s">
        <v>7937</v>
      </c>
      <c r="B2411">
        <v>0</v>
      </c>
      <c r="C2411">
        <v>3.6430621920000101</v>
      </c>
      <c r="D2411">
        <v>11.1</v>
      </c>
      <c r="E2411">
        <v>53.096805385906499</v>
      </c>
      <c r="F2411">
        <v>0.14921283315530301</v>
      </c>
      <c r="G2411">
        <v>7.9227247631268796</v>
      </c>
      <c r="H2411">
        <v>4.9542571000000004</v>
      </c>
      <c r="I2411">
        <v>-74.020905990000003</v>
      </c>
      <c r="J2411">
        <v>0</v>
      </c>
      <c r="K2411">
        <v>0</v>
      </c>
      <c r="L2411">
        <v>0</v>
      </c>
    </row>
    <row r="2412" spans="1:12" x14ac:dyDescent="0.25">
      <c r="A2412" t="s">
        <v>7939</v>
      </c>
      <c r="B2412">
        <v>0</v>
      </c>
      <c r="C2412">
        <v>3.6430621920000101</v>
      </c>
      <c r="D2412">
        <v>11.1</v>
      </c>
      <c r="E2412">
        <v>53.096805385906499</v>
      </c>
      <c r="F2412">
        <v>0.14921283315530301</v>
      </c>
      <c r="G2412">
        <v>7.9227247631268796</v>
      </c>
      <c r="H2412">
        <v>4.9542513000000001</v>
      </c>
      <c r="I2412">
        <v>-74.020914660000003</v>
      </c>
      <c r="J2412">
        <v>0</v>
      </c>
      <c r="K2412">
        <v>0</v>
      </c>
      <c r="L2412">
        <v>0</v>
      </c>
    </row>
    <row r="2413" spans="1:12" x14ac:dyDescent="0.25">
      <c r="A2413" t="s">
        <v>7941</v>
      </c>
      <c r="B2413">
        <v>0</v>
      </c>
      <c r="C2413">
        <v>3.6430621920000101</v>
      </c>
      <c r="D2413">
        <v>11.1</v>
      </c>
      <c r="E2413">
        <v>53.096805385906499</v>
      </c>
      <c r="F2413">
        <v>0.14921283315530301</v>
      </c>
      <c r="G2413">
        <v>7.9227247631268796</v>
      </c>
      <c r="H2413">
        <v>4.9542504999999997</v>
      </c>
      <c r="I2413">
        <v>-74.020922830000004</v>
      </c>
      <c r="J2413">
        <v>0</v>
      </c>
      <c r="K2413">
        <v>0</v>
      </c>
      <c r="L2413">
        <v>0</v>
      </c>
    </row>
    <row r="2414" spans="1:12" x14ac:dyDescent="0.25">
      <c r="A2414" t="s">
        <v>7944</v>
      </c>
      <c r="B2414">
        <v>0</v>
      </c>
      <c r="C2414">
        <v>3.6430621920000101</v>
      </c>
      <c r="D2414">
        <v>12.95</v>
      </c>
      <c r="E2414">
        <v>53.096805385906499</v>
      </c>
      <c r="F2414">
        <v>0.14921283315530301</v>
      </c>
      <c r="G2414">
        <v>7.9227247631268796</v>
      </c>
      <c r="H2414">
        <v>4.9542368999999997</v>
      </c>
      <c r="I2414">
        <v>-74.020926990000007</v>
      </c>
      <c r="J2414">
        <v>0</v>
      </c>
      <c r="K2414">
        <v>0</v>
      </c>
      <c r="L2414">
        <v>0</v>
      </c>
    </row>
    <row r="2415" spans="1:12" x14ac:dyDescent="0.25">
      <c r="A2415" t="s">
        <v>5637</v>
      </c>
      <c r="B2415">
        <v>0</v>
      </c>
      <c r="C2415">
        <v>5.1836399999999998E-2</v>
      </c>
      <c r="D2415">
        <v>0</v>
      </c>
      <c r="E2415">
        <v>54.070230092471</v>
      </c>
      <c r="F2415">
        <v>0.146524751121553</v>
      </c>
      <c r="G2415">
        <v>7.9226270073844702</v>
      </c>
      <c r="H2415">
        <v>4.9542571000000004</v>
      </c>
      <c r="I2415">
        <v>-74.021085659999997</v>
      </c>
      <c r="J2415">
        <v>0</v>
      </c>
      <c r="K2415">
        <v>0</v>
      </c>
      <c r="L2415">
        <v>0</v>
      </c>
    </row>
    <row r="2416" spans="1:12" x14ac:dyDescent="0.25">
      <c r="A2416" t="s">
        <v>5638</v>
      </c>
      <c r="B2416">
        <v>0</v>
      </c>
      <c r="C2416">
        <v>5.1836399999999998E-2</v>
      </c>
      <c r="D2416">
        <v>0</v>
      </c>
      <c r="E2416">
        <v>54.070230092471</v>
      </c>
      <c r="F2416">
        <v>0.146524751121553</v>
      </c>
      <c r="G2416">
        <v>7.9226270073844702</v>
      </c>
      <c r="H2416">
        <v>4.9542618999999997</v>
      </c>
      <c r="I2416">
        <v>-74.021103830000001</v>
      </c>
      <c r="J2416">
        <v>0</v>
      </c>
      <c r="K2416">
        <v>0</v>
      </c>
      <c r="L2416">
        <v>0</v>
      </c>
    </row>
    <row r="2417" spans="1:12" x14ac:dyDescent="0.25">
      <c r="A2417" t="s">
        <v>5654</v>
      </c>
      <c r="B2417">
        <v>0</v>
      </c>
      <c r="C2417">
        <v>5.1836399999999998E-2</v>
      </c>
      <c r="D2417">
        <v>0</v>
      </c>
      <c r="E2417">
        <v>54.070230092471</v>
      </c>
      <c r="F2417">
        <v>0.146524751121553</v>
      </c>
      <c r="G2417">
        <v>7.9226270073844702</v>
      </c>
      <c r="H2417">
        <v>4.9542361000000001</v>
      </c>
      <c r="I2417">
        <v>-74.021162000000004</v>
      </c>
      <c r="J2417">
        <v>0</v>
      </c>
      <c r="K2417">
        <v>0</v>
      </c>
      <c r="L2417">
        <v>0</v>
      </c>
    </row>
    <row r="2418" spans="1:12" x14ac:dyDescent="0.25">
      <c r="A2418" t="s">
        <v>5655</v>
      </c>
      <c r="B2418">
        <v>0</v>
      </c>
      <c r="C2418">
        <v>5.1836399999999998E-2</v>
      </c>
      <c r="D2418">
        <v>0</v>
      </c>
      <c r="E2418">
        <v>54.070230092471</v>
      </c>
      <c r="F2418">
        <v>0.146524751121553</v>
      </c>
      <c r="G2418">
        <v>7.9226270073844702</v>
      </c>
      <c r="H2418">
        <v>4.9542295999999997</v>
      </c>
      <c r="I2418">
        <v>-74.021165999999994</v>
      </c>
      <c r="J2418">
        <v>0</v>
      </c>
      <c r="K2418">
        <v>0</v>
      </c>
      <c r="L2418">
        <v>0</v>
      </c>
    </row>
    <row r="2419" spans="1:12" x14ac:dyDescent="0.25">
      <c r="A2419" t="s">
        <v>7899</v>
      </c>
      <c r="B2419">
        <v>0</v>
      </c>
      <c r="C2419">
        <v>3.6430621920000101</v>
      </c>
      <c r="D2419">
        <v>12.95</v>
      </c>
      <c r="E2419">
        <v>53.093460283822097</v>
      </c>
      <c r="F2419">
        <v>0.14921283315530301</v>
      </c>
      <c r="G2419">
        <v>7.9222256309676702</v>
      </c>
      <c r="H2419">
        <v>4.9542045999999997</v>
      </c>
      <c r="I2419">
        <v>-74.020905159999998</v>
      </c>
      <c r="J2419">
        <v>0</v>
      </c>
      <c r="K2419">
        <v>0</v>
      </c>
      <c r="L2419">
        <v>0</v>
      </c>
    </row>
    <row r="2420" spans="1:12" x14ac:dyDescent="0.25">
      <c r="A2420" t="s">
        <v>7903</v>
      </c>
      <c r="B2420">
        <v>0</v>
      </c>
      <c r="C2420">
        <v>3.6430621920000101</v>
      </c>
      <c r="D2420">
        <v>12.95</v>
      </c>
      <c r="E2420">
        <v>53.093460283822097</v>
      </c>
      <c r="F2420">
        <v>0.14921283315530301</v>
      </c>
      <c r="G2420">
        <v>7.9222256309676702</v>
      </c>
      <c r="H2420">
        <v>4.9541943000000002</v>
      </c>
      <c r="I2420">
        <v>-74.020908160000005</v>
      </c>
      <c r="J2420">
        <v>0</v>
      </c>
      <c r="K2420">
        <v>0</v>
      </c>
      <c r="L2420">
        <v>0</v>
      </c>
    </row>
    <row r="2421" spans="1:12" x14ac:dyDescent="0.25">
      <c r="A2421" t="s">
        <v>7907</v>
      </c>
      <c r="B2421">
        <v>0</v>
      </c>
      <c r="C2421">
        <v>3.6430621920000101</v>
      </c>
      <c r="D2421">
        <v>12.95</v>
      </c>
      <c r="E2421">
        <v>53.093460283822097</v>
      </c>
      <c r="F2421">
        <v>0.14921283315530301</v>
      </c>
      <c r="G2421">
        <v>7.9222256309676702</v>
      </c>
      <c r="H2421">
        <v>4.9541972999999997</v>
      </c>
      <c r="I2421">
        <v>-74.020905990000003</v>
      </c>
      <c r="J2421">
        <v>0</v>
      </c>
      <c r="K2421">
        <v>0</v>
      </c>
      <c r="L2421">
        <v>0</v>
      </c>
    </row>
    <row r="2422" spans="1:12" x14ac:dyDescent="0.25">
      <c r="A2422" t="s">
        <v>7917</v>
      </c>
      <c r="B2422">
        <v>0</v>
      </c>
      <c r="C2422">
        <v>3.6430621920000101</v>
      </c>
      <c r="D2422">
        <v>12.95</v>
      </c>
      <c r="E2422">
        <v>53.093460283822097</v>
      </c>
      <c r="F2422">
        <v>0.14921283315530301</v>
      </c>
      <c r="G2422">
        <v>7.9222256309676702</v>
      </c>
      <c r="H2422">
        <v>4.9542175999999998</v>
      </c>
      <c r="I2422">
        <v>-74.020894830000003</v>
      </c>
      <c r="J2422">
        <v>0</v>
      </c>
      <c r="K2422">
        <v>0</v>
      </c>
      <c r="L2422">
        <v>0</v>
      </c>
    </row>
    <row r="2423" spans="1:12" x14ac:dyDescent="0.25">
      <c r="A2423" t="s">
        <v>7918</v>
      </c>
      <c r="B2423">
        <v>0</v>
      </c>
      <c r="C2423">
        <v>3.6430621920000101</v>
      </c>
      <c r="D2423">
        <v>12.95</v>
      </c>
      <c r="E2423">
        <v>53.093460283822097</v>
      </c>
      <c r="F2423">
        <v>0.14921283315530301</v>
      </c>
      <c r="G2423">
        <v>7.9222256309676702</v>
      </c>
      <c r="H2423">
        <v>4.9542221</v>
      </c>
      <c r="I2423">
        <v>-74.020887160000001</v>
      </c>
      <c r="J2423">
        <v>0</v>
      </c>
      <c r="K2423">
        <v>0</v>
      </c>
      <c r="L2423">
        <v>0</v>
      </c>
    </row>
    <row r="2424" spans="1:12" x14ac:dyDescent="0.25">
      <c r="A2424" t="s">
        <v>5663</v>
      </c>
      <c r="B2424">
        <v>0</v>
      </c>
      <c r="C2424">
        <v>5.1836399999999998E-2</v>
      </c>
      <c r="D2424">
        <v>0</v>
      </c>
      <c r="E2424">
        <v>54.066884990386598</v>
      </c>
      <c r="F2424">
        <v>0.146524751121553</v>
      </c>
      <c r="G2424">
        <v>7.9221368671340704</v>
      </c>
      <c r="H2424">
        <v>4.9542276000000003</v>
      </c>
      <c r="I2424">
        <v>-74.021191160000001</v>
      </c>
      <c r="J2424">
        <v>0</v>
      </c>
      <c r="K2424">
        <v>0</v>
      </c>
      <c r="L2424">
        <v>0</v>
      </c>
    </row>
    <row r="2425" spans="1:12" x14ac:dyDescent="0.25">
      <c r="A2425" t="s">
        <v>7882</v>
      </c>
      <c r="B2425">
        <v>0</v>
      </c>
      <c r="C2425">
        <v>3.6430621920000101</v>
      </c>
      <c r="D2425">
        <v>2.0202</v>
      </c>
      <c r="E2425">
        <v>53.090115181737701</v>
      </c>
      <c r="F2425">
        <v>0.14921283315530301</v>
      </c>
      <c r="G2425">
        <v>7.9217264988084599</v>
      </c>
      <c r="H2425">
        <v>4.9542248000000004</v>
      </c>
      <c r="I2425">
        <v>-74.020928499999997</v>
      </c>
      <c r="J2425">
        <v>0</v>
      </c>
      <c r="K2425">
        <v>0</v>
      </c>
      <c r="L2425">
        <v>0</v>
      </c>
    </row>
    <row r="2426" spans="1:12" x14ac:dyDescent="0.25">
      <c r="A2426" t="s">
        <v>7892</v>
      </c>
      <c r="B2426">
        <v>0</v>
      </c>
      <c r="C2426">
        <v>3.6430621920000101</v>
      </c>
      <c r="D2426">
        <v>12.95</v>
      </c>
      <c r="E2426">
        <v>53.090115181737701</v>
      </c>
      <c r="F2426">
        <v>0.14921283315530301</v>
      </c>
      <c r="G2426">
        <v>7.9217264988084599</v>
      </c>
      <c r="H2426">
        <v>4.9541993</v>
      </c>
      <c r="I2426">
        <v>-74.020897160000004</v>
      </c>
      <c r="J2426">
        <v>0</v>
      </c>
      <c r="K2426">
        <v>0</v>
      </c>
      <c r="L2426">
        <v>0</v>
      </c>
    </row>
    <row r="2427" spans="1:12" x14ac:dyDescent="0.25">
      <c r="A2427" t="s">
        <v>7893</v>
      </c>
      <c r="B2427">
        <v>0</v>
      </c>
      <c r="C2427">
        <v>3.6430621920000101</v>
      </c>
      <c r="D2427">
        <v>33.299999999999997</v>
      </c>
      <c r="E2427">
        <v>53.090115181737701</v>
      </c>
      <c r="F2427">
        <v>0.14921283315530301</v>
      </c>
      <c r="G2427">
        <v>7.9217264988084599</v>
      </c>
      <c r="H2427">
        <v>4.9541993</v>
      </c>
      <c r="I2427">
        <v>-74.020897160000004</v>
      </c>
      <c r="J2427">
        <v>0</v>
      </c>
      <c r="K2427">
        <v>0</v>
      </c>
      <c r="L2427">
        <v>0</v>
      </c>
    </row>
    <row r="2428" spans="1:12" x14ac:dyDescent="0.25">
      <c r="A2428" t="s">
        <v>7894</v>
      </c>
      <c r="B2428">
        <v>0</v>
      </c>
      <c r="C2428">
        <v>3.6430621920000101</v>
      </c>
      <c r="D2428">
        <v>12.95</v>
      </c>
      <c r="E2428">
        <v>53.090115181737701</v>
      </c>
      <c r="F2428">
        <v>0.14921283315530301</v>
      </c>
      <c r="G2428">
        <v>7.9217264988084599</v>
      </c>
      <c r="H2428">
        <v>4.9541985999999998</v>
      </c>
      <c r="I2428">
        <v>-74.020901159999994</v>
      </c>
      <c r="J2428">
        <v>0</v>
      </c>
      <c r="K2428">
        <v>0</v>
      </c>
      <c r="L2428">
        <v>0</v>
      </c>
    </row>
    <row r="2429" spans="1:12" x14ac:dyDescent="0.25">
      <c r="A2429" t="s">
        <v>7895</v>
      </c>
      <c r="B2429">
        <v>0</v>
      </c>
      <c r="C2429">
        <v>3.6430621920000101</v>
      </c>
      <c r="D2429">
        <v>12.95</v>
      </c>
      <c r="E2429">
        <v>53.090115181737701</v>
      </c>
      <c r="F2429">
        <v>0.14921283315530301</v>
      </c>
      <c r="G2429">
        <v>7.9217264988084599</v>
      </c>
      <c r="H2429">
        <v>4.9541950000000003</v>
      </c>
      <c r="I2429">
        <v>-74.020896500000006</v>
      </c>
      <c r="J2429">
        <v>0</v>
      </c>
      <c r="K2429">
        <v>0</v>
      </c>
      <c r="L2429">
        <v>0</v>
      </c>
    </row>
    <row r="2430" spans="1:12" x14ac:dyDescent="0.25">
      <c r="A2430" t="s">
        <v>6034</v>
      </c>
      <c r="B2430">
        <v>0</v>
      </c>
      <c r="C2430">
        <v>2.24347939199999</v>
      </c>
      <c r="D2430">
        <v>3.7</v>
      </c>
      <c r="E2430">
        <v>53.086770079653299</v>
      </c>
      <c r="F2430">
        <v>0.14921283315530301</v>
      </c>
      <c r="G2430">
        <v>7.9212273666492496</v>
      </c>
      <c r="H2430">
        <v>4.9549981000000001</v>
      </c>
      <c r="I2430">
        <v>-74.020221329999998</v>
      </c>
      <c r="J2430">
        <v>0</v>
      </c>
      <c r="K2430">
        <v>0</v>
      </c>
      <c r="L2430">
        <v>0</v>
      </c>
    </row>
    <row r="2431" spans="1:12" x14ac:dyDescent="0.25">
      <c r="A2431" t="s">
        <v>7865</v>
      </c>
      <c r="B2431">
        <v>0</v>
      </c>
      <c r="C2431">
        <v>3.6430621920000101</v>
      </c>
      <c r="D2431">
        <v>0.78069999999999995</v>
      </c>
      <c r="E2431">
        <v>53.086770079653299</v>
      </c>
      <c r="F2431">
        <v>0.14921283315530301</v>
      </c>
      <c r="G2431">
        <v>7.9212273666492496</v>
      </c>
      <c r="H2431">
        <v>4.9541957999999999</v>
      </c>
      <c r="I2431">
        <v>-74.020909000000003</v>
      </c>
      <c r="J2431">
        <v>0</v>
      </c>
      <c r="K2431">
        <v>0</v>
      </c>
      <c r="L2431">
        <v>0</v>
      </c>
    </row>
    <row r="2432" spans="1:12" x14ac:dyDescent="0.25">
      <c r="A2432" t="s">
        <v>7870</v>
      </c>
      <c r="B2432">
        <v>0</v>
      </c>
      <c r="C2432">
        <v>3.6430621920000101</v>
      </c>
      <c r="D2432">
        <v>1.9517499999999901</v>
      </c>
      <c r="E2432">
        <v>53.086770079653299</v>
      </c>
      <c r="F2432">
        <v>0.14921283315530301</v>
      </c>
      <c r="G2432">
        <v>7.9212273666492496</v>
      </c>
      <c r="H2432">
        <v>4.9542032999999996</v>
      </c>
      <c r="I2432">
        <v>-74.020909660000001</v>
      </c>
      <c r="J2432">
        <v>0</v>
      </c>
      <c r="K2432">
        <v>0</v>
      </c>
      <c r="L2432">
        <v>0</v>
      </c>
    </row>
    <row r="2433" spans="1:12" x14ac:dyDescent="0.25">
      <c r="A2433" t="s">
        <v>7869</v>
      </c>
      <c r="B2433">
        <v>0</v>
      </c>
      <c r="C2433">
        <v>3.6430621920000101</v>
      </c>
      <c r="D2433">
        <v>0.38664999999999999</v>
      </c>
      <c r="E2433">
        <v>53.083424977568797</v>
      </c>
      <c r="F2433">
        <v>0.14921283315530301</v>
      </c>
      <c r="G2433">
        <v>7.9207282344900403</v>
      </c>
      <c r="H2433">
        <v>4.9541979999999999</v>
      </c>
      <c r="I2433">
        <v>-74.020912659999993</v>
      </c>
      <c r="J2433">
        <v>0</v>
      </c>
      <c r="K2433">
        <v>0</v>
      </c>
      <c r="L2433">
        <v>0</v>
      </c>
    </row>
    <row r="2434" spans="1:12" x14ac:dyDescent="0.25">
      <c r="A2434" t="s">
        <v>7828</v>
      </c>
      <c r="B2434">
        <v>0</v>
      </c>
      <c r="C2434">
        <v>3.6430621920000101</v>
      </c>
      <c r="D2434">
        <v>2.4382999999999999</v>
      </c>
      <c r="E2434">
        <v>53.080079875484401</v>
      </c>
      <c r="F2434">
        <v>0.14921283315530301</v>
      </c>
      <c r="G2434">
        <v>7.92022910233083</v>
      </c>
      <c r="H2434">
        <v>4.9541934999999997</v>
      </c>
      <c r="I2434">
        <v>-74.02092116</v>
      </c>
      <c r="J2434">
        <v>0</v>
      </c>
      <c r="K2434">
        <v>0</v>
      </c>
      <c r="L2434">
        <v>0</v>
      </c>
    </row>
    <row r="2435" spans="1:12" x14ac:dyDescent="0.25">
      <c r="A2435" t="s">
        <v>7829</v>
      </c>
      <c r="B2435">
        <v>0</v>
      </c>
      <c r="C2435">
        <v>3.6430621920000101</v>
      </c>
      <c r="D2435">
        <v>2.4382999999999999</v>
      </c>
      <c r="E2435">
        <v>53.080079875484401</v>
      </c>
      <c r="F2435">
        <v>0.14921283315530301</v>
      </c>
      <c r="G2435">
        <v>7.92022910233083</v>
      </c>
      <c r="H2435">
        <v>4.9541934999999997</v>
      </c>
      <c r="I2435">
        <v>-74.02092116</v>
      </c>
      <c r="J2435">
        <v>0</v>
      </c>
      <c r="K2435">
        <v>0</v>
      </c>
      <c r="L2435">
        <v>0</v>
      </c>
    </row>
    <row r="2436" spans="1:12" x14ac:dyDescent="0.25">
      <c r="A2436" t="s">
        <v>7850</v>
      </c>
      <c r="B2436">
        <v>0</v>
      </c>
      <c r="C2436">
        <v>3.6430621920000101</v>
      </c>
      <c r="D2436">
        <v>51.8</v>
      </c>
      <c r="E2436">
        <v>53.080079875484401</v>
      </c>
      <c r="F2436">
        <v>0.14921283315530301</v>
      </c>
      <c r="G2436">
        <v>7.92022910233083</v>
      </c>
      <c r="H2436">
        <v>4.9542010999999997</v>
      </c>
      <c r="I2436">
        <v>-74.020902500000005</v>
      </c>
      <c r="J2436">
        <v>0</v>
      </c>
      <c r="K2436">
        <v>0</v>
      </c>
      <c r="L2436">
        <v>0</v>
      </c>
    </row>
    <row r="2437" spans="1:12" x14ac:dyDescent="0.25">
      <c r="A2437" t="s">
        <v>7851</v>
      </c>
      <c r="B2437">
        <v>0</v>
      </c>
      <c r="C2437">
        <v>3.6430621920000101</v>
      </c>
      <c r="D2437">
        <v>0.34039999999999998</v>
      </c>
      <c r="E2437">
        <v>53.080079875484401</v>
      </c>
      <c r="F2437">
        <v>0.14921283315530301</v>
      </c>
      <c r="G2437">
        <v>7.92022910233083</v>
      </c>
      <c r="H2437">
        <v>4.9542006000000001</v>
      </c>
      <c r="I2437">
        <v>-74.020904160000001</v>
      </c>
      <c r="J2437">
        <v>0</v>
      </c>
      <c r="K2437">
        <v>0</v>
      </c>
      <c r="L2437">
        <v>0</v>
      </c>
    </row>
    <row r="2438" spans="1:12" x14ac:dyDescent="0.25">
      <c r="A2438" t="s">
        <v>7836</v>
      </c>
      <c r="B2438">
        <v>0</v>
      </c>
      <c r="C2438">
        <v>3.6430621920000101</v>
      </c>
      <c r="D2438">
        <v>1.1229499999999999</v>
      </c>
      <c r="E2438">
        <v>53.076734773399998</v>
      </c>
      <c r="F2438">
        <v>0.14921283315530301</v>
      </c>
      <c r="G2438">
        <v>7.9197299701716304</v>
      </c>
      <c r="H2438">
        <v>4.9542120000000001</v>
      </c>
      <c r="I2438">
        <v>-74.020883659999996</v>
      </c>
      <c r="J2438">
        <v>0</v>
      </c>
      <c r="K2438">
        <v>0</v>
      </c>
      <c r="L2438">
        <v>0</v>
      </c>
    </row>
    <row r="2439" spans="1:12" x14ac:dyDescent="0.25">
      <c r="A2439" t="s">
        <v>7837</v>
      </c>
      <c r="B2439">
        <v>0</v>
      </c>
      <c r="C2439">
        <v>3.6430621920000101</v>
      </c>
      <c r="D2439">
        <v>0.72335000000000005</v>
      </c>
      <c r="E2439">
        <v>53.073389671315603</v>
      </c>
      <c r="F2439">
        <v>0.14921283315530301</v>
      </c>
      <c r="G2439">
        <v>7.9192308380124201</v>
      </c>
      <c r="H2439">
        <v>4.9542109999999999</v>
      </c>
      <c r="I2439">
        <v>-74.020884330000001</v>
      </c>
      <c r="J2439">
        <v>0</v>
      </c>
      <c r="K2439">
        <v>0</v>
      </c>
      <c r="L2439">
        <v>0</v>
      </c>
    </row>
    <row r="2440" spans="1:12" x14ac:dyDescent="0.25">
      <c r="A2440" t="s">
        <v>7820</v>
      </c>
      <c r="B2440">
        <v>0</v>
      </c>
      <c r="C2440">
        <v>3.6430621920000101</v>
      </c>
      <c r="D2440">
        <v>0.82509999999999994</v>
      </c>
      <c r="E2440">
        <v>53.0700445692312</v>
      </c>
      <c r="F2440">
        <v>0.14921283315530301</v>
      </c>
      <c r="G2440">
        <v>7.9187317058532098</v>
      </c>
      <c r="H2440">
        <v>4.9541623000000001</v>
      </c>
      <c r="I2440">
        <v>-74.020984830000003</v>
      </c>
      <c r="J2440">
        <v>0</v>
      </c>
      <c r="K2440">
        <v>0</v>
      </c>
      <c r="L2440">
        <v>0</v>
      </c>
    </row>
    <row r="2441" spans="1:12" x14ac:dyDescent="0.25">
      <c r="A2441" t="s">
        <v>7823</v>
      </c>
      <c r="B2441">
        <v>0</v>
      </c>
      <c r="C2441">
        <v>3.6430621920000101</v>
      </c>
      <c r="D2441">
        <v>0.86209999999999998</v>
      </c>
      <c r="E2441">
        <v>53.066699467146798</v>
      </c>
      <c r="F2441">
        <v>0.14921283315530301</v>
      </c>
      <c r="G2441">
        <v>7.9182325736939996</v>
      </c>
      <c r="H2441">
        <v>4.9541683000000001</v>
      </c>
      <c r="I2441">
        <v>-74.020976500000003</v>
      </c>
      <c r="J2441">
        <v>0</v>
      </c>
      <c r="K2441">
        <v>0</v>
      </c>
      <c r="L2441">
        <v>0</v>
      </c>
    </row>
    <row r="2442" spans="1:12" x14ac:dyDescent="0.25">
      <c r="A2442" t="s">
        <v>7824</v>
      </c>
      <c r="B2442">
        <v>0</v>
      </c>
      <c r="C2442">
        <v>3.6430621920000101</v>
      </c>
      <c r="D2442">
        <v>0.85285</v>
      </c>
      <c r="E2442">
        <v>53.066699467146798</v>
      </c>
      <c r="F2442">
        <v>0.14921283315530301</v>
      </c>
      <c r="G2442">
        <v>7.9182325736939996</v>
      </c>
      <c r="H2442">
        <v>4.9541738000000004</v>
      </c>
      <c r="I2442">
        <v>-74.020967490000004</v>
      </c>
      <c r="J2442">
        <v>0</v>
      </c>
      <c r="K2442">
        <v>0</v>
      </c>
      <c r="L2442">
        <v>0</v>
      </c>
    </row>
    <row r="2443" spans="1:12" x14ac:dyDescent="0.25">
      <c r="A2443" t="s">
        <v>7825</v>
      </c>
      <c r="B2443">
        <v>0</v>
      </c>
      <c r="C2443">
        <v>3.6430621920000101</v>
      </c>
      <c r="D2443">
        <v>0.63454999999999995</v>
      </c>
      <c r="E2443">
        <v>53.066699467146798</v>
      </c>
      <c r="F2443">
        <v>0.14921283315530301</v>
      </c>
      <c r="G2443">
        <v>7.9182325736939996</v>
      </c>
      <c r="H2443">
        <v>4.9541788000000002</v>
      </c>
      <c r="I2443">
        <v>-74.020957159999995</v>
      </c>
      <c r="J2443">
        <v>0</v>
      </c>
      <c r="K2443">
        <v>0</v>
      </c>
      <c r="L2443">
        <v>0</v>
      </c>
    </row>
    <row r="2444" spans="1:12" x14ac:dyDescent="0.25">
      <c r="A2444" t="s">
        <v>7649</v>
      </c>
      <c r="B2444">
        <v>0</v>
      </c>
      <c r="C2444">
        <v>3.4440104159999998</v>
      </c>
      <c r="D2444">
        <v>22.2</v>
      </c>
      <c r="E2444">
        <v>53.060009262977999</v>
      </c>
      <c r="F2444">
        <v>0.14921283315530301</v>
      </c>
      <c r="G2444">
        <v>7.9172343093755799</v>
      </c>
      <c r="H2444">
        <v>4.9551346000000001</v>
      </c>
      <c r="I2444">
        <v>-74.019991000000005</v>
      </c>
      <c r="J2444">
        <v>0</v>
      </c>
      <c r="K2444">
        <v>0</v>
      </c>
      <c r="L2444">
        <v>0</v>
      </c>
    </row>
    <row r="2445" spans="1:12" x14ac:dyDescent="0.25">
      <c r="A2445" t="s">
        <v>7650</v>
      </c>
      <c r="B2445">
        <v>0</v>
      </c>
      <c r="C2445">
        <v>3.4440104159999998</v>
      </c>
      <c r="D2445">
        <v>0</v>
      </c>
      <c r="E2445">
        <v>53.060009262977999</v>
      </c>
      <c r="F2445">
        <v>0.14921283315530301</v>
      </c>
      <c r="G2445">
        <v>7.9172343093755799</v>
      </c>
      <c r="H2445">
        <v>4.9551346000000001</v>
      </c>
      <c r="I2445">
        <v>-74.019991000000005</v>
      </c>
      <c r="J2445">
        <v>0</v>
      </c>
      <c r="K2445">
        <v>0</v>
      </c>
      <c r="L2445">
        <v>0</v>
      </c>
    </row>
    <row r="2446" spans="1:12" x14ac:dyDescent="0.25">
      <c r="A2446" t="s">
        <v>7808</v>
      </c>
      <c r="B2446">
        <v>0</v>
      </c>
      <c r="C2446">
        <v>3.6430621920000101</v>
      </c>
      <c r="D2446">
        <v>0.93240000000000001</v>
      </c>
      <c r="E2446">
        <v>53.060009262977999</v>
      </c>
      <c r="F2446">
        <v>0.14921283315530301</v>
      </c>
      <c r="G2446">
        <v>7.9172343093755799</v>
      </c>
      <c r="H2446">
        <v>4.9541472999999998</v>
      </c>
      <c r="I2446">
        <v>-74.020976160000004</v>
      </c>
      <c r="J2446">
        <v>0</v>
      </c>
      <c r="K2446">
        <v>0</v>
      </c>
      <c r="L2446">
        <v>0</v>
      </c>
    </row>
    <row r="2447" spans="1:12" x14ac:dyDescent="0.25">
      <c r="A2447" t="s">
        <v>7810</v>
      </c>
      <c r="B2447">
        <v>0</v>
      </c>
      <c r="C2447">
        <v>3.6430621920000101</v>
      </c>
      <c r="D2447">
        <v>0.20165</v>
      </c>
      <c r="E2447">
        <v>53.060009262977999</v>
      </c>
      <c r="F2447">
        <v>0.14921283315530301</v>
      </c>
      <c r="G2447">
        <v>7.9172343093755799</v>
      </c>
      <c r="H2447">
        <v>4.9541474000000001</v>
      </c>
      <c r="I2447">
        <v>-74.020977830000007</v>
      </c>
      <c r="J2447">
        <v>0</v>
      </c>
      <c r="K2447">
        <v>0</v>
      </c>
      <c r="L2447">
        <v>0</v>
      </c>
    </row>
    <row r="2448" spans="1:12" x14ac:dyDescent="0.25">
      <c r="A2448" t="s">
        <v>7781</v>
      </c>
      <c r="B2448">
        <v>0</v>
      </c>
      <c r="C2448">
        <v>3.6430621920000101</v>
      </c>
      <c r="D2448">
        <v>0.36445</v>
      </c>
      <c r="E2448">
        <v>53.046628854640304</v>
      </c>
      <c r="F2448">
        <v>0.14921283315530301</v>
      </c>
      <c r="G2448">
        <v>7.9152377807387397</v>
      </c>
      <c r="H2448">
        <v>4.9541430000000002</v>
      </c>
      <c r="I2448">
        <v>-74.021016829999994</v>
      </c>
      <c r="J2448">
        <v>0</v>
      </c>
      <c r="K2448">
        <v>0</v>
      </c>
      <c r="L2448">
        <v>0</v>
      </c>
    </row>
    <row r="2449" spans="1:12" x14ac:dyDescent="0.25">
      <c r="A2449" t="s">
        <v>7778</v>
      </c>
      <c r="B2449">
        <v>0</v>
      </c>
      <c r="C2449">
        <v>3.6430621920000101</v>
      </c>
      <c r="D2449">
        <v>0.31635000000000002</v>
      </c>
      <c r="E2449">
        <v>53.043283752555901</v>
      </c>
      <c r="F2449">
        <v>0.14921283315530301</v>
      </c>
      <c r="G2449">
        <v>7.9147386485795304</v>
      </c>
      <c r="H2449">
        <v>4.9541437999999998</v>
      </c>
      <c r="I2449">
        <v>-74.021017330000006</v>
      </c>
      <c r="J2449">
        <v>0</v>
      </c>
      <c r="K2449">
        <v>0</v>
      </c>
      <c r="L2449">
        <v>0</v>
      </c>
    </row>
    <row r="2450" spans="1:12" x14ac:dyDescent="0.25">
      <c r="A2450" t="s">
        <v>7772</v>
      </c>
      <c r="B2450">
        <v>0</v>
      </c>
      <c r="C2450">
        <v>3.6430621920000101</v>
      </c>
      <c r="D2450">
        <v>0.10915</v>
      </c>
      <c r="E2450">
        <v>53.039938650471498</v>
      </c>
      <c r="F2450">
        <v>0.14921283315530301</v>
      </c>
      <c r="G2450">
        <v>7.9142395164203299</v>
      </c>
      <c r="H2450">
        <v>4.9541487999999996</v>
      </c>
      <c r="I2450">
        <v>-74.021016000000003</v>
      </c>
      <c r="J2450">
        <v>0</v>
      </c>
      <c r="K2450">
        <v>0</v>
      </c>
      <c r="L2450">
        <v>0</v>
      </c>
    </row>
    <row r="2451" spans="1:12" x14ac:dyDescent="0.25">
      <c r="A2451" t="s">
        <v>7773</v>
      </c>
      <c r="B2451">
        <v>0</v>
      </c>
      <c r="C2451">
        <v>3.6430621920000101</v>
      </c>
      <c r="D2451">
        <v>9.4350000000000003E-2</v>
      </c>
      <c r="E2451">
        <v>53.039938650471498</v>
      </c>
      <c r="F2451">
        <v>0.14921283315530301</v>
      </c>
      <c r="G2451">
        <v>7.9142395164203299</v>
      </c>
      <c r="H2451">
        <v>4.9541482999999999</v>
      </c>
      <c r="I2451">
        <v>-74.021013499999995</v>
      </c>
      <c r="J2451">
        <v>0</v>
      </c>
      <c r="K2451">
        <v>0</v>
      </c>
      <c r="L2451">
        <v>0</v>
      </c>
    </row>
    <row r="2452" spans="1:12" x14ac:dyDescent="0.25">
      <c r="A2452" t="s">
        <v>7774</v>
      </c>
      <c r="B2452">
        <v>0</v>
      </c>
      <c r="C2452">
        <v>3.6430621920000101</v>
      </c>
      <c r="D2452">
        <v>12.95</v>
      </c>
      <c r="E2452">
        <v>53.039938650471498</v>
      </c>
      <c r="F2452">
        <v>0.14921283315530301</v>
      </c>
      <c r="G2452">
        <v>7.9142395164203299</v>
      </c>
      <c r="H2452">
        <v>4.9541482999999999</v>
      </c>
      <c r="I2452">
        <v>-74.021013499999995</v>
      </c>
      <c r="J2452">
        <v>0</v>
      </c>
      <c r="K2452">
        <v>0</v>
      </c>
      <c r="L2452">
        <v>0</v>
      </c>
    </row>
    <row r="2453" spans="1:12" x14ac:dyDescent="0.25">
      <c r="A2453" t="s">
        <v>7618</v>
      </c>
      <c r="B2453">
        <v>0</v>
      </c>
      <c r="C2453">
        <v>3.4440104159999998</v>
      </c>
      <c r="D2453">
        <v>0</v>
      </c>
      <c r="E2453">
        <v>53.026558242133802</v>
      </c>
      <c r="F2453">
        <v>0.14921283315530301</v>
      </c>
      <c r="G2453">
        <v>7.9122429877834897</v>
      </c>
      <c r="H2453">
        <v>4.9551179999999997</v>
      </c>
      <c r="I2453">
        <v>-74.020009990000005</v>
      </c>
      <c r="J2453">
        <v>0</v>
      </c>
      <c r="K2453">
        <v>0</v>
      </c>
      <c r="L2453">
        <v>0</v>
      </c>
    </row>
    <row r="2454" spans="1:12" x14ac:dyDescent="0.25">
      <c r="A2454" t="s">
        <v>7613</v>
      </c>
      <c r="B2454">
        <v>0</v>
      </c>
      <c r="C2454">
        <v>3.4440104159999998</v>
      </c>
      <c r="D2454">
        <v>0</v>
      </c>
      <c r="E2454">
        <v>53.0232131400494</v>
      </c>
      <c r="F2454">
        <v>0.14921283315530301</v>
      </c>
      <c r="G2454">
        <v>7.9117438556242803</v>
      </c>
      <c r="H2454">
        <v>4.9551350999999997</v>
      </c>
      <c r="I2454">
        <v>-74.019994159999996</v>
      </c>
      <c r="J2454">
        <v>0</v>
      </c>
      <c r="K2454">
        <v>0</v>
      </c>
      <c r="L2454">
        <v>0</v>
      </c>
    </row>
    <row r="2455" spans="1:12" x14ac:dyDescent="0.25">
      <c r="A2455" t="s">
        <v>7748</v>
      </c>
      <c r="B2455">
        <v>0</v>
      </c>
      <c r="C2455">
        <v>3.6430621920000101</v>
      </c>
      <c r="D2455">
        <v>0</v>
      </c>
      <c r="E2455">
        <v>52.999797425458503</v>
      </c>
      <c r="F2455">
        <v>0.14921283315530301</v>
      </c>
      <c r="G2455">
        <v>7.9082499305098199</v>
      </c>
      <c r="H2455">
        <v>4.9542221</v>
      </c>
      <c r="I2455">
        <v>-74.020956999999996</v>
      </c>
      <c r="J2455">
        <v>0</v>
      </c>
      <c r="K2455">
        <v>0</v>
      </c>
      <c r="L2455">
        <v>0</v>
      </c>
    </row>
    <row r="2456" spans="1:12" x14ac:dyDescent="0.25">
      <c r="A2456" t="s">
        <v>8476</v>
      </c>
      <c r="B2456">
        <v>22.393324799999998</v>
      </c>
      <c r="C2456">
        <v>7.9081611839999697</v>
      </c>
      <c r="D2456">
        <v>36.245199999999997</v>
      </c>
      <c r="E2456">
        <v>52.026372718894002</v>
      </c>
      <c r="F2456">
        <v>0.15190091518905999</v>
      </c>
      <c r="G2456">
        <v>7.9028536299671401</v>
      </c>
      <c r="H2456">
        <v>4.9545835</v>
      </c>
      <c r="I2456">
        <v>-74.019046990000007</v>
      </c>
      <c r="J2456">
        <v>0</v>
      </c>
      <c r="K2456">
        <v>0</v>
      </c>
      <c r="L2456">
        <v>0</v>
      </c>
    </row>
    <row r="2457" spans="1:12" x14ac:dyDescent="0.25">
      <c r="A2457" t="s">
        <v>7730</v>
      </c>
      <c r="B2457">
        <v>7.4644415999999998</v>
      </c>
      <c r="C2457">
        <v>3.63684182400001</v>
      </c>
      <c r="D2457">
        <v>0</v>
      </c>
      <c r="E2457">
        <v>52.956311098361098</v>
      </c>
      <c r="F2457">
        <v>0.14921283315530301</v>
      </c>
      <c r="G2457">
        <v>7.9017612124400998</v>
      </c>
      <c r="H2457">
        <v>4.9543002999999999</v>
      </c>
      <c r="I2457">
        <v>-74.020986829999998</v>
      </c>
      <c r="J2457">
        <v>0</v>
      </c>
      <c r="K2457">
        <v>0</v>
      </c>
      <c r="L2457">
        <v>0</v>
      </c>
    </row>
    <row r="2458" spans="1:12" x14ac:dyDescent="0.25">
      <c r="A2458" t="s">
        <v>7575</v>
      </c>
      <c r="B2458">
        <v>0</v>
      </c>
      <c r="C2458">
        <v>3.4440104159999998</v>
      </c>
      <c r="D2458">
        <v>0</v>
      </c>
      <c r="E2458">
        <v>52.936240485854597</v>
      </c>
      <c r="F2458">
        <v>0.14921283315530301</v>
      </c>
      <c r="G2458">
        <v>7.8987664194848399</v>
      </c>
      <c r="H2458">
        <v>4.9551505999999996</v>
      </c>
      <c r="I2458">
        <v>-74.019955159999995</v>
      </c>
      <c r="J2458">
        <v>0</v>
      </c>
      <c r="K2458">
        <v>0</v>
      </c>
      <c r="L2458">
        <v>0</v>
      </c>
    </row>
    <row r="2459" spans="1:12" x14ac:dyDescent="0.25">
      <c r="A2459" t="s">
        <v>9886</v>
      </c>
      <c r="B2459">
        <v>0</v>
      </c>
      <c r="C2459">
        <v>19.017738432000101</v>
      </c>
      <c r="D2459">
        <v>16.649999999999999</v>
      </c>
      <c r="E2459">
        <v>49.370361663869097</v>
      </c>
      <c r="F2459">
        <v>0.15996516129032301</v>
      </c>
      <c r="G2459">
        <v>7.8975378665224003</v>
      </c>
      <c r="H2459">
        <v>4.9540381</v>
      </c>
      <c r="I2459">
        <v>-74.021006159999999</v>
      </c>
      <c r="J2459">
        <v>0</v>
      </c>
      <c r="K2459">
        <v>0</v>
      </c>
      <c r="L2459">
        <v>0</v>
      </c>
    </row>
    <row r="2460" spans="1:12" x14ac:dyDescent="0.25">
      <c r="A2460" t="s">
        <v>8466</v>
      </c>
      <c r="B2460">
        <v>22.393324799999998</v>
      </c>
      <c r="C2460">
        <v>7.8501044159999598</v>
      </c>
      <c r="D2460">
        <v>39.323599999999999</v>
      </c>
      <c r="E2460">
        <v>51.915984350108303</v>
      </c>
      <c r="F2460">
        <v>0.15190091518905999</v>
      </c>
      <c r="G2460">
        <v>7.88608553572237</v>
      </c>
      <c r="H2460">
        <v>4.9550055000000004</v>
      </c>
      <c r="I2460">
        <v>-74.019160499999998</v>
      </c>
      <c r="J2460">
        <v>0</v>
      </c>
      <c r="K2460">
        <v>0</v>
      </c>
      <c r="L2460">
        <v>0</v>
      </c>
    </row>
    <row r="2461" spans="1:12" x14ac:dyDescent="0.25">
      <c r="A2461" t="s">
        <v>7536</v>
      </c>
      <c r="B2461">
        <v>0</v>
      </c>
      <c r="C2461">
        <v>3.4440104159999998</v>
      </c>
      <c r="D2461">
        <v>16.649999999999999</v>
      </c>
      <c r="E2461">
        <v>52.765640279549501</v>
      </c>
      <c r="F2461">
        <v>0.14921283315530301</v>
      </c>
      <c r="G2461">
        <v>7.8733106793651704</v>
      </c>
      <c r="H2461">
        <v>4.9551531000000004</v>
      </c>
      <c r="I2461">
        <v>-74.019985329999997</v>
      </c>
      <c r="J2461">
        <v>0</v>
      </c>
      <c r="K2461">
        <v>0</v>
      </c>
      <c r="L2461">
        <v>0</v>
      </c>
    </row>
    <row r="2462" spans="1:12" x14ac:dyDescent="0.25">
      <c r="A2462" t="s">
        <v>8098</v>
      </c>
      <c r="B2462">
        <v>14.9288832</v>
      </c>
      <c r="C2462">
        <v>4.7813895359999998</v>
      </c>
      <c r="D2462">
        <v>0</v>
      </c>
      <c r="E2462">
        <v>52.511412521133998</v>
      </c>
      <c r="F2462">
        <v>0.14921283315530301</v>
      </c>
      <c r="G2462">
        <v>7.8353766352652796</v>
      </c>
      <c r="H2462">
        <v>4.9544921000000004</v>
      </c>
      <c r="I2462">
        <v>-74.021166829999999</v>
      </c>
      <c r="J2462">
        <v>0</v>
      </c>
      <c r="K2462">
        <v>0</v>
      </c>
      <c r="L2462">
        <v>0</v>
      </c>
    </row>
    <row r="2463" spans="1:12" x14ac:dyDescent="0.25">
      <c r="A2463" t="s">
        <v>8093</v>
      </c>
      <c r="B2463">
        <v>7.4644415999999998</v>
      </c>
      <c r="C2463">
        <v>4.7668753439999998</v>
      </c>
      <c r="D2463">
        <v>0</v>
      </c>
      <c r="E2463">
        <v>52.4578908877834</v>
      </c>
      <c r="F2463">
        <v>0.14921283315530301</v>
      </c>
      <c r="G2463">
        <v>7.8273905207179304</v>
      </c>
      <c r="H2463">
        <v>4.9546090999999999</v>
      </c>
      <c r="I2463">
        <v>-74.021146000000002</v>
      </c>
      <c r="J2463">
        <v>0</v>
      </c>
      <c r="K2463">
        <v>0</v>
      </c>
      <c r="L2463">
        <v>0</v>
      </c>
    </row>
    <row r="2464" spans="1:12" x14ac:dyDescent="0.25">
      <c r="A2464" t="s">
        <v>8982</v>
      </c>
      <c r="B2464">
        <v>29.857766399999999</v>
      </c>
      <c r="C2464">
        <v>12.052999728000101</v>
      </c>
      <c r="D2464">
        <v>0</v>
      </c>
      <c r="E2464">
        <v>50.5879788225959</v>
      </c>
      <c r="F2464">
        <v>0.154588997222809</v>
      </c>
      <c r="G2464">
        <v>7.8203449177138298</v>
      </c>
      <c r="H2464">
        <v>4.9544034999999997</v>
      </c>
      <c r="I2464">
        <v>-74.019833829999996</v>
      </c>
      <c r="J2464">
        <v>0</v>
      </c>
      <c r="K2464">
        <v>0</v>
      </c>
      <c r="L2464">
        <v>0</v>
      </c>
    </row>
    <row r="2465" spans="1:12" x14ac:dyDescent="0.25">
      <c r="A2465" t="s">
        <v>6599</v>
      </c>
      <c r="B2465">
        <v>0</v>
      </c>
      <c r="C2465">
        <v>2.4259435200000001</v>
      </c>
      <c r="D2465">
        <v>9.25</v>
      </c>
      <c r="E2465">
        <v>53.277440898464903</v>
      </c>
      <c r="F2465">
        <v>0.146524751121553</v>
      </c>
      <c r="G2465">
        <v>7.8064637680408602</v>
      </c>
      <c r="H2465">
        <v>4.9543134000000002</v>
      </c>
      <c r="I2465">
        <v>-74.021184329999997</v>
      </c>
      <c r="J2465">
        <v>0</v>
      </c>
      <c r="K2465">
        <v>0</v>
      </c>
      <c r="L2465">
        <v>0</v>
      </c>
    </row>
    <row r="2466" spans="1:12" x14ac:dyDescent="0.25">
      <c r="A2466" t="s">
        <v>7022</v>
      </c>
      <c r="B2466">
        <v>0</v>
      </c>
      <c r="C2466">
        <v>2.4653391839999999</v>
      </c>
      <c r="D2466">
        <v>0</v>
      </c>
      <c r="E2466">
        <v>53.277440898464903</v>
      </c>
      <c r="F2466">
        <v>0.146524751121553</v>
      </c>
      <c r="G2466">
        <v>7.8064637680408602</v>
      </c>
      <c r="H2466">
        <v>4.9541744999999997</v>
      </c>
      <c r="I2466">
        <v>-74.021040659999997</v>
      </c>
      <c r="J2466">
        <v>0</v>
      </c>
      <c r="K2466">
        <v>0</v>
      </c>
      <c r="L2466">
        <v>0</v>
      </c>
    </row>
    <row r="2467" spans="1:12" x14ac:dyDescent="0.25">
      <c r="A2467" t="s">
        <v>7212</v>
      </c>
      <c r="B2467">
        <v>0</v>
      </c>
      <c r="C2467">
        <v>2.4653391839999999</v>
      </c>
      <c r="D2467">
        <v>0.57164999999999999</v>
      </c>
      <c r="E2467">
        <v>53.2740957963805</v>
      </c>
      <c r="F2467">
        <v>0.146524751121553</v>
      </c>
      <c r="G2467">
        <v>7.8059736277904603</v>
      </c>
      <c r="H2467">
        <v>4.9541898</v>
      </c>
      <c r="I2467">
        <v>-74.021034499999999</v>
      </c>
      <c r="J2467">
        <v>0</v>
      </c>
      <c r="K2467">
        <v>0</v>
      </c>
      <c r="L2467">
        <v>0</v>
      </c>
    </row>
    <row r="2468" spans="1:12" x14ac:dyDescent="0.25">
      <c r="A2468" t="s">
        <v>7215</v>
      </c>
      <c r="B2468">
        <v>0</v>
      </c>
      <c r="C2468">
        <v>2.4653391839999999</v>
      </c>
      <c r="D2468">
        <v>1.1266499999999999</v>
      </c>
      <c r="E2468">
        <v>53.2740957963805</v>
      </c>
      <c r="F2468">
        <v>0.146524751121553</v>
      </c>
      <c r="G2468">
        <v>7.8059736277904603</v>
      </c>
      <c r="H2468">
        <v>4.9541816000000001</v>
      </c>
      <c r="I2468">
        <v>-74.021043329999998</v>
      </c>
      <c r="J2468">
        <v>0</v>
      </c>
      <c r="K2468">
        <v>0</v>
      </c>
      <c r="L2468">
        <v>0</v>
      </c>
    </row>
    <row r="2469" spans="1:12" x14ac:dyDescent="0.25">
      <c r="A2469" t="s">
        <v>7244</v>
      </c>
      <c r="B2469">
        <v>0</v>
      </c>
      <c r="C2469">
        <v>2.4653391839999999</v>
      </c>
      <c r="D2469">
        <v>0.34410000000000002</v>
      </c>
      <c r="E2469">
        <v>53.2740957963805</v>
      </c>
      <c r="F2469">
        <v>0.146524751121553</v>
      </c>
      <c r="G2469">
        <v>7.8059736277904603</v>
      </c>
      <c r="H2469">
        <v>4.9541950999999997</v>
      </c>
      <c r="I2469">
        <v>-74.021027829999994</v>
      </c>
      <c r="J2469">
        <v>0</v>
      </c>
      <c r="K2469">
        <v>0</v>
      </c>
      <c r="L2469">
        <v>0</v>
      </c>
    </row>
    <row r="2470" spans="1:12" x14ac:dyDescent="0.25">
      <c r="A2470" t="s">
        <v>7269</v>
      </c>
      <c r="B2470">
        <v>0</v>
      </c>
      <c r="C2470">
        <v>2.4653391839999999</v>
      </c>
      <c r="D2470">
        <v>14.8</v>
      </c>
      <c r="E2470">
        <v>53.2740957963805</v>
      </c>
      <c r="F2470">
        <v>0.146524751121553</v>
      </c>
      <c r="G2470">
        <v>7.8059736277904603</v>
      </c>
      <c r="H2470">
        <v>4.9541946000000001</v>
      </c>
      <c r="I2470">
        <v>-74.021039329999994</v>
      </c>
      <c r="J2470">
        <v>0</v>
      </c>
      <c r="K2470">
        <v>0</v>
      </c>
      <c r="L2470">
        <v>0</v>
      </c>
    </row>
    <row r="2471" spans="1:12" x14ac:dyDescent="0.25">
      <c r="A2471" t="s">
        <v>7271</v>
      </c>
      <c r="B2471">
        <v>0</v>
      </c>
      <c r="C2471">
        <v>2.4653391839999999</v>
      </c>
      <c r="D2471">
        <v>14.8</v>
      </c>
      <c r="E2471">
        <v>53.2740957963805</v>
      </c>
      <c r="F2471">
        <v>0.146524751121553</v>
      </c>
      <c r="G2471">
        <v>7.8059736277904603</v>
      </c>
      <c r="H2471">
        <v>4.9541845000000002</v>
      </c>
      <c r="I2471">
        <v>-74.021048329999999</v>
      </c>
      <c r="J2471">
        <v>0</v>
      </c>
      <c r="K2471">
        <v>0</v>
      </c>
      <c r="L2471">
        <v>0</v>
      </c>
    </row>
    <row r="2472" spans="1:12" x14ac:dyDescent="0.25">
      <c r="A2472" t="s">
        <v>7272</v>
      </c>
      <c r="B2472">
        <v>0</v>
      </c>
      <c r="C2472">
        <v>2.4653391839999999</v>
      </c>
      <c r="D2472">
        <v>14.8</v>
      </c>
      <c r="E2472">
        <v>53.2740957963805</v>
      </c>
      <c r="F2472">
        <v>0.146524751121553</v>
      </c>
      <c r="G2472">
        <v>7.8059736277904603</v>
      </c>
      <c r="H2472">
        <v>4.9541795999999998</v>
      </c>
      <c r="I2472">
        <v>-74.021053330000001</v>
      </c>
      <c r="J2472">
        <v>0</v>
      </c>
      <c r="K2472">
        <v>0</v>
      </c>
      <c r="L2472">
        <v>0</v>
      </c>
    </row>
    <row r="2473" spans="1:12" x14ac:dyDescent="0.25">
      <c r="A2473" t="s">
        <v>7283</v>
      </c>
      <c r="B2473">
        <v>0</v>
      </c>
      <c r="C2473">
        <v>2.4653391839999999</v>
      </c>
      <c r="D2473">
        <v>12.95</v>
      </c>
      <c r="E2473">
        <v>53.2740957963805</v>
      </c>
      <c r="F2473">
        <v>0.146524751121553</v>
      </c>
      <c r="G2473">
        <v>7.8059736277904603</v>
      </c>
      <c r="H2473">
        <v>4.9541732999999999</v>
      </c>
      <c r="I2473">
        <v>-74.021058659999994</v>
      </c>
      <c r="J2473">
        <v>0</v>
      </c>
      <c r="K2473">
        <v>0</v>
      </c>
      <c r="L2473">
        <v>0</v>
      </c>
    </row>
    <row r="2474" spans="1:12" x14ac:dyDescent="0.25">
      <c r="A2474" t="s">
        <v>7284</v>
      </c>
      <c r="B2474">
        <v>0</v>
      </c>
      <c r="C2474">
        <v>2.4653391839999999</v>
      </c>
      <c r="D2474">
        <v>12.95</v>
      </c>
      <c r="E2474">
        <v>53.2740957963805</v>
      </c>
      <c r="F2474">
        <v>0.146524751121553</v>
      </c>
      <c r="G2474">
        <v>7.8059736277904603</v>
      </c>
      <c r="H2474">
        <v>4.9541778000000001</v>
      </c>
      <c r="I2474">
        <v>-74.021056329999993</v>
      </c>
      <c r="J2474">
        <v>0</v>
      </c>
      <c r="K2474">
        <v>0</v>
      </c>
      <c r="L2474">
        <v>0</v>
      </c>
    </row>
    <row r="2475" spans="1:12" x14ac:dyDescent="0.25">
      <c r="A2475" t="s">
        <v>7293</v>
      </c>
      <c r="B2475">
        <v>0</v>
      </c>
      <c r="C2475">
        <v>2.4653391839999999</v>
      </c>
      <c r="D2475">
        <v>11.1</v>
      </c>
      <c r="E2475">
        <v>53.2740957963805</v>
      </c>
      <c r="F2475">
        <v>0.146524751121553</v>
      </c>
      <c r="G2475">
        <v>7.8059736277904603</v>
      </c>
      <c r="H2475">
        <v>4.9541890999999998</v>
      </c>
      <c r="I2475">
        <v>-74.021049829999995</v>
      </c>
      <c r="J2475">
        <v>0</v>
      </c>
      <c r="K2475">
        <v>0</v>
      </c>
      <c r="L2475">
        <v>0</v>
      </c>
    </row>
    <row r="2476" spans="1:12" x14ac:dyDescent="0.25">
      <c r="A2476" t="s">
        <v>7294</v>
      </c>
      <c r="B2476">
        <v>0</v>
      </c>
      <c r="C2476">
        <v>2.4653391839999999</v>
      </c>
      <c r="D2476">
        <v>11.1</v>
      </c>
      <c r="E2476">
        <v>53.2740957963805</v>
      </c>
      <c r="F2476">
        <v>0.146524751121553</v>
      </c>
      <c r="G2476">
        <v>7.8059736277904603</v>
      </c>
      <c r="H2476">
        <v>4.9541890999999998</v>
      </c>
      <c r="I2476">
        <v>-74.021049829999995</v>
      </c>
      <c r="J2476">
        <v>0</v>
      </c>
      <c r="K2476">
        <v>0</v>
      </c>
      <c r="L2476">
        <v>0</v>
      </c>
    </row>
    <row r="2477" spans="1:12" x14ac:dyDescent="0.25">
      <c r="A2477" t="s">
        <v>7327</v>
      </c>
      <c r="B2477">
        <v>0</v>
      </c>
      <c r="C2477">
        <v>2.4653391839999999</v>
      </c>
      <c r="D2477">
        <v>12.95</v>
      </c>
      <c r="E2477">
        <v>53.2740957963805</v>
      </c>
      <c r="F2477">
        <v>0.146524751121553</v>
      </c>
      <c r="G2477">
        <v>7.8059736277904603</v>
      </c>
      <c r="H2477">
        <v>4.9542083000000003</v>
      </c>
      <c r="I2477">
        <v>-74.021011329999993</v>
      </c>
      <c r="J2477">
        <v>0</v>
      </c>
      <c r="K2477">
        <v>0</v>
      </c>
      <c r="L2477">
        <v>0</v>
      </c>
    </row>
    <row r="2478" spans="1:12" x14ac:dyDescent="0.25">
      <c r="A2478" t="s">
        <v>7377</v>
      </c>
      <c r="B2478">
        <v>0</v>
      </c>
      <c r="C2478">
        <v>2.4653391839999999</v>
      </c>
      <c r="D2478">
        <v>57.35</v>
      </c>
      <c r="E2478">
        <v>53.2740957963805</v>
      </c>
      <c r="F2478">
        <v>0.146524751121553</v>
      </c>
      <c r="G2478">
        <v>7.8059736277904603</v>
      </c>
      <c r="H2478">
        <v>4.9541947999999998</v>
      </c>
      <c r="I2478">
        <v>-74.021020829999998</v>
      </c>
      <c r="J2478">
        <v>0</v>
      </c>
      <c r="K2478">
        <v>0</v>
      </c>
      <c r="L2478">
        <v>0</v>
      </c>
    </row>
    <row r="2479" spans="1:12" x14ac:dyDescent="0.25">
      <c r="A2479" t="s">
        <v>7261</v>
      </c>
      <c r="B2479">
        <v>0</v>
      </c>
      <c r="C2479">
        <v>2.4653391839999999</v>
      </c>
      <c r="D2479">
        <v>12.95</v>
      </c>
      <c r="E2479">
        <v>53.270750694296098</v>
      </c>
      <c r="F2479">
        <v>0.146524751121553</v>
      </c>
      <c r="G2479">
        <v>7.8054834875400703</v>
      </c>
      <c r="H2479">
        <v>4.9541943000000002</v>
      </c>
      <c r="I2479">
        <v>-74.021042829999999</v>
      </c>
      <c r="J2479">
        <v>0</v>
      </c>
      <c r="K2479">
        <v>0</v>
      </c>
      <c r="L2479">
        <v>0</v>
      </c>
    </row>
    <row r="2480" spans="1:12" x14ac:dyDescent="0.25">
      <c r="A2480" t="s">
        <v>7313</v>
      </c>
      <c r="B2480">
        <v>0</v>
      </c>
      <c r="C2480">
        <v>2.4653391839999999</v>
      </c>
      <c r="D2480">
        <v>11.1</v>
      </c>
      <c r="E2480">
        <v>53.270750694296098</v>
      </c>
      <c r="F2480">
        <v>0.146524751121553</v>
      </c>
      <c r="G2480">
        <v>7.8054834875400703</v>
      </c>
      <c r="H2480">
        <v>4.9542143000000003</v>
      </c>
      <c r="I2480">
        <v>-74.021013499999995</v>
      </c>
      <c r="J2480">
        <v>0</v>
      </c>
      <c r="K2480">
        <v>0</v>
      </c>
      <c r="L2480">
        <v>0</v>
      </c>
    </row>
    <row r="2481" spans="1:12" x14ac:dyDescent="0.25">
      <c r="A2481" t="s">
        <v>7317</v>
      </c>
      <c r="B2481">
        <v>0</v>
      </c>
      <c r="C2481">
        <v>2.4653391839999999</v>
      </c>
      <c r="D2481">
        <v>12.95</v>
      </c>
      <c r="E2481">
        <v>53.270750694296098</v>
      </c>
      <c r="F2481">
        <v>0.146524751121553</v>
      </c>
      <c r="G2481">
        <v>7.8054834875400703</v>
      </c>
      <c r="H2481">
        <v>4.9542178000000003</v>
      </c>
      <c r="I2481">
        <v>-74.021014500000007</v>
      </c>
      <c r="J2481">
        <v>0</v>
      </c>
      <c r="K2481">
        <v>0</v>
      </c>
      <c r="L2481">
        <v>0</v>
      </c>
    </row>
    <row r="2482" spans="1:12" x14ac:dyDescent="0.25">
      <c r="A2482" t="s">
        <v>7318</v>
      </c>
      <c r="B2482">
        <v>0</v>
      </c>
      <c r="C2482">
        <v>2.4653391839999999</v>
      </c>
      <c r="D2482">
        <v>12.95</v>
      </c>
      <c r="E2482">
        <v>53.270750694296098</v>
      </c>
      <c r="F2482">
        <v>0.146524751121553</v>
      </c>
      <c r="G2482">
        <v>7.8054834875400703</v>
      </c>
      <c r="H2482">
        <v>4.9542187999999996</v>
      </c>
      <c r="I2482">
        <v>-74.021013659999994</v>
      </c>
      <c r="J2482">
        <v>0</v>
      </c>
      <c r="K2482">
        <v>0</v>
      </c>
      <c r="L2482">
        <v>0</v>
      </c>
    </row>
    <row r="2483" spans="1:12" x14ac:dyDescent="0.25">
      <c r="A2483" t="s">
        <v>7329</v>
      </c>
      <c r="B2483">
        <v>0</v>
      </c>
      <c r="C2483">
        <v>2.4653391839999999</v>
      </c>
      <c r="D2483">
        <v>12.95</v>
      </c>
      <c r="E2483">
        <v>53.270750694296098</v>
      </c>
      <c r="F2483">
        <v>0.146524751121553</v>
      </c>
      <c r="G2483">
        <v>7.8054834875400703</v>
      </c>
      <c r="H2483">
        <v>4.9542074999999999</v>
      </c>
      <c r="I2483">
        <v>-74.021010329999996</v>
      </c>
      <c r="J2483">
        <v>0</v>
      </c>
      <c r="K2483">
        <v>0</v>
      </c>
      <c r="L2483">
        <v>0</v>
      </c>
    </row>
    <row r="2484" spans="1:12" x14ac:dyDescent="0.25">
      <c r="A2484" t="s">
        <v>7340</v>
      </c>
      <c r="B2484">
        <v>0</v>
      </c>
      <c r="C2484">
        <v>2.4653391839999999</v>
      </c>
      <c r="D2484">
        <v>57.35</v>
      </c>
      <c r="E2484">
        <v>53.270750694296098</v>
      </c>
      <c r="F2484">
        <v>0.146524751121553</v>
      </c>
      <c r="G2484">
        <v>7.8054834875400703</v>
      </c>
      <c r="H2484">
        <v>4.9541922999999999</v>
      </c>
      <c r="I2484">
        <v>-74.021018330000004</v>
      </c>
      <c r="J2484">
        <v>0</v>
      </c>
      <c r="K2484">
        <v>0</v>
      </c>
      <c r="L2484">
        <v>0</v>
      </c>
    </row>
    <row r="2485" spans="1:12" x14ac:dyDescent="0.25">
      <c r="A2485" t="s">
        <v>7342</v>
      </c>
      <c r="B2485">
        <v>0</v>
      </c>
      <c r="C2485">
        <v>2.4653391839999999</v>
      </c>
      <c r="D2485">
        <v>57.35</v>
      </c>
      <c r="E2485">
        <v>53.270750694296098</v>
      </c>
      <c r="F2485">
        <v>0.146524751121553</v>
      </c>
      <c r="G2485">
        <v>7.8054834875400703</v>
      </c>
      <c r="H2485">
        <v>4.9541873000000001</v>
      </c>
      <c r="I2485">
        <v>-74.021022830000007</v>
      </c>
      <c r="J2485">
        <v>0</v>
      </c>
      <c r="K2485">
        <v>0</v>
      </c>
      <c r="L2485">
        <v>0</v>
      </c>
    </row>
    <row r="2486" spans="1:12" x14ac:dyDescent="0.25">
      <c r="A2486" t="s">
        <v>7344</v>
      </c>
      <c r="B2486">
        <v>0</v>
      </c>
      <c r="C2486">
        <v>2.4653391839999999</v>
      </c>
      <c r="D2486">
        <v>57.35</v>
      </c>
      <c r="E2486">
        <v>53.270750694296098</v>
      </c>
      <c r="F2486">
        <v>0.146524751121553</v>
      </c>
      <c r="G2486">
        <v>7.8054834875400703</v>
      </c>
      <c r="H2486">
        <v>4.9541845000000002</v>
      </c>
      <c r="I2486">
        <v>-74.021026500000005</v>
      </c>
      <c r="J2486">
        <v>0</v>
      </c>
      <c r="K2486">
        <v>0</v>
      </c>
      <c r="L2486">
        <v>0</v>
      </c>
    </row>
    <row r="2487" spans="1:12" x14ac:dyDescent="0.25">
      <c r="A2487" t="s">
        <v>7372</v>
      </c>
      <c r="B2487">
        <v>0</v>
      </c>
      <c r="C2487">
        <v>2.4653391839999999</v>
      </c>
      <c r="D2487">
        <v>57.35</v>
      </c>
      <c r="E2487">
        <v>53.270750694296098</v>
      </c>
      <c r="F2487">
        <v>0.146524751121553</v>
      </c>
      <c r="G2487">
        <v>7.8054834875400703</v>
      </c>
      <c r="H2487">
        <v>4.9541855999999997</v>
      </c>
      <c r="I2487">
        <v>-74.021022830000007</v>
      </c>
      <c r="J2487">
        <v>0</v>
      </c>
      <c r="K2487">
        <v>0</v>
      </c>
      <c r="L2487">
        <v>0</v>
      </c>
    </row>
    <row r="2488" spans="1:12" x14ac:dyDescent="0.25">
      <c r="A2488" t="s">
        <v>7373</v>
      </c>
      <c r="B2488">
        <v>0</v>
      </c>
      <c r="C2488">
        <v>2.4653391839999999</v>
      </c>
      <c r="D2488">
        <v>57.35</v>
      </c>
      <c r="E2488">
        <v>53.270750694296098</v>
      </c>
      <c r="F2488">
        <v>0.146524751121553</v>
      </c>
      <c r="G2488">
        <v>7.8054834875400703</v>
      </c>
      <c r="H2488">
        <v>4.9541880000000003</v>
      </c>
      <c r="I2488">
        <v>-74.021023</v>
      </c>
      <c r="J2488">
        <v>0</v>
      </c>
      <c r="K2488">
        <v>0</v>
      </c>
      <c r="L2488">
        <v>0</v>
      </c>
    </row>
    <row r="2489" spans="1:12" x14ac:dyDescent="0.25">
      <c r="A2489" t="s">
        <v>7374</v>
      </c>
      <c r="B2489">
        <v>0</v>
      </c>
      <c r="C2489">
        <v>2.4653391839999999</v>
      </c>
      <c r="D2489">
        <v>57.35</v>
      </c>
      <c r="E2489">
        <v>53.270750694296098</v>
      </c>
      <c r="F2489">
        <v>0.146524751121553</v>
      </c>
      <c r="G2489">
        <v>7.8054834875400703</v>
      </c>
      <c r="H2489">
        <v>4.9541890000000004</v>
      </c>
      <c r="I2489">
        <v>-74.021021660000002</v>
      </c>
      <c r="J2489">
        <v>0</v>
      </c>
      <c r="K2489">
        <v>0</v>
      </c>
      <c r="L2489">
        <v>0</v>
      </c>
    </row>
    <row r="2490" spans="1:12" x14ac:dyDescent="0.25">
      <c r="A2490" t="s">
        <v>7382</v>
      </c>
      <c r="B2490">
        <v>0</v>
      </c>
      <c r="C2490">
        <v>2.4653391839999999</v>
      </c>
      <c r="D2490">
        <v>57.35</v>
      </c>
      <c r="E2490">
        <v>53.270750694296098</v>
      </c>
      <c r="F2490">
        <v>0.146524751121553</v>
      </c>
      <c r="G2490">
        <v>7.8054834875400703</v>
      </c>
      <c r="H2490">
        <v>4.9542003000000001</v>
      </c>
      <c r="I2490">
        <v>-74.021019159999994</v>
      </c>
      <c r="J2490">
        <v>0</v>
      </c>
      <c r="K2490">
        <v>0</v>
      </c>
      <c r="L2490">
        <v>0</v>
      </c>
    </row>
    <row r="2491" spans="1:12" x14ac:dyDescent="0.25">
      <c r="A2491" t="s">
        <v>7400</v>
      </c>
      <c r="B2491">
        <v>0</v>
      </c>
      <c r="C2491">
        <v>2.4653391839999999</v>
      </c>
      <c r="D2491">
        <v>0</v>
      </c>
      <c r="E2491">
        <v>53.270750694296098</v>
      </c>
      <c r="F2491">
        <v>0.146524751121553</v>
      </c>
      <c r="G2491">
        <v>7.8054834875400703</v>
      </c>
      <c r="H2491">
        <v>4.9541937999999996</v>
      </c>
      <c r="I2491">
        <v>-74.021040990000003</v>
      </c>
      <c r="J2491">
        <v>0</v>
      </c>
      <c r="K2491">
        <v>0</v>
      </c>
      <c r="L2491">
        <v>0</v>
      </c>
    </row>
    <row r="2492" spans="1:12" x14ac:dyDescent="0.25">
      <c r="A2492" t="s">
        <v>7395</v>
      </c>
      <c r="B2492">
        <v>0</v>
      </c>
      <c r="C2492">
        <v>2.4653391839999999</v>
      </c>
      <c r="D2492">
        <v>0</v>
      </c>
      <c r="E2492">
        <v>53.267405592211603</v>
      </c>
      <c r="F2492">
        <v>0.146524751121553</v>
      </c>
      <c r="G2492">
        <v>7.8049933472896704</v>
      </c>
      <c r="H2492">
        <v>4.9541959000000002</v>
      </c>
      <c r="I2492">
        <v>-74.021038000000004</v>
      </c>
      <c r="J2492">
        <v>0</v>
      </c>
      <c r="K2492">
        <v>0</v>
      </c>
      <c r="L2492">
        <v>0</v>
      </c>
    </row>
    <row r="2493" spans="1:12" x14ac:dyDescent="0.25">
      <c r="A2493" t="s">
        <v>6263</v>
      </c>
      <c r="B2493">
        <v>0</v>
      </c>
      <c r="C2493">
        <v>2.4259435200000001</v>
      </c>
      <c r="D2493">
        <v>0</v>
      </c>
      <c r="E2493">
        <v>53.240644775536303</v>
      </c>
      <c r="F2493">
        <v>0.146524751121553</v>
      </c>
      <c r="G2493">
        <v>7.8010722252865099</v>
      </c>
      <c r="H2493">
        <v>4.9541839999999997</v>
      </c>
      <c r="I2493">
        <v>-74.021272830000001</v>
      </c>
      <c r="J2493">
        <v>0</v>
      </c>
      <c r="K2493">
        <v>0</v>
      </c>
      <c r="L2493">
        <v>0</v>
      </c>
    </row>
    <row r="2494" spans="1:12" x14ac:dyDescent="0.25">
      <c r="A2494" t="s">
        <v>6268</v>
      </c>
      <c r="B2494">
        <v>0</v>
      </c>
      <c r="C2494">
        <v>2.4259435200000001</v>
      </c>
      <c r="D2494">
        <v>0</v>
      </c>
      <c r="E2494">
        <v>53.240644775536303</v>
      </c>
      <c r="F2494">
        <v>0.146524751121553</v>
      </c>
      <c r="G2494">
        <v>7.8010722252865099</v>
      </c>
      <c r="H2494">
        <v>4.9541830999999998</v>
      </c>
      <c r="I2494">
        <v>-74.021272159999995</v>
      </c>
      <c r="J2494">
        <v>0</v>
      </c>
      <c r="K2494">
        <v>0</v>
      </c>
      <c r="L2494">
        <v>0</v>
      </c>
    </row>
    <row r="2495" spans="1:12" x14ac:dyDescent="0.25">
      <c r="A2495" t="s">
        <v>6261</v>
      </c>
      <c r="B2495">
        <v>0</v>
      </c>
      <c r="C2495">
        <v>2.4259435200000001</v>
      </c>
      <c r="D2495">
        <v>0</v>
      </c>
      <c r="E2495">
        <v>53.237299673451901</v>
      </c>
      <c r="F2495">
        <v>0.146524751121553</v>
      </c>
      <c r="G2495">
        <v>7.8005820850361198</v>
      </c>
      <c r="H2495">
        <v>4.9541824999999999</v>
      </c>
      <c r="I2495">
        <v>-74.021291660000003</v>
      </c>
      <c r="J2495">
        <v>0</v>
      </c>
      <c r="K2495">
        <v>0</v>
      </c>
      <c r="L2495">
        <v>0</v>
      </c>
    </row>
    <row r="2496" spans="1:12" x14ac:dyDescent="0.25">
      <c r="A2496" t="s">
        <v>6249</v>
      </c>
      <c r="B2496">
        <v>0</v>
      </c>
      <c r="C2496">
        <v>2.4259435200000001</v>
      </c>
      <c r="D2496">
        <v>0</v>
      </c>
      <c r="E2496">
        <v>53.230609469283102</v>
      </c>
      <c r="F2496">
        <v>0.146524751121553</v>
      </c>
      <c r="G2496">
        <v>7.7996018045353299</v>
      </c>
      <c r="H2496">
        <v>4.9541867999999996</v>
      </c>
      <c r="I2496">
        <v>-74.021319660000003</v>
      </c>
      <c r="J2496">
        <v>0</v>
      </c>
      <c r="K2496">
        <v>0</v>
      </c>
      <c r="L2496">
        <v>0</v>
      </c>
    </row>
    <row r="2497" spans="1:12" x14ac:dyDescent="0.25">
      <c r="A2497" t="s">
        <v>8973</v>
      </c>
      <c r="B2497">
        <v>37.322207999999897</v>
      </c>
      <c r="C2497">
        <v>11.994942960000101</v>
      </c>
      <c r="D2497">
        <v>0</v>
      </c>
      <c r="E2497">
        <v>50.437449228797199</v>
      </c>
      <c r="F2497">
        <v>0.154588997222809</v>
      </c>
      <c r="G2497">
        <v>7.7970746987561403</v>
      </c>
      <c r="H2497">
        <v>4.9541919999999999</v>
      </c>
      <c r="I2497">
        <v>-74.020328329999998</v>
      </c>
      <c r="J2497">
        <v>0</v>
      </c>
      <c r="K2497">
        <v>0</v>
      </c>
      <c r="L2497">
        <v>0</v>
      </c>
    </row>
    <row r="2498" spans="1:12" x14ac:dyDescent="0.25">
      <c r="A2498" t="s">
        <v>6204</v>
      </c>
      <c r="B2498">
        <v>0</v>
      </c>
      <c r="C2498">
        <v>2.4259435200000001</v>
      </c>
      <c r="D2498">
        <v>0</v>
      </c>
      <c r="E2498">
        <v>53.177087835932497</v>
      </c>
      <c r="F2498">
        <v>0.146524751121553</v>
      </c>
      <c r="G2498">
        <v>7.7917595605290098</v>
      </c>
      <c r="H2498">
        <v>4.9541712999999996</v>
      </c>
      <c r="I2498">
        <v>-74.021198830000003</v>
      </c>
      <c r="J2498">
        <v>0</v>
      </c>
      <c r="K2498">
        <v>0</v>
      </c>
      <c r="L2498">
        <v>0</v>
      </c>
    </row>
    <row r="2499" spans="1:12" x14ac:dyDescent="0.25">
      <c r="A2499" t="s">
        <v>6181</v>
      </c>
      <c r="B2499">
        <v>0</v>
      </c>
      <c r="C2499">
        <v>2.4135027839999998</v>
      </c>
      <c r="D2499">
        <v>0</v>
      </c>
      <c r="E2499">
        <v>53.123566202581799</v>
      </c>
      <c r="F2499">
        <v>0.146524751121553</v>
      </c>
      <c r="G2499">
        <v>7.7839173165226896</v>
      </c>
      <c r="H2499">
        <v>4.9542365000000004</v>
      </c>
      <c r="I2499">
        <v>-74.021184660000003</v>
      </c>
      <c r="J2499">
        <v>0</v>
      </c>
      <c r="K2499">
        <v>0</v>
      </c>
      <c r="L2499">
        <v>0</v>
      </c>
    </row>
    <row r="2500" spans="1:12" x14ac:dyDescent="0.25">
      <c r="A2500" t="s">
        <v>7940</v>
      </c>
      <c r="B2500">
        <v>0</v>
      </c>
      <c r="C2500">
        <v>3.6430621920000101</v>
      </c>
      <c r="D2500">
        <v>11.1</v>
      </c>
      <c r="E2500">
        <v>53.100150487990902</v>
      </c>
      <c r="F2500">
        <v>0.146524751121553</v>
      </c>
      <c r="G2500">
        <v>7.78048633476992</v>
      </c>
      <c r="H2500">
        <v>4.95425</v>
      </c>
      <c r="I2500">
        <v>-74.020921000000001</v>
      </c>
      <c r="J2500">
        <v>0</v>
      </c>
      <c r="K2500">
        <v>0</v>
      </c>
      <c r="L2500">
        <v>0</v>
      </c>
    </row>
    <row r="2501" spans="1:12" x14ac:dyDescent="0.25">
      <c r="A2501" t="s">
        <v>7945</v>
      </c>
      <c r="B2501">
        <v>0</v>
      </c>
      <c r="C2501">
        <v>3.6430621920000101</v>
      </c>
      <c r="D2501">
        <v>12.95</v>
      </c>
      <c r="E2501">
        <v>53.100150487990902</v>
      </c>
      <c r="F2501">
        <v>0.146524751121553</v>
      </c>
      <c r="G2501">
        <v>7.78048633476992</v>
      </c>
      <c r="H2501">
        <v>4.9542313</v>
      </c>
      <c r="I2501">
        <v>-74.020928159999997</v>
      </c>
      <c r="J2501">
        <v>0</v>
      </c>
      <c r="K2501">
        <v>0</v>
      </c>
      <c r="L2501">
        <v>0</v>
      </c>
    </row>
    <row r="2502" spans="1:12" x14ac:dyDescent="0.25">
      <c r="A2502" t="s">
        <v>7946</v>
      </c>
      <c r="B2502">
        <v>0</v>
      </c>
      <c r="C2502">
        <v>3.6430621920000101</v>
      </c>
      <c r="D2502">
        <v>44.4</v>
      </c>
      <c r="E2502">
        <v>53.100150487990902</v>
      </c>
      <c r="F2502">
        <v>0.146524751121553</v>
      </c>
      <c r="G2502">
        <v>7.78048633476992</v>
      </c>
      <c r="H2502">
        <v>4.9542313</v>
      </c>
      <c r="I2502">
        <v>-74.020928159999997</v>
      </c>
      <c r="J2502">
        <v>0</v>
      </c>
      <c r="K2502">
        <v>0</v>
      </c>
      <c r="L2502">
        <v>0</v>
      </c>
    </row>
    <row r="2503" spans="1:12" x14ac:dyDescent="0.25">
      <c r="A2503" t="s">
        <v>7951</v>
      </c>
      <c r="B2503">
        <v>0</v>
      </c>
      <c r="C2503">
        <v>3.6430621920000101</v>
      </c>
      <c r="D2503">
        <v>12.95</v>
      </c>
      <c r="E2503">
        <v>53.100150487990902</v>
      </c>
      <c r="F2503">
        <v>0.146524751121553</v>
      </c>
      <c r="G2503">
        <v>7.78048633476992</v>
      </c>
      <c r="H2503">
        <v>4.9542149000000002</v>
      </c>
      <c r="I2503">
        <v>-74.020943500000001</v>
      </c>
      <c r="J2503">
        <v>0</v>
      </c>
      <c r="K2503">
        <v>0</v>
      </c>
      <c r="L2503">
        <v>0</v>
      </c>
    </row>
    <row r="2504" spans="1:12" x14ac:dyDescent="0.25">
      <c r="A2504" t="s">
        <v>7909</v>
      </c>
      <c r="B2504">
        <v>0</v>
      </c>
      <c r="C2504">
        <v>3.6430621920000101</v>
      </c>
      <c r="D2504">
        <v>12.95</v>
      </c>
      <c r="E2504">
        <v>53.096805385906499</v>
      </c>
      <c r="F2504">
        <v>0.146524751121553</v>
      </c>
      <c r="G2504">
        <v>7.77999619451953</v>
      </c>
      <c r="H2504">
        <v>4.9542028</v>
      </c>
      <c r="I2504">
        <v>-74.020900999999995</v>
      </c>
      <c r="J2504">
        <v>0</v>
      </c>
      <c r="K2504">
        <v>0</v>
      </c>
      <c r="L2504">
        <v>0</v>
      </c>
    </row>
    <row r="2505" spans="1:12" x14ac:dyDescent="0.25">
      <c r="A2505" t="s">
        <v>7929</v>
      </c>
      <c r="B2505">
        <v>0</v>
      </c>
      <c r="C2505">
        <v>3.6430621920000101</v>
      </c>
      <c r="D2505">
        <v>12.95</v>
      </c>
      <c r="E2505">
        <v>53.096805385906499</v>
      </c>
      <c r="F2505">
        <v>0.146524751121553</v>
      </c>
      <c r="G2505">
        <v>7.77999619451953</v>
      </c>
      <c r="H2505">
        <v>4.9542612999999998</v>
      </c>
      <c r="I2505">
        <v>-74.020883499999997</v>
      </c>
      <c r="J2505">
        <v>0</v>
      </c>
      <c r="K2505">
        <v>0</v>
      </c>
      <c r="L2505">
        <v>0</v>
      </c>
    </row>
    <row r="2506" spans="1:12" x14ac:dyDescent="0.25">
      <c r="A2506" t="s">
        <v>7931</v>
      </c>
      <c r="B2506">
        <v>0</v>
      </c>
      <c r="C2506">
        <v>3.6430621920000101</v>
      </c>
      <c r="D2506">
        <v>12.95</v>
      </c>
      <c r="E2506">
        <v>53.096805385906499</v>
      </c>
      <c r="F2506">
        <v>0.146524751121553</v>
      </c>
      <c r="G2506">
        <v>7.77999619451953</v>
      </c>
      <c r="H2506">
        <v>4.9542593999999998</v>
      </c>
      <c r="I2506">
        <v>-74.020886660000002</v>
      </c>
      <c r="J2506">
        <v>0</v>
      </c>
      <c r="K2506">
        <v>0</v>
      </c>
      <c r="L2506">
        <v>0</v>
      </c>
    </row>
    <row r="2507" spans="1:12" x14ac:dyDescent="0.25">
      <c r="A2507" t="s">
        <v>7934</v>
      </c>
      <c r="B2507">
        <v>0</v>
      </c>
      <c r="C2507">
        <v>3.6430621920000101</v>
      </c>
      <c r="D2507">
        <v>11.1</v>
      </c>
      <c r="E2507">
        <v>53.096805385906499</v>
      </c>
      <c r="F2507">
        <v>0.146524751121553</v>
      </c>
      <c r="G2507">
        <v>7.77999619451953</v>
      </c>
      <c r="H2507">
        <v>4.9542625999999998</v>
      </c>
      <c r="I2507">
        <v>-74.0208935</v>
      </c>
      <c r="J2507">
        <v>0</v>
      </c>
      <c r="K2507">
        <v>0</v>
      </c>
      <c r="L2507">
        <v>0</v>
      </c>
    </row>
    <row r="2508" spans="1:12" x14ac:dyDescent="0.25">
      <c r="A2508" t="s">
        <v>7935</v>
      </c>
      <c r="B2508">
        <v>0</v>
      </c>
      <c r="C2508">
        <v>3.6430621920000101</v>
      </c>
      <c r="D2508">
        <v>0.9879</v>
      </c>
      <c r="E2508">
        <v>53.096805385906499</v>
      </c>
      <c r="F2508">
        <v>0.146524751121553</v>
      </c>
      <c r="G2508">
        <v>7.77999619451953</v>
      </c>
      <c r="H2508">
        <v>4.9542596000000003</v>
      </c>
      <c r="I2508">
        <v>-74.020898829999993</v>
      </c>
      <c r="J2508">
        <v>0</v>
      </c>
      <c r="K2508">
        <v>0</v>
      </c>
      <c r="L2508">
        <v>0</v>
      </c>
    </row>
    <row r="2509" spans="1:12" x14ac:dyDescent="0.25">
      <c r="A2509" t="s">
        <v>7936</v>
      </c>
      <c r="B2509">
        <v>0</v>
      </c>
      <c r="C2509">
        <v>3.6430621920000101</v>
      </c>
      <c r="D2509">
        <v>11.1</v>
      </c>
      <c r="E2509">
        <v>53.096805385906499</v>
      </c>
      <c r="F2509">
        <v>0.146524751121553</v>
      </c>
      <c r="G2509">
        <v>7.77999619451953</v>
      </c>
      <c r="H2509">
        <v>4.9542596000000003</v>
      </c>
      <c r="I2509">
        <v>-74.020898829999993</v>
      </c>
      <c r="J2509">
        <v>0</v>
      </c>
      <c r="K2509">
        <v>0</v>
      </c>
      <c r="L2509">
        <v>0</v>
      </c>
    </row>
    <row r="2510" spans="1:12" x14ac:dyDescent="0.25">
      <c r="A2510" t="s">
        <v>7947</v>
      </c>
      <c r="B2510">
        <v>0</v>
      </c>
      <c r="C2510">
        <v>3.6430621920000101</v>
      </c>
      <c r="D2510">
        <v>12.95</v>
      </c>
      <c r="E2510">
        <v>53.096805385906499</v>
      </c>
      <c r="F2510">
        <v>0.146524751121553</v>
      </c>
      <c r="G2510">
        <v>7.77999619451953</v>
      </c>
      <c r="H2510">
        <v>4.9542280999999999</v>
      </c>
      <c r="I2510">
        <v>-74.02092983</v>
      </c>
      <c r="J2510">
        <v>0</v>
      </c>
      <c r="K2510">
        <v>0</v>
      </c>
      <c r="L2510">
        <v>0</v>
      </c>
    </row>
    <row r="2511" spans="1:12" x14ac:dyDescent="0.25">
      <c r="A2511" t="s">
        <v>7912</v>
      </c>
      <c r="B2511">
        <v>0</v>
      </c>
      <c r="C2511">
        <v>3.6430621920000101</v>
      </c>
      <c r="D2511">
        <v>12.95</v>
      </c>
      <c r="E2511">
        <v>53.093460283822097</v>
      </c>
      <c r="F2511">
        <v>0.146524751121553</v>
      </c>
      <c r="G2511">
        <v>7.7795060542691301</v>
      </c>
      <c r="H2511">
        <v>4.9542083000000003</v>
      </c>
      <c r="I2511">
        <v>-74.020896660000005</v>
      </c>
      <c r="J2511">
        <v>0</v>
      </c>
      <c r="K2511">
        <v>0</v>
      </c>
      <c r="L2511">
        <v>0</v>
      </c>
    </row>
    <row r="2512" spans="1:12" x14ac:dyDescent="0.25">
      <c r="A2512" t="s">
        <v>7885</v>
      </c>
      <c r="B2512">
        <v>0</v>
      </c>
      <c r="C2512">
        <v>3.6430621920000101</v>
      </c>
      <c r="D2512">
        <v>12.95</v>
      </c>
      <c r="E2512">
        <v>53.090115181737701</v>
      </c>
      <c r="F2512">
        <v>0.146524751121553</v>
      </c>
      <c r="G2512">
        <v>7.77901591401874</v>
      </c>
      <c r="H2512">
        <v>4.9542158000000001</v>
      </c>
      <c r="I2512">
        <v>-74.020909500000002</v>
      </c>
      <c r="J2512">
        <v>0</v>
      </c>
      <c r="K2512">
        <v>0</v>
      </c>
      <c r="L2512">
        <v>0</v>
      </c>
    </row>
    <row r="2513" spans="1:12" x14ac:dyDescent="0.25">
      <c r="A2513" t="s">
        <v>7897</v>
      </c>
      <c r="B2513">
        <v>0</v>
      </c>
      <c r="C2513">
        <v>3.6430621920000101</v>
      </c>
      <c r="D2513">
        <v>12.95</v>
      </c>
      <c r="E2513">
        <v>53.090115181737701</v>
      </c>
      <c r="F2513">
        <v>0.146524751121553</v>
      </c>
      <c r="G2513">
        <v>7.77901591401874</v>
      </c>
      <c r="H2513">
        <v>4.9542017999999999</v>
      </c>
      <c r="I2513">
        <v>-74.020898000000003</v>
      </c>
      <c r="J2513">
        <v>0</v>
      </c>
      <c r="K2513">
        <v>0</v>
      </c>
      <c r="L2513">
        <v>0</v>
      </c>
    </row>
    <row r="2514" spans="1:12" x14ac:dyDescent="0.25">
      <c r="A2514" t="s">
        <v>7898</v>
      </c>
      <c r="B2514">
        <v>0</v>
      </c>
      <c r="C2514">
        <v>3.6430621920000101</v>
      </c>
      <c r="D2514">
        <v>12.95</v>
      </c>
      <c r="E2514">
        <v>53.090115181737701</v>
      </c>
      <c r="F2514">
        <v>0.146524751121553</v>
      </c>
      <c r="G2514">
        <v>7.77901591401874</v>
      </c>
      <c r="H2514">
        <v>4.9542031</v>
      </c>
      <c r="I2514">
        <v>-74.020895499999995</v>
      </c>
      <c r="J2514">
        <v>0</v>
      </c>
      <c r="K2514">
        <v>0</v>
      </c>
      <c r="L2514">
        <v>0</v>
      </c>
    </row>
    <row r="2515" spans="1:12" x14ac:dyDescent="0.25">
      <c r="A2515" t="s">
        <v>7872</v>
      </c>
      <c r="B2515">
        <v>0</v>
      </c>
      <c r="C2515">
        <v>3.6430621920000101</v>
      </c>
      <c r="D2515">
        <v>1.44485</v>
      </c>
      <c r="E2515">
        <v>53.086770079653299</v>
      </c>
      <c r="F2515">
        <v>0.146524751121553</v>
      </c>
      <c r="G2515">
        <v>7.7785257737683402</v>
      </c>
      <c r="H2515">
        <v>4.9542088</v>
      </c>
      <c r="I2515">
        <v>-74.02091283</v>
      </c>
      <c r="J2515">
        <v>0</v>
      </c>
      <c r="K2515">
        <v>0</v>
      </c>
      <c r="L2515">
        <v>0</v>
      </c>
    </row>
    <row r="2516" spans="1:12" x14ac:dyDescent="0.25">
      <c r="A2516" t="s">
        <v>7876</v>
      </c>
      <c r="B2516">
        <v>0</v>
      </c>
      <c r="C2516">
        <v>3.6430621920000101</v>
      </c>
      <c r="D2516">
        <v>0.73814999999999997</v>
      </c>
      <c r="E2516">
        <v>53.086770079653299</v>
      </c>
      <c r="F2516">
        <v>0.146524751121553</v>
      </c>
      <c r="G2516">
        <v>7.7785257737683402</v>
      </c>
      <c r="H2516">
        <v>4.9542118000000004</v>
      </c>
      <c r="I2516">
        <v>-74.020915500000001</v>
      </c>
      <c r="J2516">
        <v>0</v>
      </c>
      <c r="K2516">
        <v>0</v>
      </c>
      <c r="L2516">
        <v>0</v>
      </c>
    </row>
    <row r="2517" spans="1:12" x14ac:dyDescent="0.25">
      <c r="A2517" t="s">
        <v>7877</v>
      </c>
      <c r="B2517">
        <v>0</v>
      </c>
      <c r="C2517">
        <v>3.6430621920000101</v>
      </c>
      <c r="D2517">
        <v>0.9657</v>
      </c>
      <c r="E2517">
        <v>53.086770079653299</v>
      </c>
      <c r="F2517">
        <v>0.146524751121553</v>
      </c>
      <c r="G2517">
        <v>7.7785257737683402</v>
      </c>
      <c r="H2517">
        <v>4.9542149000000002</v>
      </c>
      <c r="I2517">
        <v>-74.020917159999996</v>
      </c>
      <c r="J2517">
        <v>0</v>
      </c>
      <c r="K2517">
        <v>0</v>
      </c>
      <c r="L2517">
        <v>0</v>
      </c>
    </row>
    <row r="2518" spans="1:12" x14ac:dyDescent="0.25">
      <c r="A2518" t="s">
        <v>7878</v>
      </c>
      <c r="B2518">
        <v>0</v>
      </c>
      <c r="C2518">
        <v>3.6430621920000101</v>
      </c>
      <c r="D2518">
        <v>1.6206</v>
      </c>
      <c r="E2518">
        <v>53.086770079653299</v>
      </c>
      <c r="F2518">
        <v>0.146524751121553</v>
      </c>
      <c r="G2518">
        <v>7.7785257737683402</v>
      </c>
      <c r="H2518">
        <v>4.9542193000000001</v>
      </c>
      <c r="I2518">
        <v>-74.020916830000004</v>
      </c>
      <c r="J2518">
        <v>0</v>
      </c>
      <c r="K2518">
        <v>0</v>
      </c>
      <c r="L2518">
        <v>0</v>
      </c>
    </row>
    <row r="2519" spans="1:12" x14ac:dyDescent="0.25">
      <c r="A2519" t="s">
        <v>7880</v>
      </c>
      <c r="B2519">
        <v>0</v>
      </c>
      <c r="C2519">
        <v>3.6430621920000101</v>
      </c>
      <c r="D2519">
        <v>1.8148500000000001</v>
      </c>
      <c r="E2519">
        <v>53.086770079653299</v>
      </c>
      <c r="F2519">
        <v>0.146524751121553</v>
      </c>
      <c r="G2519">
        <v>7.7785257737683402</v>
      </c>
      <c r="H2519">
        <v>4.9542244999999996</v>
      </c>
      <c r="I2519">
        <v>-74.020919329999998</v>
      </c>
      <c r="J2519">
        <v>0</v>
      </c>
      <c r="K2519">
        <v>0</v>
      </c>
      <c r="L2519">
        <v>0</v>
      </c>
    </row>
    <row r="2520" spans="1:12" x14ac:dyDescent="0.25">
      <c r="A2520" t="s">
        <v>7845</v>
      </c>
      <c r="B2520">
        <v>0</v>
      </c>
      <c r="C2520">
        <v>3.6430621920000101</v>
      </c>
      <c r="D2520">
        <v>1.0119499999999999</v>
      </c>
      <c r="E2520">
        <v>53.080079875484401</v>
      </c>
      <c r="F2520">
        <v>0.146524751121553</v>
      </c>
      <c r="G2520">
        <v>7.7775454932675503</v>
      </c>
      <c r="H2520">
        <v>4.9542054999999996</v>
      </c>
      <c r="I2520">
        <v>-74.020886329999996</v>
      </c>
      <c r="J2520">
        <v>0</v>
      </c>
      <c r="K2520">
        <v>0</v>
      </c>
      <c r="L2520">
        <v>0</v>
      </c>
    </row>
    <row r="2521" spans="1:12" x14ac:dyDescent="0.25">
      <c r="A2521" t="s">
        <v>7847</v>
      </c>
      <c r="B2521">
        <v>0</v>
      </c>
      <c r="C2521">
        <v>3.6430621920000101</v>
      </c>
      <c r="D2521">
        <v>1.11555</v>
      </c>
      <c r="E2521">
        <v>53.080079875484401</v>
      </c>
      <c r="F2521">
        <v>0.146524751121553</v>
      </c>
      <c r="G2521">
        <v>7.7775454932675503</v>
      </c>
      <c r="H2521">
        <v>4.9542035000000002</v>
      </c>
      <c r="I2521">
        <v>-74.020892160000002</v>
      </c>
      <c r="J2521">
        <v>0</v>
      </c>
      <c r="K2521">
        <v>0</v>
      </c>
      <c r="L2521">
        <v>0</v>
      </c>
    </row>
    <row r="2522" spans="1:12" x14ac:dyDescent="0.25">
      <c r="A2522" t="s">
        <v>7854</v>
      </c>
      <c r="B2522">
        <v>0</v>
      </c>
      <c r="C2522">
        <v>3.6430621920000101</v>
      </c>
      <c r="D2522">
        <v>0.74555000000000005</v>
      </c>
      <c r="E2522">
        <v>53.080079875484401</v>
      </c>
      <c r="F2522">
        <v>0.146524751121553</v>
      </c>
      <c r="G2522">
        <v>7.7775454932675503</v>
      </c>
      <c r="H2522">
        <v>4.9542014999999999</v>
      </c>
      <c r="I2522">
        <v>-74.020904999999999</v>
      </c>
      <c r="J2522">
        <v>0</v>
      </c>
      <c r="K2522">
        <v>0</v>
      </c>
      <c r="L2522">
        <v>0</v>
      </c>
    </row>
    <row r="2523" spans="1:12" x14ac:dyDescent="0.25">
      <c r="A2523" t="s">
        <v>7858</v>
      </c>
      <c r="B2523">
        <v>0</v>
      </c>
      <c r="C2523">
        <v>3.6430621920000101</v>
      </c>
      <c r="D2523">
        <v>3.0969000000000002</v>
      </c>
      <c r="E2523">
        <v>53.080079875484401</v>
      </c>
      <c r="F2523">
        <v>0.146524751121553</v>
      </c>
      <c r="G2523">
        <v>7.7775454932675503</v>
      </c>
      <c r="H2523">
        <v>4.9541985000000004</v>
      </c>
      <c r="I2523">
        <v>-74.020901330000001</v>
      </c>
      <c r="J2523">
        <v>0</v>
      </c>
      <c r="K2523">
        <v>0</v>
      </c>
      <c r="L2523">
        <v>0</v>
      </c>
    </row>
    <row r="2524" spans="1:12" x14ac:dyDescent="0.25">
      <c r="A2524" t="s">
        <v>5644</v>
      </c>
      <c r="B2524">
        <v>0</v>
      </c>
      <c r="C2524">
        <v>5.1836399999999998E-2</v>
      </c>
      <c r="D2524">
        <v>0</v>
      </c>
      <c r="E2524">
        <v>54.070230092471</v>
      </c>
      <c r="F2524">
        <v>0.14383666908780399</v>
      </c>
      <c r="G2524">
        <v>7.7772817933121896</v>
      </c>
      <c r="H2524">
        <v>4.9542562999999999</v>
      </c>
      <c r="I2524">
        <v>-74.021117829999994</v>
      </c>
      <c r="J2524">
        <v>0</v>
      </c>
      <c r="K2524">
        <v>0</v>
      </c>
      <c r="L2524">
        <v>0</v>
      </c>
    </row>
    <row r="2525" spans="1:12" x14ac:dyDescent="0.25">
      <c r="A2525" t="s">
        <v>7835</v>
      </c>
      <c r="B2525">
        <v>0</v>
      </c>
      <c r="C2525">
        <v>3.6430621920000101</v>
      </c>
      <c r="D2525">
        <v>1.6279999999999999</v>
      </c>
      <c r="E2525">
        <v>53.076734773399998</v>
      </c>
      <c r="F2525">
        <v>0.146524751121553</v>
      </c>
      <c r="G2525">
        <v>7.7770553530171602</v>
      </c>
      <c r="H2525">
        <v>4.9542130000000002</v>
      </c>
      <c r="I2525">
        <v>-74.020881660000001</v>
      </c>
      <c r="J2525">
        <v>0</v>
      </c>
      <c r="K2525">
        <v>0</v>
      </c>
      <c r="L2525">
        <v>0</v>
      </c>
    </row>
    <row r="2526" spans="1:12" x14ac:dyDescent="0.25">
      <c r="A2526" t="s">
        <v>7832</v>
      </c>
      <c r="B2526">
        <v>0</v>
      </c>
      <c r="C2526">
        <v>3.6430621920000101</v>
      </c>
      <c r="D2526">
        <v>4.2642499999999997</v>
      </c>
      <c r="E2526">
        <v>53.073389671315603</v>
      </c>
      <c r="F2526">
        <v>0.146524751121553</v>
      </c>
      <c r="G2526">
        <v>7.7765652127667604</v>
      </c>
      <c r="H2526">
        <v>4.9542123</v>
      </c>
      <c r="I2526">
        <v>-74.020882659999998</v>
      </c>
      <c r="J2526">
        <v>0</v>
      </c>
      <c r="K2526">
        <v>0</v>
      </c>
      <c r="L2526">
        <v>0</v>
      </c>
    </row>
    <row r="2527" spans="1:12" x14ac:dyDescent="0.25">
      <c r="A2527" t="s">
        <v>7821</v>
      </c>
      <c r="B2527">
        <v>0</v>
      </c>
      <c r="C2527">
        <v>3.6430621920000101</v>
      </c>
      <c r="D2527">
        <v>51.8</v>
      </c>
      <c r="E2527">
        <v>53.0700445692312</v>
      </c>
      <c r="F2527">
        <v>0.146524751121553</v>
      </c>
      <c r="G2527">
        <v>7.7760750725163703</v>
      </c>
      <c r="H2527">
        <v>4.9541623000000001</v>
      </c>
      <c r="I2527">
        <v>-74.020984830000003</v>
      </c>
      <c r="J2527">
        <v>0</v>
      </c>
      <c r="K2527">
        <v>0</v>
      </c>
      <c r="L2527">
        <v>0</v>
      </c>
    </row>
    <row r="2528" spans="1:12" x14ac:dyDescent="0.25">
      <c r="A2528" t="s">
        <v>7822</v>
      </c>
      <c r="B2528">
        <v>0</v>
      </c>
      <c r="C2528">
        <v>3.6430621920000101</v>
      </c>
      <c r="D2528">
        <v>1.22285</v>
      </c>
      <c r="E2528">
        <v>53.0700445692312</v>
      </c>
      <c r="F2528">
        <v>0.146524751121553</v>
      </c>
      <c r="G2528">
        <v>7.7760750725163703</v>
      </c>
      <c r="H2528">
        <v>4.9541630999999997</v>
      </c>
      <c r="I2528">
        <v>-74.020984999999996</v>
      </c>
      <c r="J2528">
        <v>0</v>
      </c>
      <c r="K2528">
        <v>0</v>
      </c>
      <c r="L2528">
        <v>0</v>
      </c>
    </row>
    <row r="2529" spans="1:12" x14ac:dyDescent="0.25">
      <c r="A2529" t="s">
        <v>7827</v>
      </c>
      <c r="B2529">
        <v>0</v>
      </c>
      <c r="C2529">
        <v>3.6430621920000101</v>
      </c>
      <c r="D2529">
        <v>2.4161000000000001</v>
      </c>
      <c r="E2529">
        <v>53.0700445692312</v>
      </c>
      <c r="F2529">
        <v>0.146524751121553</v>
      </c>
      <c r="G2529">
        <v>7.7760750725163703</v>
      </c>
      <c r="H2529">
        <v>4.9541886000000002</v>
      </c>
      <c r="I2529">
        <v>-74.020931329999996</v>
      </c>
      <c r="J2529">
        <v>0</v>
      </c>
      <c r="K2529">
        <v>0</v>
      </c>
      <c r="L2529">
        <v>0</v>
      </c>
    </row>
    <row r="2530" spans="1:12" x14ac:dyDescent="0.25">
      <c r="A2530" t="s">
        <v>7814</v>
      </c>
      <c r="B2530">
        <v>0</v>
      </c>
      <c r="C2530">
        <v>3.6430621920000101</v>
      </c>
      <c r="D2530">
        <v>1.11555</v>
      </c>
      <c r="E2530">
        <v>53.066699467146798</v>
      </c>
      <c r="F2530">
        <v>0.146524751121553</v>
      </c>
      <c r="G2530">
        <v>7.7755849322659696</v>
      </c>
      <c r="H2530">
        <v>4.9541570000000004</v>
      </c>
      <c r="I2530">
        <v>-74.020982989999993</v>
      </c>
      <c r="J2530">
        <v>0</v>
      </c>
      <c r="K2530">
        <v>0</v>
      </c>
      <c r="L2530">
        <v>0</v>
      </c>
    </row>
    <row r="2531" spans="1:12" x14ac:dyDescent="0.25">
      <c r="A2531" t="s">
        <v>7817</v>
      </c>
      <c r="B2531">
        <v>0</v>
      </c>
      <c r="C2531">
        <v>3.6430621920000101</v>
      </c>
      <c r="D2531">
        <v>2.1626500000000002</v>
      </c>
      <c r="E2531">
        <v>53.066699467146798</v>
      </c>
      <c r="F2531">
        <v>0.146524751121553</v>
      </c>
      <c r="G2531">
        <v>7.7755849322659696</v>
      </c>
      <c r="H2531">
        <v>4.9541626000000001</v>
      </c>
      <c r="I2531">
        <v>-74.020984659999996</v>
      </c>
      <c r="J2531">
        <v>0</v>
      </c>
      <c r="K2531">
        <v>0</v>
      </c>
      <c r="L2531">
        <v>0</v>
      </c>
    </row>
    <row r="2532" spans="1:12" x14ac:dyDescent="0.25">
      <c r="A2532" t="s">
        <v>7812</v>
      </c>
      <c r="B2532">
        <v>0</v>
      </c>
      <c r="C2532">
        <v>3.6430621920000101</v>
      </c>
      <c r="D2532">
        <v>0.25159999999999999</v>
      </c>
      <c r="E2532">
        <v>53.060009262977999</v>
      </c>
      <c r="F2532">
        <v>0.146524751121553</v>
      </c>
      <c r="G2532">
        <v>7.7746046517651797</v>
      </c>
      <c r="H2532">
        <v>4.9541497999999997</v>
      </c>
      <c r="I2532">
        <v>-74.020982000000004</v>
      </c>
      <c r="J2532">
        <v>0</v>
      </c>
      <c r="K2532">
        <v>0</v>
      </c>
      <c r="L2532">
        <v>0</v>
      </c>
    </row>
    <row r="2533" spans="1:12" x14ac:dyDescent="0.25">
      <c r="A2533" t="s">
        <v>7647</v>
      </c>
      <c r="B2533">
        <v>0</v>
      </c>
      <c r="C2533">
        <v>3.4440104159999998</v>
      </c>
      <c r="D2533">
        <v>0</v>
      </c>
      <c r="E2533">
        <v>53.056664160893497</v>
      </c>
      <c r="F2533">
        <v>0.146524751121553</v>
      </c>
      <c r="G2533">
        <v>7.7741145115147896</v>
      </c>
      <c r="H2533">
        <v>4.9551328000000003</v>
      </c>
      <c r="I2533">
        <v>-74.019988999999995</v>
      </c>
      <c r="J2533">
        <v>0</v>
      </c>
      <c r="K2533">
        <v>0</v>
      </c>
      <c r="L2533">
        <v>0</v>
      </c>
    </row>
    <row r="2534" spans="1:12" x14ac:dyDescent="0.25">
      <c r="A2534" t="s">
        <v>7803</v>
      </c>
      <c r="B2534">
        <v>0</v>
      </c>
      <c r="C2534">
        <v>3.6430621920000101</v>
      </c>
      <c r="D2534">
        <v>0.6956</v>
      </c>
      <c r="E2534">
        <v>53.056664160893497</v>
      </c>
      <c r="F2534">
        <v>0.146524751121553</v>
      </c>
      <c r="G2534">
        <v>7.7741145115147896</v>
      </c>
      <c r="H2534">
        <v>4.9541496</v>
      </c>
      <c r="I2534">
        <v>-74.020985159999995</v>
      </c>
      <c r="J2534">
        <v>0</v>
      </c>
      <c r="K2534">
        <v>0</v>
      </c>
      <c r="L2534">
        <v>0</v>
      </c>
    </row>
    <row r="2535" spans="1:12" x14ac:dyDescent="0.25">
      <c r="A2535" t="s">
        <v>7791</v>
      </c>
      <c r="B2535">
        <v>0</v>
      </c>
      <c r="C2535">
        <v>3.6430621920000101</v>
      </c>
      <c r="D2535">
        <v>0.17574999999999999</v>
      </c>
      <c r="E2535">
        <v>53.053319058809102</v>
      </c>
      <c r="F2535">
        <v>0.146524751121553</v>
      </c>
      <c r="G2535">
        <v>7.7736243712643898</v>
      </c>
      <c r="H2535">
        <v>4.9541453000000004</v>
      </c>
      <c r="I2535">
        <v>-74.02100016</v>
      </c>
      <c r="J2535">
        <v>0</v>
      </c>
      <c r="K2535">
        <v>0</v>
      </c>
      <c r="L2535">
        <v>0</v>
      </c>
    </row>
    <row r="2536" spans="1:12" x14ac:dyDescent="0.25">
      <c r="A2536" t="s">
        <v>7792</v>
      </c>
      <c r="B2536">
        <v>0</v>
      </c>
      <c r="C2536">
        <v>3.6430621920000101</v>
      </c>
      <c r="D2536">
        <v>0.17574999999999999</v>
      </c>
      <c r="E2536">
        <v>53.053319058809102</v>
      </c>
      <c r="F2536">
        <v>0.146524751121553</v>
      </c>
      <c r="G2536">
        <v>7.7736243712643898</v>
      </c>
      <c r="H2536">
        <v>4.9541453000000004</v>
      </c>
      <c r="I2536">
        <v>-74.02100016</v>
      </c>
      <c r="J2536">
        <v>0</v>
      </c>
      <c r="K2536">
        <v>0</v>
      </c>
      <c r="L2536">
        <v>0</v>
      </c>
    </row>
    <row r="2537" spans="1:12" x14ac:dyDescent="0.25">
      <c r="A2537" t="s">
        <v>7795</v>
      </c>
      <c r="B2537">
        <v>0</v>
      </c>
      <c r="C2537">
        <v>3.6430621920000101</v>
      </c>
      <c r="D2537">
        <v>0.3478</v>
      </c>
      <c r="E2537">
        <v>53.053319058809102</v>
      </c>
      <c r="F2537">
        <v>0.146524751121553</v>
      </c>
      <c r="G2537">
        <v>7.7736243712643898</v>
      </c>
      <c r="H2537">
        <v>4.9541465999999996</v>
      </c>
      <c r="I2537">
        <v>-74.021002159999995</v>
      </c>
      <c r="J2537">
        <v>0</v>
      </c>
      <c r="K2537">
        <v>0</v>
      </c>
      <c r="L2537">
        <v>0</v>
      </c>
    </row>
    <row r="2538" spans="1:12" x14ac:dyDescent="0.25">
      <c r="A2538" t="s">
        <v>7798</v>
      </c>
      <c r="B2538">
        <v>0</v>
      </c>
      <c r="C2538">
        <v>3.6430621920000101</v>
      </c>
      <c r="D2538">
        <v>0.629</v>
      </c>
      <c r="E2538">
        <v>53.053319058809102</v>
      </c>
      <c r="F2538">
        <v>0.146524751121553</v>
      </c>
      <c r="G2538">
        <v>7.7736243712643898</v>
      </c>
      <c r="H2538">
        <v>4.9541481000000003</v>
      </c>
      <c r="I2538">
        <v>-74.02099183</v>
      </c>
      <c r="J2538">
        <v>0</v>
      </c>
      <c r="K2538">
        <v>0</v>
      </c>
      <c r="L2538">
        <v>0</v>
      </c>
    </row>
    <row r="2539" spans="1:12" x14ac:dyDescent="0.25">
      <c r="A2539" t="s">
        <v>7631</v>
      </c>
      <c r="B2539">
        <v>0</v>
      </c>
      <c r="C2539">
        <v>3.4440104159999998</v>
      </c>
      <c r="D2539">
        <v>0</v>
      </c>
      <c r="E2539">
        <v>53.046628854640304</v>
      </c>
      <c r="F2539">
        <v>0.146524751121553</v>
      </c>
      <c r="G2539">
        <v>7.7726440907635999</v>
      </c>
      <c r="H2539">
        <v>4.9551192999999998</v>
      </c>
      <c r="I2539">
        <v>-74.020016999999996</v>
      </c>
      <c r="J2539">
        <v>0</v>
      </c>
      <c r="K2539">
        <v>0</v>
      </c>
      <c r="L2539">
        <v>0</v>
      </c>
    </row>
    <row r="2540" spans="1:12" x14ac:dyDescent="0.25">
      <c r="A2540" t="s">
        <v>7788</v>
      </c>
      <c r="B2540">
        <v>0</v>
      </c>
      <c r="C2540">
        <v>3.6430621920000101</v>
      </c>
      <c r="D2540">
        <v>7.3999999999999996E-2</v>
      </c>
      <c r="E2540">
        <v>53.046628854640304</v>
      </c>
      <c r="F2540">
        <v>0.146524751121553</v>
      </c>
      <c r="G2540">
        <v>7.7726440907635999</v>
      </c>
      <c r="H2540">
        <v>4.9541440999999997</v>
      </c>
      <c r="I2540">
        <v>-74.021005160000001</v>
      </c>
      <c r="J2540">
        <v>0</v>
      </c>
      <c r="K2540">
        <v>0</v>
      </c>
      <c r="L2540">
        <v>0</v>
      </c>
    </row>
    <row r="2541" spans="1:12" x14ac:dyDescent="0.25">
      <c r="A2541" t="s">
        <v>7776</v>
      </c>
      <c r="B2541">
        <v>0</v>
      </c>
      <c r="C2541">
        <v>3.6430621920000101</v>
      </c>
      <c r="D2541">
        <v>0.1961</v>
      </c>
      <c r="E2541">
        <v>53.043283752555901</v>
      </c>
      <c r="F2541">
        <v>0.146524751121553</v>
      </c>
      <c r="G2541">
        <v>7.7721539505132098</v>
      </c>
      <c r="H2541">
        <v>4.9541462999999997</v>
      </c>
      <c r="I2541">
        <v>-74.021014829999999</v>
      </c>
      <c r="J2541">
        <v>0</v>
      </c>
      <c r="K2541">
        <v>0</v>
      </c>
      <c r="L2541">
        <v>0</v>
      </c>
    </row>
    <row r="2542" spans="1:12" x14ac:dyDescent="0.25">
      <c r="A2542" t="s">
        <v>7777</v>
      </c>
      <c r="B2542">
        <v>0</v>
      </c>
      <c r="C2542">
        <v>3.6430621920000101</v>
      </c>
      <c r="D2542">
        <v>0.53649999999999998</v>
      </c>
      <c r="E2542">
        <v>53.039938650471498</v>
      </c>
      <c r="F2542">
        <v>0.146524751121553</v>
      </c>
      <c r="G2542">
        <v>7.7716638102628099</v>
      </c>
      <c r="H2542">
        <v>4.9541446000000002</v>
      </c>
      <c r="I2542">
        <v>-74.021019330000001</v>
      </c>
      <c r="J2542">
        <v>0</v>
      </c>
      <c r="K2542">
        <v>0</v>
      </c>
      <c r="L2542">
        <v>0</v>
      </c>
    </row>
    <row r="2543" spans="1:12" x14ac:dyDescent="0.25">
      <c r="A2543" t="s">
        <v>7621</v>
      </c>
      <c r="B2543">
        <v>0</v>
      </c>
      <c r="C2543">
        <v>3.4440104159999998</v>
      </c>
      <c r="D2543">
        <v>0</v>
      </c>
      <c r="E2543">
        <v>53.033248446302601</v>
      </c>
      <c r="F2543">
        <v>0.146524751121553</v>
      </c>
      <c r="G2543">
        <v>7.77068352976202</v>
      </c>
      <c r="H2543">
        <v>4.9551166000000002</v>
      </c>
      <c r="I2543">
        <v>-74.020015830000006</v>
      </c>
      <c r="J2543">
        <v>0</v>
      </c>
      <c r="K2543">
        <v>0</v>
      </c>
      <c r="L2543">
        <v>0</v>
      </c>
    </row>
    <row r="2544" spans="1:12" x14ac:dyDescent="0.25">
      <c r="A2544" t="s">
        <v>7622</v>
      </c>
      <c r="B2544">
        <v>0</v>
      </c>
      <c r="C2544">
        <v>3.4440104159999998</v>
      </c>
      <c r="D2544">
        <v>1.7482500000000001</v>
      </c>
      <c r="E2544">
        <v>53.033248446302601</v>
      </c>
      <c r="F2544">
        <v>0.146524751121553</v>
      </c>
      <c r="G2544">
        <v>7.77068352976202</v>
      </c>
      <c r="H2544">
        <v>4.9551156000000001</v>
      </c>
      <c r="I2544">
        <v>-74.020019000000005</v>
      </c>
      <c r="J2544">
        <v>0</v>
      </c>
      <c r="K2544">
        <v>0</v>
      </c>
      <c r="L2544">
        <v>0</v>
      </c>
    </row>
    <row r="2545" spans="1:12" x14ac:dyDescent="0.25">
      <c r="A2545" t="s">
        <v>7767</v>
      </c>
      <c r="B2545">
        <v>0</v>
      </c>
      <c r="C2545">
        <v>3.6430621920000101</v>
      </c>
      <c r="D2545">
        <v>0.9657</v>
      </c>
      <c r="E2545">
        <v>53.026558242133802</v>
      </c>
      <c r="F2545">
        <v>0.146524751121553</v>
      </c>
      <c r="G2545">
        <v>7.7697032492612301</v>
      </c>
      <c r="H2545">
        <v>4.9541712999999996</v>
      </c>
      <c r="I2545">
        <v>-74.020977160000001</v>
      </c>
      <c r="J2545">
        <v>0</v>
      </c>
      <c r="K2545">
        <v>0</v>
      </c>
      <c r="L2545">
        <v>0</v>
      </c>
    </row>
    <row r="2546" spans="1:12" x14ac:dyDescent="0.25">
      <c r="A2546" t="s">
        <v>7762</v>
      </c>
      <c r="B2546">
        <v>0</v>
      </c>
      <c r="C2546">
        <v>3.6430621920000101</v>
      </c>
      <c r="D2546">
        <v>1.24135</v>
      </c>
      <c r="E2546">
        <v>53.0232131400494</v>
      </c>
      <c r="F2546">
        <v>0.146524751121553</v>
      </c>
      <c r="G2546">
        <v>7.7692131090108401</v>
      </c>
      <c r="H2546">
        <v>4.9542045000000003</v>
      </c>
      <c r="I2546">
        <v>-74.020943329999994</v>
      </c>
      <c r="J2546">
        <v>0</v>
      </c>
      <c r="K2546">
        <v>0</v>
      </c>
      <c r="L2546">
        <v>0</v>
      </c>
    </row>
    <row r="2547" spans="1:12" x14ac:dyDescent="0.25">
      <c r="A2547" t="s">
        <v>7764</v>
      </c>
      <c r="B2547">
        <v>0</v>
      </c>
      <c r="C2547">
        <v>3.6430621920000101</v>
      </c>
      <c r="D2547">
        <v>38.85</v>
      </c>
      <c r="E2547">
        <v>53.0232131400494</v>
      </c>
      <c r="F2547">
        <v>0.146524751121553</v>
      </c>
      <c r="G2547">
        <v>7.7692131090108401</v>
      </c>
      <c r="H2547">
        <v>4.9542028</v>
      </c>
      <c r="I2547">
        <v>-74.020940659999994</v>
      </c>
      <c r="J2547">
        <v>0</v>
      </c>
      <c r="K2547">
        <v>0</v>
      </c>
      <c r="L2547">
        <v>0</v>
      </c>
    </row>
    <row r="2548" spans="1:12" x14ac:dyDescent="0.25">
      <c r="A2548" t="s">
        <v>7765</v>
      </c>
      <c r="B2548">
        <v>0</v>
      </c>
      <c r="C2548">
        <v>3.6430621920000101</v>
      </c>
      <c r="D2548">
        <v>1.73715</v>
      </c>
      <c r="E2548">
        <v>53.0232131400494</v>
      </c>
      <c r="F2548">
        <v>0.146524751121553</v>
      </c>
      <c r="G2548">
        <v>7.7692131090108401</v>
      </c>
      <c r="H2548">
        <v>4.9541912999999997</v>
      </c>
      <c r="I2548">
        <v>-74.020949329999993</v>
      </c>
      <c r="J2548">
        <v>0</v>
      </c>
      <c r="K2548">
        <v>0</v>
      </c>
      <c r="L2548">
        <v>0</v>
      </c>
    </row>
    <row r="2549" spans="1:12" x14ac:dyDescent="0.25">
      <c r="A2549" t="s">
        <v>7766</v>
      </c>
      <c r="B2549">
        <v>0</v>
      </c>
      <c r="C2549">
        <v>3.6430621920000101</v>
      </c>
      <c r="D2549">
        <v>1.2561500000000001</v>
      </c>
      <c r="E2549">
        <v>53.0232131400494</v>
      </c>
      <c r="F2549">
        <v>0.146524751121553</v>
      </c>
      <c r="G2549">
        <v>7.7692131090108401</v>
      </c>
      <c r="H2549">
        <v>4.9541824999999999</v>
      </c>
      <c r="I2549">
        <v>-74.020960830000007</v>
      </c>
      <c r="J2549">
        <v>0</v>
      </c>
      <c r="K2549">
        <v>0</v>
      </c>
      <c r="L2549">
        <v>0</v>
      </c>
    </row>
    <row r="2550" spans="1:12" x14ac:dyDescent="0.25">
      <c r="A2550" t="s">
        <v>7760</v>
      </c>
      <c r="B2550">
        <v>0</v>
      </c>
      <c r="C2550">
        <v>3.6430621920000101</v>
      </c>
      <c r="D2550">
        <v>1.0397000000000001</v>
      </c>
      <c r="E2550">
        <v>53.016522935880602</v>
      </c>
      <c r="F2550">
        <v>0.146524751121553</v>
      </c>
      <c r="G2550">
        <v>7.7682328285100501</v>
      </c>
      <c r="H2550">
        <v>4.9542076000000002</v>
      </c>
      <c r="I2550">
        <v>-74.020950159999998</v>
      </c>
      <c r="J2550">
        <v>0</v>
      </c>
      <c r="K2550">
        <v>0</v>
      </c>
      <c r="L2550">
        <v>0</v>
      </c>
    </row>
    <row r="2551" spans="1:12" x14ac:dyDescent="0.25">
      <c r="A2551" t="s">
        <v>7606</v>
      </c>
      <c r="B2551">
        <v>0</v>
      </c>
      <c r="C2551">
        <v>3.4440104159999998</v>
      </c>
      <c r="D2551">
        <v>0</v>
      </c>
      <c r="E2551">
        <v>53.009832731711697</v>
      </c>
      <c r="F2551">
        <v>0.146524751121553</v>
      </c>
      <c r="G2551">
        <v>7.7672525480092602</v>
      </c>
      <c r="H2551">
        <v>4.9551486000000002</v>
      </c>
      <c r="I2551">
        <v>-74.019975830000007</v>
      </c>
      <c r="J2551">
        <v>0</v>
      </c>
      <c r="K2551">
        <v>0</v>
      </c>
      <c r="L2551">
        <v>0</v>
      </c>
    </row>
    <row r="2552" spans="1:12" x14ac:dyDescent="0.25">
      <c r="A2552" t="s">
        <v>7749</v>
      </c>
      <c r="B2552">
        <v>0</v>
      </c>
      <c r="C2552">
        <v>3.6430621920000101</v>
      </c>
      <c r="D2552">
        <v>0</v>
      </c>
      <c r="E2552">
        <v>52.999797425458503</v>
      </c>
      <c r="F2552">
        <v>0.146524751121553</v>
      </c>
      <c r="G2552">
        <v>7.7657821272580696</v>
      </c>
      <c r="H2552">
        <v>4.9542200000000003</v>
      </c>
      <c r="I2552">
        <v>-74.020960830000007</v>
      </c>
      <c r="J2552">
        <v>0</v>
      </c>
      <c r="K2552">
        <v>0</v>
      </c>
      <c r="L2552">
        <v>0</v>
      </c>
    </row>
    <row r="2553" spans="1:12" x14ac:dyDescent="0.25">
      <c r="A2553" t="s">
        <v>7742</v>
      </c>
      <c r="B2553">
        <v>0</v>
      </c>
      <c r="C2553">
        <v>3.6430621920000101</v>
      </c>
      <c r="D2553">
        <v>0</v>
      </c>
      <c r="E2553">
        <v>52.989762119205302</v>
      </c>
      <c r="F2553">
        <v>0.146524751121553</v>
      </c>
      <c r="G2553">
        <v>7.7643117065068896</v>
      </c>
      <c r="H2553">
        <v>4.9542280999999999</v>
      </c>
      <c r="I2553">
        <v>-74.020941500000006</v>
      </c>
      <c r="J2553">
        <v>0</v>
      </c>
      <c r="K2553">
        <v>0</v>
      </c>
      <c r="L2553">
        <v>0</v>
      </c>
    </row>
    <row r="2554" spans="1:12" x14ac:dyDescent="0.25">
      <c r="A2554" t="s">
        <v>7741</v>
      </c>
      <c r="B2554">
        <v>0</v>
      </c>
      <c r="C2554">
        <v>3.6430621920000101</v>
      </c>
      <c r="D2554">
        <v>0</v>
      </c>
      <c r="E2554">
        <v>52.9864170171208</v>
      </c>
      <c r="F2554">
        <v>0.146524751121553</v>
      </c>
      <c r="G2554">
        <v>7.7638215662564898</v>
      </c>
      <c r="H2554">
        <v>4.9542301000000002</v>
      </c>
      <c r="I2554">
        <v>-74.020941660000005</v>
      </c>
      <c r="J2554">
        <v>0</v>
      </c>
      <c r="K2554">
        <v>0</v>
      </c>
      <c r="L2554">
        <v>0</v>
      </c>
    </row>
    <row r="2555" spans="1:12" x14ac:dyDescent="0.25">
      <c r="A2555" t="s">
        <v>7728</v>
      </c>
      <c r="B2555">
        <v>14.9288832</v>
      </c>
      <c r="C2555">
        <v>3.6347683680000098</v>
      </c>
      <c r="D2555">
        <v>0</v>
      </c>
      <c r="E2555">
        <v>52.952965996276703</v>
      </c>
      <c r="F2555">
        <v>0.146524751121553</v>
      </c>
      <c r="G2555">
        <v>7.7589201637525402</v>
      </c>
      <c r="H2555">
        <v>4.9543328000000004</v>
      </c>
      <c r="I2555">
        <v>-74.021006830000005</v>
      </c>
      <c r="J2555">
        <v>0</v>
      </c>
      <c r="K2555">
        <v>0</v>
      </c>
      <c r="L2555">
        <v>0</v>
      </c>
    </row>
    <row r="2556" spans="1:12" x14ac:dyDescent="0.25">
      <c r="A2556" t="s">
        <v>7725</v>
      </c>
      <c r="B2556">
        <v>7.4644415999999998</v>
      </c>
      <c r="C2556">
        <v>3.6285480000000101</v>
      </c>
      <c r="D2556">
        <v>0</v>
      </c>
      <c r="E2556">
        <v>52.946275792107897</v>
      </c>
      <c r="F2556">
        <v>0.146524751121553</v>
      </c>
      <c r="G2556">
        <v>7.7579398832517503</v>
      </c>
      <c r="H2556">
        <v>4.9543688000000001</v>
      </c>
      <c r="I2556">
        <v>-74.02101983</v>
      </c>
      <c r="J2556">
        <v>0</v>
      </c>
      <c r="K2556">
        <v>0</v>
      </c>
      <c r="L2556">
        <v>0</v>
      </c>
    </row>
    <row r="2557" spans="1:12" x14ac:dyDescent="0.25">
      <c r="A2557" t="s">
        <v>7723</v>
      </c>
      <c r="B2557">
        <v>7.4644415999999998</v>
      </c>
      <c r="C2557">
        <v>3.6244010880000102</v>
      </c>
      <c r="D2557">
        <v>0</v>
      </c>
      <c r="E2557">
        <v>52.942930690023502</v>
      </c>
      <c r="F2557">
        <v>0.146524751121553</v>
      </c>
      <c r="G2557">
        <v>7.7574497430013603</v>
      </c>
      <c r="H2557">
        <v>4.9544096</v>
      </c>
      <c r="I2557">
        <v>-74.021030830000001</v>
      </c>
      <c r="J2557">
        <v>0</v>
      </c>
      <c r="K2557">
        <v>0</v>
      </c>
      <c r="L2557">
        <v>0</v>
      </c>
    </row>
    <row r="2558" spans="1:12" x14ac:dyDescent="0.25">
      <c r="A2558" t="s">
        <v>8470</v>
      </c>
      <c r="B2558">
        <v>22.393324799999998</v>
      </c>
      <c r="C2558">
        <v>7.8749858879999604</v>
      </c>
      <c r="D2558">
        <v>38.709400000000002</v>
      </c>
      <c r="E2558">
        <v>51.976196187627799</v>
      </c>
      <c r="F2558">
        <v>0.14921283315530301</v>
      </c>
      <c r="G2558">
        <v>7.7555154897918097</v>
      </c>
      <c r="H2558">
        <v>4.9548230999999996</v>
      </c>
      <c r="I2558">
        <v>-74.019099659999995</v>
      </c>
      <c r="J2558">
        <v>0</v>
      </c>
      <c r="K2558">
        <v>0</v>
      </c>
      <c r="L2558">
        <v>0</v>
      </c>
    </row>
    <row r="2559" spans="1:12" x14ac:dyDescent="0.25">
      <c r="A2559" t="s">
        <v>7567</v>
      </c>
      <c r="B2559">
        <v>0</v>
      </c>
      <c r="C2559">
        <v>3.4440104159999998</v>
      </c>
      <c r="D2559">
        <v>0</v>
      </c>
      <c r="E2559">
        <v>52.919514975432598</v>
      </c>
      <c r="F2559">
        <v>0.146524751121553</v>
      </c>
      <c r="G2559">
        <v>7.7540187612485898</v>
      </c>
      <c r="H2559">
        <v>4.9551556000000003</v>
      </c>
      <c r="I2559">
        <v>-74.019963829999995</v>
      </c>
      <c r="J2559">
        <v>0</v>
      </c>
      <c r="K2559">
        <v>0</v>
      </c>
      <c r="L2559">
        <v>0</v>
      </c>
    </row>
    <row r="2560" spans="1:12" x14ac:dyDescent="0.25">
      <c r="A2560" t="s">
        <v>7541</v>
      </c>
      <c r="B2560">
        <v>0</v>
      </c>
      <c r="C2560">
        <v>3.4440104159999998</v>
      </c>
      <c r="D2560">
        <v>16.649999999999999</v>
      </c>
      <c r="E2560">
        <v>52.802436402478101</v>
      </c>
      <c r="F2560">
        <v>0.146524751121553</v>
      </c>
      <c r="G2560">
        <v>7.7368638524847704</v>
      </c>
      <c r="H2560">
        <v>4.9551550000000004</v>
      </c>
      <c r="I2560">
        <v>-74.019989499999994</v>
      </c>
      <c r="J2560">
        <v>0</v>
      </c>
      <c r="K2560">
        <v>0</v>
      </c>
      <c r="L2560">
        <v>0</v>
      </c>
    </row>
    <row r="2561" spans="1:12" x14ac:dyDescent="0.25">
      <c r="A2561" t="s">
        <v>7542</v>
      </c>
      <c r="B2561">
        <v>0</v>
      </c>
      <c r="C2561">
        <v>3.4440104159999998</v>
      </c>
      <c r="D2561">
        <v>16.649999999999999</v>
      </c>
      <c r="E2561">
        <v>52.802436402478101</v>
      </c>
      <c r="F2561">
        <v>0.146524751121553</v>
      </c>
      <c r="G2561">
        <v>7.7368638524847704</v>
      </c>
      <c r="H2561">
        <v>4.9551550000000004</v>
      </c>
      <c r="I2561">
        <v>-74.019989499999994</v>
      </c>
      <c r="J2561">
        <v>0</v>
      </c>
      <c r="K2561">
        <v>0</v>
      </c>
      <c r="L2561">
        <v>0</v>
      </c>
    </row>
    <row r="2562" spans="1:12" x14ac:dyDescent="0.25">
      <c r="A2562" t="s">
        <v>8199</v>
      </c>
      <c r="B2562">
        <v>22.393324799999998</v>
      </c>
      <c r="C2562">
        <v>5.55271516799999</v>
      </c>
      <c r="D2562">
        <v>40.700000000000003</v>
      </c>
      <c r="E2562">
        <v>52.571624358653501</v>
      </c>
      <c r="F2562">
        <v>0.146524751121553</v>
      </c>
      <c r="G2562">
        <v>7.7030441752075101</v>
      </c>
      <c r="H2562">
        <v>4.9545839999999997</v>
      </c>
      <c r="I2562">
        <v>-74.019120999999998</v>
      </c>
      <c r="J2562">
        <v>0</v>
      </c>
      <c r="K2562">
        <v>0</v>
      </c>
      <c r="L2562">
        <v>0</v>
      </c>
    </row>
    <row r="2563" spans="1:12" x14ac:dyDescent="0.25">
      <c r="A2563" t="s">
        <v>8192</v>
      </c>
      <c r="B2563">
        <v>29.857766399999999</v>
      </c>
      <c r="C2563">
        <v>5.5050256799999904</v>
      </c>
      <c r="D2563">
        <v>44.4</v>
      </c>
      <c r="E2563">
        <v>52.534828235724902</v>
      </c>
      <c r="F2563">
        <v>0.146524751121553</v>
      </c>
      <c r="G2563">
        <v>7.6976526324531704</v>
      </c>
      <c r="H2563">
        <v>4.9549887999999997</v>
      </c>
      <c r="I2563">
        <v>-74.019187500000001</v>
      </c>
      <c r="J2563">
        <v>0</v>
      </c>
      <c r="K2563">
        <v>0</v>
      </c>
      <c r="L2563">
        <v>0</v>
      </c>
    </row>
    <row r="2564" spans="1:12" x14ac:dyDescent="0.25">
      <c r="A2564" t="s">
        <v>8185</v>
      </c>
      <c r="B2564">
        <v>22.393324799999998</v>
      </c>
      <c r="C2564">
        <v>5.4573361919999899</v>
      </c>
      <c r="D2564">
        <v>38.85</v>
      </c>
      <c r="E2564">
        <v>52.484651704458699</v>
      </c>
      <c r="F2564">
        <v>0.146524751121553</v>
      </c>
      <c r="G2564">
        <v>7.6903005286972501</v>
      </c>
      <c r="H2564">
        <v>4.9551100999999997</v>
      </c>
      <c r="I2564">
        <v>-74.019510999999994</v>
      </c>
      <c r="J2564">
        <v>0</v>
      </c>
      <c r="K2564">
        <v>0</v>
      </c>
      <c r="L2564">
        <v>0</v>
      </c>
    </row>
    <row r="2565" spans="1:12" x14ac:dyDescent="0.25">
      <c r="A2565" t="s">
        <v>8887</v>
      </c>
      <c r="B2565">
        <v>37.322207999999897</v>
      </c>
      <c r="C2565">
        <v>11.27960064</v>
      </c>
      <c r="D2565">
        <v>0</v>
      </c>
      <c r="E2565">
        <v>50.571253312173802</v>
      </c>
      <c r="F2565">
        <v>0.15190091518905999</v>
      </c>
      <c r="G2565">
        <v>7.6818196603769797</v>
      </c>
      <c r="H2565">
        <v>4.9548667999999996</v>
      </c>
      <c r="I2565">
        <v>-74.020162159999998</v>
      </c>
      <c r="J2565">
        <v>0</v>
      </c>
      <c r="K2565">
        <v>0</v>
      </c>
      <c r="L2565">
        <v>0</v>
      </c>
    </row>
    <row r="2566" spans="1:12" x14ac:dyDescent="0.25">
      <c r="A2566" t="s">
        <v>8089</v>
      </c>
      <c r="B2566">
        <v>14.9288832</v>
      </c>
      <c r="C2566">
        <v>4.7544346080000004</v>
      </c>
      <c r="D2566">
        <v>33.299999999999997</v>
      </c>
      <c r="E2566">
        <v>52.407714356517197</v>
      </c>
      <c r="F2566">
        <v>0.146524751121553</v>
      </c>
      <c r="G2566">
        <v>7.6790273029381604</v>
      </c>
      <c r="H2566">
        <v>4.9547201000000003</v>
      </c>
      <c r="I2566">
        <v>-74.021109659999993</v>
      </c>
      <c r="J2566">
        <v>0</v>
      </c>
      <c r="K2566">
        <v>0</v>
      </c>
      <c r="L2566">
        <v>0</v>
      </c>
    </row>
    <row r="2567" spans="1:12" x14ac:dyDescent="0.25">
      <c r="A2567" t="s">
        <v>8974</v>
      </c>
      <c r="B2567">
        <v>29.857766399999999</v>
      </c>
      <c r="C2567">
        <v>12.0032367840001</v>
      </c>
      <c r="D2567">
        <v>0</v>
      </c>
      <c r="E2567">
        <v>50.467555147556901</v>
      </c>
      <c r="F2567">
        <v>0.15190091518905999</v>
      </c>
      <c r="G2567">
        <v>7.6660678142682599</v>
      </c>
      <c r="H2567">
        <v>4.9542221</v>
      </c>
      <c r="I2567">
        <v>-74.020252830000004</v>
      </c>
      <c r="J2567">
        <v>0</v>
      </c>
      <c r="K2567">
        <v>0</v>
      </c>
      <c r="L2567">
        <v>0</v>
      </c>
    </row>
    <row r="2568" spans="1:12" x14ac:dyDescent="0.25">
      <c r="A2568" t="s">
        <v>6597</v>
      </c>
      <c r="B2568">
        <v>0</v>
      </c>
      <c r="C2568">
        <v>2.4259435200000001</v>
      </c>
      <c r="D2568">
        <v>12.95</v>
      </c>
      <c r="E2568">
        <v>53.277440898464903</v>
      </c>
      <c r="F2568">
        <v>0.14383666908780399</v>
      </c>
      <c r="G2568">
        <v>7.6632496363575404</v>
      </c>
      <c r="H2568">
        <v>4.9543198000000004</v>
      </c>
      <c r="I2568">
        <v>-74.021172500000006</v>
      </c>
      <c r="J2568">
        <v>0</v>
      </c>
      <c r="K2568">
        <v>0</v>
      </c>
      <c r="L2568">
        <v>0</v>
      </c>
    </row>
    <row r="2569" spans="1:12" x14ac:dyDescent="0.25">
      <c r="A2569" t="s">
        <v>6907</v>
      </c>
      <c r="B2569">
        <v>0</v>
      </c>
      <c r="C2569">
        <v>2.4653391839999999</v>
      </c>
      <c r="D2569">
        <v>0</v>
      </c>
      <c r="E2569">
        <v>53.277440898464903</v>
      </c>
      <c r="F2569">
        <v>0.14383666908780399</v>
      </c>
      <c r="G2569">
        <v>7.6632496363575404</v>
      </c>
      <c r="H2569">
        <v>4.9545370999999996</v>
      </c>
      <c r="I2569">
        <v>-74.020840660000005</v>
      </c>
      <c r="J2569">
        <v>0</v>
      </c>
      <c r="K2569">
        <v>0</v>
      </c>
      <c r="L2569">
        <v>0</v>
      </c>
    </row>
    <row r="2570" spans="1:12" x14ac:dyDescent="0.25">
      <c r="A2570" t="s">
        <v>7016</v>
      </c>
      <c r="B2570">
        <v>0</v>
      </c>
      <c r="C2570">
        <v>2.4653391839999999</v>
      </c>
      <c r="D2570">
        <v>0</v>
      </c>
      <c r="E2570">
        <v>53.277440898464903</v>
      </c>
      <c r="F2570">
        <v>0.14383666908780399</v>
      </c>
      <c r="G2570">
        <v>7.6632496363575404</v>
      </c>
      <c r="H2570">
        <v>4.9541548000000004</v>
      </c>
      <c r="I2570">
        <v>-74.021065329999999</v>
      </c>
      <c r="J2570">
        <v>0</v>
      </c>
      <c r="K2570">
        <v>0</v>
      </c>
      <c r="L2570">
        <v>0</v>
      </c>
    </row>
    <row r="2571" spans="1:12" x14ac:dyDescent="0.25">
      <c r="A2571" t="s">
        <v>7032</v>
      </c>
      <c r="B2571">
        <v>0</v>
      </c>
      <c r="C2571">
        <v>2.4653391839999999</v>
      </c>
      <c r="D2571">
        <v>0</v>
      </c>
      <c r="E2571">
        <v>53.277440898464903</v>
      </c>
      <c r="F2571">
        <v>0.14383666908780399</v>
      </c>
      <c r="G2571">
        <v>7.6632496363575404</v>
      </c>
      <c r="H2571">
        <v>4.9542035999999996</v>
      </c>
      <c r="I2571">
        <v>-74.021014159999993</v>
      </c>
      <c r="J2571">
        <v>0</v>
      </c>
      <c r="K2571">
        <v>0</v>
      </c>
      <c r="L2571">
        <v>0</v>
      </c>
    </row>
    <row r="2572" spans="1:12" x14ac:dyDescent="0.25">
      <c r="A2572" t="s">
        <v>7035</v>
      </c>
      <c r="B2572">
        <v>0</v>
      </c>
      <c r="C2572">
        <v>2.4653391839999999</v>
      </c>
      <c r="D2572">
        <v>0</v>
      </c>
      <c r="E2572">
        <v>53.277440898464903</v>
      </c>
      <c r="F2572">
        <v>0.14383666908780399</v>
      </c>
      <c r="G2572">
        <v>7.6632496363575404</v>
      </c>
      <c r="H2572">
        <v>4.9542133000000002</v>
      </c>
      <c r="I2572">
        <v>-74.021011830000006</v>
      </c>
      <c r="J2572">
        <v>0</v>
      </c>
      <c r="K2572">
        <v>0</v>
      </c>
      <c r="L2572">
        <v>0</v>
      </c>
    </row>
    <row r="2573" spans="1:12" x14ac:dyDescent="0.25">
      <c r="A2573" t="s">
        <v>7080</v>
      </c>
      <c r="B2573">
        <v>0</v>
      </c>
      <c r="C2573">
        <v>2.4653391839999999</v>
      </c>
      <c r="D2573">
        <v>0</v>
      </c>
      <c r="E2573">
        <v>53.277440898464903</v>
      </c>
      <c r="F2573">
        <v>0.14383666908780399</v>
      </c>
      <c r="G2573">
        <v>7.6632496363575404</v>
      </c>
      <c r="H2573">
        <v>4.9543336</v>
      </c>
      <c r="I2573">
        <v>-74.020916330000006</v>
      </c>
      <c r="J2573">
        <v>0</v>
      </c>
      <c r="K2573">
        <v>0</v>
      </c>
      <c r="L2573">
        <v>0</v>
      </c>
    </row>
    <row r="2574" spans="1:12" x14ac:dyDescent="0.25">
      <c r="A2574" t="s">
        <v>7143</v>
      </c>
      <c r="B2574">
        <v>0</v>
      </c>
      <c r="C2574">
        <v>2.4653391839999999</v>
      </c>
      <c r="D2574">
        <v>0.30525000000000002</v>
      </c>
      <c r="E2574">
        <v>53.277440898464903</v>
      </c>
      <c r="F2574">
        <v>0.14383666908780399</v>
      </c>
      <c r="G2574">
        <v>7.6632496363575404</v>
      </c>
      <c r="H2574">
        <v>4.9542327999999998</v>
      </c>
      <c r="I2574">
        <v>-74.020995659999997</v>
      </c>
      <c r="J2574">
        <v>0</v>
      </c>
      <c r="K2574">
        <v>0</v>
      </c>
      <c r="L2574">
        <v>0</v>
      </c>
    </row>
    <row r="2575" spans="1:12" x14ac:dyDescent="0.25">
      <c r="A2575" t="s">
        <v>7205</v>
      </c>
      <c r="B2575">
        <v>0</v>
      </c>
      <c r="C2575">
        <v>2.4653391839999999</v>
      </c>
      <c r="D2575">
        <v>0.81584999999999996</v>
      </c>
      <c r="E2575">
        <v>53.277440898464903</v>
      </c>
      <c r="F2575">
        <v>0.14383666908780399</v>
      </c>
      <c r="G2575">
        <v>7.6632496363575404</v>
      </c>
      <c r="H2575">
        <v>4.9541915000000003</v>
      </c>
      <c r="I2575">
        <v>-74.021035999999995</v>
      </c>
      <c r="J2575">
        <v>0</v>
      </c>
      <c r="K2575">
        <v>0</v>
      </c>
      <c r="L2575">
        <v>0</v>
      </c>
    </row>
    <row r="2576" spans="1:12" x14ac:dyDescent="0.25">
      <c r="A2576" t="s">
        <v>7054</v>
      </c>
      <c r="B2576">
        <v>0</v>
      </c>
      <c r="C2576">
        <v>2.4653391839999999</v>
      </c>
      <c r="D2576">
        <v>0</v>
      </c>
      <c r="E2576">
        <v>53.2740957963805</v>
      </c>
      <c r="F2576">
        <v>0.14383666908780399</v>
      </c>
      <c r="G2576">
        <v>7.6627684880159599</v>
      </c>
      <c r="H2576">
        <v>4.9542215000000001</v>
      </c>
      <c r="I2576">
        <v>-74.021021660000002</v>
      </c>
      <c r="J2576">
        <v>0</v>
      </c>
      <c r="K2576">
        <v>0</v>
      </c>
      <c r="L2576">
        <v>0</v>
      </c>
    </row>
    <row r="2577" spans="1:12" x14ac:dyDescent="0.25">
      <c r="A2577" t="s">
        <v>7056</v>
      </c>
      <c r="B2577">
        <v>0</v>
      </c>
      <c r="C2577">
        <v>2.4653391839999999</v>
      </c>
      <c r="D2577">
        <v>44.4</v>
      </c>
      <c r="E2577">
        <v>53.2740957963805</v>
      </c>
      <c r="F2577">
        <v>0.14383666908780399</v>
      </c>
      <c r="G2577">
        <v>7.6627684880159599</v>
      </c>
      <c r="H2577">
        <v>4.9542358000000002</v>
      </c>
      <c r="I2577">
        <v>-74.021003500000006</v>
      </c>
      <c r="J2577">
        <v>0</v>
      </c>
      <c r="K2577">
        <v>0</v>
      </c>
      <c r="L2577">
        <v>0</v>
      </c>
    </row>
    <row r="2578" spans="1:12" x14ac:dyDescent="0.25">
      <c r="A2578" t="s">
        <v>7057</v>
      </c>
      <c r="B2578">
        <v>0</v>
      </c>
      <c r="C2578">
        <v>2.4653391839999999</v>
      </c>
      <c r="D2578">
        <v>0</v>
      </c>
      <c r="E2578">
        <v>53.2740957963805</v>
      </c>
      <c r="F2578">
        <v>0.14383666908780399</v>
      </c>
      <c r="G2578">
        <v>7.6627684880159599</v>
      </c>
      <c r="H2578">
        <v>4.9542358000000002</v>
      </c>
      <c r="I2578">
        <v>-74.021003500000006</v>
      </c>
      <c r="J2578">
        <v>0</v>
      </c>
      <c r="K2578">
        <v>0</v>
      </c>
      <c r="L2578">
        <v>0</v>
      </c>
    </row>
    <row r="2579" spans="1:12" x14ac:dyDescent="0.25">
      <c r="A2579" t="s">
        <v>7164</v>
      </c>
      <c r="B2579">
        <v>0</v>
      </c>
      <c r="C2579">
        <v>2.4653391839999999</v>
      </c>
      <c r="D2579">
        <v>0.50134999999999996</v>
      </c>
      <c r="E2579">
        <v>53.2740957963805</v>
      </c>
      <c r="F2579">
        <v>0.14383666908780399</v>
      </c>
      <c r="G2579">
        <v>7.6627684880159599</v>
      </c>
      <c r="H2579">
        <v>4.9541880000000003</v>
      </c>
      <c r="I2579">
        <v>-74.02102266</v>
      </c>
      <c r="J2579">
        <v>0</v>
      </c>
      <c r="K2579">
        <v>0</v>
      </c>
      <c r="L2579">
        <v>0</v>
      </c>
    </row>
    <row r="2580" spans="1:12" x14ac:dyDescent="0.25">
      <c r="A2580" t="s">
        <v>7204</v>
      </c>
      <c r="B2580">
        <v>0</v>
      </c>
      <c r="C2580">
        <v>2.4653391839999999</v>
      </c>
      <c r="D2580">
        <v>0.53464999999999996</v>
      </c>
      <c r="E2580">
        <v>53.2740957963805</v>
      </c>
      <c r="F2580">
        <v>0.14383666908780399</v>
      </c>
      <c r="G2580">
        <v>7.6627684880159599</v>
      </c>
      <c r="H2580">
        <v>4.9541959000000002</v>
      </c>
      <c r="I2580">
        <v>-74.021032829999996</v>
      </c>
      <c r="J2580">
        <v>0</v>
      </c>
      <c r="K2580">
        <v>0</v>
      </c>
      <c r="L2580">
        <v>0</v>
      </c>
    </row>
    <row r="2581" spans="1:12" x14ac:dyDescent="0.25">
      <c r="A2581" t="s">
        <v>7213</v>
      </c>
      <c r="B2581">
        <v>0</v>
      </c>
      <c r="C2581">
        <v>2.4653391839999999</v>
      </c>
      <c r="D2581">
        <v>0.53835</v>
      </c>
      <c r="E2581">
        <v>53.2740957963805</v>
      </c>
      <c r="F2581">
        <v>0.14383666908780399</v>
      </c>
      <c r="G2581">
        <v>7.6627684880159599</v>
      </c>
      <c r="H2581">
        <v>4.9541884999999999</v>
      </c>
      <c r="I2581">
        <v>-74.021034330000006</v>
      </c>
      <c r="J2581">
        <v>0</v>
      </c>
      <c r="K2581">
        <v>0</v>
      </c>
      <c r="L2581">
        <v>0</v>
      </c>
    </row>
    <row r="2582" spans="1:12" x14ac:dyDescent="0.25">
      <c r="A2582" t="s">
        <v>7222</v>
      </c>
      <c r="B2582">
        <v>0</v>
      </c>
      <c r="C2582">
        <v>2.4653391839999999</v>
      </c>
      <c r="D2582">
        <v>1.1839999999999999</v>
      </c>
      <c r="E2582">
        <v>53.2740957963805</v>
      </c>
      <c r="F2582">
        <v>0.14383666908780399</v>
      </c>
      <c r="G2582">
        <v>7.6627684880159599</v>
      </c>
      <c r="H2582">
        <v>4.9541715000000002</v>
      </c>
      <c r="I2582">
        <v>-74.021050160000001</v>
      </c>
      <c r="J2582">
        <v>0</v>
      </c>
      <c r="K2582">
        <v>0</v>
      </c>
      <c r="L2582">
        <v>0</v>
      </c>
    </row>
    <row r="2583" spans="1:12" x14ac:dyDescent="0.25">
      <c r="A2583" t="s">
        <v>7224</v>
      </c>
      <c r="B2583">
        <v>0</v>
      </c>
      <c r="C2583">
        <v>2.4653391839999999</v>
      </c>
      <c r="D2583">
        <v>0.54390000000000005</v>
      </c>
      <c r="E2583">
        <v>53.2740957963805</v>
      </c>
      <c r="F2583">
        <v>0.14383666908780399</v>
      </c>
      <c r="G2583">
        <v>7.6627684880159599</v>
      </c>
      <c r="H2583">
        <v>4.9541740000000001</v>
      </c>
      <c r="I2583">
        <v>-74.021048660000005</v>
      </c>
      <c r="J2583">
        <v>0</v>
      </c>
      <c r="K2583">
        <v>0</v>
      </c>
      <c r="L2583">
        <v>0</v>
      </c>
    </row>
    <row r="2584" spans="1:12" x14ac:dyDescent="0.25">
      <c r="A2584" t="s">
        <v>7225</v>
      </c>
      <c r="B2584">
        <v>0</v>
      </c>
      <c r="C2584">
        <v>2.4653391839999999</v>
      </c>
      <c r="D2584">
        <v>0.10730000000000001</v>
      </c>
      <c r="E2584">
        <v>53.2740957963805</v>
      </c>
      <c r="F2584">
        <v>0.14383666908780399</v>
      </c>
      <c r="G2584">
        <v>7.6627684880159599</v>
      </c>
      <c r="H2584">
        <v>4.9541750999999996</v>
      </c>
      <c r="I2584">
        <v>-74.021047830000001</v>
      </c>
      <c r="J2584">
        <v>0</v>
      </c>
      <c r="K2584">
        <v>0</v>
      </c>
      <c r="L2584">
        <v>0</v>
      </c>
    </row>
    <row r="2585" spans="1:12" x14ac:dyDescent="0.25">
      <c r="A2585" t="s">
        <v>7226</v>
      </c>
      <c r="B2585">
        <v>0</v>
      </c>
      <c r="C2585">
        <v>2.4653391839999999</v>
      </c>
      <c r="D2585">
        <v>0.19980000000000001</v>
      </c>
      <c r="E2585">
        <v>53.2740957963805</v>
      </c>
      <c r="F2585">
        <v>0.14383666908780399</v>
      </c>
      <c r="G2585">
        <v>7.6627684880159599</v>
      </c>
      <c r="H2585">
        <v>4.9541750999999996</v>
      </c>
      <c r="I2585">
        <v>-74.021047830000001</v>
      </c>
      <c r="J2585">
        <v>0</v>
      </c>
      <c r="K2585">
        <v>0</v>
      </c>
      <c r="L2585">
        <v>0</v>
      </c>
    </row>
    <row r="2586" spans="1:12" x14ac:dyDescent="0.25">
      <c r="A2586" t="s">
        <v>7229</v>
      </c>
      <c r="B2586">
        <v>0</v>
      </c>
      <c r="C2586">
        <v>2.4653391839999999</v>
      </c>
      <c r="D2586">
        <v>0.55315000000000003</v>
      </c>
      <c r="E2586">
        <v>53.2740957963805</v>
      </c>
      <c r="F2586">
        <v>0.14383666908780399</v>
      </c>
      <c r="G2586">
        <v>7.6627684880159599</v>
      </c>
      <c r="H2586">
        <v>4.9541801000000003</v>
      </c>
      <c r="I2586">
        <v>-74.021040659999997</v>
      </c>
      <c r="J2586">
        <v>0</v>
      </c>
      <c r="K2586">
        <v>0</v>
      </c>
      <c r="L2586">
        <v>0</v>
      </c>
    </row>
    <row r="2587" spans="1:12" x14ac:dyDescent="0.25">
      <c r="A2587" t="s">
        <v>7237</v>
      </c>
      <c r="B2587">
        <v>0</v>
      </c>
      <c r="C2587">
        <v>2.4653391839999999</v>
      </c>
      <c r="D2587">
        <v>0.68820000000000003</v>
      </c>
      <c r="E2587">
        <v>53.2740957963805</v>
      </c>
      <c r="F2587">
        <v>0.14383666908780399</v>
      </c>
      <c r="G2587">
        <v>7.6627684880159599</v>
      </c>
      <c r="H2587">
        <v>4.9541906000000004</v>
      </c>
      <c r="I2587">
        <v>-74.021030659999994</v>
      </c>
      <c r="J2587">
        <v>0</v>
      </c>
      <c r="K2587">
        <v>0</v>
      </c>
      <c r="L2587">
        <v>0</v>
      </c>
    </row>
    <row r="2588" spans="1:12" x14ac:dyDescent="0.25">
      <c r="A2588" t="s">
        <v>7238</v>
      </c>
      <c r="B2588">
        <v>0</v>
      </c>
      <c r="C2588">
        <v>2.4653391839999999</v>
      </c>
      <c r="D2588">
        <v>0.52910000000000001</v>
      </c>
      <c r="E2588">
        <v>53.2740957963805</v>
      </c>
      <c r="F2588">
        <v>0.14383666908780399</v>
      </c>
      <c r="G2588">
        <v>7.6627684880159599</v>
      </c>
      <c r="H2588">
        <v>4.9541918000000003</v>
      </c>
      <c r="I2588">
        <v>-74.021029999999996</v>
      </c>
      <c r="J2588">
        <v>0</v>
      </c>
      <c r="K2588">
        <v>0</v>
      </c>
      <c r="L2588">
        <v>0</v>
      </c>
    </row>
    <row r="2589" spans="1:12" x14ac:dyDescent="0.25">
      <c r="A2589" t="s">
        <v>7257</v>
      </c>
      <c r="B2589">
        <v>0</v>
      </c>
      <c r="C2589">
        <v>2.4653391839999999</v>
      </c>
      <c r="D2589">
        <v>0.68264999999999998</v>
      </c>
      <c r="E2589">
        <v>53.2740957963805</v>
      </c>
      <c r="F2589">
        <v>0.14383666908780399</v>
      </c>
      <c r="G2589">
        <v>7.6627684880159599</v>
      </c>
      <c r="H2589">
        <v>4.9541874999999997</v>
      </c>
      <c r="I2589">
        <v>-74.021045830000006</v>
      </c>
      <c r="J2589">
        <v>0</v>
      </c>
      <c r="K2589">
        <v>0</v>
      </c>
      <c r="L2589">
        <v>0</v>
      </c>
    </row>
    <row r="2590" spans="1:12" x14ac:dyDescent="0.25">
      <c r="A2590" t="s">
        <v>7268</v>
      </c>
      <c r="B2590">
        <v>0</v>
      </c>
      <c r="C2590">
        <v>2.4653391839999999</v>
      </c>
      <c r="D2590">
        <v>14.8</v>
      </c>
      <c r="E2590">
        <v>53.2740957963805</v>
      </c>
      <c r="F2590">
        <v>0.14383666908780399</v>
      </c>
      <c r="G2590">
        <v>7.6627684880159599</v>
      </c>
      <c r="H2590">
        <v>4.9541955</v>
      </c>
      <c r="I2590">
        <v>-74.021038500000003</v>
      </c>
      <c r="J2590">
        <v>0</v>
      </c>
      <c r="K2590">
        <v>0</v>
      </c>
      <c r="L2590">
        <v>0</v>
      </c>
    </row>
    <row r="2591" spans="1:12" x14ac:dyDescent="0.25">
      <c r="A2591" t="s">
        <v>7270</v>
      </c>
      <c r="B2591">
        <v>0</v>
      </c>
      <c r="C2591">
        <v>2.4653391839999999</v>
      </c>
      <c r="D2591">
        <v>14.8</v>
      </c>
      <c r="E2591">
        <v>53.2740957963805</v>
      </c>
      <c r="F2591">
        <v>0.14383666908780399</v>
      </c>
      <c r="G2591">
        <v>7.6627684880159599</v>
      </c>
      <c r="H2591">
        <v>4.9541911000000001</v>
      </c>
      <c r="I2591">
        <v>-74.021043160000005</v>
      </c>
      <c r="J2591">
        <v>0</v>
      </c>
      <c r="K2591">
        <v>0</v>
      </c>
      <c r="L2591">
        <v>0</v>
      </c>
    </row>
    <row r="2592" spans="1:12" x14ac:dyDescent="0.25">
      <c r="A2592" t="s">
        <v>7273</v>
      </c>
      <c r="B2592">
        <v>0</v>
      </c>
      <c r="C2592">
        <v>2.4653391839999999</v>
      </c>
      <c r="D2592">
        <v>14.8</v>
      </c>
      <c r="E2592">
        <v>53.2740957963805</v>
      </c>
      <c r="F2592">
        <v>0.14383666908780399</v>
      </c>
      <c r="G2592">
        <v>7.6627684880159599</v>
      </c>
      <c r="H2592">
        <v>4.9541725000000003</v>
      </c>
      <c r="I2592">
        <v>-74.021060000000006</v>
      </c>
      <c r="J2592">
        <v>0</v>
      </c>
      <c r="K2592">
        <v>0</v>
      </c>
      <c r="L2592">
        <v>0</v>
      </c>
    </row>
    <row r="2593" spans="1:12" x14ac:dyDescent="0.25">
      <c r="A2593" t="s">
        <v>7277</v>
      </c>
      <c r="B2593">
        <v>0</v>
      </c>
      <c r="C2593">
        <v>2.4653391839999999</v>
      </c>
      <c r="D2593">
        <v>12.95</v>
      </c>
      <c r="E2593">
        <v>53.2740957963805</v>
      </c>
      <c r="F2593">
        <v>0.14383666908780399</v>
      </c>
      <c r="G2593">
        <v>7.6627684880159599</v>
      </c>
      <c r="H2593">
        <v>4.9541615999999999</v>
      </c>
      <c r="I2593">
        <v>-74.02106766</v>
      </c>
      <c r="J2593">
        <v>0</v>
      </c>
      <c r="K2593">
        <v>0</v>
      </c>
      <c r="L2593">
        <v>0</v>
      </c>
    </row>
    <row r="2594" spans="1:12" x14ac:dyDescent="0.25">
      <c r="A2594" t="s">
        <v>7306</v>
      </c>
      <c r="B2594">
        <v>0</v>
      </c>
      <c r="C2594">
        <v>2.4653391839999999</v>
      </c>
      <c r="D2594">
        <v>12.95</v>
      </c>
      <c r="E2594">
        <v>53.2740957963805</v>
      </c>
      <c r="F2594">
        <v>0.14383666908780399</v>
      </c>
      <c r="G2594">
        <v>7.6627684880159599</v>
      </c>
      <c r="H2594">
        <v>4.9541968000000001</v>
      </c>
      <c r="I2594">
        <v>-74.021034</v>
      </c>
      <c r="J2594">
        <v>0</v>
      </c>
      <c r="K2594">
        <v>0</v>
      </c>
      <c r="L2594">
        <v>0</v>
      </c>
    </row>
    <row r="2595" spans="1:12" x14ac:dyDescent="0.25">
      <c r="A2595" t="s">
        <v>7325</v>
      </c>
      <c r="B2595">
        <v>0</v>
      </c>
      <c r="C2595">
        <v>2.4653391839999999</v>
      </c>
      <c r="D2595">
        <v>12.95</v>
      </c>
      <c r="E2595">
        <v>53.2740957963805</v>
      </c>
      <c r="F2595">
        <v>0.14383666908780399</v>
      </c>
      <c r="G2595">
        <v>7.6627684880159599</v>
      </c>
      <c r="H2595">
        <v>4.9542111000000002</v>
      </c>
      <c r="I2595">
        <v>-74.021007159999996</v>
      </c>
      <c r="J2595">
        <v>0</v>
      </c>
      <c r="K2595">
        <v>0</v>
      </c>
      <c r="L2595">
        <v>0</v>
      </c>
    </row>
    <row r="2596" spans="1:12" x14ac:dyDescent="0.25">
      <c r="A2596" t="s">
        <v>7345</v>
      </c>
      <c r="B2596">
        <v>0</v>
      </c>
      <c r="C2596">
        <v>2.4653391839999999</v>
      </c>
      <c r="D2596">
        <v>57.35</v>
      </c>
      <c r="E2596">
        <v>53.2740957963805</v>
      </c>
      <c r="F2596">
        <v>0.14383666908780399</v>
      </c>
      <c r="G2596">
        <v>7.6627684880159599</v>
      </c>
      <c r="H2596">
        <v>4.9541833000000004</v>
      </c>
      <c r="I2596">
        <v>-74.0210285</v>
      </c>
      <c r="J2596">
        <v>0</v>
      </c>
      <c r="K2596">
        <v>0</v>
      </c>
      <c r="L2596">
        <v>0</v>
      </c>
    </row>
    <row r="2597" spans="1:12" x14ac:dyDescent="0.25">
      <c r="A2597" t="s">
        <v>7356</v>
      </c>
      <c r="B2597">
        <v>0</v>
      </c>
      <c r="C2597">
        <v>2.4653391839999999</v>
      </c>
      <c r="D2597">
        <v>57.35</v>
      </c>
      <c r="E2597">
        <v>53.2740957963805</v>
      </c>
      <c r="F2597">
        <v>0.14383666908780399</v>
      </c>
      <c r="G2597">
        <v>7.6627684880159599</v>
      </c>
      <c r="H2597">
        <v>4.9541725999999997</v>
      </c>
      <c r="I2597">
        <v>-74.021033500000001</v>
      </c>
      <c r="J2597">
        <v>0</v>
      </c>
      <c r="K2597">
        <v>0</v>
      </c>
      <c r="L2597">
        <v>0</v>
      </c>
    </row>
    <row r="2598" spans="1:12" x14ac:dyDescent="0.25">
      <c r="A2598" t="s">
        <v>7298</v>
      </c>
      <c r="B2598">
        <v>0</v>
      </c>
      <c r="C2598">
        <v>2.4653391839999999</v>
      </c>
      <c r="D2598">
        <v>11.1</v>
      </c>
      <c r="E2598">
        <v>53.270750694296098</v>
      </c>
      <c r="F2598">
        <v>0.14383666908780399</v>
      </c>
      <c r="G2598">
        <v>7.6622873396743696</v>
      </c>
      <c r="H2598">
        <v>4.9541900999999999</v>
      </c>
      <c r="I2598">
        <v>-74.021046159999997</v>
      </c>
      <c r="J2598">
        <v>0</v>
      </c>
      <c r="K2598">
        <v>0</v>
      </c>
      <c r="L2598">
        <v>0</v>
      </c>
    </row>
    <row r="2599" spans="1:12" x14ac:dyDescent="0.25">
      <c r="A2599" t="s">
        <v>7299</v>
      </c>
      <c r="B2599">
        <v>0</v>
      </c>
      <c r="C2599">
        <v>2.4653391839999999</v>
      </c>
      <c r="D2599">
        <v>11.1</v>
      </c>
      <c r="E2599">
        <v>53.270750694296098</v>
      </c>
      <c r="F2599">
        <v>0.14383666908780399</v>
      </c>
      <c r="G2599">
        <v>7.6622873396743696</v>
      </c>
      <c r="H2599">
        <v>4.9541884999999999</v>
      </c>
      <c r="I2599">
        <v>-74.021047830000001</v>
      </c>
      <c r="J2599">
        <v>0</v>
      </c>
      <c r="K2599">
        <v>0</v>
      </c>
      <c r="L2599">
        <v>0</v>
      </c>
    </row>
    <row r="2600" spans="1:12" x14ac:dyDescent="0.25">
      <c r="A2600" t="s">
        <v>7300</v>
      </c>
      <c r="B2600">
        <v>0</v>
      </c>
      <c r="C2600">
        <v>2.4653391839999999</v>
      </c>
      <c r="D2600">
        <v>12.95</v>
      </c>
      <c r="E2600">
        <v>53.270750694296098</v>
      </c>
      <c r="F2600">
        <v>0.14383666908780399</v>
      </c>
      <c r="G2600">
        <v>7.6622873396743696</v>
      </c>
      <c r="H2600">
        <v>4.9541861000000003</v>
      </c>
      <c r="I2600">
        <v>-74.021056659999999</v>
      </c>
      <c r="J2600">
        <v>0</v>
      </c>
      <c r="K2600">
        <v>0</v>
      </c>
      <c r="L2600">
        <v>0</v>
      </c>
    </row>
    <row r="2601" spans="1:12" x14ac:dyDescent="0.25">
      <c r="A2601" t="s">
        <v>7301</v>
      </c>
      <c r="B2601">
        <v>0</v>
      </c>
      <c r="C2601">
        <v>2.4653391839999999</v>
      </c>
      <c r="D2601">
        <v>12.95</v>
      </c>
      <c r="E2601">
        <v>53.270750694296098</v>
      </c>
      <c r="F2601">
        <v>0.14383666908780399</v>
      </c>
      <c r="G2601">
        <v>7.6622873396743696</v>
      </c>
      <c r="H2601">
        <v>4.954186</v>
      </c>
      <c r="I2601">
        <v>-74.021052330000003</v>
      </c>
      <c r="J2601">
        <v>0</v>
      </c>
      <c r="K2601">
        <v>0</v>
      </c>
      <c r="L2601">
        <v>0</v>
      </c>
    </row>
    <row r="2602" spans="1:12" x14ac:dyDescent="0.25">
      <c r="A2602" t="s">
        <v>7305</v>
      </c>
      <c r="B2602">
        <v>0</v>
      </c>
      <c r="C2602">
        <v>2.4653391839999999</v>
      </c>
      <c r="D2602">
        <v>12.95</v>
      </c>
      <c r="E2602">
        <v>53.270750694296098</v>
      </c>
      <c r="F2602">
        <v>0.14383666908780399</v>
      </c>
      <c r="G2602">
        <v>7.6622873396743696</v>
      </c>
      <c r="H2602">
        <v>4.9541937999999996</v>
      </c>
      <c r="I2602">
        <v>-74.02103966</v>
      </c>
      <c r="J2602">
        <v>0</v>
      </c>
      <c r="K2602">
        <v>0</v>
      </c>
      <c r="L2602">
        <v>0</v>
      </c>
    </row>
    <row r="2603" spans="1:12" x14ac:dyDescent="0.25">
      <c r="A2603" t="s">
        <v>7309</v>
      </c>
      <c r="B2603">
        <v>0</v>
      </c>
      <c r="C2603">
        <v>2.4653391839999999</v>
      </c>
      <c r="D2603">
        <v>12.95</v>
      </c>
      <c r="E2603">
        <v>53.270750694296098</v>
      </c>
      <c r="F2603">
        <v>0.14383666908780399</v>
      </c>
      <c r="G2603">
        <v>7.6622873396743696</v>
      </c>
      <c r="H2603">
        <v>4.9542080999999998</v>
      </c>
      <c r="I2603">
        <v>-74.021020829999998</v>
      </c>
      <c r="J2603">
        <v>0</v>
      </c>
      <c r="K2603">
        <v>0</v>
      </c>
      <c r="L2603">
        <v>0</v>
      </c>
    </row>
    <row r="2604" spans="1:12" x14ac:dyDescent="0.25">
      <c r="A2604" t="s">
        <v>7311</v>
      </c>
      <c r="B2604">
        <v>0</v>
      </c>
      <c r="C2604">
        <v>2.4653391839999999</v>
      </c>
      <c r="D2604">
        <v>12.95</v>
      </c>
      <c r="E2604">
        <v>53.270750694296098</v>
      </c>
      <c r="F2604">
        <v>0.14383666908780399</v>
      </c>
      <c r="G2604">
        <v>7.6622873396743696</v>
      </c>
      <c r="H2604">
        <v>4.9542126</v>
      </c>
      <c r="I2604">
        <v>-74.021016829999994</v>
      </c>
      <c r="J2604">
        <v>0</v>
      </c>
      <c r="K2604">
        <v>0</v>
      </c>
      <c r="L2604">
        <v>0</v>
      </c>
    </row>
    <row r="2605" spans="1:12" x14ac:dyDescent="0.25">
      <c r="A2605" t="s">
        <v>7315</v>
      </c>
      <c r="B2605">
        <v>0</v>
      </c>
      <c r="C2605">
        <v>2.4653391839999999</v>
      </c>
      <c r="D2605">
        <v>11.1</v>
      </c>
      <c r="E2605">
        <v>53.270750694296098</v>
      </c>
      <c r="F2605">
        <v>0.14383666908780399</v>
      </c>
      <c r="G2605">
        <v>7.6622873396743696</v>
      </c>
      <c r="H2605">
        <v>4.9542115999999998</v>
      </c>
      <c r="I2605">
        <v>-74.021014500000007</v>
      </c>
      <c r="J2605">
        <v>0</v>
      </c>
      <c r="K2605">
        <v>0</v>
      </c>
      <c r="L2605">
        <v>0</v>
      </c>
    </row>
    <row r="2606" spans="1:12" x14ac:dyDescent="0.25">
      <c r="A2606" t="s">
        <v>7322</v>
      </c>
      <c r="B2606">
        <v>0</v>
      </c>
      <c r="C2606">
        <v>2.4653391839999999</v>
      </c>
      <c r="D2606">
        <v>12.95</v>
      </c>
      <c r="E2606">
        <v>53.270750694296098</v>
      </c>
      <c r="F2606">
        <v>0.14383666908780399</v>
      </c>
      <c r="G2606">
        <v>7.6622873396743696</v>
      </c>
      <c r="H2606">
        <v>4.9542168000000002</v>
      </c>
      <c r="I2606">
        <v>-74.021004329999997</v>
      </c>
      <c r="J2606">
        <v>0</v>
      </c>
      <c r="K2606">
        <v>0</v>
      </c>
      <c r="L2606">
        <v>0</v>
      </c>
    </row>
    <row r="2607" spans="1:12" x14ac:dyDescent="0.25">
      <c r="A2607" t="s">
        <v>7332</v>
      </c>
      <c r="B2607">
        <v>0</v>
      </c>
      <c r="C2607">
        <v>2.4653391839999999</v>
      </c>
      <c r="D2607">
        <v>57.35</v>
      </c>
      <c r="E2607">
        <v>53.270750694296098</v>
      </c>
      <c r="F2607">
        <v>0.14383666908780399</v>
      </c>
      <c r="G2607">
        <v>7.6622873396743696</v>
      </c>
      <c r="H2607">
        <v>4.9542003000000001</v>
      </c>
      <c r="I2607">
        <v>-74.021015160000005</v>
      </c>
      <c r="J2607">
        <v>0</v>
      </c>
      <c r="K2607">
        <v>0</v>
      </c>
      <c r="L2607">
        <v>0</v>
      </c>
    </row>
    <row r="2608" spans="1:12" x14ac:dyDescent="0.25">
      <c r="A2608" t="s">
        <v>7334</v>
      </c>
      <c r="B2608">
        <v>0</v>
      </c>
      <c r="C2608">
        <v>2.4653391839999999</v>
      </c>
      <c r="D2608">
        <v>0.25345000000000001</v>
      </c>
      <c r="E2608">
        <v>53.270750694296098</v>
      </c>
      <c r="F2608">
        <v>0.14383666908780399</v>
      </c>
      <c r="G2608">
        <v>7.6622873396743696</v>
      </c>
      <c r="H2608">
        <v>4.9541985999999998</v>
      </c>
      <c r="I2608">
        <v>-74.021014660000006</v>
      </c>
      <c r="J2608">
        <v>0</v>
      </c>
      <c r="K2608">
        <v>0</v>
      </c>
      <c r="L2608">
        <v>0</v>
      </c>
    </row>
    <row r="2609" spans="1:12" x14ac:dyDescent="0.25">
      <c r="A2609" t="s">
        <v>7335</v>
      </c>
      <c r="B2609">
        <v>0</v>
      </c>
      <c r="C2609">
        <v>2.4653391839999999</v>
      </c>
      <c r="D2609">
        <v>12.95</v>
      </c>
      <c r="E2609">
        <v>53.270750694296098</v>
      </c>
      <c r="F2609">
        <v>0.14383666908780399</v>
      </c>
      <c r="G2609">
        <v>7.6622873396743696</v>
      </c>
      <c r="H2609">
        <v>4.9541985999999998</v>
      </c>
      <c r="I2609">
        <v>-74.021014660000006</v>
      </c>
      <c r="J2609">
        <v>0</v>
      </c>
      <c r="K2609">
        <v>0</v>
      </c>
      <c r="L2609">
        <v>0</v>
      </c>
    </row>
    <row r="2610" spans="1:12" x14ac:dyDescent="0.25">
      <c r="A2610" t="s">
        <v>7337</v>
      </c>
      <c r="B2610">
        <v>0</v>
      </c>
      <c r="C2610">
        <v>2.4653391839999999</v>
      </c>
      <c r="D2610">
        <v>57.35</v>
      </c>
      <c r="E2610">
        <v>53.270750694296098</v>
      </c>
      <c r="F2610">
        <v>0.14383666908780399</v>
      </c>
      <c r="G2610">
        <v>7.6622873396743696</v>
      </c>
      <c r="H2610">
        <v>4.9541946000000001</v>
      </c>
      <c r="I2610">
        <v>-74.021015829999996</v>
      </c>
      <c r="J2610">
        <v>0</v>
      </c>
      <c r="K2610">
        <v>0</v>
      </c>
      <c r="L2610">
        <v>0</v>
      </c>
    </row>
    <row r="2611" spans="1:12" x14ac:dyDescent="0.25">
      <c r="A2611" t="s">
        <v>7338</v>
      </c>
      <c r="B2611">
        <v>0</v>
      </c>
      <c r="C2611">
        <v>2.4653391839999999</v>
      </c>
      <c r="D2611">
        <v>57.35</v>
      </c>
      <c r="E2611">
        <v>53.270750694296098</v>
      </c>
      <c r="F2611">
        <v>0.14383666908780399</v>
      </c>
      <c r="G2611">
        <v>7.6622873396743696</v>
      </c>
      <c r="H2611">
        <v>4.9541937999999996</v>
      </c>
      <c r="I2611">
        <v>-74.021016000000003</v>
      </c>
      <c r="J2611">
        <v>0</v>
      </c>
      <c r="K2611">
        <v>0</v>
      </c>
      <c r="L2611">
        <v>0</v>
      </c>
    </row>
    <row r="2612" spans="1:12" x14ac:dyDescent="0.25">
      <c r="A2612" t="s">
        <v>7351</v>
      </c>
      <c r="B2612">
        <v>0</v>
      </c>
      <c r="C2612">
        <v>2.4653391839999999</v>
      </c>
      <c r="D2612">
        <v>57.35</v>
      </c>
      <c r="E2612">
        <v>53.270750694296098</v>
      </c>
      <c r="F2612">
        <v>0.14383666908780399</v>
      </c>
      <c r="G2612">
        <v>7.6622873396743696</v>
      </c>
      <c r="H2612">
        <v>4.9541820000000003</v>
      </c>
      <c r="I2612">
        <v>-74.021034830000005</v>
      </c>
      <c r="J2612">
        <v>0</v>
      </c>
      <c r="K2612">
        <v>0</v>
      </c>
      <c r="L2612">
        <v>0</v>
      </c>
    </row>
    <row r="2613" spans="1:12" x14ac:dyDescent="0.25">
      <c r="A2613" t="s">
        <v>7352</v>
      </c>
      <c r="B2613">
        <v>0</v>
      </c>
      <c r="C2613">
        <v>2.4653391839999999</v>
      </c>
      <c r="D2613">
        <v>57.35</v>
      </c>
      <c r="E2613">
        <v>53.270750694296098</v>
      </c>
      <c r="F2613">
        <v>0.14383666908780399</v>
      </c>
      <c r="G2613">
        <v>7.6622873396743696</v>
      </c>
      <c r="H2613">
        <v>4.9541820000000003</v>
      </c>
      <c r="I2613">
        <v>-74.021034</v>
      </c>
      <c r="J2613">
        <v>0</v>
      </c>
      <c r="K2613">
        <v>0</v>
      </c>
      <c r="L2613">
        <v>0</v>
      </c>
    </row>
    <row r="2614" spans="1:12" x14ac:dyDescent="0.25">
      <c r="A2614" t="s">
        <v>7358</v>
      </c>
      <c r="B2614">
        <v>0</v>
      </c>
      <c r="C2614">
        <v>2.4653391839999999</v>
      </c>
      <c r="D2614">
        <v>57.35</v>
      </c>
      <c r="E2614">
        <v>53.270750694296098</v>
      </c>
      <c r="F2614">
        <v>0.14383666908780399</v>
      </c>
      <c r="G2614">
        <v>7.6622873396743696</v>
      </c>
      <c r="H2614">
        <v>4.9541729999999999</v>
      </c>
      <c r="I2614">
        <v>-74.021029499999997</v>
      </c>
      <c r="J2614">
        <v>0</v>
      </c>
      <c r="K2614">
        <v>0</v>
      </c>
      <c r="L2614">
        <v>0</v>
      </c>
    </row>
    <row r="2615" spans="1:12" x14ac:dyDescent="0.25">
      <c r="A2615" t="s">
        <v>7370</v>
      </c>
      <c r="B2615">
        <v>0</v>
      </c>
      <c r="C2615">
        <v>2.4653391839999999</v>
      </c>
      <c r="D2615">
        <v>57.35</v>
      </c>
      <c r="E2615">
        <v>53.270750694296098</v>
      </c>
      <c r="F2615">
        <v>0.14383666908780399</v>
      </c>
      <c r="G2615">
        <v>7.6622873396743696</v>
      </c>
      <c r="H2615">
        <v>4.9541833000000004</v>
      </c>
      <c r="I2615">
        <v>-74.021023830000004</v>
      </c>
      <c r="J2615">
        <v>0</v>
      </c>
      <c r="K2615">
        <v>0</v>
      </c>
      <c r="L2615">
        <v>0</v>
      </c>
    </row>
    <row r="2616" spans="1:12" x14ac:dyDescent="0.25">
      <c r="A2616" t="s">
        <v>7383</v>
      </c>
      <c r="B2616">
        <v>0</v>
      </c>
      <c r="C2616">
        <v>2.4653391839999999</v>
      </c>
      <c r="D2616">
        <v>57.35</v>
      </c>
      <c r="E2616">
        <v>53.270750694296098</v>
      </c>
      <c r="F2616">
        <v>0.14383666908780399</v>
      </c>
      <c r="G2616">
        <v>7.6622873396743696</v>
      </c>
      <c r="H2616">
        <v>4.9542014999999999</v>
      </c>
      <c r="I2616">
        <v>-74.021019330000001</v>
      </c>
      <c r="J2616">
        <v>0</v>
      </c>
      <c r="K2616">
        <v>0</v>
      </c>
      <c r="L2616">
        <v>0</v>
      </c>
    </row>
    <row r="2617" spans="1:12" x14ac:dyDescent="0.25">
      <c r="A2617" t="s">
        <v>7384</v>
      </c>
      <c r="B2617">
        <v>0</v>
      </c>
      <c r="C2617">
        <v>2.4653391839999999</v>
      </c>
      <c r="D2617">
        <v>57.35</v>
      </c>
      <c r="E2617">
        <v>53.270750694296098</v>
      </c>
      <c r="F2617">
        <v>0.14383666908780399</v>
      </c>
      <c r="G2617">
        <v>7.6622873396743696</v>
      </c>
      <c r="H2617">
        <v>4.9542023000000004</v>
      </c>
      <c r="I2617">
        <v>-74.021019499999994</v>
      </c>
      <c r="J2617">
        <v>0</v>
      </c>
      <c r="K2617">
        <v>0</v>
      </c>
      <c r="L2617">
        <v>0</v>
      </c>
    </row>
    <row r="2618" spans="1:12" x14ac:dyDescent="0.25">
      <c r="A2618" t="s">
        <v>7402</v>
      </c>
      <c r="B2618">
        <v>0</v>
      </c>
      <c r="C2618">
        <v>2.4653391839999999</v>
      </c>
      <c r="D2618">
        <v>0</v>
      </c>
      <c r="E2618">
        <v>53.270750694296098</v>
      </c>
      <c r="F2618">
        <v>0.14383666908780399</v>
      </c>
      <c r="G2618">
        <v>7.6622873396743696</v>
      </c>
      <c r="H2618">
        <v>4.9541898</v>
      </c>
      <c r="I2618">
        <v>-74.021048160000007</v>
      </c>
      <c r="J2618">
        <v>0</v>
      </c>
      <c r="K2618">
        <v>0</v>
      </c>
      <c r="L2618">
        <v>0</v>
      </c>
    </row>
    <row r="2619" spans="1:12" x14ac:dyDescent="0.25">
      <c r="A2619" t="s">
        <v>7391</v>
      </c>
      <c r="B2619">
        <v>0</v>
      </c>
      <c r="C2619">
        <v>2.4653391839999999</v>
      </c>
      <c r="D2619">
        <v>0</v>
      </c>
      <c r="E2619">
        <v>53.267405592211603</v>
      </c>
      <c r="F2619">
        <v>0.14383666908780399</v>
      </c>
      <c r="G2619">
        <v>7.66180619133279</v>
      </c>
      <c r="H2619">
        <v>4.9541950000000003</v>
      </c>
      <c r="I2619">
        <v>-74.021035999999995</v>
      </c>
      <c r="J2619">
        <v>0</v>
      </c>
      <c r="K2619">
        <v>0</v>
      </c>
      <c r="L2619">
        <v>0</v>
      </c>
    </row>
    <row r="2620" spans="1:12" x14ac:dyDescent="0.25">
      <c r="A2620" t="s">
        <v>7401</v>
      </c>
      <c r="B2620">
        <v>0</v>
      </c>
      <c r="C2620">
        <v>2.4653391839999999</v>
      </c>
      <c r="D2620">
        <v>0</v>
      </c>
      <c r="E2620">
        <v>53.267405592211603</v>
      </c>
      <c r="F2620">
        <v>0.14383666908780399</v>
      </c>
      <c r="G2620">
        <v>7.66180619133279</v>
      </c>
      <c r="H2620">
        <v>4.9541919999999999</v>
      </c>
      <c r="I2620">
        <v>-74.021043329999998</v>
      </c>
      <c r="J2620">
        <v>0</v>
      </c>
      <c r="K2620">
        <v>0</v>
      </c>
      <c r="L2620">
        <v>0</v>
      </c>
    </row>
    <row r="2621" spans="1:12" x14ac:dyDescent="0.25">
      <c r="A2621" t="s">
        <v>6295</v>
      </c>
      <c r="B2621">
        <v>0</v>
      </c>
      <c r="C2621">
        <v>2.4259435200000001</v>
      </c>
      <c r="D2621">
        <v>0</v>
      </c>
      <c r="E2621">
        <v>53.254025183873999</v>
      </c>
      <c r="F2621">
        <v>0.14383666908780399</v>
      </c>
      <c r="G2621">
        <v>7.6598815979664696</v>
      </c>
      <c r="H2621">
        <v>4.9542025000000001</v>
      </c>
      <c r="I2621">
        <v>-74.021092659999994</v>
      </c>
      <c r="J2621">
        <v>0</v>
      </c>
      <c r="K2621">
        <v>0</v>
      </c>
      <c r="L2621">
        <v>0</v>
      </c>
    </row>
    <row r="2622" spans="1:12" x14ac:dyDescent="0.25">
      <c r="A2622" t="s">
        <v>6297</v>
      </c>
      <c r="B2622">
        <v>0</v>
      </c>
      <c r="C2622">
        <v>2.4259435200000001</v>
      </c>
      <c r="D2622">
        <v>0</v>
      </c>
      <c r="E2622">
        <v>53.254025183873999</v>
      </c>
      <c r="F2622">
        <v>0.14383666908780399</v>
      </c>
      <c r="G2622">
        <v>7.6598815979664696</v>
      </c>
      <c r="H2622">
        <v>4.9542143000000003</v>
      </c>
      <c r="I2622">
        <v>-74.021088660000004</v>
      </c>
      <c r="J2622">
        <v>0</v>
      </c>
      <c r="K2622">
        <v>0</v>
      </c>
      <c r="L2622">
        <v>0</v>
      </c>
    </row>
    <row r="2623" spans="1:12" x14ac:dyDescent="0.25">
      <c r="A2623" t="s">
        <v>6271</v>
      </c>
      <c r="B2623">
        <v>0</v>
      </c>
      <c r="C2623">
        <v>2.4259435200000001</v>
      </c>
      <c r="D2623">
        <v>0</v>
      </c>
      <c r="E2623">
        <v>53.243989877620699</v>
      </c>
      <c r="F2623">
        <v>0.14383666908780399</v>
      </c>
      <c r="G2623">
        <v>7.6584381529417298</v>
      </c>
      <c r="H2623">
        <v>4.9541903999999999</v>
      </c>
      <c r="I2623">
        <v>-74.02125916</v>
      </c>
      <c r="J2623">
        <v>0</v>
      </c>
      <c r="K2623">
        <v>0</v>
      </c>
      <c r="L2623">
        <v>0</v>
      </c>
    </row>
    <row r="2624" spans="1:12" x14ac:dyDescent="0.25">
      <c r="A2624" t="s">
        <v>6254</v>
      </c>
      <c r="B2624">
        <v>0</v>
      </c>
      <c r="C2624">
        <v>2.4259435200000001</v>
      </c>
      <c r="D2624">
        <v>0</v>
      </c>
      <c r="E2624">
        <v>53.233954571367498</v>
      </c>
      <c r="F2624">
        <v>0.14383666908780399</v>
      </c>
      <c r="G2624">
        <v>7.65699470791699</v>
      </c>
      <c r="H2624">
        <v>4.9541877999999997</v>
      </c>
      <c r="I2624">
        <v>-74.021310830000004</v>
      </c>
      <c r="J2624">
        <v>0</v>
      </c>
      <c r="K2624">
        <v>0</v>
      </c>
      <c r="L2624">
        <v>0</v>
      </c>
    </row>
    <row r="2625" spans="1:12" x14ac:dyDescent="0.25">
      <c r="A2625" t="s">
        <v>6237</v>
      </c>
      <c r="B2625">
        <v>0</v>
      </c>
      <c r="C2625">
        <v>2.4259435200000001</v>
      </c>
      <c r="D2625">
        <v>0</v>
      </c>
      <c r="E2625">
        <v>53.2172290609454</v>
      </c>
      <c r="F2625">
        <v>0.14383666908780399</v>
      </c>
      <c r="G2625">
        <v>7.6545889662090802</v>
      </c>
      <c r="H2625">
        <v>4.9541982999999998</v>
      </c>
      <c r="I2625">
        <v>-74.021280160000003</v>
      </c>
      <c r="J2625">
        <v>0</v>
      </c>
      <c r="K2625">
        <v>0</v>
      </c>
      <c r="L2625">
        <v>0</v>
      </c>
    </row>
    <row r="2626" spans="1:12" x14ac:dyDescent="0.25">
      <c r="A2626" t="s">
        <v>6229</v>
      </c>
      <c r="B2626">
        <v>0</v>
      </c>
      <c r="C2626">
        <v>2.4259435200000001</v>
      </c>
      <c r="D2626">
        <v>0</v>
      </c>
      <c r="E2626">
        <v>53.213883958860997</v>
      </c>
      <c r="F2626">
        <v>0.14383666908780399</v>
      </c>
      <c r="G2626">
        <v>7.6541078178674997</v>
      </c>
      <c r="H2626">
        <v>4.9541966000000004</v>
      </c>
      <c r="I2626">
        <v>-74.021261659999993</v>
      </c>
      <c r="J2626">
        <v>0</v>
      </c>
      <c r="K2626">
        <v>0</v>
      </c>
      <c r="L2626">
        <v>0</v>
      </c>
    </row>
    <row r="2627" spans="1:12" x14ac:dyDescent="0.25">
      <c r="A2627" t="s">
        <v>6217</v>
      </c>
      <c r="B2627">
        <v>0</v>
      </c>
      <c r="C2627">
        <v>2.4259435200000001</v>
      </c>
      <c r="D2627">
        <v>0</v>
      </c>
      <c r="E2627">
        <v>53.197158448438898</v>
      </c>
      <c r="F2627">
        <v>0.14383666908780399</v>
      </c>
      <c r="G2627">
        <v>7.6517020761595997</v>
      </c>
      <c r="H2627">
        <v>4.9541874999999997</v>
      </c>
      <c r="I2627">
        <v>-74.021167160000005</v>
      </c>
      <c r="J2627">
        <v>0</v>
      </c>
      <c r="K2627">
        <v>0</v>
      </c>
      <c r="L2627">
        <v>0</v>
      </c>
    </row>
    <row r="2628" spans="1:12" x14ac:dyDescent="0.25">
      <c r="A2628" t="s">
        <v>6214</v>
      </c>
      <c r="B2628">
        <v>0</v>
      </c>
      <c r="C2628">
        <v>2.4259435200000001</v>
      </c>
      <c r="D2628">
        <v>0</v>
      </c>
      <c r="E2628">
        <v>53.193813346354503</v>
      </c>
      <c r="F2628">
        <v>0.14383666908780399</v>
      </c>
      <c r="G2628">
        <v>7.6512209278180201</v>
      </c>
      <c r="H2628">
        <v>4.9541922999999999</v>
      </c>
      <c r="I2628">
        <v>-74.021155829999998</v>
      </c>
      <c r="J2628">
        <v>0</v>
      </c>
      <c r="K2628">
        <v>0</v>
      </c>
      <c r="L2628">
        <v>0</v>
      </c>
    </row>
    <row r="2629" spans="1:12" x14ac:dyDescent="0.25">
      <c r="A2629" t="s">
        <v>6215</v>
      </c>
      <c r="B2629">
        <v>0</v>
      </c>
      <c r="C2629">
        <v>2.4259435200000001</v>
      </c>
      <c r="D2629">
        <v>0</v>
      </c>
      <c r="E2629">
        <v>53.193813346354503</v>
      </c>
      <c r="F2629">
        <v>0.14383666908780399</v>
      </c>
      <c r="G2629">
        <v>7.6512209278180201</v>
      </c>
      <c r="H2629">
        <v>4.9541895</v>
      </c>
      <c r="I2629">
        <v>-74.021160330000001</v>
      </c>
      <c r="J2629">
        <v>0</v>
      </c>
      <c r="K2629">
        <v>0</v>
      </c>
      <c r="L2629">
        <v>0</v>
      </c>
    </row>
    <row r="2630" spans="1:12" x14ac:dyDescent="0.25">
      <c r="A2630" t="s">
        <v>6205</v>
      </c>
      <c r="B2630">
        <v>0</v>
      </c>
      <c r="C2630">
        <v>2.4259435200000001</v>
      </c>
      <c r="D2630">
        <v>0</v>
      </c>
      <c r="E2630">
        <v>53.183778040101302</v>
      </c>
      <c r="F2630">
        <v>0.14383666908780399</v>
      </c>
      <c r="G2630">
        <v>7.6497774827932696</v>
      </c>
      <c r="H2630">
        <v>4.9541743</v>
      </c>
      <c r="I2630">
        <v>-74.021187999999995</v>
      </c>
      <c r="J2630">
        <v>0</v>
      </c>
      <c r="K2630">
        <v>0</v>
      </c>
      <c r="L2630">
        <v>0</v>
      </c>
    </row>
    <row r="2631" spans="1:12" x14ac:dyDescent="0.25">
      <c r="A2631" t="s">
        <v>6147</v>
      </c>
      <c r="B2631">
        <v>0</v>
      </c>
      <c r="C2631">
        <v>2.3388583679999901</v>
      </c>
      <c r="D2631">
        <v>0</v>
      </c>
      <c r="E2631">
        <v>53.167052529679196</v>
      </c>
      <c r="F2631">
        <v>0.14383666908780399</v>
      </c>
      <c r="G2631">
        <v>7.6473717410853697</v>
      </c>
      <c r="H2631">
        <v>4.9548074</v>
      </c>
      <c r="I2631">
        <v>-74.020931660000002</v>
      </c>
      <c r="J2631">
        <v>0</v>
      </c>
      <c r="K2631">
        <v>0</v>
      </c>
      <c r="L2631">
        <v>0</v>
      </c>
    </row>
    <row r="2632" spans="1:12" x14ac:dyDescent="0.25">
      <c r="A2632" t="s">
        <v>6148</v>
      </c>
      <c r="B2632">
        <v>0</v>
      </c>
      <c r="C2632">
        <v>2.3388583679999901</v>
      </c>
      <c r="D2632">
        <v>0.1961</v>
      </c>
      <c r="E2632">
        <v>53.167052529679196</v>
      </c>
      <c r="F2632">
        <v>0.14383666908780399</v>
      </c>
      <c r="G2632">
        <v>7.6473717410853697</v>
      </c>
      <c r="H2632">
        <v>4.9548110000000003</v>
      </c>
      <c r="I2632">
        <v>-74.020927999999998</v>
      </c>
      <c r="J2632">
        <v>0</v>
      </c>
      <c r="K2632">
        <v>0</v>
      </c>
      <c r="L2632">
        <v>0</v>
      </c>
    </row>
    <row r="2633" spans="1:12" x14ac:dyDescent="0.25">
      <c r="A2633" t="s">
        <v>6139</v>
      </c>
      <c r="B2633">
        <v>0</v>
      </c>
      <c r="C2633">
        <v>2.3388583679999901</v>
      </c>
      <c r="D2633">
        <v>0</v>
      </c>
      <c r="E2633">
        <v>53.140291713003897</v>
      </c>
      <c r="F2633">
        <v>0.14383666908780399</v>
      </c>
      <c r="G2633">
        <v>7.6435225543527201</v>
      </c>
      <c r="H2633">
        <v>4.9548025000000004</v>
      </c>
      <c r="I2633">
        <v>-74.020938330000007</v>
      </c>
      <c r="J2633">
        <v>0</v>
      </c>
      <c r="K2633">
        <v>0</v>
      </c>
      <c r="L2633">
        <v>0</v>
      </c>
    </row>
    <row r="2634" spans="1:12" x14ac:dyDescent="0.25">
      <c r="A2634" t="s">
        <v>6055</v>
      </c>
      <c r="B2634">
        <v>0</v>
      </c>
      <c r="C2634">
        <v>2.2496997599999902</v>
      </c>
      <c r="D2634">
        <v>3.7</v>
      </c>
      <c r="E2634">
        <v>53.123566202581799</v>
      </c>
      <c r="F2634">
        <v>0.14383666908780399</v>
      </c>
      <c r="G2634">
        <v>7.6411168126448201</v>
      </c>
      <c r="H2634">
        <v>4.9550248999999997</v>
      </c>
      <c r="I2634">
        <v>-74.020198329999999</v>
      </c>
      <c r="J2634">
        <v>0</v>
      </c>
      <c r="K2634">
        <v>0</v>
      </c>
      <c r="L2634">
        <v>0</v>
      </c>
    </row>
    <row r="2635" spans="1:12" x14ac:dyDescent="0.25">
      <c r="A2635" t="s">
        <v>6134</v>
      </c>
      <c r="B2635">
        <v>0</v>
      </c>
      <c r="C2635">
        <v>2.3388583679999901</v>
      </c>
      <c r="D2635">
        <v>0</v>
      </c>
      <c r="E2635">
        <v>53.123566202581799</v>
      </c>
      <c r="F2635">
        <v>0.14383666908780399</v>
      </c>
      <c r="G2635">
        <v>7.6411168126448201</v>
      </c>
      <c r="H2635">
        <v>4.9547970000000001</v>
      </c>
      <c r="I2635">
        <v>-74.020948660000002</v>
      </c>
      <c r="J2635">
        <v>0</v>
      </c>
      <c r="K2635">
        <v>0</v>
      </c>
      <c r="L2635">
        <v>0</v>
      </c>
    </row>
    <row r="2636" spans="1:12" x14ac:dyDescent="0.25">
      <c r="A2636" t="s">
        <v>6053</v>
      </c>
      <c r="B2636">
        <v>0</v>
      </c>
      <c r="C2636">
        <v>2.2496997599999902</v>
      </c>
      <c r="D2636">
        <v>3.7</v>
      </c>
      <c r="E2636">
        <v>53.120221100497403</v>
      </c>
      <c r="F2636">
        <v>0.14383666908780399</v>
      </c>
      <c r="G2636">
        <v>7.6406356643032396</v>
      </c>
      <c r="H2636">
        <v>4.9550248999999997</v>
      </c>
      <c r="I2636">
        <v>-74.020193329999998</v>
      </c>
      <c r="J2636">
        <v>0</v>
      </c>
      <c r="K2636">
        <v>0</v>
      </c>
      <c r="L2636">
        <v>0</v>
      </c>
    </row>
    <row r="2637" spans="1:12" x14ac:dyDescent="0.25">
      <c r="A2637" t="s">
        <v>6054</v>
      </c>
      <c r="B2637">
        <v>0</v>
      </c>
      <c r="C2637">
        <v>2.2496997599999902</v>
      </c>
      <c r="D2637">
        <v>1.13775</v>
      </c>
      <c r="E2637">
        <v>53.120221100497403</v>
      </c>
      <c r="F2637">
        <v>0.14383666908780399</v>
      </c>
      <c r="G2637">
        <v>7.6406356643032396</v>
      </c>
      <c r="H2637">
        <v>4.9550248999999997</v>
      </c>
      <c r="I2637">
        <v>-74.020198329999999</v>
      </c>
      <c r="J2637">
        <v>0</v>
      </c>
      <c r="K2637">
        <v>0</v>
      </c>
      <c r="L2637">
        <v>0</v>
      </c>
    </row>
    <row r="2638" spans="1:12" x14ac:dyDescent="0.25">
      <c r="A2638" t="s">
        <v>7950</v>
      </c>
      <c r="B2638">
        <v>0</v>
      </c>
      <c r="C2638">
        <v>3.6430621920000101</v>
      </c>
      <c r="D2638">
        <v>12.95</v>
      </c>
      <c r="E2638">
        <v>53.100150487990902</v>
      </c>
      <c r="F2638">
        <v>0.14383666908780399</v>
      </c>
      <c r="G2638">
        <v>7.6377487742537502</v>
      </c>
      <c r="H2638">
        <v>4.9542169999999999</v>
      </c>
      <c r="I2638">
        <v>-74.020942000000005</v>
      </c>
      <c r="J2638">
        <v>0</v>
      </c>
      <c r="K2638">
        <v>0</v>
      </c>
      <c r="L2638">
        <v>0</v>
      </c>
    </row>
    <row r="2639" spans="1:12" x14ac:dyDescent="0.25">
      <c r="A2639" t="s">
        <v>7933</v>
      </c>
      <c r="B2639">
        <v>0</v>
      </c>
      <c r="C2639">
        <v>3.6430621920000101</v>
      </c>
      <c r="D2639">
        <v>12.95</v>
      </c>
      <c r="E2639">
        <v>53.096805385906499</v>
      </c>
      <c r="F2639">
        <v>0.14383666908780399</v>
      </c>
      <c r="G2639">
        <v>7.6372676259121697</v>
      </c>
      <c r="H2639">
        <v>4.9542630000000001</v>
      </c>
      <c r="I2639">
        <v>-74.020894499999997</v>
      </c>
      <c r="J2639">
        <v>0</v>
      </c>
      <c r="K2639">
        <v>0</v>
      </c>
      <c r="L2639">
        <v>0</v>
      </c>
    </row>
    <row r="2640" spans="1:12" x14ac:dyDescent="0.25">
      <c r="A2640" t="s">
        <v>7900</v>
      </c>
      <c r="B2640">
        <v>0</v>
      </c>
      <c r="C2640">
        <v>3.6430621920000101</v>
      </c>
      <c r="D2640">
        <v>12.95</v>
      </c>
      <c r="E2640">
        <v>53.093460283822097</v>
      </c>
      <c r="F2640">
        <v>0.14383666908780399</v>
      </c>
      <c r="G2640">
        <v>7.63678647757059</v>
      </c>
      <c r="H2640">
        <v>4.9542006000000001</v>
      </c>
      <c r="I2640">
        <v>-74.020905159999998</v>
      </c>
      <c r="J2640">
        <v>0</v>
      </c>
      <c r="K2640">
        <v>0</v>
      </c>
      <c r="L2640">
        <v>0</v>
      </c>
    </row>
    <row r="2641" spans="1:12" x14ac:dyDescent="0.25">
      <c r="A2641" t="s">
        <v>7901</v>
      </c>
      <c r="B2641">
        <v>0</v>
      </c>
      <c r="C2641">
        <v>3.6430621920000101</v>
      </c>
      <c r="D2641">
        <v>12.95</v>
      </c>
      <c r="E2641">
        <v>53.093460283822097</v>
      </c>
      <c r="F2641">
        <v>0.14383666908780399</v>
      </c>
      <c r="G2641">
        <v>7.63678647757059</v>
      </c>
      <c r="H2641">
        <v>4.9541950000000003</v>
      </c>
      <c r="I2641">
        <v>-74.020906830000001</v>
      </c>
      <c r="J2641">
        <v>0</v>
      </c>
      <c r="K2641">
        <v>0</v>
      </c>
      <c r="L2641">
        <v>0</v>
      </c>
    </row>
    <row r="2642" spans="1:12" x14ac:dyDescent="0.25">
      <c r="A2642" t="s">
        <v>7904</v>
      </c>
      <c r="B2642">
        <v>0</v>
      </c>
      <c r="C2642">
        <v>3.6430621920000101</v>
      </c>
      <c r="D2642">
        <v>12.95</v>
      </c>
      <c r="E2642">
        <v>53.093460283822097</v>
      </c>
      <c r="F2642">
        <v>0.14383666908780399</v>
      </c>
      <c r="G2642">
        <v>7.63678647757059</v>
      </c>
      <c r="H2642">
        <v>4.9541930000000001</v>
      </c>
      <c r="I2642">
        <v>-74.020908160000005</v>
      </c>
      <c r="J2642">
        <v>0</v>
      </c>
      <c r="K2642">
        <v>0</v>
      </c>
      <c r="L2642">
        <v>0</v>
      </c>
    </row>
    <row r="2643" spans="1:12" x14ac:dyDescent="0.25">
      <c r="A2643" t="s">
        <v>7905</v>
      </c>
      <c r="B2643">
        <v>0</v>
      </c>
      <c r="C2643">
        <v>3.6430621920000101</v>
      </c>
      <c r="D2643">
        <v>12.95</v>
      </c>
      <c r="E2643">
        <v>53.093460283822097</v>
      </c>
      <c r="F2643">
        <v>0.14383666908780399</v>
      </c>
      <c r="G2643">
        <v>7.63678647757059</v>
      </c>
      <c r="H2643">
        <v>4.9541940999999996</v>
      </c>
      <c r="I2643">
        <v>-74.02090733</v>
      </c>
      <c r="J2643">
        <v>0</v>
      </c>
      <c r="K2643">
        <v>0</v>
      </c>
      <c r="L2643">
        <v>0</v>
      </c>
    </row>
    <row r="2644" spans="1:12" x14ac:dyDescent="0.25">
      <c r="A2644" t="s">
        <v>7906</v>
      </c>
      <c r="B2644">
        <v>0</v>
      </c>
      <c r="C2644">
        <v>3.6430621920000101</v>
      </c>
      <c r="D2644">
        <v>12.95</v>
      </c>
      <c r="E2644">
        <v>53.093460283822097</v>
      </c>
      <c r="F2644">
        <v>0.14383666908780399</v>
      </c>
      <c r="G2644">
        <v>7.63678647757059</v>
      </c>
      <c r="H2644">
        <v>4.9541950999999997</v>
      </c>
      <c r="I2644">
        <v>-74.020906490000002</v>
      </c>
      <c r="J2644">
        <v>0</v>
      </c>
      <c r="K2644">
        <v>0</v>
      </c>
      <c r="L2644">
        <v>0</v>
      </c>
    </row>
    <row r="2645" spans="1:12" x14ac:dyDescent="0.25">
      <c r="A2645" t="s">
        <v>7916</v>
      </c>
      <c r="B2645">
        <v>0</v>
      </c>
      <c r="C2645">
        <v>3.6430621920000101</v>
      </c>
      <c r="D2645">
        <v>12.95</v>
      </c>
      <c r="E2645">
        <v>53.093460283822097</v>
      </c>
      <c r="F2645">
        <v>0.14383666908780399</v>
      </c>
      <c r="G2645">
        <v>7.63678647757059</v>
      </c>
      <c r="H2645">
        <v>4.9542158000000001</v>
      </c>
      <c r="I2645">
        <v>-74.020900830000002</v>
      </c>
      <c r="J2645">
        <v>0</v>
      </c>
      <c r="K2645">
        <v>0</v>
      </c>
      <c r="L2645">
        <v>0</v>
      </c>
    </row>
    <row r="2646" spans="1:12" x14ac:dyDescent="0.25">
      <c r="A2646" t="s">
        <v>7884</v>
      </c>
      <c r="B2646">
        <v>0</v>
      </c>
      <c r="C2646">
        <v>3.6430621920000101</v>
      </c>
      <c r="D2646">
        <v>1.1932499999999999</v>
      </c>
      <c r="E2646">
        <v>53.090115181737701</v>
      </c>
      <c r="F2646">
        <v>0.14383666908780399</v>
      </c>
      <c r="G2646">
        <v>7.6363053292290104</v>
      </c>
      <c r="H2646">
        <v>4.9542193000000001</v>
      </c>
      <c r="I2646">
        <v>-74.020920660000002</v>
      </c>
      <c r="J2646">
        <v>0</v>
      </c>
      <c r="K2646">
        <v>0</v>
      </c>
      <c r="L2646">
        <v>0</v>
      </c>
    </row>
    <row r="2647" spans="1:12" x14ac:dyDescent="0.25">
      <c r="A2647" t="s">
        <v>7886</v>
      </c>
      <c r="B2647">
        <v>0</v>
      </c>
      <c r="C2647">
        <v>3.6430621920000101</v>
      </c>
      <c r="D2647">
        <v>0.49764999999999998</v>
      </c>
      <c r="E2647">
        <v>53.090115181737701</v>
      </c>
      <c r="F2647">
        <v>0.14383666908780399</v>
      </c>
      <c r="G2647">
        <v>7.6363053292290104</v>
      </c>
      <c r="H2647">
        <v>4.9542175000000004</v>
      </c>
      <c r="I2647">
        <v>-74.020912499999994</v>
      </c>
      <c r="J2647">
        <v>0</v>
      </c>
      <c r="K2647">
        <v>0</v>
      </c>
      <c r="L2647">
        <v>0</v>
      </c>
    </row>
    <row r="2648" spans="1:12" x14ac:dyDescent="0.25">
      <c r="A2648" t="s">
        <v>7887</v>
      </c>
      <c r="B2648">
        <v>0</v>
      </c>
      <c r="C2648">
        <v>3.6430621920000101</v>
      </c>
      <c r="D2648">
        <v>12.95</v>
      </c>
      <c r="E2648">
        <v>53.090115181737701</v>
      </c>
      <c r="F2648">
        <v>0.14383666908780399</v>
      </c>
      <c r="G2648">
        <v>7.6363053292290104</v>
      </c>
      <c r="H2648">
        <v>4.9542168000000002</v>
      </c>
      <c r="I2648">
        <v>-74.020913329999999</v>
      </c>
      <c r="J2648">
        <v>0</v>
      </c>
      <c r="K2648">
        <v>0</v>
      </c>
      <c r="L2648">
        <v>0</v>
      </c>
    </row>
    <row r="2649" spans="1:12" x14ac:dyDescent="0.25">
      <c r="A2649" t="s">
        <v>7890</v>
      </c>
      <c r="B2649">
        <v>0</v>
      </c>
      <c r="C2649">
        <v>3.6430621920000101</v>
      </c>
      <c r="D2649">
        <v>12.95</v>
      </c>
      <c r="E2649">
        <v>53.090115181737701</v>
      </c>
      <c r="F2649">
        <v>0.14383666908780399</v>
      </c>
      <c r="G2649">
        <v>7.6363053292290104</v>
      </c>
      <c r="H2649">
        <v>4.9542045999999997</v>
      </c>
      <c r="I2649">
        <v>-74.020903160000003</v>
      </c>
      <c r="J2649">
        <v>0</v>
      </c>
      <c r="K2649">
        <v>0</v>
      </c>
      <c r="L2649">
        <v>0</v>
      </c>
    </row>
    <row r="2650" spans="1:12" x14ac:dyDescent="0.25">
      <c r="A2650" t="s">
        <v>7891</v>
      </c>
      <c r="B2650">
        <v>0</v>
      </c>
      <c r="C2650">
        <v>3.6430621920000101</v>
      </c>
      <c r="D2650">
        <v>12.95</v>
      </c>
      <c r="E2650">
        <v>53.090115181737701</v>
      </c>
      <c r="F2650">
        <v>0.14383666908780399</v>
      </c>
      <c r="G2650">
        <v>7.6363053292290104</v>
      </c>
      <c r="H2650">
        <v>4.9542010999999997</v>
      </c>
      <c r="I2650">
        <v>-74.020894659999996</v>
      </c>
      <c r="J2650">
        <v>0</v>
      </c>
      <c r="K2650">
        <v>0</v>
      </c>
      <c r="L2650">
        <v>0</v>
      </c>
    </row>
    <row r="2651" spans="1:12" x14ac:dyDescent="0.25">
      <c r="A2651" t="s">
        <v>6127</v>
      </c>
      <c r="B2651">
        <v>0</v>
      </c>
      <c r="C2651">
        <v>2.3388583679999901</v>
      </c>
      <c r="D2651">
        <v>42.55</v>
      </c>
      <c r="E2651">
        <v>53.086770079653299</v>
      </c>
      <c r="F2651">
        <v>0.14383666908780399</v>
      </c>
      <c r="G2651">
        <v>7.6358241808874299</v>
      </c>
      <c r="H2651">
        <v>4.9547882999999997</v>
      </c>
      <c r="I2651">
        <v>-74.020956499999997</v>
      </c>
      <c r="J2651">
        <v>0</v>
      </c>
      <c r="K2651">
        <v>0</v>
      </c>
      <c r="L2651">
        <v>0</v>
      </c>
    </row>
    <row r="2652" spans="1:12" x14ac:dyDescent="0.25">
      <c r="A2652" t="s">
        <v>7864</v>
      </c>
      <c r="B2652">
        <v>0</v>
      </c>
      <c r="C2652">
        <v>3.6430621920000101</v>
      </c>
      <c r="D2652">
        <v>3.2559999999999998</v>
      </c>
      <c r="E2652">
        <v>53.086770079653299</v>
      </c>
      <c r="F2652">
        <v>0.14383666908780399</v>
      </c>
      <c r="G2652">
        <v>7.6358241808874299</v>
      </c>
      <c r="H2652">
        <v>4.9541957999999999</v>
      </c>
      <c r="I2652">
        <v>-74.020902500000005</v>
      </c>
      <c r="J2652">
        <v>0</v>
      </c>
      <c r="K2652">
        <v>0</v>
      </c>
      <c r="L2652">
        <v>0</v>
      </c>
    </row>
    <row r="2653" spans="1:12" x14ac:dyDescent="0.25">
      <c r="A2653" t="s">
        <v>7871</v>
      </c>
      <c r="B2653">
        <v>0</v>
      </c>
      <c r="C2653">
        <v>3.6430621920000101</v>
      </c>
      <c r="D2653">
        <v>1.48</v>
      </c>
      <c r="E2653">
        <v>53.086770079653299</v>
      </c>
      <c r="F2653">
        <v>0.14383666908780399</v>
      </c>
      <c r="G2653">
        <v>7.6358241808874299</v>
      </c>
      <c r="H2653">
        <v>4.9542052999999999</v>
      </c>
      <c r="I2653">
        <v>-74.020911659999996</v>
      </c>
      <c r="J2653">
        <v>0</v>
      </c>
      <c r="K2653">
        <v>0</v>
      </c>
      <c r="L2653">
        <v>0</v>
      </c>
    </row>
    <row r="2654" spans="1:12" x14ac:dyDescent="0.25">
      <c r="A2654" t="s">
        <v>7875</v>
      </c>
      <c r="B2654">
        <v>0</v>
      </c>
      <c r="C2654">
        <v>3.6430621920000101</v>
      </c>
      <c r="D2654">
        <v>1.15995</v>
      </c>
      <c r="E2654">
        <v>53.086770079653299</v>
      </c>
      <c r="F2654">
        <v>0.14383666908780399</v>
      </c>
      <c r="G2654">
        <v>7.6358241808874299</v>
      </c>
      <c r="H2654">
        <v>4.9542143000000003</v>
      </c>
      <c r="I2654">
        <v>-74.020913660000005</v>
      </c>
      <c r="J2654">
        <v>0</v>
      </c>
      <c r="K2654">
        <v>0</v>
      </c>
      <c r="L2654">
        <v>0</v>
      </c>
    </row>
    <row r="2655" spans="1:12" x14ac:dyDescent="0.25">
      <c r="A2655" t="s">
        <v>7879</v>
      </c>
      <c r="B2655">
        <v>0</v>
      </c>
      <c r="C2655">
        <v>3.6430621920000101</v>
      </c>
      <c r="D2655">
        <v>2.1441499999999998</v>
      </c>
      <c r="E2655">
        <v>53.086770079653299</v>
      </c>
      <c r="F2655">
        <v>0.14383666908780399</v>
      </c>
      <c r="G2655">
        <v>7.6358241808874299</v>
      </c>
      <c r="H2655">
        <v>4.9542219999999997</v>
      </c>
      <c r="I2655">
        <v>-74.020919829999997</v>
      </c>
      <c r="J2655">
        <v>0</v>
      </c>
      <c r="K2655">
        <v>0</v>
      </c>
      <c r="L2655">
        <v>0</v>
      </c>
    </row>
    <row r="2656" spans="1:12" x14ac:dyDescent="0.25">
      <c r="A2656" t="s">
        <v>7883</v>
      </c>
      <c r="B2656">
        <v>0</v>
      </c>
      <c r="C2656">
        <v>3.6430621920000101</v>
      </c>
      <c r="D2656">
        <v>1.2765</v>
      </c>
      <c r="E2656">
        <v>53.086770079653299</v>
      </c>
      <c r="F2656">
        <v>0.14383666908780399</v>
      </c>
      <c r="G2656">
        <v>7.6358241808874299</v>
      </c>
      <c r="H2656">
        <v>4.9542256</v>
      </c>
      <c r="I2656">
        <v>-74.020919489999997</v>
      </c>
      <c r="J2656">
        <v>0</v>
      </c>
      <c r="K2656">
        <v>0</v>
      </c>
      <c r="L2656">
        <v>0</v>
      </c>
    </row>
    <row r="2657" spans="1:12" x14ac:dyDescent="0.25">
      <c r="A2657" t="s">
        <v>7852</v>
      </c>
      <c r="B2657">
        <v>0</v>
      </c>
      <c r="C2657">
        <v>3.6430621920000101</v>
      </c>
      <c r="D2657">
        <v>0.36259999999999998</v>
      </c>
      <c r="E2657">
        <v>53.083424977568797</v>
      </c>
      <c r="F2657">
        <v>0.14383666908780399</v>
      </c>
      <c r="G2657">
        <v>7.6353430325458502</v>
      </c>
      <c r="H2657">
        <v>4.9542014999999999</v>
      </c>
      <c r="I2657">
        <v>-74.020903660000002</v>
      </c>
      <c r="J2657">
        <v>0</v>
      </c>
      <c r="K2657">
        <v>0</v>
      </c>
      <c r="L2657">
        <v>0</v>
      </c>
    </row>
    <row r="2658" spans="1:12" x14ac:dyDescent="0.25">
      <c r="A2658" t="s">
        <v>6126</v>
      </c>
      <c r="B2658">
        <v>0</v>
      </c>
      <c r="C2658">
        <v>2.3388583679999901</v>
      </c>
      <c r="D2658">
        <v>40.700000000000003</v>
      </c>
      <c r="E2658">
        <v>53.080079875484401</v>
      </c>
      <c r="F2658">
        <v>0.14383666908780399</v>
      </c>
      <c r="G2658">
        <v>7.6348618842042697</v>
      </c>
      <c r="H2658">
        <v>4.9547879999999997</v>
      </c>
      <c r="I2658">
        <v>-74.020958660000005</v>
      </c>
      <c r="J2658">
        <v>0</v>
      </c>
      <c r="K2658">
        <v>0</v>
      </c>
      <c r="L2658">
        <v>0</v>
      </c>
    </row>
    <row r="2659" spans="1:12" x14ac:dyDescent="0.25">
      <c r="A2659" t="s">
        <v>7831</v>
      </c>
      <c r="B2659">
        <v>0</v>
      </c>
      <c r="C2659">
        <v>3.6430621920000101</v>
      </c>
      <c r="D2659">
        <v>4.1847000000000003</v>
      </c>
      <c r="E2659">
        <v>53.080079875484401</v>
      </c>
      <c r="F2659">
        <v>0.14383666908780399</v>
      </c>
      <c r="G2659">
        <v>7.6348618842042697</v>
      </c>
      <c r="H2659">
        <v>4.9542052999999999</v>
      </c>
      <c r="I2659">
        <v>-74.020895830000001</v>
      </c>
      <c r="J2659">
        <v>0</v>
      </c>
      <c r="K2659">
        <v>0</v>
      </c>
      <c r="L2659">
        <v>0</v>
      </c>
    </row>
    <row r="2660" spans="1:12" x14ac:dyDescent="0.25">
      <c r="A2660" t="s">
        <v>7848</v>
      </c>
      <c r="B2660">
        <v>0</v>
      </c>
      <c r="C2660">
        <v>3.6430621920000101</v>
      </c>
      <c r="D2660">
        <v>0.1295</v>
      </c>
      <c r="E2660">
        <v>53.080079875484401</v>
      </c>
      <c r="F2660">
        <v>0.14383666908780399</v>
      </c>
      <c r="G2660">
        <v>7.6348618842042697</v>
      </c>
      <c r="H2660">
        <v>4.9542020999999998</v>
      </c>
      <c r="I2660">
        <v>-74.020899</v>
      </c>
      <c r="J2660">
        <v>0</v>
      </c>
      <c r="K2660">
        <v>0</v>
      </c>
      <c r="L2660">
        <v>0</v>
      </c>
    </row>
    <row r="2661" spans="1:12" x14ac:dyDescent="0.25">
      <c r="A2661" t="s">
        <v>7859</v>
      </c>
      <c r="B2661">
        <v>0</v>
      </c>
      <c r="C2661">
        <v>3.6430621920000101</v>
      </c>
      <c r="D2661">
        <v>0.82879999999999998</v>
      </c>
      <c r="E2661">
        <v>53.080079875484401</v>
      </c>
      <c r="F2661">
        <v>0.14383666908780399</v>
      </c>
      <c r="G2661">
        <v>7.6348618842042697</v>
      </c>
      <c r="H2661">
        <v>4.9541985000000004</v>
      </c>
      <c r="I2661">
        <v>-74.020907660000006</v>
      </c>
      <c r="J2661">
        <v>0</v>
      </c>
      <c r="K2661">
        <v>0</v>
      </c>
      <c r="L2661">
        <v>0</v>
      </c>
    </row>
    <row r="2662" spans="1:12" x14ac:dyDescent="0.25">
      <c r="A2662" t="s">
        <v>7862</v>
      </c>
      <c r="B2662">
        <v>0</v>
      </c>
      <c r="C2662">
        <v>3.6430621920000101</v>
      </c>
      <c r="D2662">
        <v>1.7982</v>
      </c>
      <c r="E2662">
        <v>53.080079875484401</v>
      </c>
      <c r="F2662">
        <v>0.14383666908780399</v>
      </c>
      <c r="G2662">
        <v>7.6348618842042697</v>
      </c>
      <c r="H2662">
        <v>4.9541944999999998</v>
      </c>
      <c r="I2662">
        <v>-74.020908160000005</v>
      </c>
      <c r="J2662">
        <v>0</v>
      </c>
      <c r="K2662">
        <v>0</v>
      </c>
      <c r="L2662">
        <v>0</v>
      </c>
    </row>
    <row r="2663" spans="1:12" x14ac:dyDescent="0.25">
      <c r="A2663" t="s">
        <v>8579</v>
      </c>
      <c r="B2663">
        <v>29.857766399999999</v>
      </c>
      <c r="C2663">
        <v>8.53434489599994</v>
      </c>
      <c r="D2663">
        <v>29.6</v>
      </c>
      <c r="E2663">
        <v>52.103310066835498</v>
      </c>
      <c r="F2663">
        <v>0.146524751121553</v>
      </c>
      <c r="G2663">
        <v>7.6344245401522199</v>
      </c>
      <c r="H2663">
        <v>4.9545405999999996</v>
      </c>
      <c r="I2663">
        <v>-74.019520330000006</v>
      </c>
      <c r="J2663">
        <v>0</v>
      </c>
      <c r="K2663">
        <v>0</v>
      </c>
      <c r="L2663">
        <v>0</v>
      </c>
    </row>
    <row r="2664" spans="1:12" x14ac:dyDescent="0.25">
      <c r="A2664" t="s">
        <v>7830</v>
      </c>
      <c r="B2664">
        <v>0</v>
      </c>
      <c r="C2664">
        <v>3.6430621920000101</v>
      </c>
      <c r="D2664">
        <v>2.70655</v>
      </c>
      <c r="E2664">
        <v>53.073389671315603</v>
      </c>
      <c r="F2664">
        <v>0.14383666908780399</v>
      </c>
      <c r="G2664">
        <v>7.6338995875211104</v>
      </c>
      <c r="H2664">
        <v>4.9541985999999998</v>
      </c>
      <c r="I2664">
        <v>-74.020912159999995</v>
      </c>
      <c r="J2664">
        <v>0</v>
      </c>
      <c r="K2664">
        <v>0</v>
      </c>
      <c r="L2664">
        <v>0</v>
      </c>
    </row>
    <row r="2665" spans="1:12" x14ac:dyDescent="0.25">
      <c r="A2665" t="s">
        <v>7839</v>
      </c>
      <c r="B2665">
        <v>0</v>
      </c>
      <c r="C2665">
        <v>3.6430621920000101</v>
      </c>
      <c r="D2665">
        <v>0.63085000000000002</v>
      </c>
      <c r="E2665">
        <v>53.073389671315603</v>
      </c>
      <c r="F2665">
        <v>0.14383666908780399</v>
      </c>
      <c r="G2665">
        <v>7.6338995875211104</v>
      </c>
      <c r="H2665">
        <v>4.9542086000000003</v>
      </c>
      <c r="I2665">
        <v>-74.020886500000003</v>
      </c>
      <c r="J2665">
        <v>0</v>
      </c>
      <c r="K2665">
        <v>0</v>
      </c>
      <c r="L2665">
        <v>0</v>
      </c>
    </row>
    <row r="2666" spans="1:12" x14ac:dyDescent="0.25">
      <c r="A2666" t="s">
        <v>7840</v>
      </c>
      <c r="B2666">
        <v>0</v>
      </c>
      <c r="C2666">
        <v>3.6430621920000101</v>
      </c>
      <c r="D2666">
        <v>1.5521499999999999</v>
      </c>
      <c r="E2666">
        <v>53.073389671315603</v>
      </c>
      <c r="F2666">
        <v>0.14383666908780399</v>
      </c>
      <c r="G2666">
        <v>7.6338995875211104</v>
      </c>
      <c r="H2666">
        <v>4.9542080999999998</v>
      </c>
      <c r="I2666">
        <v>-74.02088483</v>
      </c>
      <c r="J2666">
        <v>0</v>
      </c>
      <c r="K2666">
        <v>0</v>
      </c>
      <c r="L2666">
        <v>0</v>
      </c>
    </row>
    <row r="2667" spans="1:12" x14ac:dyDescent="0.25">
      <c r="A2667" t="s">
        <v>7815</v>
      </c>
      <c r="B2667">
        <v>0</v>
      </c>
      <c r="C2667">
        <v>3.6430621920000101</v>
      </c>
      <c r="D2667">
        <v>0.91020000000000001</v>
      </c>
      <c r="E2667">
        <v>53.0700445692312</v>
      </c>
      <c r="F2667">
        <v>0.14383666908780399</v>
      </c>
      <c r="G2667">
        <v>7.6334184391795299</v>
      </c>
      <c r="H2667">
        <v>4.9541614999999997</v>
      </c>
      <c r="I2667">
        <v>-74.020975489999998</v>
      </c>
      <c r="J2667">
        <v>0</v>
      </c>
      <c r="K2667">
        <v>0</v>
      </c>
      <c r="L2667">
        <v>0</v>
      </c>
    </row>
    <row r="2668" spans="1:12" x14ac:dyDescent="0.25">
      <c r="A2668" t="s">
        <v>7816</v>
      </c>
      <c r="B2668">
        <v>0</v>
      </c>
      <c r="C2668">
        <v>3.6430621920000101</v>
      </c>
      <c r="D2668">
        <v>1.3893500000000001</v>
      </c>
      <c r="E2668">
        <v>53.0700445692312</v>
      </c>
      <c r="F2668">
        <v>0.14383666908780399</v>
      </c>
      <c r="G2668">
        <v>7.6334184391795299</v>
      </c>
      <c r="H2668">
        <v>4.9541627999999998</v>
      </c>
      <c r="I2668">
        <v>-74.020978999999997</v>
      </c>
      <c r="J2668">
        <v>0</v>
      </c>
      <c r="K2668">
        <v>0</v>
      </c>
      <c r="L2668">
        <v>0</v>
      </c>
    </row>
    <row r="2669" spans="1:12" x14ac:dyDescent="0.25">
      <c r="A2669" t="s">
        <v>7819</v>
      </c>
      <c r="B2669">
        <v>0</v>
      </c>
      <c r="C2669">
        <v>3.6430621920000101</v>
      </c>
      <c r="D2669">
        <v>1.073</v>
      </c>
      <c r="E2669">
        <v>53.066699467146798</v>
      </c>
      <c r="F2669">
        <v>0.14383666908780399</v>
      </c>
      <c r="G2669">
        <v>7.6329372908379396</v>
      </c>
      <c r="H2669">
        <v>4.9541608999999998</v>
      </c>
      <c r="I2669">
        <v>-74.020985499999995</v>
      </c>
      <c r="J2669">
        <v>0</v>
      </c>
      <c r="K2669">
        <v>0</v>
      </c>
      <c r="L2669">
        <v>0</v>
      </c>
    </row>
    <row r="2670" spans="1:12" x14ac:dyDescent="0.25">
      <c r="A2670" t="s">
        <v>7809</v>
      </c>
      <c r="B2670">
        <v>0</v>
      </c>
      <c r="C2670">
        <v>3.6430621920000101</v>
      </c>
      <c r="D2670">
        <v>0.95089999999999997</v>
      </c>
      <c r="E2670">
        <v>53.063354365062402</v>
      </c>
      <c r="F2670">
        <v>0.14383666908780399</v>
      </c>
      <c r="G2670">
        <v>7.6324561424963697</v>
      </c>
      <c r="H2670">
        <v>4.9541478000000003</v>
      </c>
      <c r="I2670">
        <v>-74.020972330000006</v>
      </c>
      <c r="J2670">
        <v>0</v>
      </c>
      <c r="K2670">
        <v>0</v>
      </c>
      <c r="L2670">
        <v>0</v>
      </c>
    </row>
    <row r="2671" spans="1:12" x14ac:dyDescent="0.25">
      <c r="A2671" t="s">
        <v>7811</v>
      </c>
      <c r="B2671">
        <v>0</v>
      </c>
      <c r="C2671">
        <v>3.6430621920000101</v>
      </c>
      <c r="D2671">
        <v>0.32190000000000002</v>
      </c>
      <c r="E2671">
        <v>53.063354365062402</v>
      </c>
      <c r="F2671">
        <v>0.14383666908780399</v>
      </c>
      <c r="G2671">
        <v>7.6324561424963697</v>
      </c>
      <c r="H2671">
        <v>4.9541493000000001</v>
      </c>
      <c r="I2671">
        <v>-74.020979999999994</v>
      </c>
      <c r="J2671">
        <v>0</v>
      </c>
      <c r="K2671">
        <v>0</v>
      </c>
      <c r="L2671">
        <v>0</v>
      </c>
    </row>
    <row r="2672" spans="1:12" x14ac:dyDescent="0.25">
      <c r="A2672" t="s">
        <v>6121</v>
      </c>
      <c r="B2672">
        <v>0</v>
      </c>
      <c r="C2672">
        <v>2.3388583679999901</v>
      </c>
      <c r="D2672">
        <v>0.84730000000000005</v>
      </c>
      <c r="E2672">
        <v>53.060009262977999</v>
      </c>
      <c r="F2672">
        <v>0.14383666908780399</v>
      </c>
      <c r="G2672">
        <v>7.6319749941547803</v>
      </c>
      <c r="H2672">
        <v>4.9547805</v>
      </c>
      <c r="I2672">
        <v>-74.020969160000007</v>
      </c>
      <c r="J2672">
        <v>0</v>
      </c>
      <c r="K2672">
        <v>0</v>
      </c>
      <c r="L2672">
        <v>0</v>
      </c>
    </row>
    <row r="2673" spans="1:12" x14ac:dyDescent="0.25">
      <c r="A2673" t="s">
        <v>6122</v>
      </c>
      <c r="B2673">
        <v>0</v>
      </c>
      <c r="C2673">
        <v>2.3388583679999901</v>
      </c>
      <c r="D2673">
        <v>33.299999999999997</v>
      </c>
      <c r="E2673">
        <v>53.060009262977999</v>
      </c>
      <c r="F2673">
        <v>0.14383666908780399</v>
      </c>
      <c r="G2673">
        <v>7.6319749941547803</v>
      </c>
      <c r="H2673">
        <v>4.9547805</v>
      </c>
      <c r="I2673">
        <v>-74.020969160000007</v>
      </c>
      <c r="J2673">
        <v>0</v>
      </c>
      <c r="K2673">
        <v>0</v>
      </c>
      <c r="L2673">
        <v>0</v>
      </c>
    </row>
    <row r="2674" spans="1:12" x14ac:dyDescent="0.25">
      <c r="A2674" t="s">
        <v>7641</v>
      </c>
      <c r="B2674">
        <v>0</v>
      </c>
      <c r="C2674">
        <v>3.4440104159999998</v>
      </c>
      <c r="D2674">
        <v>0</v>
      </c>
      <c r="E2674">
        <v>53.060009262977999</v>
      </c>
      <c r="F2674">
        <v>0.14383666908780399</v>
      </c>
      <c r="G2674">
        <v>7.6319749941547803</v>
      </c>
      <c r="H2674">
        <v>4.9551156000000001</v>
      </c>
      <c r="I2674">
        <v>-74.020007660000005</v>
      </c>
      <c r="J2674">
        <v>0</v>
      </c>
      <c r="K2674">
        <v>0</v>
      </c>
      <c r="L2674">
        <v>0</v>
      </c>
    </row>
    <row r="2675" spans="1:12" x14ac:dyDescent="0.25">
      <c r="A2675" t="s">
        <v>7802</v>
      </c>
      <c r="B2675">
        <v>0</v>
      </c>
      <c r="C2675">
        <v>3.6430621920000101</v>
      </c>
      <c r="D2675">
        <v>0.35149999999999998</v>
      </c>
      <c r="E2675">
        <v>53.060009262977999</v>
      </c>
      <c r="F2675">
        <v>0.14383666908780399</v>
      </c>
      <c r="G2675">
        <v>7.6319749941547803</v>
      </c>
      <c r="H2675">
        <v>4.9541500999999997</v>
      </c>
      <c r="I2675">
        <v>-74.02098866</v>
      </c>
      <c r="J2675">
        <v>0</v>
      </c>
      <c r="K2675">
        <v>0</v>
      </c>
      <c r="L2675">
        <v>0</v>
      </c>
    </row>
    <row r="2676" spans="1:12" x14ac:dyDescent="0.25">
      <c r="A2676" t="s">
        <v>5640</v>
      </c>
      <c r="B2676">
        <v>0</v>
      </c>
      <c r="C2676">
        <v>5.1836399999999998E-2</v>
      </c>
      <c r="D2676">
        <v>0</v>
      </c>
      <c r="E2676">
        <v>54.070230092471</v>
      </c>
      <c r="F2676">
        <v>0.14114858705404701</v>
      </c>
      <c r="G2676">
        <v>7.6319365792395297</v>
      </c>
      <c r="H2676">
        <v>4.9542636</v>
      </c>
      <c r="I2676">
        <v>-74.021101160000001</v>
      </c>
      <c r="J2676">
        <v>0</v>
      </c>
      <c r="K2676">
        <v>0</v>
      </c>
      <c r="L2676">
        <v>0</v>
      </c>
    </row>
    <row r="2677" spans="1:12" x14ac:dyDescent="0.25">
      <c r="A2677" t="s">
        <v>5656</v>
      </c>
      <c r="B2677">
        <v>0</v>
      </c>
      <c r="C2677">
        <v>5.1836399999999998E-2</v>
      </c>
      <c r="D2677">
        <v>0</v>
      </c>
      <c r="E2677">
        <v>54.070230092471</v>
      </c>
      <c r="F2677">
        <v>0.14114858705404701</v>
      </c>
      <c r="G2677">
        <v>7.6319365792395297</v>
      </c>
      <c r="H2677">
        <v>4.9542267999999998</v>
      </c>
      <c r="I2677">
        <v>-74.021172660000005</v>
      </c>
      <c r="J2677">
        <v>0</v>
      </c>
      <c r="K2677">
        <v>0</v>
      </c>
      <c r="L2677">
        <v>0</v>
      </c>
    </row>
    <row r="2678" spans="1:12" x14ac:dyDescent="0.25">
      <c r="A2678" t="s">
        <v>7637</v>
      </c>
      <c r="B2678">
        <v>0</v>
      </c>
      <c r="C2678">
        <v>3.4440104159999998</v>
      </c>
      <c r="D2678">
        <v>0</v>
      </c>
      <c r="E2678">
        <v>53.056664160893497</v>
      </c>
      <c r="F2678">
        <v>0.14383666908780399</v>
      </c>
      <c r="G2678">
        <v>7.6314938458131998</v>
      </c>
      <c r="H2678">
        <v>4.9551270000000001</v>
      </c>
      <c r="I2678">
        <v>-74.020004159999999</v>
      </c>
      <c r="J2678">
        <v>0</v>
      </c>
      <c r="K2678">
        <v>0</v>
      </c>
      <c r="L2678">
        <v>0</v>
      </c>
    </row>
    <row r="2679" spans="1:12" x14ac:dyDescent="0.25">
      <c r="A2679" t="s">
        <v>7646</v>
      </c>
      <c r="B2679">
        <v>0</v>
      </c>
      <c r="C2679">
        <v>3.4440104159999998</v>
      </c>
      <c r="D2679">
        <v>0</v>
      </c>
      <c r="E2679">
        <v>53.056664160893497</v>
      </c>
      <c r="F2679">
        <v>0.14383666908780399</v>
      </c>
      <c r="G2679">
        <v>7.6314938458131998</v>
      </c>
      <c r="H2679">
        <v>4.9551309999999997</v>
      </c>
      <c r="I2679">
        <v>-74.019985160000004</v>
      </c>
      <c r="J2679">
        <v>0</v>
      </c>
      <c r="K2679">
        <v>0</v>
      </c>
      <c r="L2679">
        <v>0</v>
      </c>
    </row>
    <row r="2680" spans="1:12" x14ac:dyDescent="0.25">
      <c r="A2680" t="s">
        <v>7794</v>
      </c>
      <c r="B2680">
        <v>0</v>
      </c>
      <c r="C2680">
        <v>3.6430621920000101</v>
      </c>
      <c r="D2680">
        <v>0.1147</v>
      </c>
      <c r="E2680">
        <v>53.056664160893497</v>
      </c>
      <c r="F2680">
        <v>0.14383666908780399</v>
      </c>
      <c r="G2680">
        <v>7.6314938458131998</v>
      </c>
      <c r="H2680">
        <v>4.9541461</v>
      </c>
      <c r="I2680">
        <v>-74.021001330000004</v>
      </c>
      <c r="J2680">
        <v>0</v>
      </c>
      <c r="K2680">
        <v>0</v>
      </c>
      <c r="L2680">
        <v>0</v>
      </c>
    </row>
    <row r="2681" spans="1:12" x14ac:dyDescent="0.25">
      <c r="A2681" t="s">
        <v>7801</v>
      </c>
      <c r="B2681">
        <v>0</v>
      </c>
      <c r="C2681">
        <v>3.6430621920000101</v>
      </c>
      <c r="D2681">
        <v>0.11840000000000001</v>
      </c>
      <c r="E2681">
        <v>53.056664160893497</v>
      </c>
      <c r="F2681">
        <v>0.14383666908780399</v>
      </c>
      <c r="G2681">
        <v>7.6314938458131998</v>
      </c>
      <c r="H2681">
        <v>4.9541497999999997</v>
      </c>
      <c r="I2681">
        <v>-74.020992160000006</v>
      </c>
      <c r="J2681">
        <v>0</v>
      </c>
      <c r="K2681">
        <v>0</v>
      </c>
      <c r="L2681">
        <v>0</v>
      </c>
    </row>
    <row r="2682" spans="1:12" x14ac:dyDescent="0.25">
      <c r="A2682" t="s">
        <v>7804</v>
      </c>
      <c r="B2682">
        <v>0</v>
      </c>
      <c r="C2682">
        <v>3.6430621920000101</v>
      </c>
      <c r="D2682">
        <v>0.49580000000000002</v>
      </c>
      <c r="E2682">
        <v>53.056664160893497</v>
      </c>
      <c r="F2682">
        <v>0.14383666908780399</v>
      </c>
      <c r="G2682">
        <v>7.6314938458131998</v>
      </c>
      <c r="H2682">
        <v>4.9541494999999998</v>
      </c>
      <c r="I2682">
        <v>-74.020984659999996</v>
      </c>
      <c r="J2682">
        <v>0</v>
      </c>
      <c r="K2682">
        <v>0</v>
      </c>
      <c r="L2682">
        <v>0</v>
      </c>
    </row>
    <row r="2683" spans="1:12" x14ac:dyDescent="0.25">
      <c r="A2683" t="s">
        <v>7805</v>
      </c>
      <c r="B2683">
        <v>0</v>
      </c>
      <c r="C2683">
        <v>3.6430621920000101</v>
      </c>
      <c r="D2683">
        <v>0.49580000000000002</v>
      </c>
      <c r="E2683">
        <v>53.056664160893497</v>
      </c>
      <c r="F2683">
        <v>0.14383666908780399</v>
      </c>
      <c r="G2683">
        <v>7.6314938458131998</v>
      </c>
      <c r="H2683">
        <v>4.9541494999999998</v>
      </c>
      <c r="I2683">
        <v>-74.020984659999996</v>
      </c>
      <c r="J2683">
        <v>0</v>
      </c>
      <c r="K2683">
        <v>0</v>
      </c>
      <c r="L2683">
        <v>0</v>
      </c>
    </row>
    <row r="2684" spans="1:12" x14ac:dyDescent="0.25">
      <c r="A2684" t="s">
        <v>5660</v>
      </c>
      <c r="B2684">
        <v>0</v>
      </c>
      <c r="C2684">
        <v>5.1836399999999998E-2</v>
      </c>
      <c r="D2684">
        <v>0</v>
      </c>
      <c r="E2684">
        <v>54.066884990386598</v>
      </c>
      <c r="F2684">
        <v>0.14114858705404701</v>
      </c>
      <c r="G2684">
        <v>7.6314644228067596</v>
      </c>
      <c r="H2684">
        <v>4.9542336000000002</v>
      </c>
      <c r="I2684">
        <v>-74.021181330000005</v>
      </c>
      <c r="J2684">
        <v>0</v>
      </c>
      <c r="K2684">
        <v>0</v>
      </c>
      <c r="L2684">
        <v>0</v>
      </c>
    </row>
    <row r="2685" spans="1:12" x14ac:dyDescent="0.25">
      <c r="A2685" t="s">
        <v>7632</v>
      </c>
      <c r="B2685">
        <v>0</v>
      </c>
      <c r="C2685">
        <v>3.4440104159999998</v>
      </c>
      <c r="D2685">
        <v>3.7</v>
      </c>
      <c r="E2685">
        <v>53.046628854640304</v>
      </c>
      <c r="F2685">
        <v>0.14383666908780399</v>
      </c>
      <c r="G2685">
        <v>7.63005040078846</v>
      </c>
      <c r="H2685">
        <v>4.9551224999999999</v>
      </c>
      <c r="I2685">
        <v>-74.020012500000007</v>
      </c>
      <c r="J2685">
        <v>0</v>
      </c>
      <c r="K2685">
        <v>0</v>
      </c>
      <c r="L2685">
        <v>0</v>
      </c>
    </row>
    <row r="2686" spans="1:12" x14ac:dyDescent="0.25">
      <c r="A2686" t="s">
        <v>7633</v>
      </c>
      <c r="B2686">
        <v>0</v>
      </c>
      <c r="C2686">
        <v>3.4440104159999998</v>
      </c>
      <c r="D2686">
        <v>0</v>
      </c>
      <c r="E2686">
        <v>53.046628854640304</v>
      </c>
      <c r="F2686">
        <v>0.14383666908780399</v>
      </c>
      <c r="G2686">
        <v>7.63005040078846</v>
      </c>
      <c r="H2686">
        <v>4.9551224999999999</v>
      </c>
      <c r="I2686">
        <v>-74.020012500000007</v>
      </c>
      <c r="J2686">
        <v>0</v>
      </c>
      <c r="K2686">
        <v>0</v>
      </c>
      <c r="L2686">
        <v>0</v>
      </c>
    </row>
    <row r="2687" spans="1:12" x14ac:dyDescent="0.25">
      <c r="A2687" t="s">
        <v>7786</v>
      </c>
      <c r="B2687">
        <v>0</v>
      </c>
      <c r="C2687">
        <v>3.6430621920000101</v>
      </c>
      <c r="D2687">
        <v>0.17574999999999999</v>
      </c>
      <c r="E2687">
        <v>53.046628854640304</v>
      </c>
      <c r="F2687">
        <v>0.14383666908780399</v>
      </c>
      <c r="G2687">
        <v>7.63005040078846</v>
      </c>
      <c r="H2687">
        <v>4.9541436000000001</v>
      </c>
      <c r="I2687">
        <v>-74.021007499999996</v>
      </c>
      <c r="J2687">
        <v>0</v>
      </c>
      <c r="K2687">
        <v>0</v>
      </c>
      <c r="L2687">
        <v>0</v>
      </c>
    </row>
    <row r="2688" spans="1:12" x14ac:dyDescent="0.25">
      <c r="A2688" t="s">
        <v>7780</v>
      </c>
      <c r="B2688">
        <v>0</v>
      </c>
      <c r="C2688">
        <v>3.6430621920000101</v>
      </c>
      <c r="D2688">
        <v>0.26639999999999903</v>
      </c>
      <c r="E2688">
        <v>53.043283752555901</v>
      </c>
      <c r="F2688">
        <v>0.14383666908780399</v>
      </c>
      <c r="G2688">
        <v>7.6295692524468803</v>
      </c>
      <c r="H2688">
        <v>4.9541433000000001</v>
      </c>
      <c r="I2688">
        <v>-74.021014660000006</v>
      </c>
      <c r="J2688">
        <v>0</v>
      </c>
      <c r="K2688">
        <v>0</v>
      </c>
      <c r="L2688">
        <v>0</v>
      </c>
    </row>
    <row r="2689" spans="1:12" x14ac:dyDescent="0.25">
      <c r="A2689" t="s">
        <v>7779</v>
      </c>
      <c r="B2689">
        <v>0</v>
      </c>
      <c r="C2689">
        <v>3.6430621920000101</v>
      </c>
      <c r="D2689">
        <v>2.4049999999999998E-2</v>
      </c>
      <c r="E2689">
        <v>53.039938650471498</v>
      </c>
      <c r="F2689">
        <v>0.14383666908780399</v>
      </c>
      <c r="G2689">
        <v>7.6290881041052998</v>
      </c>
      <c r="H2689">
        <v>4.9541436000000001</v>
      </c>
      <c r="I2689">
        <v>-74.021016660000001</v>
      </c>
      <c r="J2689">
        <v>0</v>
      </c>
      <c r="K2689">
        <v>0</v>
      </c>
      <c r="L2689">
        <v>0</v>
      </c>
    </row>
    <row r="2690" spans="1:12" x14ac:dyDescent="0.25">
      <c r="A2690" t="s">
        <v>7770</v>
      </c>
      <c r="B2690">
        <v>0</v>
      </c>
      <c r="C2690">
        <v>3.6430621920000101</v>
      </c>
      <c r="D2690">
        <v>0.65859999999999996</v>
      </c>
      <c r="E2690">
        <v>53.036593548387103</v>
      </c>
      <c r="F2690">
        <v>0.14383666908780399</v>
      </c>
      <c r="G2690">
        <v>7.6286069557637202</v>
      </c>
      <c r="H2690">
        <v>4.9541488999999999</v>
      </c>
      <c r="I2690">
        <v>-74.021019499999994</v>
      </c>
      <c r="J2690">
        <v>0</v>
      </c>
      <c r="K2690">
        <v>0</v>
      </c>
      <c r="L2690">
        <v>0</v>
      </c>
    </row>
    <row r="2691" spans="1:12" x14ac:dyDescent="0.25">
      <c r="A2691" t="s">
        <v>7616</v>
      </c>
      <c r="B2691">
        <v>0</v>
      </c>
      <c r="C2691">
        <v>3.4440104159999998</v>
      </c>
      <c r="D2691">
        <v>0</v>
      </c>
      <c r="E2691">
        <v>53.0232131400494</v>
      </c>
      <c r="F2691">
        <v>0.14383666908780399</v>
      </c>
      <c r="G2691">
        <v>7.6266823623973998</v>
      </c>
      <c r="H2691">
        <v>4.9551273</v>
      </c>
      <c r="I2691">
        <v>-74.019999830000003</v>
      </c>
      <c r="J2691">
        <v>0</v>
      </c>
      <c r="K2691">
        <v>0</v>
      </c>
      <c r="L2691">
        <v>0</v>
      </c>
    </row>
    <row r="2692" spans="1:12" x14ac:dyDescent="0.25">
      <c r="A2692" t="s">
        <v>7611</v>
      </c>
      <c r="B2692">
        <v>0</v>
      </c>
      <c r="C2692">
        <v>3.4440104159999998</v>
      </c>
      <c r="D2692">
        <v>0</v>
      </c>
      <c r="E2692">
        <v>53.016522935880602</v>
      </c>
      <c r="F2692">
        <v>0.14383666908780399</v>
      </c>
      <c r="G2692">
        <v>7.6257200657142299</v>
      </c>
      <c r="H2692">
        <v>4.9551423000000003</v>
      </c>
      <c r="I2692">
        <v>-74.019986160000002</v>
      </c>
      <c r="J2692">
        <v>0</v>
      </c>
      <c r="K2692">
        <v>0</v>
      </c>
      <c r="L2692">
        <v>0</v>
      </c>
    </row>
    <row r="2693" spans="1:12" x14ac:dyDescent="0.25">
      <c r="A2693" t="s">
        <v>7759</v>
      </c>
      <c r="B2693">
        <v>0</v>
      </c>
      <c r="C2693">
        <v>3.6430621920000101</v>
      </c>
      <c r="D2693">
        <v>0</v>
      </c>
      <c r="E2693">
        <v>53.016522935880602</v>
      </c>
      <c r="F2693">
        <v>0.14383666908780399</v>
      </c>
      <c r="G2693">
        <v>7.6257200657142299</v>
      </c>
      <c r="H2693">
        <v>4.9542085</v>
      </c>
      <c r="I2693">
        <v>-74.020956499999997</v>
      </c>
      <c r="J2693">
        <v>0</v>
      </c>
      <c r="K2693">
        <v>0</v>
      </c>
      <c r="L2693">
        <v>0</v>
      </c>
    </row>
    <row r="2694" spans="1:12" x14ac:dyDescent="0.25">
      <c r="A2694" t="s">
        <v>8568</v>
      </c>
      <c r="B2694">
        <v>29.857766399999999</v>
      </c>
      <c r="C2694">
        <v>8.4555535679999299</v>
      </c>
      <c r="D2694">
        <v>57.35</v>
      </c>
      <c r="E2694">
        <v>52.043098229316001</v>
      </c>
      <c r="F2694">
        <v>0.146524751121553</v>
      </c>
      <c r="G2694">
        <v>7.6256020156451099</v>
      </c>
      <c r="H2694">
        <v>4.9542871000000002</v>
      </c>
      <c r="I2694">
        <v>-74.020186499999994</v>
      </c>
      <c r="J2694">
        <v>0</v>
      </c>
      <c r="K2694">
        <v>0</v>
      </c>
      <c r="L2694">
        <v>0</v>
      </c>
    </row>
    <row r="2695" spans="1:12" x14ac:dyDescent="0.25">
      <c r="A2695" t="s">
        <v>7757</v>
      </c>
      <c r="B2695">
        <v>0</v>
      </c>
      <c r="C2695">
        <v>3.6430621920000101</v>
      </c>
      <c r="D2695">
        <v>0</v>
      </c>
      <c r="E2695">
        <v>53.013177833796199</v>
      </c>
      <c r="F2695">
        <v>0.14383666908780399</v>
      </c>
      <c r="G2695">
        <v>7.6252389173726502</v>
      </c>
      <c r="H2695">
        <v>4.9542093999999999</v>
      </c>
      <c r="I2695">
        <v>-74.020963330000001</v>
      </c>
      <c r="J2695">
        <v>0</v>
      </c>
      <c r="K2695">
        <v>0</v>
      </c>
      <c r="L2695">
        <v>0</v>
      </c>
    </row>
    <row r="2696" spans="1:12" x14ac:dyDescent="0.25">
      <c r="A2696" t="s">
        <v>7605</v>
      </c>
      <c r="B2696">
        <v>0</v>
      </c>
      <c r="C2696">
        <v>3.4440104159999998</v>
      </c>
      <c r="D2696">
        <v>0</v>
      </c>
      <c r="E2696">
        <v>53.009832731711697</v>
      </c>
      <c r="F2696">
        <v>0.14383666908780399</v>
      </c>
      <c r="G2696">
        <v>7.6247577690310697</v>
      </c>
      <c r="H2696">
        <v>4.9551489999999996</v>
      </c>
      <c r="I2696">
        <v>-74.019976830000004</v>
      </c>
      <c r="J2696">
        <v>0</v>
      </c>
      <c r="K2696">
        <v>0</v>
      </c>
      <c r="L2696">
        <v>0</v>
      </c>
    </row>
    <row r="2697" spans="1:12" x14ac:dyDescent="0.25">
      <c r="A2697" t="s">
        <v>7607</v>
      </c>
      <c r="B2697">
        <v>0</v>
      </c>
      <c r="C2697">
        <v>3.4440104159999998</v>
      </c>
      <c r="D2697">
        <v>0</v>
      </c>
      <c r="E2697">
        <v>53.009832731711697</v>
      </c>
      <c r="F2697">
        <v>0.14383666908780399</v>
      </c>
      <c r="G2697">
        <v>7.6247577690310697</v>
      </c>
      <c r="H2697">
        <v>4.9551470999999996</v>
      </c>
      <c r="I2697">
        <v>-74.019979160000005</v>
      </c>
      <c r="J2697">
        <v>0</v>
      </c>
      <c r="K2697">
        <v>0</v>
      </c>
      <c r="L2697">
        <v>0</v>
      </c>
    </row>
    <row r="2698" spans="1:12" x14ac:dyDescent="0.25">
      <c r="A2698" t="s">
        <v>7751</v>
      </c>
      <c r="B2698">
        <v>0</v>
      </c>
      <c r="C2698">
        <v>3.6430621920000101</v>
      </c>
      <c r="D2698">
        <v>0</v>
      </c>
      <c r="E2698">
        <v>53.003142527542899</v>
      </c>
      <c r="F2698">
        <v>0.14383666908780399</v>
      </c>
      <c r="G2698">
        <v>7.6237954723479104</v>
      </c>
      <c r="H2698">
        <v>4.9542149000000002</v>
      </c>
      <c r="I2698">
        <v>-74.02096616</v>
      </c>
      <c r="J2698">
        <v>0</v>
      </c>
      <c r="K2698">
        <v>0</v>
      </c>
      <c r="L2698">
        <v>0</v>
      </c>
    </row>
    <row r="2699" spans="1:12" x14ac:dyDescent="0.25">
      <c r="A2699" t="s">
        <v>7599</v>
      </c>
      <c r="B2699">
        <v>0</v>
      </c>
      <c r="C2699">
        <v>3.4440104159999998</v>
      </c>
      <c r="D2699">
        <v>0</v>
      </c>
      <c r="E2699">
        <v>52.999797425458503</v>
      </c>
      <c r="F2699">
        <v>0.14383666908780399</v>
      </c>
      <c r="G2699">
        <v>7.6233143240063299</v>
      </c>
      <c r="H2699">
        <v>4.9551480000000003</v>
      </c>
      <c r="I2699">
        <v>-74.019973489999998</v>
      </c>
      <c r="J2699">
        <v>0</v>
      </c>
      <c r="K2699">
        <v>0</v>
      </c>
      <c r="L2699">
        <v>0</v>
      </c>
    </row>
    <row r="2700" spans="1:12" x14ac:dyDescent="0.25">
      <c r="A2700" t="s">
        <v>7600</v>
      </c>
      <c r="B2700">
        <v>0</v>
      </c>
      <c r="C2700">
        <v>3.4440104159999998</v>
      </c>
      <c r="D2700">
        <v>0</v>
      </c>
      <c r="E2700">
        <v>52.999797425458503</v>
      </c>
      <c r="F2700">
        <v>0.14383666908780399</v>
      </c>
      <c r="G2700">
        <v>7.6233143240063299</v>
      </c>
      <c r="H2700">
        <v>4.9551487999999999</v>
      </c>
      <c r="I2700">
        <v>-74.019976330000006</v>
      </c>
      <c r="J2700">
        <v>0</v>
      </c>
      <c r="K2700">
        <v>0</v>
      </c>
      <c r="L2700">
        <v>0</v>
      </c>
    </row>
    <row r="2701" spans="1:12" x14ac:dyDescent="0.25">
      <c r="A2701" t="s">
        <v>7750</v>
      </c>
      <c r="B2701">
        <v>0</v>
      </c>
      <c r="C2701">
        <v>3.6430621920000101</v>
      </c>
      <c r="D2701">
        <v>0</v>
      </c>
      <c r="E2701">
        <v>52.999797425458503</v>
      </c>
      <c r="F2701">
        <v>0.14383666908780399</v>
      </c>
      <c r="G2701">
        <v>7.6233143240063299</v>
      </c>
      <c r="H2701">
        <v>4.9542175999999998</v>
      </c>
      <c r="I2701">
        <v>-74.020963829999999</v>
      </c>
      <c r="J2701">
        <v>0</v>
      </c>
      <c r="K2701">
        <v>0</v>
      </c>
      <c r="L2701">
        <v>0</v>
      </c>
    </row>
    <row r="2702" spans="1:12" x14ac:dyDescent="0.25">
      <c r="A2702" t="s">
        <v>7598</v>
      </c>
      <c r="B2702">
        <v>0</v>
      </c>
      <c r="C2702">
        <v>3.4440104159999998</v>
      </c>
      <c r="D2702">
        <v>0</v>
      </c>
      <c r="E2702">
        <v>52.996452323374101</v>
      </c>
      <c r="F2702">
        <v>0.14383666908780399</v>
      </c>
      <c r="G2702">
        <v>7.6228331756647503</v>
      </c>
      <c r="H2702">
        <v>4.9551449999999999</v>
      </c>
      <c r="I2702">
        <v>-74.019971499999997</v>
      </c>
      <c r="J2702">
        <v>0</v>
      </c>
      <c r="K2702">
        <v>0</v>
      </c>
      <c r="L2702">
        <v>0</v>
      </c>
    </row>
    <row r="2703" spans="1:12" x14ac:dyDescent="0.25">
      <c r="A2703" t="s">
        <v>7746</v>
      </c>
      <c r="B2703">
        <v>0</v>
      </c>
      <c r="C2703">
        <v>3.6430621920000101</v>
      </c>
      <c r="D2703">
        <v>0</v>
      </c>
      <c r="E2703">
        <v>52.996452323374101</v>
      </c>
      <c r="F2703">
        <v>0.14383666908780399</v>
      </c>
      <c r="G2703">
        <v>7.6228331756647503</v>
      </c>
      <c r="H2703">
        <v>4.9542232999999998</v>
      </c>
      <c r="I2703">
        <v>-74.020958160000006</v>
      </c>
      <c r="J2703">
        <v>0</v>
      </c>
      <c r="K2703">
        <v>0</v>
      </c>
      <c r="L2703">
        <v>0</v>
      </c>
    </row>
    <row r="2704" spans="1:12" x14ac:dyDescent="0.25">
      <c r="A2704" t="s">
        <v>7747</v>
      </c>
      <c r="B2704">
        <v>0</v>
      </c>
      <c r="C2704">
        <v>3.6430621920000101</v>
      </c>
      <c r="D2704">
        <v>49.95</v>
      </c>
      <c r="E2704">
        <v>52.996452323374101</v>
      </c>
      <c r="F2704">
        <v>0.14383666908780399</v>
      </c>
      <c r="G2704">
        <v>7.6228331756647503</v>
      </c>
      <c r="H2704">
        <v>4.9542221</v>
      </c>
      <c r="I2704">
        <v>-74.020956999999996</v>
      </c>
      <c r="J2704">
        <v>0</v>
      </c>
      <c r="K2704">
        <v>0</v>
      </c>
      <c r="L2704">
        <v>0</v>
      </c>
    </row>
    <row r="2705" spans="1:12" x14ac:dyDescent="0.25">
      <c r="A2705" t="s">
        <v>7744</v>
      </c>
      <c r="B2705">
        <v>0</v>
      </c>
      <c r="C2705">
        <v>3.6430621920000101</v>
      </c>
      <c r="D2705">
        <v>0</v>
      </c>
      <c r="E2705">
        <v>52.993107221289698</v>
      </c>
      <c r="F2705">
        <v>0.14383666908780399</v>
      </c>
      <c r="G2705">
        <v>7.6223520273231697</v>
      </c>
      <c r="H2705">
        <v>4.9542253000000001</v>
      </c>
      <c r="I2705">
        <v>-74.020950659999997</v>
      </c>
      <c r="J2705">
        <v>0</v>
      </c>
      <c r="K2705">
        <v>0</v>
      </c>
      <c r="L2705">
        <v>0</v>
      </c>
    </row>
    <row r="2706" spans="1:12" x14ac:dyDescent="0.25">
      <c r="A2706" t="s">
        <v>7589</v>
      </c>
      <c r="B2706">
        <v>0</v>
      </c>
      <c r="C2706">
        <v>3.4440104159999998</v>
      </c>
      <c r="D2706">
        <v>0</v>
      </c>
      <c r="E2706">
        <v>52.979726812952002</v>
      </c>
      <c r="F2706">
        <v>0.14383666908780399</v>
      </c>
      <c r="G2706">
        <v>7.6204274339568396</v>
      </c>
      <c r="H2706">
        <v>4.9551452999999999</v>
      </c>
      <c r="I2706">
        <v>-74.019966159999996</v>
      </c>
      <c r="J2706">
        <v>0</v>
      </c>
      <c r="K2706">
        <v>0</v>
      </c>
      <c r="L2706">
        <v>0</v>
      </c>
    </row>
    <row r="2707" spans="1:12" x14ac:dyDescent="0.25">
      <c r="A2707" t="s">
        <v>7739</v>
      </c>
      <c r="B2707">
        <v>0</v>
      </c>
      <c r="C2707">
        <v>3.6430621920000101</v>
      </c>
      <c r="D2707">
        <v>0</v>
      </c>
      <c r="E2707">
        <v>52.979726812952002</v>
      </c>
      <c r="F2707">
        <v>0.14383666908780399</v>
      </c>
      <c r="G2707">
        <v>7.6204274339568396</v>
      </c>
      <c r="H2707">
        <v>4.9542330999999997</v>
      </c>
      <c r="I2707">
        <v>-74.020945499999996</v>
      </c>
      <c r="J2707">
        <v>0</v>
      </c>
      <c r="K2707">
        <v>0</v>
      </c>
      <c r="L2707">
        <v>0</v>
      </c>
    </row>
    <row r="2708" spans="1:12" x14ac:dyDescent="0.25">
      <c r="A2708" t="s">
        <v>7588</v>
      </c>
      <c r="B2708">
        <v>0</v>
      </c>
      <c r="C2708">
        <v>3.4440104159999998</v>
      </c>
      <c r="D2708">
        <v>0</v>
      </c>
      <c r="E2708">
        <v>52.976381710867599</v>
      </c>
      <c r="F2708">
        <v>0.14383666908780399</v>
      </c>
      <c r="G2708">
        <v>7.61994628561526</v>
      </c>
      <c r="H2708">
        <v>4.9551458000000004</v>
      </c>
      <c r="I2708">
        <v>-74.019964000000002</v>
      </c>
      <c r="J2708">
        <v>0</v>
      </c>
      <c r="K2708">
        <v>0</v>
      </c>
      <c r="L2708">
        <v>0</v>
      </c>
    </row>
    <row r="2709" spans="1:12" x14ac:dyDescent="0.25">
      <c r="A2709" t="s">
        <v>7734</v>
      </c>
      <c r="B2709">
        <v>7.4644415999999998</v>
      </c>
      <c r="C2709">
        <v>3.6430621920000101</v>
      </c>
      <c r="D2709">
        <v>0</v>
      </c>
      <c r="E2709">
        <v>52.973036608783197</v>
      </c>
      <c r="F2709">
        <v>0.14383666908780399</v>
      </c>
      <c r="G2709">
        <v>7.6194651372736804</v>
      </c>
      <c r="H2709">
        <v>4.9542520000000003</v>
      </c>
      <c r="I2709">
        <v>-74.020953500000005</v>
      </c>
      <c r="J2709">
        <v>0</v>
      </c>
      <c r="K2709">
        <v>0</v>
      </c>
      <c r="L2709">
        <v>0</v>
      </c>
    </row>
    <row r="2710" spans="1:12" x14ac:dyDescent="0.25">
      <c r="A2710" t="s">
        <v>7583</v>
      </c>
      <c r="B2710">
        <v>0</v>
      </c>
      <c r="C2710">
        <v>3.4440104159999998</v>
      </c>
      <c r="D2710">
        <v>0</v>
      </c>
      <c r="E2710">
        <v>52.963001302529896</v>
      </c>
      <c r="F2710">
        <v>0.14383666908780399</v>
      </c>
      <c r="G2710">
        <v>7.6180216922489397</v>
      </c>
      <c r="H2710">
        <v>4.9551501</v>
      </c>
      <c r="I2710">
        <v>-74.019956500000006</v>
      </c>
      <c r="J2710">
        <v>0</v>
      </c>
      <c r="K2710">
        <v>0</v>
      </c>
      <c r="L2710">
        <v>0</v>
      </c>
    </row>
    <row r="2711" spans="1:12" x14ac:dyDescent="0.25">
      <c r="A2711" t="s">
        <v>7580</v>
      </c>
      <c r="B2711">
        <v>0</v>
      </c>
      <c r="C2711">
        <v>3.4440104159999998</v>
      </c>
      <c r="D2711">
        <v>0</v>
      </c>
      <c r="E2711">
        <v>52.956311098361098</v>
      </c>
      <c r="F2711">
        <v>0.14383666908780399</v>
      </c>
      <c r="G2711">
        <v>7.6170593955657804</v>
      </c>
      <c r="H2711">
        <v>4.9551485</v>
      </c>
      <c r="I2711">
        <v>-74.019955659999994</v>
      </c>
      <c r="J2711">
        <v>0</v>
      </c>
      <c r="K2711">
        <v>0</v>
      </c>
      <c r="L2711">
        <v>0</v>
      </c>
    </row>
    <row r="2712" spans="1:12" x14ac:dyDescent="0.25">
      <c r="A2712" t="s">
        <v>7721</v>
      </c>
      <c r="B2712">
        <v>14.9288832</v>
      </c>
      <c r="C2712">
        <v>3.6202541760000102</v>
      </c>
      <c r="D2712">
        <v>0</v>
      </c>
      <c r="E2712">
        <v>52.926205179601403</v>
      </c>
      <c r="F2712">
        <v>0.14383666908780399</v>
      </c>
      <c r="G2712">
        <v>7.6127290604915503</v>
      </c>
      <c r="H2712">
        <v>4.9544623000000003</v>
      </c>
      <c r="I2712">
        <v>-74.021032329999997</v>
      </c>
      <c r="J2712">
        <v>0</v>
      </c>
      <c r="K2712">
        <v>0</v>
      </c>
      <c r="L2712">
        <v>0</v>
      </c>
    </row>
    <row r="2713" spans="1:12" x14ac:dyDescent="0.25">
      <c r="A2713" t="s">
        <v>7563</v>
      </c>
      <c r="B2713">
        <v>0</v>
      </c>
      <c r="C2713">
        <v>3.4440104159999998</v>
      </c>
      <c r="D2713">
        <v>16.649999999999999</v>
      </c>
      <c r="E2713">
        <v>52.906134567094902</v>
      </c>
      <c r="F2713">
        <v>0.14383666908780399</v>
      </c>
      <c r="G2713">
        <v>7.6098421704420698</v>
      </c>
      <c r="H2713">
        <v>4.9551588000000004</v>
      </c>
      <c r="I2713">
        <v>-74.01996733</v>
      </c>
      <c r="J2713">
        <v>0</v>
      </c>
      <c r="K2713">
        <v>0</v>
      </c>
      <c r="L2713">
        <v>0</v>
      </c>
    </row>
    <row r="2714" spans="1:12" x14ac:dyDescent="0.25">
      <c r="A2714" t="s">
        <v>7548</v>
      </c>
      <c r="B2714">
        <v>0</v>
      </c>
      <c r="C2714">
        <v>3.4440104159999998</v>
      </c>
      <c r="D2714">
        <v>14.8</v>
      </c>
      <c r="E2714">
        <v>52.839232525406601</v>
      </c>
      <c r="F2714">
        <v>0.14383666908780399</v>
      </c>
      <c r="G2714">
        <v>7.6002192036104503</v>
      </c>
      <c r="H2714">
        <v>4.9551466</v>
      </c>
      <c r="I2714">
        <v>-74.019987659999998</v>
      </c>
      <c r="J2714">
        <v>0</v>
      </c>
      <c r="K2714">
        <v>0</v>
      </c>
      <c r="L2714">
        <v>0</v>
      </c>
    </row>
    <row r="2715" spans="1:12" x14ac:dyDescent="0.25">
      <c r="A2715" t="s">
        <v>7549</v>
      </c>
      <c r="B2715">
        <v>0</v>
      </c>
      <c r="C2715">
        <v>3.4440104159999998</v>
      </c>
      <c r="D2715">
        <v>0.74</v>
      </c>
      <c r="E2715">
        <v>52.839232525406601</v>
      </c>
      <c r="F2715">
        <v>0.14383666908780399</v>
      </c>
      <c r="G2715">
        <v>7.6002192036104503</v>
      </c>
      <c r="H2715">
        <v>4.9551534999999998</v>
      </c>
      <c r="I2715">
        <v>-74.019987999999998</v>
      </c>
      <c r="J2715">
        <v>0</v>
      </c>
      <c r="K2715">
        <v>0</v>
      </c>
      <c r="L2715">
        <v>0</v>
      </c>
    </row>
    <row r="2716" spans="1:12" x14ac:dyDescent="0.25">
      <c r="A2716" t="s">
        <v>7538</v>
      </c>
      <c r="B2716">
        <v>0</v>
      </c>
      <c r="C2716">
        <v>3.4440104159999998</v>
      </c>
      <c r="D2716">
        <v>14.8</v>
      </c>
      <c r="E2716">
        <v>52.779020687887197</v>
      </c>
      <c r="F2716">
        <v>0.14383666908780399</v>
      </c>
      <c r="G2716">
        <v>7.5915585334619999</v>
      </c>
      <c r="H2716">
        <v>4.9551544999999999</v>
      </c>
      <c r="I2716">
        <v>-74.019991000000005</v>
      </c>
      <c r="J2716">
        <v>0</v>
      </c>
      <c r="K2716">
        <v>0</v>
      </c>
      <c r="L2716">
        <v>0</v>
      </c>
    </row>
    <row r="2717" spans="1:12" x14ac:dyDescent="0.25">
      <c r="A2717" t="s">
        <v>7532</v>
      </c>
      <c r="B2717">
        <v>0</v>
      </c>
      <c r="C2717">
        <v>3.4440104159999998</v>
      </c>
      <c r="D2717">
        <v>0</v>
      </c>
      <c r="E2717">
        <v>52.738879462874202</v>
      </c>
      <c r="F2717">
        <v>0.14383666908780399</v>
      </c>
      <c r="G2717">
        <v>7.58578475336303</v>
      </c>
      <c r="H2717">
        <v>4.9551561</v>
      </c>
      <c r="I2717">
        <v>-74.019982499999998</v>
      </c>
      <c r="J2717">
        <v>0</v>
      </c>
      <c r="K2717">
        <v>0</v>
      </c>
      <c r="L2717">
        <v>0</v>
      </c>
    </row>
    <row r="2718" spans="1:12" x14ac:dyDescent="0.25">
      <c r="A2718" t="s">
        <v>7533</v>
      </c>
      <c r="B2718">
        <v>0</v>
      </c>
      <c r="C2718">
        <v>3.4440104159999998</v>
      </c>
      <c r="D2718">
        <v>14.8</v>
      </c>
      <c r="E2718">
        <v>52.738879462874202</v>
      </c>
      <c r="F2718">
        <v>0.14383666908780399</v>
      </c>
      <c r="G2718">
        <v>7.58578475336303</v>
      </c>
      <c r="H2718">
        <v>4.9551561</v>
      </c>
      <c r="I2718">
        <v>-74.019982499999998</v>
      </c>
      <c r="J2718">
        <v>0</v>
      </c>
      <c r="K2718">
        <v>0</v>
      </c>
      <c r="L2718">
        <v>0</v>
      </c>
    </row>
    <row r="2719" spans="1:12" x14ac:dyDescent="0.25">
      <c r="A2719" t="s">
        <v>8188</v>
      </c>
      <c r="B2719">
        <v>22.393324799999998</v>
      </c>
      <c r="C2719">
        <v>5.4780707519999901</v>
      </c>
      <c r="D2719">
        <v>40.700000000000003</v>
      </c>
      <c r="E2719">
        <v>52.508067419049603</v>
      </c>
      <c r="F2719">
        <v>0.14383666908780399</v>
      </c>
      <c r="G2719">
        <v>7.5525855177939496</v>
      </c>
      <c r="H2719">
        <v>4.9551290000000003</v>
      </c>
      <c r="I2719">
        <v>-74.019350500000002</v>
      </c>
      <c r="J2719">
        <v>0</v>
      </c>
      <c r="K2719">
        <v>0</v>
      </c>
      <c r="L2719">
        <v>0</v>
      </c>
    </row>
    <row r="2720" spans="1:12" x14ac:dyDescent="0.25">
      <c r="A2720" t="s">
        <v>8179</v>
      </c>
      <c r="B2720">
        <v>22.393324799999998</v>
      </c>
      <c r="C2720">
        <v>5.42623435199999</v>
      </c>
      <c r="D2720">
        <v>40.700000000000003</v>
      </c>
      <c r="E2720">
        <v>52.437820275276898</v>
      </c>
      <c r="F2720">
        <v>0.14383666908780399</v>
      </c>
      <c r="G2720">
        <v>7.5424814026207496</v>
      </c>
      <c r="H2720">
        <v>4.9550393000000001</v>
      </c>
      <c r="I2720">
        <v>-74.019794500000003</v>
      </c>
      <c r="J2720">
        <v>0</v>
      </c>
      <c r="K2720">
        <v>0</v>
      </c>
      <c r="L2720">
        <v>0</v>
      </c>
    </row>
    <row r="2721" spans="1:12" x14ac:dyDescent="0.25">
      <c r="A2721" t="s">
        <v>8090</v>
      </c>
      <c r="B2721">
        <v>14.9288832</v>
      </c>
      <c r="C2721">
        <v>4.7585815199999999</v>
      </c>
      <c r="D2721">
        <v>27.75</v>
      </c>
      <c r="E2721">
        <v>52.424439866939302</v>
      </c>
      <c r="F2721">
        <v>0.14383666908780399</v>
      </c>
      <c r="G2721">
        <v>7.5405568092544302</v>
      </c>
      <c r="H2721">
        <v>4.9546957999999997</v>
      </c>
      <c r="I2721">
        <v>-74.021116829999997</v>
      </c>
      <c r="J2721">
        <v>0</v>
      </c>
      <c r="K2721">
        <v>0</v>
      </c>
      <c r="L2721">
        <v>0</v>
      </c>
    </row>
    <row r="2722" spans="1:12" x14ac:dyDescent="0.25">
      <c r="A2722" t="s">
        <v>8174</v>
      </c>
      <c r="B2722">
        <v>29.857766399999999</v>
      </c>
      <c r="C2722">
        <v>5.3951325119999902</v>
      </c>
      <c r="D2722">
        <v>42.55</v>
      </c>
      <c r="E2722">
        <v>52.390988846095098</v>
      </c>
      <c r="F2722">
        <v>0.14383666908780399</v>
      </c>
      <c r="G2722">
        <v>7.5357453258386196</v>
      </c>
      <c r="H2722">
        <v>4.9549647999999999</v>
      </c>
      <c r="I2722">
        <v>-74.020060330000007</v>
      </c>
      <c r="J2722">
        <v>0</v>
      </c>
      <c r="K2722">
        <v>0</v>
      </c>
      <c r="L2722">
        <v>0</v>
      </c>
    </row>
    <row r="2723" spans="1:12" x14ac:dyDescent="0.25">
      <c r="A2723" t="s">
        <v>8175</v>
      </c>
      <c r="B2723">
        <v>22.393324799999998</v>
      </c>
      <c r="C2723">
        <v>5.4013528799999904</v>
      </c>
      <c r="D2723">
        <v>38.85</v>
      </c>
      <c r="E2723">
        <v>52.390988846095098</v>
      </c>
      <c r="F2723">
        <v>0.14383666908780399</v>
      </c>
      <c r="G2723">
        <v>7.5357453258386196</v>
      </c>
      <c r="H2723">
        <v>4.9549827999999998</v>
      </c>
      <c r="I2723">
        <v>-74.020006660000007</v>
      </c>
      <c r="J2723">
        <v>0</v>
      </c>
      <c r="K2723">
        <v>0</v>
      </c>
      <c r="L2723">
        <v>0</v>
      </c>
    </row>
    <row r="2724" spans="1:12" x14ac:dyDescent="0.25">
      <c r="A2724" t="s">
        <v>6835</v>
      </c>
      <c r="B2724">
        <v>0</v>
      </c>
      <c r="C2724">
        <v>2.4653391839999999</v>
      </c>
      <c r="D2724">
        <v>0</v>
      </c>
      <c r="E2724">
        <v>53.280786000549298</v>
      </c>
      <c r="F2724">
        <v>0.14114858705404701</v>
      </c>
      <c r="G2724">
        <v>7.5205076611066</v>
      </c>
      <c r="H2724">
        <v>4.9541848000000002</v>
      </c>
      <c r="I2724">
        <v>-74.021050500000001</v>
      </c>
      <c r="J2724">
        <v>0</v>
      </c>
      <c r="K2724">
        <v>0</v>
      </c>
      <c r="L2724">
        <v>0</v>
      </c>
    </row>
    <row r="2725" spans="1:12" x14ac:dyDescent="0.25">
      <c r="A2725" t="s">
        <v>6466</v>
      </c>
      <c r="B2725">
        <v>0</v>
      </c>
      <c r="C2725">
        <v>2.4259435200000001</v>
      </c>
      <c r="D2725">
        <v>1.5613999999999999</v>
      </c>
      <c r="E2725">
        <v>53.277440898464903</v>
      </c>
      <c r="F2725">
        <v>0.14114858705404701</v>
      </c>
      <c r="G2725">
        <v>7.5200355046738396</v>
      </c>
      <c r="H2725">
        <v>4.9542573000000001</v>
      </c>
      <c r="I2725">
        <v>-74.021410160000002</v>
      </c>
      <c r="J2725">
        <v>0</v>
      </c>
      <c r="K2725">
        <v>0</v>
      </c>
      <c r="L2725">
        <v>0</v>
      </c>
    </row>
    <row r="2726" spans="1:12" x14ac:dyDescent="0.25">
      <c r="A2726" t="s">
        <v>6470</v>
      </c>
      <c r="B2726">
        <v>0</v>
      </c>
      <c r="C2726">
        <v>2.4259435200000001</v>
      </c>
      <c r="D2726">
        <v>6.3843500000000004</v>
      </c>
      <c r="E2726">
        <v>53.277440898464903</v>
      </c>
      <c r="F2726">
        <v>0.14114858705404701</v>
      </c>
      <c r="G2726">
        <v>7.5200355046738396</v>
      </c>
      <c r="H2726">
        <v>4.9542622999999999</v>
      </c>
      <c r="I2726">
        <v>-74.021528000000004</v>
      </c>
      <c r="J2726">
        <v>0</v>
      </c>
      <c r="K2726">
        <v>0</v>
      </c>
      <c r="L2726">
        <v>0</v>
      </c>
    </row>
    <row r="2727" spans="1:12" x14ac:dyDescent="0.25">
      <c r="A2727" t="s">
        <v>6561</v>
      </c>
      <c r="B2727">
        <v>0</v>
      </c>
      <c r="C2727">
        <v>2.4259435200000001</v>
      </c>
      <c r="D2727">
        <v>2.9674</v>
      </c>
      <c r="E2727">
        <v>53.277440898464903</v>
      </c>
      <c r="F2727">
        <v>0.14114858705404701</v>
      </c>
      <c r="G2727">
        <v>7.5200355046738396</v>
      </c>
      <c r="H2727">
        <v>4.9541525000000002</v>
      </c>
      <c r="I2727">
        <v>-74.021260830000003</v>
      </c>
      <c r="J2727">
        <v>0</v>
      </c>
      <c r="K2727">
        <v>0</v>
      </c>
      <c r="L2727">
        <v>0</v>
      </c>
    </row>
    <row r="2728" spans="1:12" x14ac:dyDescent="0.25">
      <c r="A2728" t="s">
        <v>6562</v>
      </c>
      <c r="B2728">
        <v>0</v>
      </c>
      <c r="C2728">
        <v>2.4259435200000001</v>
      </c>
      <c r="D2728">
        <v>12.95</v>
      </c>
      <c r="E2728">
        <v>53.277440898464903</v>
      </c>
      <c r="F2728">
        <v>0.14114858705404701</v>
      </c>
      <c r="G2728">
        <v>7.5200355046738396</v>
      </c>
      <c r="H2728">
        <v>4.9541525000000002</v>
      </c>
      <c r="I2728">
        <v>-74.021260830000003</v>
      </c>
      <c r="J2728">
        <v>0</v>
      </c>
      <c r="K2728">
        <v>0</v>
      </c>
      <c r="L2728">
        <v>0</v>
      </c>
    </row>
    <row r="2729" spans="1:12" x14ac:dyDescent="0.25">
      <c r="A2729" t="s">
        <v>6882</v>
      </c>
      <c r="B2729">
        <v>0</v>
      </c>
      <c r="C2729">
        <v>2.4653391839999999</v>
      </c>
      <c r="D2729">
        <v>0</v>
      </c>
      <c r="E2729">
        <v>53.277440898464903</v>
      </c>
      <c r="F2729">
        <v>0.14114858705404701</v>
      </c>
      <c r="G2729">
        <v>7.5200355046738396</v>
      </c>
      <c r="H2729">
        <v>4.9542780000000004</v>
      </c>
      <c r="I2729">
        <v>-74.021029999999996</v>
      </c>
      <c r="J2729">
        <v>0</v>
      </c>
      <c r="K2729">
        <v>0</v>
      </c>
      <c r="L2729">
        <v>0</v>
      </c>
    </row>
    <row r="2730" spans="1:12" x14ac:dyDescent="0.25">
      <c r="A2730" t="s">
        <v>6883</v>
      </c>
      <c r="B2730">
        <v>0</v>
      </c>
      <c r="C2730">
        <v>2.4653391839999999</v>
      </c>
      <c r="D2730">
        <v>0</v>
      </c>
      <c r="E2730">
        <v>53.277440898464903</v>
      </c>
      <c r="F2730">
        <v>0.14114858705404701</v>
      </c>
      <c r="G2730">
        <v>7.5200355046738396</v>
      </c>
      <c r="H2730">
        <v>4.9542809999999999</v>
      </c>
      <c r="I2730">
        <v>-74.021024830000002</v>
      </c>
      <c r="J2730">
        <v>0</v>
      </c>
      <c r="K2730">
        <v>0</v>
      </c>
      <c r="L2730">
        <v>0</v>
      </c>
    </row>
    <row r="2731" spans="1:12" x14ac:dyDescent="0.25">
      <c r="A2731" t="s">
        <v>6884</v>
      </c>
      <c r="B2731">
        <v>0</v>
      </c>
      <c r="C2731">
        <v>2.4653391839999999</v>
      </c>
      <c r="D2731">
        <v>0</v>
      </c>
      <c r="E2731">
        <v>53.277440898464903</v>
      </c>
      <c r="F2731">
        <v>0.14114858705404701</v>
      </c>
      <c r="G2731">
        <v>7.5200355046738396</v>
      </c>
      <c r="H2731">
        <v>4.9542820000000001</v>
      </c>
      <c r="I2731">
        <v>-74.021016000000003</v>
      </c>
      <c r="J2731">
        <v>0</v>
      </c>
      <c r="K2731">
        <v>0</v>
      </c>
      <c r="L2731">
        <v>0</v>
      </c>
    </row>
    <row r="2732" spans="1:12" x14ac:dyDescent="0.25">
      <c r="A2732" t="s">
        <v>6969</v>
      </c>
      <c r="B2732">
        <v>0</v>
      </c>
      <c r="C2732">
        <v>2.4653391839999999</v>
      </c>
      <c r="D2732">
        <v>0</v>
      </c>
      <c r="E2732">
        <v>53.277440898464903</v>
      </c>
      <c r="F2732">
        <v>0.14114858705404701</v>
      </c>
      <c r="G2732">
        <v>7.5200355046738396</v>
      </c>
      <c r="H2732">
        <v>4.9542025000000001</v>
      </c>
      <c r="I2732">
        <v>-74.021051499999999</v>
      </c>
      <c r="J2732">
        <v>0</v>
      </c>
      <c r="K2732">
        <v>0</v>
      </c>
      <c r="L2732">
        <v>0</v>
      </c>
    </row>
    <row r="2733" spans="1:12" x14ac:dyDescent="0.25">
      <c r="A2733" t="s">
        <v>6973</v>
      </c>
      <c r="B2733">
        <v>0</v>
      </c>
      <c r="C2733">
        <v>2.4653391839999999</v>
      </c>
      <c r="D2733">
        <v>0</v>
      </c>
      <c r="E2733">
        <v>53.277440898464903</v>
      </c>
      <c r="F2733">
        <v>0.14114858705404701</v>
      </c>
      <c r="G2733">
        <v>7.5200355046738396</v>
      </c>
      <c r="H2733">
        <v>4.954205</v>
      </c>
      <c r="I2733">
        <v>-74.021035999999995</v>
      </c>
      <c r="J2733">
        <v>0</v>
      </c>
      <c r="K2733">
        <v>0</v>
      </c>
      <c r="L2733">
        <v>0</v>
      </c>
    </row>
    <row r="2734" spans="1:12" x14ac:dyDescent="0.25">
      <c r="A2734" t="s">
        <v>6991</v>
      </c>
      <c r="B2734">
        <v>0</v>
      </c>
      <c r="C2734">
        <v>2.4653391839999999</v>
      </c>
      <c r="D2734">
        <v>0</v>
      </c>
      <c r="E2734">
        <v>53.277440898464903</v>
      </c>
      <c r="F2734">
        <v>0.14114858705404701</v>
      </c>
      <c r="G2734">
        <v>7.5200355046738396</v>
      </c>
      <c r="H2734">
        <v>4.9542270999999998</v>
      </c>
      <c r="I2734">
        <v>-74.021057830000004</v>
      </c>
      <c r="J2734">
        <v>0</v>
      </c>
      <c r="K2734">
        <v>0</v>
      </c>
      <c r="L2734">
        <v>0</v>
      </c>
    </row>
    <row r="2735" spans="1:12" x14ac:dyDescent="0.25">
      <c r="A2735" t="s">
        <v>6992</v>
      </c>
      <c r="B2735">
        <v>0</v>
      </c>
      <c r="C2735">
        <v>2.4653391839999999</v>
      </c>
      <c r="D2735">
        <v>12.95</v>
      </c>
      <c r="E2735">
        <v>53.277440898464903</v>
      </c>
      <c r="F2735">
        <v>0.14114858705404701</v>
      </c>
      <c r="G2735">
        <v>7.5200355046738396</v>
      </c>
      <c r="H2735">
        <v>4.9542289999999998</v>
      </c>
      <c r="I2735">
        <v>-74.021058659999994</v>
      </c>
      <c r="J2735">
        <v>0</v>
      </c>
      <c r="K2735">
        <v>0</v>
      </c>
      <c r="L2735">
        <v>0</v>
      </c>
    </row>
    <row r="2736" spans="1:12" x14ac:dyDescent="0.25">
      <c r="A2736" t="s">
        <v>7000</v>
      </c>
      <c r="B2736">
        <v>0</v>
      </c>
      <c r="C2736">
        <v>2.4653391839999999</v>
      </c>
      <c r="D2736">
        <v>0</v>
      </c>
      <c r="E2736">
        <v>53.277440898464903</v>
      </c>
      <c r="F2736">
        <v>0.14114858705404701</v>
      </c>
      <c r="G2736">
        <v>7.5200355046738396</v>
      </c>
      <c r="H2736">
        <v>4.9541532999999998</v>
      </c>
      <c r="I2736">
        <v>-74.021112160000001</v>
      </c>
      <c r="J2736">
        <v>0</v>
      </c>
      <c r="K2736">
        <v>0</v>
      </c>
      <c r="L2736">
        <v>0</v>
      </c>
    </row>
    <row r="2737" spans="1:12" x14ac:dyDescent="0.25">
      <c r="A2737" t="s">
        <v>7008</v>
      </c>
      <c r="B2737">
        <v>0</v>
      </c>
      <c r="C2737">
        <v>2.4653391839999999</v>
      </c>
      <c r="D2737">
        <v>0</v>
      </c>
      <c r="E2737">
        <v>53.277440898464903</v>
      </c>
      <c r="F2737">
        <v>0.14114858705404701</v>
      </c>
      <c r="G2737">
        <v>7.5200355046738396</v>
      </c>
      <c r="H2737">
        <v>4.9541573000000003</v>
      </c>
      <c r="I2737">
        <v>-74.02109016</v>
      </c>
      <c r="J2737">
        <v>0</v>
      </c>
      <c r="K2737">
        <v>0</v>
      </c>
      <c r="L2737">
        <v>0</v>
      </c>
    </row>
    <row r="2738" spans="1:12" x14ac:dyDescent="0.25">
      <c r="A2738" t="s">
        <v>7009</v>
      </c>
      <c r="B2738">
        <v>0</v>
      </c>
      <c r="C2738">
        <v>2.4653391839999999</v>
      </c>
      <c r="D2738">
        <v>33.299999999999997</v>
      </c>
      <c r="E2738">
        <v>53.277440898464903</v>
      </c>
      <c r="F2738">
        <v>0.14114858705404701</v>
      </c>
      <c r="G2738">
        <v>7.5200355046738396</v>
      </c>
      <c r="H2738">
        <v>4.9541630000000003</v>
      </c>
      <c r="I2738">
        <v>-74.021079659999998</v>
      </c>
      <c r="J2738">
        <v>0</v>
      </c>
      <c r="K2738">
        <v>0</v>
      </c>
      <c r="L2738">
        <v>0</v>
      </c>
    </row>
    <row r="2739" spans="1:12" x14ac:dyDescent="0.25">
      <c r="A2739" t="s">
        <v>7034</v>
      </c>
      <c r="B2739">
        <v>0</v>
      </c>
      <c r="C2739">
        <v>2.4653391839999999</v>
      </c>
      <c r="D2739">
        <v>0</v>
      </c>
      <c r="E2739">
        <v>53.277440898464903</v>
      </c>
      <c r="F2739">
        <v>0.14114858705404701</v>
      </c>
      <c r="G2739">
        <v>7.5200355046738396</v>
      </c>
      <c r="H2739">
        <v>4.9542090999999999</v>
      </c>
      <c r="I2739">
        <v>-74.021013330000002</v>
      </c>
      <c r="J2739">
        <v>0</v>
      </c>
      <c r="K2739">
        <v>0</v>
      </c>
      <c r="L2739">
        <v>0</v>
      </c>
    </row>
    <row r="2740" spans="1:12" x14ac:dyDescent="0.25">
      <c r="A2740" t="s">
        <v>7051</v>
      </c>
      <c r="B2740">
        <v>0</v>
      </c>
      <c r="C2740">
        <v>2.4653391839999999</v>
      </c>
      <c r="D2740">
        <v>0</v>
      </c>
      <c r="E2740">
        <v>53.277440898464903</v>
      </c>
      <c r="F2740">
        <v>0.14114858705404701</v>
      </c>
      <c r="G2740">
        <v>7.5200355046738396</v>
      </c>
      <c r="H2740">
        <v>4.9542204999999999</v>
      </c>
      <c r="I2740">
        <v>-74.021022830000007</v>
      </c>
      <c r="J2740">
        <v>0</v>
      </c>
      <c r="K2740">
        <v>0</v>
      </c>
      <c r="L2740">
        <v>0</v>
      </c>
    </row>
    <row r="2741" spans="1:12" x14ac:dyDescent="0.25">
      <c r="A2741" t="s">
        <v>7083</v>
      </c>
      <c r="B2741">
        <v>0</v>
      </c>
      <c r="C2741">
        <v>2.4653391839999999</v>
      </c>
      <c r="D2741">
        <v>0</v>
      </c>
      <c r="E2741">
        <v>53.277440898464903</v>
      </c>
      <c r="F2741">
        <v>0.14114858705404701</v>
      </c>
      <c r="G2741">
        <v>7.5200355046738396</v>
      </c>
      <c r="H2741">
        <v>4.9543233000000004</v>
      </c>
      <c r="I2741">
        <v>-74.020922499999998</v>
      </c>
      <c r="J2741">
        <v>0</v>
      </c>
      <c r="K2741">
        <v>0</v>
      </c>
      <c r="L2741">
        <v>0</v>
      </c>
    </row>
    <row r="2742" spans="1:12" x14ac:dyDescent="0.25">
      <c r="A2742" t="s">
        <v>7091</v>
      </c>
      <c r="B2742">
        <v>0</v>
      </c>
      <c r="C2742">
        <v>2.4653391839999999</v>
      </c>
      <c r="D2742">
        <v>0</v>
      </c>
      <c r="E2742">
        <v>53.277440898464903</v>
      </c>
      <c r="F2742">
        <v>0.14114858705404701</v>
      </c>
      <c r="G2742">
        <v>7.5200355046738396</v>
      </c>
      <c r="H2742">
        <v>4.9542982999999996</v>
      </c>
      <c r="I2742">
        <v>-74.020940159999995</v>
      </c>
      <c r="J2742">
        <v>0</v>
      </c>
      <c r="K2742">
        <v>0</v>
      </c>
      <c r="L2742">
        <v>0</v>
      </c>
    </row>
    <row r="2743" spans="1:12" x14ac:dyDescent="0.25">
      <c r="A2743" t="s">
        <v>7115</v>
      </c>
      <c r="B2743">
        <v>0</v>
      </c>
      <c r="C2743">
        <v>2.4653391839999999</v>
      </c>
      <c r="D2743">
        <v>0.32929999999999998</v>
      </c>
      <c r="E2743">
        <v>53.277440898464903</v>
      </c>
      <c r="F2743">
        <v>0.14114858705404701</v>
      </c>
      <c r="G2743">
        <v>7.5200355046738396</v>
      </c>
      <c r="H2743">
        <v>4.9543135999999999</v>
      </c>
      <c r="I2743">
        <v>-74.020940830000001</v>
      </c>
      <c r="J2743">
        <v>0</v>
      </c>
      <c r="K2743">
        <v>0</v>
      </c>
      <c r="L2743">
        <v>0</v>
      </c>
    </row>
    <row r="2744" spans="1:12" x14ac:dyDescent="0.25">
      <c r="A2744" t="s">
        <v>7120</v>
      </c>
      <c r="B2744">
        <v>0</v>
      </c>
      <c r="C2744">
        <v>2.4653391839999999</v>
      </c>
      <c r="D2744">
        <v>0.19055</v>
      </c>
      <c r="E2744">
        <v>53.277440898464903</v>
      </c>
      <c r="F2744">
        <v>0.14114858705404701</v>
      </c>
      <c r="G2744">
        <v>7.5200355046738396</v>
      </c>
      <c r="H2744">
        <v>4.9542950000000001</v>
      </c>
      <c r="I2744">
        <v>-74.020952500000007</v>
      </c>
      <c r="J2744">
        <v>0</v>
      </c>
      <c r="K2744">
        <v>0</v>
      </c>
      <c r="L2744">
        <v>0</v>
      </c>
    </row>
    <row r="2745" spans="1:12" x14ac:dyDescent="0.25">
      <c r="A2745" t="s">
        <v>7121</v>
      </c>
      <c r="B2745">
        <v>0</v>
      </c>
      <c r="C2745">
        <v>2.4653391839999999</v>
      </c>
      <c r="D2745">
        <v>0.19055</v>
      </c>
      <c r="E2745">
        <v>53.277440898464903</v>
      </c>
      <c r="F2745">
        <v>0.14114858705404701</v>
      </c>
      <c r="G2745">
        <v>7.5200355046738396</v>
      </c>
      <c r="H2745">
        <v>4.9542950000000001</v>
      </c>
      <c r="I2745">
        <v>-74.020952500000007</v>
      </c>
      <c r="J2745">
        <v>0</v>
      </c>
      <c r="K2745">
        <v>0</v>
      </c>
      <c r="L2745">
        <v>0</v>
      </c>
    </row>
    <row r="2746" spans="1:12" x14ac:dyDescent="0.25">
      <c r="A2746" t="s">
        <v>7131</v>
      </c>
      <c r="B2746">
        <v>0</v>
      </c>
      <c r="C2746">
        <v>2.4653391839999999</v>
      </c>
      <c r="D2746">
        <v>0.38850000000000001</v>
      </c>
      <c r="E2746">
        <v>53.277440898464903</v>
      </c>
      <c r="F2746">
        <v>0.14114858705404701</v>
      </c>
      <c r="G2746">
        <v>7.5200355046738396</v>
      </c>
      <c r="H2746">
        <v>4.9542693</v>
      </c>
      <c r="I2746">
        <v>-74.020975489999998</v>
      </c>
      <c r="J2746">
        <v>0</v>
      </c>
      <c r="K2746">
        <v>0</v>
      </c>
      <c r="L2746">
        <v>0</v>
      </c>
    </row>
    <row r="2747" spans="1:12" x14ac:dyDescent="0.25">
      <c r="A2747" t="s">
        <v>7132</v>
      </c>
      <c r="B2747">
        <v>0</v>
      </c>
      <c r="C2747">
        <v>2.4653391839999999</v>
      </c>
      <c r="D2747">
        <v>29.6</v>
      </c>
      <c r="E2747">
        <v>53.277440898464903</v>
      </c>
      <c r="F2747">
        <v>0.14114858705404701</v>
      </c>
      <c r="G2747">
        <v>7.5200355046738396</v>
      </c>
      <c r="H2747">
        <v>4.9542693</v>
      </c>
      <c r="I2747">
        <v>-74.020975489999998</v>
      </c>
      <c r="J2747">
        <v>0</v>
      </c>
      <c r="K2747">
        <v>0</v>
      </c>
      <c r="L2747">
        <v>0</v>
      </c>
    </row>
    <row r="2748" spans="1:12" x14ac:dyDescent="0.25">
      <c r="A2748" t="s">
        <v>7133</v>
      </c>
      <c r="B2748">
        <v>0</v>
      </c>
      <c r="C2748">
        <v>2.4653391839999999</v>
      </c>
      <c r="D2748">
        <v>0.37185000000000001</v>
      </c>
      <c r="E2748">
        <v>53.277440898464903</v>
      </c>
      <c r="F2748">
        <v>0.14114858705404701</v>
      </c>
      <c r="G2748">
        <v>7.5200355046738396</v>
      </c>
      <c r="H2748">
        <v>4.9542644999999998</v>
      </c>
      <c r="I2748">
        <v>-74.020979659999995</v>
      </c>
      <c r="J2748">
        <v>0</v>
      </c>
      <c r="K2748">
        <v>0</v>
      </c>
      <c r="L2748">
        <v>0</v>
      </c>
    </row>
    <row r="2749" spans="1:12" x14ac:dyDescent="0.25">
      <c r="A2749" t="s">
        <v>7165</v>
      </c>
      <c r="B2749">
        <v>0</v>
      </c>
      <c r="C2749">
        <v>2.4653391839999999</v>
      </c>
      <c r="D2749">
        <v>0.48285</v>
      </c>
      <c r="E2749">
        <v>53.277440898464903</v>
      </c>
      <c r="F2749">
        <v>0.14114858705404701</v>
      </c>
      <c r="G2749">
        <v>7.5200355046738396</v>
      </c>
      <c r="H2749">
        <v>4.9541862999999999</v>
      </c>
      <c r="I2749">
        <v>-74.021021829999995</v>
      </c>
      <c r="J2749">
        <v>0</v>
      </c>
      <c r="K2749">
        <v>0</v>
      </c>
      <c r="L2749">
        <v>0</v>
      </c>
    </row>
    <row r="2750" spans="1:12" x14ac:dyDescent="0.25">
      <c r="A2750" t="s">
        <v>7192</v>
      </c>
      <c r="B2750">
        <v>0</v>
      </c>
      <c r="C2750">
        <v>2.4653391839999999</v>
      </c>
      <c r="D2750">
        <v>0.22384999999999999</v>
      </c>
      <c r="E2750">
        <v>53.277440898464903</v>
      </c>
      <c r="F2750">
        <v>0.14114858705404701</v>
      </c>
      <c r="G2750">
        <v>7.5200355046738396</v>
      </c>
      <c r="H2750">
        <v>4.9541851000000001</v>
      </c>
      <c r="I2750">
        <v>-74.021039000000002</v>
      </c>
      <c r="J2750">
        <v>0</v>
      </c>
      <c r="K2750">
        <v>0</v>
      </c>
      <c r="L2750">
        <v>0</v>
      </c>
    </row>
    <row r="2751" spans="1:12" x14ac:dyDescent="0.25">
      <c r="A2751" t="s">
        <v>6430</v>
      </c>
      <c r="B2751">
        <v>0</v>
      </c>
      <c r="C2751">
        <v>2.4259435200000001</v>
      </c>
      <c r="D2751">
        <v>0</v>
      </c>
      <c r="E2751">
        <v>53.2740957963805</v>
      </c>
      <c r="F2751">
        <v>0.14114858705404701</v>
      </c>
      <c r="G2751">
        <v>7.5195633482410704</v>
      </c>
      <c r="H2751">
        <v>4.9542624999999996</v>
      </c>
      <c r="I2751">
        <v>-74.021332830000006</v>
      </c>
      <c r="J2751">
        <v>0</v>
      </c>
      <c r="K2751">
        <v>0</v>
      </c>
      <c r="L2751">
        <v>0</v>
      </c>
    </row>
    <row r="2752" spans="1:12" x14ac:dyDescent="0.25">
      <c r="A2752" t="s">
        <v>6441</v>
      </c>
      <c r="B2752">
        <v>0</v>
      </c>
      <c r="C2752">
        <v>2.4259435200000001</v>
      </c>
      <c r="D2752">
        <v>0</v>
      </c>
      <c r="E2752">
        <v>53.2740957963805</v>
      </c>
      <c r="F2752">
        <v>0.14114858705404701</v>
      </c>
      <c r="G2752">
        <v>7.5195633482410704</v>
      </c>
      <c r="H2752">
        <v>4.9542742999999998</v>
      </c>
      <c r="I2752">
        <v>-74.021369160000006</v>
      </c>
      <c r="J2752">
        <v>0</v>
      </c>
      <c r="K2752">
        <v>0</v>
      </c>
      <c r="L2752">
        <v>0</v>
      </c>
    </row>
    <row r="2753" spans="1:12" x14ac:dyDescent="0.25">
      <c r="A2753" t="s">
        <v>6453</v>
      </c>
      <c r="B2753">
        <v>0</v>
      </c>
      <c r="C2753">
        <v>2.4259435200000001</v>
      </c>
      <c r="D2753">
        <v>1.2395</v>
      </c>
      <c r="E2753">
        <v>53.2740957963805</v>
      </c>
      <c r="F2753">
        <v>0.14114858705404701</v>
      </c>
      <c r="G2753">
        <v>7.5195633482410704</v>
      </c>
      <c r="H2753">
        <v>4.9542815999999998</v>
      </c>
      <c r="I2753">
        <v>-74.021398160000004</v>
      </c>
      <c r="J2753">
        <v>0</v>
      </c>
      <c r="K2753">
        <v>0</v>
      </c>
      <c r="L2753">
        <v>0</v>
      </c>
    </row>
    <row r="2754" spans="1:12" x14ac:dyDescent="0.25">
      <c r="A2754" t="s">
        <v>6487</v>
      </c>
      <c r="B2754">
        <v>0</v>
      </c>
      <c r="C2754">
        <v>2.4259435200000001</v>
      </c>
      <c r="D2754">
        <v>2.3828</v>
      </c>
      <c r="E2754">
        <v>53.2740957963805</v>
      </c>
      <c r="F2754">
        <v>0.14114858705404701</v>
      </c>
      <c r="G2754">
        <v>7.5195633482410704</v>
      </c>
      <c r="H2754">
        <v>4.9541908000000001</v>
      </c>
      <c r="I2754">
        <v>-74.021583000000007</v>
      </c>
      <c r="J2754">
        <v>0</v>
      </c>
      <c r="K2754">
        <v>0</v>
      </c>
      <c r="L2754">
        <v>0</v>
      </c>
    </row>
    <row r="2755" spans="1:12" x14ac:dyDescent="0.25">
      <c r="A2755" t="s">
        <v>7001</v>
      </c>
      <c r="B2755">
        <v>0</v>
      </c>
      <c r="C2755">
        <v>2.4653391839999999</v>
      </c>
      <c r="D2755">
        <v>0</v>
      </c>
      <c r="E2755">
        <v>53.2740957963805</v>
      </c>
      <c r="F2755">
        <v>0.14114858705404701</v>
      </c>
      <c r="G2755">
        <v>7.5195633482410704</v>
      </c>
      <c r="H2755">
        <v>4.9541532999999998</v>
      </c>
      <c r="I2755">
        <v>-74.021115829999999</v>
      </c>
      <c r="J2755">
        <v>0</v>
      </c>
      <c r="K2755">
        <v>0</v>
      </c>
      <c r="L2755">
        <v>0</v>
      </c>
    </row>
    <row r="2756" spans="1:12" x14ac:dyDescent="0.25">
      <c r="A2756" t="s">
        <v>7127</v>
      </c>
      <c r="B2756">
        <v>0</v>
      </c>
      <c r="C2756">
        <v>2.4653391839999999</v>
      </c>
      <c r="D2756">
        <v>0.32190000000000002</v>
      </c>
      <c r="E2756">
        <v>53.2740957963805</v>
      </c>
      <c r="F2756">
        <v>0.14114858705404701</v>
      </c>
      <c r="G2756">
        <v>7.5195633482410704</v>
      </c>
      <c r="H2756">
        <v>4.9542823</v>
      </c>
      <c r="I2756">
        <v>-74.020961330000006</v>
      </c>
      <c r="J2756">
        <v>0</v>
      </c>
      <c r="K2756">
        <v>0</v>
      </c>
      <c r="L2756">
        <v>0</v>
      </c>
    </row>
    <row r="2757" spans="1:12" x14ac:dyDescent="0.25">
      <c r="A2757" t="s">
        <v>7156</v>
      </c>
      <c r="B2757">
        <v>0</v>
      </c>
      <c r="C2757">
        <v>2.4653391839999999</v>
      </c>
      <c r="D2757">
        <v>0.60124999999999995</v>
      </c>
      <c r="E2757">
        <v>53.2740957963805</v>
      </c>
      <c r="F2757">
        <v>0.14114858705404701</v>
      </c>
      <c r="G2757">
        <v>7.5195633482410704</v>
      </c>
      <c r="H2757">
        <v>4.9541988999999997</v>
      </c>
      <c r="I2757">
        <v>-74.021024830000002</v>
      </c>
      <c r="J2757">
        <v>0</v>
      </c>
      <c r="K2757">
        <v>0</v>
      </c>
      <c r="L2757">
        <v>0</v>
      </c>
    </row>
    <row r="2758" spans="1:12" x14ac:dyDescent="0.25">
      <c r="A2758" t="s">
        <v>7166</v>
      </c>
      <c r="B2758">
        <v>0</v>
      </c>
      <c r="C2758">
        <v>2.4653391839999999</v>
      </c>
      <c r="D2758">
        <v>0.46805000000000002</v>
      </c>
      <c r="E2758">
        <v>53.2740957963805</v>
      </c>
      <c r="F2758">
        <v>0.14114858705404701</v>
      </c>
      <c r="G2758">
        <v>7.5195633482410704</v>
      </c>
      <c r="H2758">
        <v>4.9541870000000001</v>
      </c>
      <c r="I2758">
        <v>-74.021020160000006</v>
      </c>
      <c r="J2758">
        <v>0</v>
      </c>
      <c r="K2758">
        <v>0</v>
      </c>
      <c r="L2758">
        <v>0</v>
      </c>
    </row>
    <row r="2759" spans="1:12" x14ac:dyDescent="0.25">
      <c r="A2759" t="s">
        <v>7191</v>
      </c>
      <c r="B2759">
        <v>0</v>
      </c>
      <c r="C2759">
        <v>2.4653391839999999</v>
      </c>
      <c r="D2759">
        <v>0.38479999999999998</v>
      </c>
      <c r="E2759">
        <v>53.2740957963805</v>
      </c>
      <c r="F2759">
        <v>0.14114858705404701</v>
      </c>
      <c r="G2759">
        <v>7.5195633482410704</v>
      </c>
      <c r="H2759">
        <v>4.9541845999999996</v>
      </c>
      <c r="I2759">
        <v>-74.021038660000002</v>
      </c>
      <c r="J2759">
        <v>0</v>
      </c>
      <c r="K2759">
        <v>0</v>
      </c>
      <c r="L2759">
        <v>0</v>
      </c>
    </row>
    <row r="2760" spans="1:12" x14ac:dyDescent="0.25">
      <c r="A2760" t="s">
        <v>7202</v>
      </c>
      <c r="B2760">
        <v>0</v>
      </c>
      <c r="C2760">
        <v>2.4653391839999999</v>
      </c>
      <c r="D2760">
        <v>1.47075</v>
      </c>
      <c r="E2760">
        <v>53.2740957963805</v>
      </c>
      <c r="F2760">
        <v>0.14114858705404701</v>
      </c>
      <c r="G2760">
        <v>7.5195633482410704</v>
      </c>
      <c r="H2760">
        <v>4.9541871000000004</v>
      </c>
      <c r="I2760">
        <v>-74.021036989999999</v>
      </c>
      <c r="J2760">
        <v>0</v>
      </c>
      <c r="K2760">
        <v>0</v>
      </c>
      <c r="L2760">
        <v>0</v>
      </c>
    </row>
    <row r="2761" spans="1:12" x14ac:dyDescent="0.25">
      <c r="A2761" t="s">
        <v>7203</v>
      </c>
      <c r="B2761">
        <v>0</v>
      </c>
      <c r="C2761">
        <v>2.4653391839999999</v>
      </c>
      <c r="D2761">
        <v>1.7279</v>
      </c>
      <c r="E2761">
        <v>53.2740957963805</v>
      </c>
      <c r="F2761">
        <v>0.14114858705404701</v>
      </c>
      <c r="G2761">
        <v>7.5195633482410704</v>
      </c>
      <c r="H2761">
        <v>4.9541934999999997</v>
      </c>
      <c r="I2761">
        <v>-74.021039000000002</v>
      </c>
      <c r="J2761">
        <v>0</v>
      </c>
      <c r="K2761">
        <v>0</v>
      </c>
      <c r="L2761">
        <v>0</v>
      </c>
    </row>
    <row r="2762" spans="1:12" x14ac:dyDescent="0.25">
      <c r="A2762" t="s">
        <v>7208</v>
      </c>
      <c r="B2762">
        <v>0</v>
      </c>
      <c r="C2762">
        <v>2.4653391839999999</v>
      </c>
      <c r="D2762">
        <v>0.73445000000000005</v>
      </c>
      <c r="E2762">
        <v>53.2740957963805</v>
      </c>
      <c r="F2762">
        <v>0.14114858705404701</v>
      </c>
      <c r="G2762">
        <v>7.5195633482410704</v>
      </c>
      <c r="H2762">
        <v>4.9541934999999997</v>
      </c>
      <c r="I2762">
        <v>-74.021033660000001</v>
      </c>
      <c r="J2762">
        <v>0</v>
      </c>
      <c r="K2762">
        <v>0</v>
      </c>
      <c r="L2762">
        <v>0</v>
      </c>
    </row>
    <row r="2763" spans="1:12" x14ac:dyDescent="0.25">
      <c r="A2763" t="s">
        <v>7214</v>
      </c>
      <c r="B2763">
        <v>0</v>
      </c>
      <c r="C2763">
        <v>2.4653391839999999</v>
      </c>
      <c r="D2763">
        <v>1.6150500000000001</v>
      </c>
      <c r="E2763">
        <v>53.2740957963805</v>
      </c>
      <c r="F2763">
        <v>0.14114858705404701</v>
      </c>
      <c r="G2763">
        <v>7.5195633482410704</v>
      </c>
      <c r="H2763">
        <v>4.9541824999999999</v>
      </c>
      <c r="I2763">
        <v>-74.021041159999996</v>
      </c>
      <c r="J2763">
        <v>0</v>
      </c>
      <c r="K2763">
        <v>0</v>
      </c>
      <c r="L2763">
        <v>0</v>
      </c>
    </row>
    <row r="2764" spans="1:12" x14ac:dyDescent="0.25">
      <c r="A2764" t="s">
        <v>7221</v>
      </c>
      <c r="B2764">
        <v>0</v>
      </c>
      <c r="C2764">
        <v>2.4653391839999999</v>
      </c>
      <c r="D2764">
        <v>1.51145</v>
      </c>
      <c r="E2764">
        <v>53.2740957963805</v>
      </c>
      <c r="F2764">
        <v>0.14114858705404701</v>
      </c>
      <c r="G2764">
        <v>7.5195633482410704</v>
      </c>
      <c r="H2764">
        <v>4.9541721000000001</v>
      </c>
      <c r="I2764">
        <v>-74.021051159999999</v>
      </c>
      <c r="J2764">
        <v>0</v>
      </c>
      <c r="K2764">
        <v>0</v>
      </c>
      <c r="L2764">
        <v>0</v>
      </c>
    </row>
    <row r="2765" spans="1:12" x14ac:dyDescent="0.25">
      <c r="A2765" t="s">
        <v>7236</v>
      </c>
      <c r="B2765">
        <v>0</v>
      </c>
      <c r="C2765">
        <v>2.4653391839999999</v>
      </c>
      <c r="D2765">
        <v>0.71040000000000003</v>
      </c>
      <c r="E2765">
        <v>53.2740957963805</v>
      </c>
      <c r="F2765">
        <v>0.14114858705404701</v>
      </c>
      <c r="G2765">
        <v>7.5195633482410704</v>
      </c>
      <c r="H2765">
        <v>4.9541890000000004</v>
      </c>
      <c r="I2765">
        <v>-74.021032329999997</v>
      </c>
      <c r="J2765">
        <v>0</v>
      </c>
      <c r="K2765">
        <v>0</v>
      </c>
      <c r="L2765">
        <v>0</v>
      </c>
    </row>
    <row r="2766" spans="1:12" x14ac:dyDescent="0.25">
      <c r="A2766" t="s">
        <v>7239</v>
      </c>
      <c r="B2766">
        <v>0</v>
      </c>
      <c r="C2766">
        <v>2.4653391839999999</v>
      </c>
      <c r="D2766">
        <v>0.17574999999999999</v>
      </c>
      <c r="E2766">
        <v>53.2740957963805</v>
      </c>
      <c r="F2766">
        <v>0.14114858705404701</v>
      </c>
      <c r="G2766">
        <v>7.5195633482410704</v>
      </c>
      <c r="H2766">
        <v>4.9541919999999999</v>
      </c>
      <c r="I2766">
        <v>-74.021030999999994</v>
      </c>
      <c r="J2766">
        <v>0</v>
      </c>
      <c r="K2766">
        <v>0</v>
      </c>
      <c r="L2766">
        <v>0</v>
      </c>
    </row>
    <row r="2767" spans="1:12" x14ac:dyDescent="0.25">
      <c r="A2767" t="s">
        <v>7240</v>
      </c>
      <c r="B2767">
        <v>0</v>
      </c>
      <c r="C2767">
        <v>2.4653391839999999</v>
      </c>
      <c r="D2767">
        <v>0.51060000000000005</v>
      </c>
      <c r="E2767">
        <v>53.2740957963805</v>
      </c>
      <c r="F2767">
        <v>0.14114858705404701</v>
      </c>
      <c r="G2767">
        <v>7.5195633482410704</v>
      </c>
      <c r="H2767">
        <v>4.9541922999999999</v>
      </c>
      <c r="I2767">
        <v>-74.021031489999999</v>
      </c>
      <c r="J2767">
        <v>0</v>
      </c>
      <c r="K2767">
        <v>0</v>
      </c>
      <c r="L2767">
        <v>0</v>
      </c>
    </row>
    <row r="2768" spans="1:12" x14ac:dyDescent="0.25">
      <c r="A2768" t="s">
        <v>7243</v>
      </c>
      <c r="B2768">
        <v>0</v>
      </c>
      <c r="C2768">
        <v>2.4653391839999999</v>
      </c>
      <c r="D2768">
        <v>0.20349999999999999</v>
      </c>
      <c r="E2768">
        <v>53.2740957963805</v>
      </c>
      <c r="F2768">
        <v>0.14114858705404701</v>
      </c>
      <c r="G2768">
        <v>7.5195633482410704</v>
      </c>
      <c r="H2768">
        <v>4.9541940999999996</v>
      </c>
      <c r="I2768">
        <v>-74.021028329999993</v>
      </c>
      <c r="J2768">
        <v>0</v>
      </c>
      <c r="K2768">
        <v>0</v>
      </c>
      <c r="L2768">
        <v>0</v>
      </c>
    </row>
    <row r="2769" spans="1:12" x14ac:dyDescent="0.25">
      <c r="A2769" t="s">
        <v>7274</v>
      </c>
      <c r="B2769">
        <v>0</v>
      </c>
      <c r="C2769">
        <v>2.4653391839999999</v>
      </c>
      <c r="D2769">
        <v>14.8</v>
      </c>
      <c r="E2769">
        <v>53.2740957963805</v>
      </c>
      <c r="F2769">
        <v>0.14114858705404701</v>
      </c>
      <c r="G2769">
        <v>7.5195633482410704</v>
      </c>
      <c r="H2769">
        <v>4.9541662999999998</v>
      </c>
      <c r="I2769">
        <v>-74.021064499999994</v>
      </c>
      <c r="J2769">
        <v>0</v>
      </c>
      <c r="K2769">
        <v>0</v>
      </c>
      <c r="L2769">
        <v>0</v>
      </c>
    </row>
    <row r="2770" spans="1:12" x14ac:dyDescent="0.25">
      <c r="A2770" t="s">
        <v>7275</v>
      </c>
      <c r="B2770">
        <v>0</v>
      </c>
      <c r="C2770">
        <v>2.4653391839999999</v>
      </c>
      <c r="D2770">
        <v>14.8</v>
      </c>
      <c r="E2770">
        <v>53.2740957963805</v>
      </c>
      <c r="F2770">
        <v>0.14114858705404701</v>
      </c>
      <c r="G2770">
        <v>7.5195633482410704</v>
      </c>
      <c r="H2770">
        <v>4.9541588000000001</v>
      </c>
      <c r="I2770">
        <v>-74.021070660000007</v>
      </c>
      <c r="J2770">
        <v>0</v>
      </c>
      <c r="K2770">
        <v>0</v>
      </c>
      <c r="L2770">
        <v>0</v>
      </c>
    </row>
    <row r="2771" spans="1:12" x14ac:dyDescent="0.25">
      <c r="A2771" t="s">
        <v>7282</v>
      </c>
      <c r="B2771">
        <v>0</v>
      </c>
      <c r="C2771">
        <v>2.4653391839999999</v>
      </c>
      <c r="D2771">
        <v>12.95</v>
      </c>
      <c r="E2771">
        <v>53.2740957963805</v>
      </c>
      <c r="F2771">
        <v>0.14114858705404701</v>
      </c>
      <c r="G2771">
        <v>7.5195633482410704</v>
      </c>
      <c r="H2771">
        <v>4.9541725000000003</v>
      </c>
      <c r="I2771">
        <v>-74.021060329999997</v>
      </c>
      <c r="J2771">
        <v>0</v>
      </c>
      <c r="K2771">
        <v>0</v>
      </c>
      <c r="L2771">
        <v>0</v>
      </c>
    </row>
    <row r="2772" spans="1:12" x14ac:dyDescent="0.25">
      <c r="A2772" t="s">
        <v>7310</v>
      </c>
      <c r="B2772">
        <v>0</v>
      </c>
      <c r="C2772">
        <v>2.4653391839999999</v>
      </c>
      <c r="D2772">
        <v>12.95</v>
      </c>
      <c r="E2772">
        <v>53.2740957963805</v>
      </c>
      <c r="F2772">
        <v>0.14114858705404701</v>
      </c>
      <c r="G2772">
        <v>7.5195633482410704</v>
      </c>
      <c r="H2772">
        <v>4.9542120000000001</v>
      </c>
      <c r="I2772">
        <v>-74.021017999999998</v>
      </c>
      <c r="J2772">
        <v>0</v>
      </c>
      <c r="K2772">
        <v>0</v>
      </c>
      <c r="L2772">
        <v>0</v>
      </c>
    </row>
    <row r="2773" spans="1:12" x14ac:dyDescent="0.25">
      <c r="A2773" t="s">
        <v>7319</v>
      </c>
      <c r="B2773">
        <v>0</v>
      </c>
      <c r="C2773">
        <v>2.4653391839999999</v>
      </c>
      <c r="D2773">
        <v>12.95</v>
      </c>
      <c r="E2773">
        <v>53.2740957963805</v>
      </c>
      <c r="F2773">
        <v>0.14114858705404701</v>
      </c>
      <c r="G2773">
        <v>7.5195633482410704</v>
      </c>
      <c r="H2773">
        <v>4.9542184999999996</v>
      </c>
      <c r="I2773">
        <v>-74.021013659999994</v>
      </c>
      <c r="J2773">
        <v>0</v>
      </c>
      <c r="K2773">
        <v>0</v>
      </c>
      <c r="L2773">
        <v>0</v>
      </c>
    </row>
    <row r="2774" spans="1:12" x14ac:dyDescent="0.25">
      <c r="A2774" t="s">
        <v>7331</v>
      </c>
      <c r="B2774">
        <v>0</v>
      </c>
      <c r="C2774">
        <v>2.4653391839999999</v>
      </c>
      <c r="D2774">
        <v>57.35</v>
      </c>
      <c r="E2774">
        <v>53.2740957963805</v>
      </c>
      <c r="F2774">
        <v>0.14114858705404701</v>
      </c>
      <c r="G2774">
        <v>7.5195633482410704</v>
      </c>
      <c r="H2774">
        <v>4.9542031</v>
      </c>
      <c r="I2774">
        <v>-74.021015160000005</v>
      </c>
      <c r="J2774">
        <v>0</v>
      </c>
      <c r="K2774">
        <v>0</v>
      </c>
      <c r="L2774">
        <v>0</v>
      </c>
    </row>
    <row r="2775" spans="1:12" x14ac:dyDescent="0.25">
      <c r="A2775" t="s">
        <v>7365</v>
      </c>
      <c r="B2775">
        <v>0</v>
      </c>
      <c r="C2775">
        <v>2.4653391839999999</v>
      </c>
      <c r="D2775">
        <v>57.35</v>
      </c>
      <c r="E2775">
        <v>53.2740957963805</v>
      </c>
      <c r="F2775">
        <v>0.14114858705404701</v>
      </c>
      <c r="G2775">
        <v>7.5195633482410704</v>
      </c>
      <c r="H2775">
        <v>4.9541772999999996</v>
      </c>
      <c r="I2775">
        <v>-74.021022000000002</v>
      </c>
      <c r="J2775">
        <v>0</v>
      </c>
      <c r="K2775">
        <v>0</v>
      </c>
      <c r="L2775">
        <v>0</v>
      </c>
    </row>
    <row r="2776" spans="1:12" x14ac:dyDescent="0.25">
      <c r="A2776" t="s">
        <v>7288</v>
      </c>
      <c r="B2776">
        <v>0</v>
      </c>
      <c r="C2776">
        <v>2.4653391839999999</v>
      </c>
      <c r="D2776">
        <v>12.95</v>
      </c>
      <c r="E2776">
        <v>53.270750694296098</v>
      </c>
      <c r="F2776">
        <v>0.14114858705404701</v>
      </c>
      <c r="G2776">
        <v>7.5190911918083101</v>
      </c>
      <c r="H2776">
        <v>4.9541782999999997</v>
      </c>
      <c r="I2776">
        <v>-74.021061660000001</v>
      </c>
      <c r="J2776">
        <v>0</v>
      </c>
      <c r="K2776">
        <v>0</v>
      </c>
      <c r="L2776">
        <v>0</v>
      </c>
    </row>
    <row r="2777" spans="1:12" x14ac:dyDescent="0.25">
      <c r="A2777" t="s">
        <v>7296</v>
      </c>
      <c r="B2777">
        <v>0</v>
      </c>
      <c r="C2777">
        <v>2.4653391839999999</v>
      </c>
      <c r="D2777">
        <v>11.1</v>
      </c>
      <c r="E2777">
        <v>53.270750694296098</v>
      </c>
      <c r="F2777">
        <v>0.14114858705404701</v>
      </c>
      <c r="G2777">
        <v>7.5190911918083101</v>
      </c>
      <c r="H2777">
        <v>4.9541899999999996</v>
      </c>
      <c r="I2777">
        <v>-74.021044500000002</v>
      </c>
      <c r="J2777">
        <v>0</v>
      </c>
      <c r="K2777">
        <v>0</v>
      </c>
      <c r="L2777">
        <v>0</v>
      </c>
    </row>
    <row r="2778" spans="1:12" x14ac:dyDescent="0.25">
      <c r="A2778" t="s">
        <v>7307</v>
      </c>
      <c r="B2778">
        <v>0</v>
      </c>
      <c r="C2778">
        <v>2.4653391839999999</v>
      </c>
      <c r="D2778">
        <v>12.95</v>
      </c>
      <c r="E2778">
        <v>53.270750694296098</v>
      </c>
      <c r="F2778">
        <v>0.14114858705404701</v>
      </c>
      <c r="G2778">
        <v>7.5190911918083101</v>
      </c>
      <c r="H2778">
        <v>4.9542004999999998</v>
      </c>
      <c r="I2778">
        <v>-74.021028659999999</v>
      </c>
      <c r="J2778">
        <v>0</v>
      </c>
      <c r="K2778">
        <v>0</v>
      </c>
      <c r="L2778">
        <v>0</v>
      </c>
    </row>
    <row r="2779" spans="1:12" x14ac:dyDescent="0.25">
      <c r="A2779" t="s">
        <v>7308</v>
      </c>
      <c r="B2779">
        <v>0</v>
      </c>
      <c r="C2779">
        <v>2.4653391839999999</v>
      </c>
      <c r="D2779">
        <v>12.95</v>
      </c>
      <c r="E2779">
        <v>53.270750694296098</v>
      </c>
      <c r="F2779">
        <v>0.14114858705404701</v>
      </c>
      <c r="G2779">
        <v>7.5190911918083101</v>
      </c>
      <c r="H2779">
        <v>4.9542026000000003</v>
      </c>
      <c r="I2779">
        <v>-74.021024830000002</v>
      </c>
      <c r="J2779">
        <v>0</v>
      </c>
      <c r="K2779">
        <v>0</v>
      </c>
      <c r="L2779">
        <v>0</v>
      </c>
    </row>
    <row r="2780" spans="1:12" x14ac:dyDescent="0.25">
      <c r="A2780" t="s">
        <v>7314</v>
      </c>
      <c r="B2780">
        <v>0</v>
      </c>
      <c r="C2780">
        <v>2.4653391839999999</v>
      </c>
      <c r="D2780">
        <v>11.1</v>
      </c>
      <c r="E2780">
        <v>53.270750694296098</v>
      </c>
      <c r="F2780">
        <v>0.14114858705404701</v>
      </c>
      <c r="G2780">
        <v>7.5190911918083101</v>
      </c>
      <c r="H2780">
        <v>4.9542130999999996</v>
      </c>
      <c r="I2780">
        <v>-74.021013159999995</v>
      </c>
      <c r="J2780">
        <v>0</v>
      </c>
      <c r="K2780">
        <v>0</v>
      </c>
      <c r="L2780">
        <v>0</v>
      </c>
    </row>
    <row r="2781" spans="1:12" x14ac:dyDescent="0.25">
      <c r="A2781" t="s">
        <v>7316</v>
      </c>
      <c r="B2781">
        <v>0</v>
      </c>
      <c r="C2781">
        <v>2.4653391839999999</v>
      </c>
      <c r="D2781">
        <v>12.95</v>
      </c>
      <c r="E2781">
        <v>53.270750694296098</v>
      </c>
      <c r="F2781">
        <v>0.14114858705404701</v>
      </c>
      <c r="G2781">
        <v>7.5190911918083101</v>
      </c>
      <c r="H2781">
        <v>4.9542118000000004</v>
      </c>
      <c r="I2781">
        <v>-74.021011999999999</v>
      </c>
      <c r="J2781">
        <v>0</v>
      </c>
      <c r="K2781">
        <v>0</v>
      </c>
      <c r="L2781">
        <v>0</v>
      </c>
    </row>
    <row r="2782" spans="1:12" x14ac:dyDescent="0.25">
      <c r="A2782" t="s">
        <v>7323</v>
      </c>
      <c r="B2782">
        <v>0</v>
      </c>
      <c r="C2782">
        <v>2.4653391839999999</v>
      </c>
      <c r="D2782">
        <v>12.95</v>
      </c>
      <c r="E2782">
        <v>53.270750694296098</v>
      </c>
      <c r="F2782">
        <v>0.14114858705404701</v>
      </c>
      <c r="G2782">
        <v>7.5190911918083101</v>
      </c>
      <c r="H2782">
        <v>4.9542137999999998</v>
      </c>
      <c r="I2782">
        <v>-74.021007159999996</v>
      </c>
      <c r="J2782">
        <v>0</v>
      </c>
      <c r="K2782">
        <v>0</v>
      </c>
      <c r="L2782">
        <v>0</v>
      </c>
    </row>
    <row r="2783" spans="1:12" x14ac:dyDescent="0.25">
      <c r="A2783" t="s">
        <v>7324</v>
      </c>
      <c r="B2783">
        <v>0</v>
      </c>
      <c r="C2783">
        <v>2.4653391839999999</v>
      </c>
      <c r="D2783">
        <v>12.95</v>
      </c>
      <c r="E2783">
        <v>53.270750694296098</v>
      </c>
      <c r="F2783">
        <v>0.14114858705404701</v>
      </c>
      <c r="G2783">
        <v>7.5190911918083101</v>
      </c>
      <c r="H2783">
        <v>4.9542124999999997</v>
      </c>
      <c r="I2783">
        <v>-74.02100566</v>
      </c>
      <c r="J2783">
        <v>0</v>
      </c>
      <c r="K2783">
        <v>0</v>
      </c>
      <c r="L2783">
        <v>0</v>
      </c>
    </row>
    <row r="2784" spans="1:12" x14ac:dyDescent="0.25">
      <c r="A2784" t="s">
        <v>7326</v>
      </c>
      <c r="B2784">
        <v>0</v>
      </c>
      <c r="C2784">
        <v>2.4653391839999999</v>
      </c>
      <c r="D2784">
        <v>12.95</v>
      </c>
      <c r="E2784">
        <v>53.270750694296098</v>
      </c>
      <c r="F2784">
        <v>0.14114858705404701</v>
      </c>
      <c r="G2784">
        <v>7.5190911918083101</v>
      </c>
      <c r="H2784">
        <v>4.9542083000000003</v>
      </c>
      <c r="I2784">
        <v>-74.021010489999995</v>
      </c>
      <c r="J2784">
        <v>0</v>
      </c>
      <c r="K2784">
        <v>0</v>
      </c>
      <c r="L2784">
        <v>0</v>
      </c>
    </row>
    <row r="2785" spans="1:12" x14ac:dyDescent="0.25">
      <c r="A2785" t="s">
        <v>7336</v>
      </c>
      <c r="B2785">
        <v>0</v>
      </c>
      <c r="C2785">
        <v>2.4653391839999999</v>
      </c>
      <c r="D2785">
        <v>57.35</v>
      </c>
      <c r="E2785">
        <v>53.270750694296098</v>
      </c>
      <c r="F2785">
        <v>0.14114858705404701</v>
      </c>
      <c r="G2785">
        <v>7.5190911918083101</v>
      </c>
      <c r="H2785">
        <v>4.9541963000000004</v>
      </c>
      <c r="I2785">
        <v>-74.021015160000005</v>
      </c>
      <c r="J2785">
        <v>0</v>
      </c>
      <c r="K2785">
        <v>0</v>
      </c>
      <c r="L2785">
        <v>0</v>
      </c>
    </row>
    <row r="2786" spans="1:12" x14ac:dyDescent="0.25">
      <c r="A2786" t="s">
        <v>7339</v>
      </c>
      <c r="B2786">
        <v>0</v>
      </c>
      <c r="C2786">
        <v>2.4653391839999999</v>
      </c>
      <c r="D2786">
        <v>57.35</v>
      </c>
      <c r="E2786">
        <v>53.270750694296098</v>
      </c>
      <c r="F2786">
        <v>0.14114858705404701</v>
      </c>
      <c r="G2786">
        <v>7.5190911918083101</v>
      </c>
      <c r="H2786">
        <v>4.9541936</v>
      </c>
      <c r="I2786">
        <v>-74.021017000000001</v>
      </c>
      <c r="J2786">
        <v>0</v>
      </c>
      <c r="K2786">
        <v>0</v>
      </c>
      <c r="L2786">
        <v>0</v>
      </c>
    </row>
    <row r="2787" spans="1:12" x14ac:dyDescent="0.25">
      <c r="A2787" t="s">
        <v>7341</v>
      </c>
      <c r="B2787">
        <v>0</v>
      </c>
      <c r="C2787">
        <v>2.4653391839999999</v>
      </c>
      <c r="D2787">
        <v>57.35</v>
      </c>
      <c r="E2787">
        <v>53.270750694296098</v>
      </c>
      <c r="F2787">
        <v>0.14114858705404701</v>
      </c>
      <c r="G2787">
        <v>7.5190911918083101</v>
      </c>
      <c r="H2787">
        <v>4.9541887999999998</v>
      </c>
      <c r="I2787">
        <v>-74.021020329999999</v>
      </c>
      <c r="J2787">
        <v>0</v>
      </c>
      <c r="K2787">
        <v>0</v>
      </c>
      <c r="L2787">
        <v>0</v>
      </c>
    </row>
    <row r="2788" spans="1:12" x14ac:dyDescent="0.25">
      <c r="A2788" t="s">
        <v>7347</v>
      </c>
      <c r="B2788">
        <v>0</v>
      </c>
      <c r="C2788">
        <v>2.4653391839999999</v>
      </c>
      <c r="D2788">
        <v>0.51985000000000003</v>
      </c>
      <c r="E2788">
        <v>53.270750694296098</v>
      </c>
      <c r="F2788">
        <v>0.14114858705404701</v>
      </c>
      <c r="G2788">
        <v>7.5190911918083101</v>
      </c>
      <c r="H2788">
        <v>4.9541829999999996</v>
      </c>
      <c r="I2788">
        <v>-74.021031660000006</v>
      </c>
      <c r="J2788">
        <v>0</v>
      </c>
      <c r="K2788">
        <v>0</v>
      </c>
      <c r="L2788">
        <v>0</v>
      </c>
    </row>
    <row r="2789" spans="1:12" x14ac:dyDescent="0.25">
      <c r="A2789" t="s">
        <v>7348</v>
      </c>
      <c r="B2789">
        <v>0</v>
      </c>
      <c r="C2789">
        <v>2.4653391839999999</v>
      </c>
      <c r="D2789">
        <v>57.35</v>
      </c>
      <c r="E2789">
        <v>53.270750694296098</v>
      </c>
      <c r="F2789">
        <v>0.14114858705404701</v>
      </c>
      <c r="G2789">
        <v>7.5190911918083101</v>
      </c>
      <c r="H2789">
        <v>4.9541829999999996</v>
      </c>
      <c r="I2789">
        <v>-74.021031660000006</v>
      </c>
      <c r="J2789">
        <v>0</v>
      </c>
      <c r="K2789">
        <v>0</v>
      </c>
      <c r="L2789">
        <v>0</v>
      </c>
    </row>
    <row r="2790" spans="1:12" x14ac:dyDescent="0.25">
      <c r="A2790" t="s">
        <v>7349</v>
      </c>
      <c r="B2790">
        <v>0</v>
      </c>
      <c r="C2790">
        <v>2.4653391839999999</v>
      </c>
      <c r="D2790">
        <v>57.35</v>
      </c>
      <c r="E2790">
        <v>53.270750694296098</v>
      </c>
      <c r="F2790">
        <v>0.14114858705404701</v>
      </c>
      <c r="G2790">
        <v>7.5190911918083101</v>
      </c>
      <c r="H2790">
        <v>4.9541805999999999</v>
      </c>
      <c r="I2790">
        <v>-74.021032829999996</v>
      </c>
      <c r="J2790">
        <v>0</v>
      </c>
      <c r="K2790">
        <v>0</v>
      </c>
      <c r="L2790">
        <v>0</v>
      </c>
    </row>
    <row r="2791" spans="1:12" x14ac:dyDescent="0.25">
      <c r="A2791" t="s">
        <v>7350</v>
      </c>
      <c r="B2791">
        <v>0</v>
      </c>
      <c r="C2791">
        <v>2.4653391839999999</v>
      </c>
      <c r="D2791">
        <v>57.35</v>
      </c>
      <c r="E2791">
        <v>53.270750694296098</v>
      </c>
      <c r="F2791">
        <v>0.14114858705404701</v>
      </c>
      <c r="G2791">
        <v>7.5190911918083101</v>
      </c>
      <c r="H2791">
        <v>4.9541795999999998</v>
      </c>
      <c r="I2791">
        <v>-74.021034159999999</v>
      </c>
      <c r="J2791">
        <v>0</v>
      </c>
      <c r="K2791">
        <v>0</v>
      </c>
      <c r="L2791">
        <v>0</v>
      </c>
    </row>
    <row r="2792" spans="1:12" x14ac:dyDescent="0.25">
      <c r="A2792" t="s">
        <v>7354</v>
      </c>
      <c r="B2792">
        <v>0</v>
      </c>
      <c r="C2792">
        <v>2.4653391839999999</v>
      </c>
      <c r="D2792">
        <v>57.35</v>
      </c>
      <c r="E2792">
        <v>53.270750694296098</v>
      </c>
      <c r="F2792">
        <v>0.14114858705404701</v>
      </c>
      <c r="G2792">
        <v>7.5190911918083101</v>
      </c>
      <c r="H2792">
        <v>4.9541756000000001</v>
      </c>
      <c r="I2792">
        <v>-74.021034</v>
      </c>
      <c r="J2792">
        <v>0</v>
      </c>
      <c r="K2792">
        <v>0</v>
      </c>
      <c r="L2792">
        <v>0</v>
      </c>
    </row>
    <row r="2793" spans="1:12" x14ac:dyDescent="0.25">
      <c r="A2793" t="s">
        <v>7359</v>
      </c>
      <c r="B2793">
        <v>0</v>
      </c>
      <c r="C2793">
        <v>2.4653391839999999</v>
      </c>
      <c r="D2793">
        <v>57.35</v>
      </c>
      <c r="E2793">
        <v>53.270750694296098</v>
      </c>
      <c r="F2793">
        <v>0.14114858705404701</v>
      </c>
      <c r="G2793">
        <v>7.5190911918083101</v>
      </c>
      <c r="H2793">
        <v>4.9541746</v>
      </c>
      <c r="I2793">
        <v>-74.021025660000006</v>
      </c>
      <c r="J2793">
        <v>0</v>
      </c>
      <c r="K2793">
        <v>0</v>
      </c>
      <c r="L2793">
        <v>0</v>
      </c>
    </row>
    <row r="2794" spans="1:12" x14ac:dyDescent="0.25">
      <c r="A2794" t="s">
        <v>7361</v>
      </c>
      <c r="B2794">
        <v>0</v>
      </c>
      <c r="C2794">
        <v>2.4653391839999999</v>
      </c>
      <c r="D2794">
        <v>57.35</v>
      </c>
      <c r="E2794">
        <v>53.270750694296098</v>
      </c>
      <c r="F2794">
        <v>0.14114858705404701</v>
      </c>
      <c r="G2794">
        <v>7.5190911918083101</v>
      </c>
      <c r="H2794">
        <v>4.9541782999999997</v>
      </c>
      <c r="I2794">
        <v>-74.021023830000004</v>
      </c>
      <c r="J2794">
        <v>0</v>
      </c>
      <c r="K2794">
        <v>0</v>
      </c>
      <c r="L2794">
        <v>0</v>
      </c>
    </row>
    <row r="2795" spans="1:12" x14ac:dyDescent="0.25">
      <c r="A2795" t="s">
        <v>7380</v>
      </c>
      <c r="B2795">
        <v>0</v>
      </c>
      <c r="C2795">
        <v>2.4653391839999999</v>
      </c>
      <c r="D2795">
        <v>51.8</v>
      </c>
      <c r="E2795">
        <v>53.270750694296098</v>
      </c>
      <c r="F2795">
        <v>0.14114858705404701</v>
      </c>
      <c r="G2795">
        <v>7.5190911918083101</v>
      </c>
      <c r="H2795">
        <v>4.9541982999999998</v>
      </c>
      <c r="I2795">
        <v>-74.021020160000006</v>
      </c>
      <c r="J2795">
        <v>0</v>
      </c>
      <c r="K2795">
        <v>0</v>
      </c>
      <c r="L2795">
        <v>0</v>
      </c>
    </row>
    <row r="2796" spans="1:12" x14ac:dyDescent="0.25">
      <c r="A2796" t="s">
        <v>7381</v>
      </c>
      <c r="B2796">
        <v>0</v>
      </c>
      <c r="C2796">
        <v>2.4653391839999999</v>
      </c>
      <c r="D2796">
        <v>57.35</v>
      </c>
      <c r="E2796">
        <v>53.270750694296098</v>
      </c>
      <c r="F2796">
        <v>0.14114858705404701</v>
      </c>
      <c r="G2796">
        <v>7.5190911918083101</v>
      </c>
      <c r="H2796">
        <v>4.9541993</v>
      </c>
      <c r="I2796">
        <v>-74.021019659999993</v>
      </c>
      <c r="J2796">
        <v>0</v>
      </c>
      <c r="K2796">
        <v>0</v>
      </c>
      <c r="L2796">
        <v>0</v>
      </c>
    </row>
    <row r="2797" spans="1:12" x14ac:dyDescent="0.25">
      <c r="A2797" t="s">
        <v>7385</v>
      </c>
      <c r="B2797">
        <v>0</v>
      </c>
      <c r="C2797">
        <v>2.4653391839999999</v>
      </c>
      <c r="D2797">
        <v>57.35</v>
      </c>
      <c r="E2797">
        <v>53.270750694296098</v>
      </c>
      <c r="F2797">
        <v>0.14114858705404701</v>
      </c>
      <c r="G2797">
        <v>7.5190911918083101</v>
      </c>
      <c r="H2797">
        <v>4.9542028</v>
      </c>
      <c r="I2797">
        <v>-74.02101983</v>
      </c>
      <c r="J2797">
        <v>0</v>
      </c>
      <c r="K2797">
        <v>0</v>
      </c>
      <c r="L2797">
        <v>0</v>
      </c>
    </row>
    <row r="2798" spans="1:12" x14ac:dyDescent="0.25">
      <c r="A2798" t="s">
        <v>7386</v>
      </c>
      <c r="B2798">
        <v>0</v>
      </c>
      <c r="C2798">
        <v>2.4653391839999999</v>
      </c>
      <c r="D2798">
        <v>57.35</v>
      </c>
      <c r="E2798">
        <v>53.270750694296098</v>
      </c>
      <c r="F2798">
        <v>0.14114858705404701</v>
      </c>
      <c r="G2798">
        <v>7.5190911918083101</v>
      </c>
      <c r="H2798">
        <v>4.9542025000000001</v>
      </c>
      <c r="I2798">
        <v>-74.021021000000005</v>
      </c>
      <c r="J2798">
        <v>0</v>
      </c>
      <c r="K2798">
        <v>0</v>
      </c>
      <c r="L2798">
        <v>0</v>
      </c>
    </row>
    <row r="2799" spans="1:12" x14ac:dyDescent="0.25">
      <c r="A2799" t="s">
        <v>7398</v>
      </c>
      <c r="B2799">
        <v>0</v>
      </c>
      <c r="C2799">
        <v>2.4653391839999999</v>
      </c>
      <c r="D2799">
        <v>0</v>
      </c>
      <c r="E2799">
        <v>53.270750694296098</v>
      </c>
      <c r="F2799">
        <v>0.14114858705404701</v>
      </c>
      <c r="G2799">
        <v>7.5190911918083101</v>
      </c>
      <c r="H2799">
        <v>4.9541925999999998</v>
      </c>
      <c r="I2799">
        <v>-74.021044500000002</v>
      </c>
      <c r="J2799">
        <v>0</v>
      </c>
      <c r="K2799">
        <v>0</v>
      </c>
      <c r="L2799">
        <v>0</v>
      </c>
    </row>
    <row r="2800" spans="1:12" x14ac:dyDescent="0.25">
      <c r="A2800" t="s">
        <v>7404</v>
      </c>
      <c r="B2800">
        <v>0</v>
      </c>
      <c r="C2800">
        <v>2.4653391839999999</v>
      </c>
      <c r="D2800">
        <v>0</v>
      </c>
      <c r="E2800">
        <v>53.270750694296098</v>
      </c>
      <c r="F2800">
        <v>0.14114858705404701</v>
      </c>
      <c r="G2800">
        <v>7.5190911918083101</v>
      </c>
      <c r="H2800">
        <v>4.9541908000000001</v>
      </c>
      <c r="I2800">
        <v>-74.021048829999998</v>
      </c>
      <c r="J2800">
        <v>0</v>
      </c>
      <c r="K2800">
        <v>0</v>
      </c>
      <c r="L2800">
        <v>0</v>
      </c>
    </row>
    <row r="2801" spans="1:12" x14ac:dyDescent="0.25">
      <c r="A2801" t="s">
        <v>6357</v>
      </c>
      <c r="B2801">
        <v>0</v>
      </c>
      <c r="C2801">
        <v>2.4259435200000001</v>
      </c>
      <c r="D2801">
        <v>0</v>
      </c>
      <c r="E2801">
        <v>53.267405592211603</v>
      </c>
      <c r="F2801">
        <v>0.14114858705404701</v>
      </c>
      <c r="G2801">
        <v>7.51861903537554</v>
      </c>
      <c r="H2801">
        <v>4.9542143000000003</v>
      </c>
      <c r="I2801">
        <v>-74.021293659999998</v>
      </c>
      <c r="J2801">
        <v>0</v>
      </c>
      <c r="K2801">
        <v>0</v>
      </c>
      <c r="L2801">
        <v>0</v>
      </c>
    </row>
    <row r="2802" spans="1:12" x14ac:dyDescent="0.25">
      <c r="A2802" t="s">
        <v>7392</v>
      </c>
      <c r="B2802">
        <v>0</v>
      </c>
      <c r="C2802">
        <v>2.4653391839999999</v>
      </c>
      <c r="D2802">
        <v>0</v>
      </c>
      <c r="E2802">
        <v>53.267405592211603</v>
      </c>
      <c r="F2802">
        <v>0.14114858705404701</v>
      </c>
      <c r="G2802">
        <v>7.51861903537554</v>
      </c>
      <c r="H2802">
        <v>4.9541936</v>
      </c>
      <c r="I2802">
        <v>-74.021039329999994</v>
      </c>
      <c r="J2802">
        <v>0</v>
      </c>
      <c r="K2802">
        <v>0</v>
      </c>
      <c r="L2802">
        <v>0</v>
      </c>
    </row>
    <row r="2803" spans="1:12" x14ac:dyDescent="0.25">
      <c r="A2803" t="s">
        <v>7403</v>
      </c>
      <c r="B2803">
        <v>0</v>
      </c>
      <c r="C2803">
        <v>2.4653391839999999</v>
      </c>
      <c r="D2803">
        <v>0</v>
      </c>
      <c r="E2803">
        <v>53.267405592211603</v>
      </c>
      <c r="F2803">
        <v>0.14114858705404701</v>
      </c>
      <c r="G2803">
        <v>7.51861903537554</v>
      </c>
      <c r="H2803">
        <v>4.9541902999999996</v>
      </c>
      <c r="I2803">
        <v>-74.021048660000005</v>
      </c>
      <c r="J2803">
        <v>0</v>
      </c>
      <c r="K2803">
        <v>0</v>
      </c>
      <c r="L2803">
        <v>0</v>
      </c>
    </row>
    <row r="2804" spans="1:12" x14ac:dyDescent="0.25">
      <c r="A2804" t="s">
        <v>6335</v>
      </c>
      <c r="B2804">
        <v>0</v>
      </c>
      <c r="C2804">
        <v>2.4259435200000001</v>
      </c>
      <c r="D2804">
        <v>0</v>
      </c>
      <c r="E2804">
        <v>53.2640604901272</v>
      </c>
      <c r="F2804">
        <v>0.14114858705404701</v>
      </c>
      <c r="G2804">
        <v>7.5181468789427699</v>
      </c>
      <c r="H2804">
        <v>4.9542210999999998</v>
      </c>
      <c r="I2804">
        <v>-74.021128660000002</v>
      </c>
      <c r="J2804">
        <v>0</v>
      </c>
      <c r="K2804">
        <v>0</v>
      </c>
      <c r="L2804">
        <v>0</v>
      </c>
    </row>
    <row r="2805" spans="1:12" x14ac:dyDescent="0.25">
      <c r="A2805" t="s">
        <v>6343</v>
      </c>
      <c r="B2805">
        <v>0</v>
      </c>
      <c r="C2805">
        <v>2.4259435200000001</v>
      </c>
      <c r="D2805">
        <v>0</v>
      </c>
      <c r="E2805">
        <v>53.2640604901272</v>
      </c>
      <c r="F2805">
        <v>0.14114858705404701</v>
      </c>
      <c r="G2805">
        <v>7.5181468789427699</v>
      </c>
      <c r="H2805">
        <v>4.9542403000000004</v>
      </c>
      <c r="I2805">
        <v>-74.02112683</v>
      </c>
      <c r="J2805">
        <v>0</v>
      </c>
      <c r="K2805">
        <v>0</v>
      </c>
      <c r="L2805">
        <v>0</v>
      </c>
    </row>
    <row r="2806" spans="1:12" x14ac:dyDescent="0.25">
      <c r="A2806" t="s">
        <v>8084</v>
      </c>
      <c r="B2806">
        <v>29.857766399999999</v>
      </c>
      <c r="C2806">
        <v>4.7274796799999903</v>
      </c>
      <c r="D2806">
        <v>37</v>
      </c>
      <c r="E2806">
        <v>52.257184762718502</v>
      </c>
      <c r="F2806">
        <v>0.14383666908780399</v>
      </c>
      <c r="G2806">
        <v>7.5164993921753904</v>
      </c>
      <c r="H2806">
        <v>4.9548550000000002</v>
      </c>
      <c r="I2806">
        <v>-74.020877830000003</v>
      </c>
      <c r="J2806">
        <v>0</v>
      </c>
      <c r="K2806">
        <v>0</v>
      </c>
      <c r="L2806">
        <v>0</v>
      </c>
    </row>
    <row r="2807" spans="1:12" x14ac:dyDescent="0.25">
      <c r="A2807" t="s">
        <v>6276</v>
      </c>
      <c r="B2807">
        <v>0</v>
      </c>
      <c r="C2807">
        <v>2.4259435200000001</v>
      </c>
      <c r="D2807">
        <v>0</v>
      </c>
      <c r="E2807">
        <v>53.247334979705101</v>
      </c>
      <c r="F2807">
        <v>0.14114858705404701</v>
      </c>
      <c r="G2807">
        <v>7.5157860967789398</v>
      </c>
      <c r="H2807">
        <v>4.9541911000000001</v>
      </c>
      <c r="I2807">
        <v>-74.021241160000002</v>
      </c>
      <c r="J2807">
        <v>0</v>
      </c>
      <c r="K2807">
        <v>0</v>
      </c>
      <c r="L2807">
        <v>0</v>
      </c>
    </row>
    <row r="2808" spans="1:12" x14ac:dyDescent="0.25">
      <c r="A2808" t="s">
        <v>6269</v>
      </c>
      <c r="B2808">
        <v>0</v>
      </c>
      <c r="C2808">
        <v>2.4259435200000001</v>
      </c>
      <c r="D2808">
        <v>0</v>
      </c>
      <c r="E2808">
        <v>53.243989877620699</v>
      </c>
      <c r="F2808">
        <v>0.14114858705404701</v>
      </c>
      <c r="G2808">
        <v>7.5153139403461697</v>
      </c>
      <c r="H2808">
        <v>4.9541899999999996</v>
      </c>
      <c r="I2808">
        <v>-74.021262500000006</v>
      </c>
      <c r="J2808">
        <v>0</v>
      </c>
      <c r="K2808">
        <v>0</v>
      </c>
      <c r="L2808">
        <v>0</v>
      </c>
    </row>
    <row r="2809" spans="1:12" x14ac:dyDescent="0.25">
      <c r="A2809" t="s">
        <v>6255</v>
      </c>
      <c r="B2809">
        <v>0</v>
      </c>
      <c r="C2809">
        <v>2.4259435200000001</v>
      </c>
      <c r="D2809">
        <v>0</v>
      </c>
      <c r="E2809">
        <v>53.233954571367498</v>
      </c>
      <c r="F2809">
        <v>0.14114858705404701</v>
      </c>
      <c r="G2809">
        <v>7.5138974710478701</v>
      </c>
      <c r="H2809">
        <v>4.9541896000000003</v>
      </c>
      <c r="I2809">
        <v>-74.021310999999997</v>
      </c>
      <c r="J2809">
        <v>0</v>
      </c>
      <c r="K2809">
        <v>0</v>
      </c>
      <c r="L2809">
        <v>0</v>
      </c>
    </row>
    <row r="2810" spans="1:12" x14ac:dyDescent="0.25">
      <c r="A2810" t="s">
        <v>6247</v>
      </c>
      <c r="B2810">
        <v>0</v>
      </c>
      <c r="C2810">
        <v>2.4259435200000001</v>
      </c>
      <c r="D2810">
        <v>0</v>
      </c>
      <c r="E2810">
        <v>53.230609469283102</v>
      </c>
      <c r="F2810">
        <v>0.14114858705404701</v>
      </c>
      <c r="G2810">
        <v>7.5134253146151098</v>
      </c>
      <c r="H2810">
        <v>4.9541842999999997</v>
      </c>
      <c r="I2810">
        <v>-74.021321330000006</v>
      </c>
      <c r="J2810">
        <v>0</v>
      </c>
      <c r="K2810">
        <v>0</v>
      </c>
      <c r="L2810">
        <v>0</v>
      </c>
    </row>
    <row r="2811" spans="1:12" x14ac:dyDescent="0.25">
      <c r="A2811" t="s">
        <v>6248</v>
      </c>
      <c r="B2811">
        <v>0</v>
      </c>
      <c r="C2811">
        <v>2.4259435200000001</v>
      </c>
      <c r="D2811">
        <v>1.7001500000000001</v>
      </c>
      <c r="E2811">
        <v>53.230609469283102</v>
      </c>
      <c r="F2811">
        <v>0.14114858705404701</v>
      </c>
      <c r="G2811">
        <v>7.5134253146151098</v>
      </c>
      <c r="H2811">
        <v>4.9541867999999996</v>
      </c>
      <c r="I2811">
        <v>-74.021319660000003</v>
      </c>
      <c r="J2811">
        <v>0</v>
      </c>
      <c r="K2811">
        <v>0</v>
      </c>
      <c r="L2811">
        <v>0</v>
      </c>
    </row>
    <row r="2812" spans="1:12" x14ac:dyDescent="0.25">
      <c r="A2812" t="s">
        <v>6250</v>
      </c>
      <c r="B2812">
        <v>0</v>
      </c>
      <c r="C2812">
        <v>2.4259435200000001</v>
      </c>
      <c r="D2812">
        <v>0</v>
      </c>
      <c r="E2812">
        <v>53.230609469283102</v>
      </c>
      <c r="F2812">
        <v>0.14114858705404701</v>
      </c>
      <c r="G2812">
        <v>7.5134253146151098</v>
      </c>
      <c r="H2812">
        <v>4.9541887999999998</v>
      </c>
      <c r="I2812">
        <v>-74.021314989999993</v>
      </c>
      <c r="J2812">
        <v>0</v>
      </c>
      <c r="K2812">
        <v>0</v>
      </c>
      <c r="L2812">
        <v>0</v>
      </c>
    </row>
    <row r="2813" spans="1:12" x14ac:dyDescent="0.25">
      <c r="A2813" t="s">
        <v>6245</v>
      </c>
      <c r="B2813">
        <v>0</v>
      </c>
      <c r="C2813">
        <v>2.4259435200000001</v>
      </c>
      <c r="D2813">
        <v>0</v>
      </c>
      <c r="E2813">
        <v>53.2272643671987</v>
      </c>
      <c r="F2813">
        <v>0.14114858705404701</v>
      </c>
      <c r="G2813">
        <v>7.5129531581823397</v>
      </c>
      <c r="H2813">
        <v>4.9541955</v>
      </c>
      <c r="I2813">
        <v>-74.021327330000005</v>
      </c>
      <c r="J2813">
        <v>0</v>
      </c>
      <c r="K2813">
        <v>0</v>
      </c>
      <c r="L2813">
        <v>0</v>
      </c>
    </row>
    <row r="2814" spans="1:12" x14ac:dyDescent="0.25">
      <c r="A2814" t="s">
        <v>6242</v>
      </c>
      <c r="B2814">
        <v>0</v>
      </c>
      <c r="C2814">
        <v>2.4259435200000001</v>
      </c>
      <c r="D2814">
        <v>0</v>
      </c>
      <c r="E2814">
        <v>53.223919265114297</v>
      </c>
      <c r="F2814">
        <v>0.14114858705404701</v>
      </c>
      <c r="G2814">
        <v>7.5124810017495696</v>
      </c>
      <c r="H2814">
        <v>4.9542004999999998</v>
      </c>
      <c r="I2814">
        <v>-74.021352829999998</v>
      </c>
      <c r="J2814">
        <v>0</v>
      </c>
      <c r="K2814">
        <v>0</v>
      </c>
      <c r="L2814">
        <v>0</v>
      </c>
    </row>
    <row r="2815" spans="1:12" x14ac:dyDescent="0.25">
      <c r="A2815" t="s">
        <v>6235</v>
      </c>
      <c r="B2815">
        <v>0</v>
      </c>
      <c r="C2815">
        <v>2.4259435200000001</v>
      </c>
      <c r="D2815">
        <v>0</v>
      </c>
      <c r="E2815">
        <v>53.213883958860997</v>
      </c>
      <c r="F2815">
        <v>0.14114858705404701</v>
      </c>
      <c r="G2815">
        <v>7.5110645324512699</v>
      </c>
      <c r="H2815">
        <v>4.9541931000000003</v>
      </c>
      <c r="I2815">
        <v>-74.021246660000003</v>
      </c>
      <c r="J2815">
        <v>0</v>
      </c>
      <c r="K2815">
        <v>0</v>
      </c>
      <c r="L2815">
        <v>0</v>
      </c>
    </row>
    <row r="2816" spans="1:12" x14ac:dyDescent="0.25">
      <c r="A2816" t="s">
        <v>6236</v>
      </c>
      <c r="B2816">
        <v>0</v>
      </c>
      <c r="C2816">
        <v>2.4259435200000001</v>
      </c>
      <c r="D2816">
        <v>0</v>
      </c>
      <c r="E2816">
        <v>53.213883958860997</v>
      </c>
      <c r="F2816">
        <v>0.14114858705404701</v>
      </c>
      <c r="G2816">
        <v>7.5110645324512699</v>
      </c>
      <c r="H2816">
        <v>4.9541978000000002</v>
      </c>
      <c r="I2816">
        <v>-74.021271659999996</v>
      </c>
      <c r="J2816">
        <v>0</v>
      </c>
      <c r="K2816">
        <v>0</v>
      </c>
      <c r="L2816">
        <v>0</v>
      </c>
    </row>
    <row r="2817" spans="1:12" x14ac:dyDescent="0.25">
      <c r="A2817" t="s">
        <v>6227</v>
      </c>
      <c r="B2817">
        <v>0</v>
      </c>
      <c r="C2817">
        <v>2.4259435200000001</v>
      </c>
      <c r="D2817">
        <v>0</v>
      </c>
      <c r="E2817">
        <v>53.207193754692199</v>
      </c>
      <c r="F2817">
        <v>0.14114858705404701</v>
      </c>
      <c r="G2817">
        <v>7.5101202195857404</v>
      </c>
      <c r="H2817">
        <v>4.9541974</v>
      </c>
      <c r="I2817">
        <v>-74.02123933</v>
      </c>
      <c r="J2817">
        <v>0</v>
      </c>
      <c r="K2817">
        <v>0</v>
      </c>
      <c r="L2817">
        <v>0</v>
      </c>
    </row>
    <row r="2818" spans="1:12" x14ac:dyDescent="0.25">
      <c r="A2818" t="s">
        <v>6223</v>
      </c>
      <c r="B2818">
        <v>0</v>
      </c>
      <c r="C2818">
        <v>2.4259435200000001</v>
      </c>
      <c r="D2818">
        <v>0</v>
      </c>
      <c r="E2818">
        <v>53.203848652607803</v>
      </c>
      <c r="F2818">
        <v>0.14114858705404701</v>
      </c>
      <c r="G2818">
        <v>7.5096480631529703</v>
      </c>
      <c r="H2818">
        <v>4.9541963000000004</v>
      </c>
      <c r="I2818">
        <v>-74.021209999999996</v>
      </c>
      <c r="J2818">
        <v>0</v>
      </c>
      <c r="K2818">
        <v>0</v>
      </c>
      <c r="L2818">
        <v>0</v>
      </c>
    </row>
    <row r="2819" spans="1:12" x14ac:dyDescent="0.25">
      <c r="A2819" t="s">
        <v>6224</v>
      </c>
      <c r="B2819">
        <v>0</v>
      </c>
      <c r="C2819">
        <v>2.4259435200000001</v>
      </c>
      <c r="D2819">
        <v>2.0941999999999998</v>
      </c>
      <c r="E2819">
        <v>53.203848652607803</v>
      </c>
      <c r="F2819">
        <v>0.14114858705404701</v>
      </c>
      <c r="G2819">
        <v>7.5096480631529703</v>
      </c>
      <c r="H2819">
        <v>4.9541957999999999</v>
      </c>
      <c r="I2819">
        <v>-74.02122</v>
      </c>
      <c r="J2819">
        <v>0</v>
      </c>
      <c r="K2819">
        <v>0</v>
      </c>
      <c r="L2819">
        <v>0</v>
      </c>
    </row>
    <row r="2820" spans="1:12" x14ac:dyDescent="0.25">
      <c r="A2820" t="s">
        <v>6212</v>
      </c>
      <c r="B2820">
        <v>0</v>
      </c>
      <c r="C2820">
        <v>2.4259435200000001</v>
      </c>
      <c r="D2820">
        <v>0</v>
      </c>
      <c r="E2820">
        <v>53.1904682442701</v>
      </c>
      <c r="F2820">
        <v>0.14114858705404701</v>
      </c>
      <c r="G2820">
        <v>7.5077594374219103</v>
      </c>
      <c r="H2820">
        <v>4.9541912999999997</v>
      </c>
      <c r="I2820">
        <v>-74.021151329999995</v>
      </c>
      <c r="J2820">
        <v>0</v>
      </c>
      <c r="K2820">
        <v>0</v>
      </c>
      <c r="L2820">
        <v>0</v>
      </c>
    </row>
    <row r="2821" spans="1:12" x14ac:dyDescent="0.25">
      <c r="A2821" t="s">
        <v>6210</v>
      </c>
      <c r="B2821">
        <v>0</v>
      </c>
      <c r="C2821">
        <v>2.4259435200000001</v>
      </c>
      <c r="D2821">
        <v>0</v>
      </c>
      <c r="E2821">
        <v>53.187123142185698</v>
      </c>
      <c r="F2821">
        <v>0.14114858705404701</v>
      </c>
      <c r="G2821">
        <v>7.5072872809891402</v>
      </c>
      <c r="H2821">
        <v>4.954186</v>
      </c>
      <c r="I2821">
        <v>-74.021148330000003</v>
      </c>
      <c r="J2821">
        <v>0</v>
      </c>
      <c r="K2821">
        <v>0</v>
      </c>
      <c r="L2821">
        <v>0</v>
      </c>
    </row>
    <row r="2822" spans="1:12" x14ac:dyDescent="0.25">
      <c r="A2822" t="s">
        <v>6211</v>
      </c>
      <c r="B2822">
        <v>0</v>
      </c>
      <c r="C2822">
        <v>2.4259435200000001</v>
      </c>
      <c r="D2822">
        <v>0</v>
      </c>
      <c r="E2822">
        <v>53.187123142185698</v>
      </c>
      <c r="F2822">
        <v>0.14114858705404701</v>
      </c>
      <c r="G2822">
        <v>7.5072872809891402</v>
      </c>
      <c r="H2822">
        <v>4.9541902999999996</v>
      </c>
      <c r="I2822">
        <v>-74.021151500000002</v>
      </c>
      <c r="J2822">
        <v>0</v>
      </c>
      <c r="K2822">
        <v>0</v>
      </c>
      <c r="L2822">
        <v>0</v>
      </c>
    </row>
    <row r="2823" spans="1:12" x14ac:dyDescent="0.25">
      <c r="A2823" t="s">
        <v>6152</v>
      </c>
      <c r="B2823">
        <v>0</v>
      </c>
      <c r="C2823">
        <v>2.3388583679999901</v>
      </c>
      <c r="D2823">
        <v>0</v>
      </c>
      <c r="E2823">
        <v>53.173742733848002</v>
      </c>
      <c r="F2823">
        <v>0.14114858705404701</v>
      </c>
      <c r="G2823">
        <v>7.5053986552580696</v>
      </c>
      <c r="H2823">
        <v>4.9548129999999997</v>
      </c>
      <c r="I2823">
        <v>-74.020925329999997</v>
      </c>
      <c r="J2823">
        <v>0</v>
      </c>
      <c r="K2823">
        <v>0</v>
      </c>
      <c r="L2823">
        <v>0</v>
      </c>
    </row>
    <row r="2824" spans="1:12" x14ac:dyDescent="0.25">
      <c r="A2824" t="s">
        <v>6153</v>
      </c>
      <c r="B2824">
        <v>0</v>
      </c>
      <c r="C2824">
        <v>2.3388583679999901</v>
      </c>
      <c r="D2824">
        <v>0</v>
      </c>
      <c r="E2824">
        <v>53.173742733848002</v>
      </c>
      <c r="F2824">
        <v>0.14114858705404701</v>
      </c>
      <c r="G2824">
        <v>7.5053986552580696</v>
      </c>
      <c r="H2824">
        <v>4.9548132999999996</v>
      </c>
      <c r="I2824">
        <v>-74.020924500000007</v>
      </c>
      <c r="J2824">
        <v>0</v>
      </c>
      <c r="K2824">
        <v>0</v>
      </c>
      <c r="L2824">
        <v>0</v>
      </c>
    </row>
    <row r="2825" spans="1:12" x14ac:dyDescent="0.25">
      <c r="A2825" t="s">
        <v>6145</v>
      </c>
      <c r="B2825">
        <v>0</v>
      </c>
      <c r="C2825">
        <v>2.3388583679999901</v>
      </c>
      <c r="D2825">
        <v>0</v>
      </c>
      <c r="E2825">
        <v>53.157017223426003</v>
      </c>
      <c r="F2825">
        <v>0.14114858705404701</v>
      </c>
      <c r="G2825">
        <v>7.5030378730942404</v>
      </c>
      <c r="H2825">
        <v>4.9548103000000001</v>
      </c>
      <c r="I2825">
        <v>-74.020927490000005</v>
      </c>
      <c r="J2825">
        <v>0</v>
      </c>
      <c r="K2825">
        <v>0</v>
      </c>
      <c r="L2825">
        <v>0</v>
      </c>
    </row>
    <row r="2826" spans="1:12" x14ac:dyDescent="0.25">
      <c r="A2826" t="s">
        <v>6142</v>
      </c>
      <c r="B2826">
        <v>0</v>
      </c>
      <c r="C2826">
        <v>2.3388583679999901</v>
      </c>
      <c r="D2826">
        <v>0</v>
      </c>
      <c r="E2826">
        <v>53.150327019257098</v>
      </c>
      <c r="F2826">
        <v>0.14114858705404701</v>
      </c>
      <c r="G2826">
        <v>7.50209356022871</v>
      </c>
      <c r="H2826">
        <v>4.9548068000000001</v>
      </c>
      <c r="I2826">
        <v>-74.020931829999995</v>
      </c>
      <c r="J2826">
        <v>0</v>
      </c>
      <c r="K2826">
        <v>0</v>
      </c>
      <c r="L2826">
        <v>0</v>
      </c>
    </row>
    <row r="2827" spans="1:12" x14ac:dyDescent="0.25">
      <c r="A2827" t="s">
        <v>6143</v>
      </c>
      <c r="B2827">
        <v>0</v>
      </c>
      <c r="C2827">
        <v>2.3388583679999901</v>
      </c>
      <c r="D2827">
        <v>0</v>
      </c>
      <c r="E2827">
        <v>53.150327019257098</v>
      </c>
      <c r="F2827">
        <v>0.14114858705404701</v>
      </c>
      <c r="G2827">
        <v>7.50209356022871</v>
      </c>
      <c r="H2827">
        <v>4.9548095999999999</v>
      </c>
      <c r="I2827">
        <v>-74.020928659999996</v>
      </c>
      <c r="J2827">
        <v>0</v>
      </c>
      <c r="K2827">
        <v>0</v>
      </c>
      <c r="L2827">
        <v>0</v>
      </c>
    </row>
    <row r="2828" spans="1:12" x14ac:dyDescent="0.25">
      <c r="A2828" t="s">
        <v>6141</v>
      </c>
      <c r="B2828">
        <v>0</v>
      </c>
      <c r="C2828">
        <v>2.3388583679999901</v>
      </c>
      <c r="D2828">
        <v>0</v>
      </c>
      <c r="E2828">
        <v>53.146981917172702</v>
      </c>
      <c r="F2828">
        <v>0.14114858705404701</v>
      </c>
      <c r="G2828">
        <v>7.5016214037959399</v>
      </c>
      <c r="H2828">
        <v>4.9548050999999997</v>
      </c>
      <c r="I2828">
        <v>-74.020934330000003</v>
      </c>
      <c r="J2828">
        <v>0</v>
      </c>
      <c r="K2828">
        <v>0</v>
      </c>
      <c r="L2828">
        <v>0</v>
      </c>
    </row>
    <row r="2829" spans="1:12" x14ac:dyDescent="0.25">
      <c r="A2829" t="s">
        <v>6043</v>
      </c>
      <c r="B2829">
        <v>0</v>
      </c>
      <c r="C2829">
        <v>2.24347939199999</v>
      </c>
      <c r="D2829">
        <v>3.7</v>
      </c>
      <c r="E2829">
        <v>53.130256406750597</v>
      </c>
      <c r="F2829">
        <v>0.14114858705404701</v>
      </c>
      <c r="G2829">
        <v>7.4992606216321098</v>
      </c>
      <c r="H2829">
        <v>4.9550140999999996</v>
      </c>
      <c r="I2829">
        <v>-74.020206999999999</v>
      </c>
      <c r="J2829">
        <v>0</v>
      </c>
      <c r="K2829">
        <v>0</v>
      </c>
      <c r="L2829">
        <v>0</v>
      </c>
    </row>
    <row r="2830" spans="1:12" x14ac:dyDescent="0.25">
      <c r="A2830" t="s">
        <v>6133</v>
      </c>
      <c r="B2830">
        <v>0</v>
      </c>
      <c r="C2830">
        <v>2.3388583679999901</v>
      </c>
      <c r="D2830">
        <v>0</v>
      </c>
      <c r="E2830">
        <v>53.120221100497403</v>
      </c>
      <c r="F2830">
        <v>0.14114858705404701</v>
      </c>
      <c r="G2830">
        <v>7.4978441523338102</v>
      </c>
      <c r="H2830">
        <v>4.9547948000000002</v>
      </c>
      <c r="I2830">
        <v>-74.020951499999995</v>
      </c>
      <c r="J2830">
        <v>0</v>
      </c>
      <c r="K2830">
        <v>0</v>
      </c>
      <c r="L2830">
        <v>0</v>
      </c>
    </row>
    <row r="2831" spans="1:12" x14ac:dyDescent="0.25">
      <c r="A2831" t="s">
        <v>6132</v>
      </c>
      <c r="B2831">
        <v>0</v>
      </c>
      <c r="C2831">
        <v>2.3388583679999901</v>
      </c>
      <c r="D2831">
        <v>0</v>
      </c>
      <c r="E2831">
        <v>53.113530896328598</v>
      </c>
      <c r="F2831">
        <v>0.14114858705404701</v>
      </c>
      <c r="G2831">
        <v>7.49689983946827</v>
      </c>
      <c r="H2831">
        <v>4.9547927999999999</v>
      </c>
      <c r="I2831">
        <v>-74.020954829999994</v>
      </c>
      <c r="J2831">
        <v>0</v>
      </c>
      <c r="K2831">
        <v>0</v>
      </c>
      <c r="L2831">
        <v>0</v>
      </c>
    </row>
    <row r="2832" spans="1:12" x14ac:dyDescent="0.25">
      <c r="A2832" t="s">
        <v>6037</v>
      </c>
      <c r="B2832">
        <v>0</v>
      </c>
      <c r="C2832">
        <v>2.24347939199999</v>
      </c>
      <c r="D2832">
        <v>12.95</v>
      </c>
      <c r="E2832">
        <v>53.110185794244202</v>
      </c>
      <c r="F2832">
        <v>0.14114858705404701</v>
      </c>
      <c r="G2832">
        <v>7.4964276830355097</v>
      </c>
      <c r="H2832">
        <v>4.9550065999999999</v>
      </c>
      <c r="I2832">
        <v>-74.020217500000001</v>
      </c>
      <c r="J2832">
        <v>0</v>
      </c>
      <c r="K2832">
        <v>0</v>
      </c>
      <c r="L2832">
        <v>0</v>
      </c>
    </row>
    <row r="2833" spans="1:12" x14ac:dyDescent="0.25">
      <c r="A2833" t="s">
        <v>6038</v>
      </c>
      <c r="B2833">
        <v>0</v>
      </c>
      <c r="C2833">
        <v>2.24347939199999</v>
      </c>
      <c r="D2833">
        <v>12.95</v>
      </c>
      <c r="E2833">
        <v>53.110185794244202</v>
      </c>
      <c r="F2833">
        <v>0.14114858705404701</v>
      </c>
      <c r="G2833">
        <v>7.4964276830355097</v>
      </c>
      <c r="H2833">
        <v>4.9550065999999999</v>
      </c>
      <c r="I2833">
        <v>-74.020217500000001</v>
      </c>
      <c r="J2833">
        <v>0</v>
      </c>
      <c r="K2833">
        <v>0</v>
      </c>
      <c r="L2833">
        <v>0</v>
      </c>
    </row>
    <row r="2834" spans="1:12" x14ac:dyDescent="0.25">
      <c r="A2834" t="s">
        <v>6131</v>
      </c>
      <c r="B2834">
        <v>0</v>
      </c>
      <c r="C2834">
        <v>2.3388583679999901</v>
      </c>
      <c r="D2834">
        <v>0</v>
      </c>
      <c r="E2834">
        <v>53.110185794244202</v>
      </c>
      <c r="F2834">
        <v>0.14114858705404701</v>
      </c>
      <c r="G2834">
        <v>7.4964276830355097</v>
      </c>
      <c r="H2834">
        <v>4.9547930999999998</v>
      </c>
      <c r="I2834">
        <v>-74.020953500000005</v>
      </c>
      <c r="J2834">
        <v>0</v>
      </c>
      <c r="K2834">
        <v>0</v>
      </c>
      <c r="L2834">
        <v>0</v>
      </c>
    </row>
    <row r="2835" spans="1:12" x14ac:dyDescent="0.25">
      <c r="A2835" t="s">
        <v>8581</v>
      </c>
      <c r="B2835">
        <v>22.393324799999998</v>
      </c>
      <c r="C2835">
        <v>8.54885908799994</v>
      </c>
      <c r="D2835">
        <v>57.35</v>
      </c>
      <c r="E2835">
        <v>52.113345373088698</v>
      </c>
      <c r="F2835">
        <v>0.14383666908780399</v>
      </c>
      <c r="G2835">
        <v>7.4958100134874099</v>
      </c>
      <c r="H2835">
        <v>4.9546671</v>
      </c>
      <c r="I2835">
        <v>-74.019485829999994</v>
      </c>
      <c r="J2835">
        <v>0</v>
      </c>
      <c r="K2835">
        <v>0</v>
      </c>
      <c r="L2835">
        <v>0</v>
      </c>
    </row>
    <row r="2836" spans="1:12" x14ac:dyDescent="0.25">
      <c r="A2836" t="s">
        <v>7949</v>
      </c>
      <c r="B2836">
        <v>0</v>
      </c>
      <c r="C2836">
        <v>3.6430621920000101</v>
      </c>
      <c r="D2836">
        <v>12.95</v>
      </c>
      <c r="E2836">
        <v>53.100150487990902</v>
      </c>
      <c r="F2836">
        <v>0.14114858705404701</v>
      </c>
      <c r="G2836">
        <v>7.49501121373721</v>
      </c>
      <c r="H2836">
        <v>4.9542185999999999</v>
      </c>
      <c r="I2836">
        <v>-74.020936329999998</v>
      </c>
      <c r="J2836">
        <v>0</v>
      </c>
      <c r="K2836">
        <v>0</v>
      </c>
      <c r="L2836">
        <v>0</v>
      </c>
    </row>
    <row r="2837" spans="1:12" x14ac:dyDescent="0.25">
      <c r="A2837" t="s">
        <v>6035</v>
      </c>
      <c r="B2837">
        <v>0</v>
      </c>
      <c r="C2837">
        <v>2.24347939199999</v>
      </c>
      <c r="D2837">
        <v>3.7</v>
      </c>
      <c r="E2837">
        <v>53.096805385906499</v>
      </c>
      <c r="F2837">
        <v>0.14114858705404701</v>
      </c>
      <c r="G2837">
        <v>7.4945390573044399</v>
      </c>
      <c r="H2837">
        <v>4.9550023000000003</v>
      </c>
      <c r="I2837">
        <v>-74.020219330000003</v>
      </c>
      <c r="J2837">
        <v>0</v>
      </c>
      <c r="K2837">
        <v>0</v>
      </c>
      <c r="L2837">
        <v>0</v>
      </c>
    </row>
    <row r="2838" spans="1:12" x14ac:dyDescent="0.25">
      <c r="A2838" t="s">
        <v>6045</v>
      </c>
      <c r="B2838">
        <v>0</v>
      </c>
      <c r="C2838">
        <v>2.24347939199999</v>
      </c>
      <c r="D2838">
        <v>3.7</v>
      </c>
      <c r="E2838">
        <v>53.096805385906499</v>
      </c>
      <c r="F2838">
        <v>0.14114858705404701</v>
      </c>
      <c r="G2838">
        <v>7.4945390573044399</v>
      </c>
      <c r="H2838">
        <v>4.9550140999999996</v>
      </c>
      <c r="I2838">
        <v>-74.020206160000001</v>
      </c>
      <c r="J2838">
        <v>0</v>
      </c>
      <c r="K2838">
        <v>0</v>
      </c>
      <c r="L2838">
        <v>0</v>
      </c>
    </row>
    <row r="2839" spans="1:12" x14ac:dyDescent="0.25">
      <c r="A2839" t="s">
        <v>7930</v>
      </c>
      <c r="B2839">
        <v>0</v>
      </c>
      <c r="C2839">
        <v>3.6430621920000101</v>
      </c>
      <c r="D2839">
        <v>12.95</v>
      </c>
      <c r="E2839">
        <v>53.096805385906499</v>
      </c>
      <c r="F2839">
        <v>0.14114858705404701</v>
      </c>
      <c r="G2839">
        <v>7.4945390573044399</v>
      </c>
      <c r="H2839">
        <v>4.9542618000000003</v>
      </c>
      <c r="I2839">
        <v>-74.020883999999995</v>
      </c>
      <c r="J2839">
        <v>0</v>
      </c>
      <c r="K2839">
        <v>0</v>
      </c>
      <c r="L2839">
        <v>0</v>
      </c>
    </row>
    <row r="2840" spans="1:12" x14ac:dyDescent="0.25">
      <c r="A2840" t="s">
        <v>7902</v>
      </c>
      <c r="B2840">
        <v>0</v>
      </c>
      <c r="C2840">
        <v>3.6430621920000101</v>
      </c>
      <c r="D2840">
        <v>12.95</v>
      </c>
      <c r="E2840">
        <v>53.093460283822097</v>
      </c>
      <c r="F2840">
        <v>0.14114858705404701</v>
      </c>
      <c r="G2840">
        <v>7.4940669008716796</v>
      </c>
      <c r="H2840">
        <v>4.9541960999999999</v>
      </c>
      <c r="I2840">
        <v>-74.020909000000003</v>
      </c>
      <c r="J2840">
        <v>0</v>
      </c>
      <c r="K2840">
        <v>0</v>
      </c>
      <c r="L2840">
        <v>0</v>
      </c>
    </row>
    <row r="2841" spans="1:12" x14ac:dyDescent="0.25">
      <c r="A2841" t="s">
        <v>7863</v>
      </c>
      <c r="B2841">
        <v>0</v>
      </c>
      <c r="C2841">
        <v>3.6430621920000101</v>
      </c>
      <c r="D2841">
        <v>0.85840000000000005</v>
      </c>
      <c r="E2841">
        <v>53.090115181737701</v>
      </c>
      <c r="F2841">
        <v>0.14114858705404701</v>
      </c>
      <c r="G2841">
        <v>7.4935947444389104</v>
      </c>
      <c r="H2841">
        <v>4.9541934999999997</v>
      </c>
      <c r="I2841">
        <v>-74.020912330000002</v>
      </c>
      <c r="J2841">
        <v>0</v>
      </c>
      <c r="K2841">
        <v>0</v>
      </c>
      <c r="L2841">
        <v>0</v>
      </c>
    </row>
    <row r="2842" spans="1:12" x14ac:dyDescent="0.25">
      <c r="A2842" t="s">
        <v>7888</v>
      </c>
      <c r="B2842">
        <v>0</v>
      </c>
      <c r="C2842">
        <v>3.6430621920000101</v>
      </c>
      <c r="D2842">
        <v>12.95</v>
      </c>
      <c r="E2842">
        <v>53.090115181737701</v>
      </c>
      <c r="F2842">
        <v>0.14114858705404701</v>
      </c>
      <c r="G2842">
        <v>7.4935947444389104</v>
      </c>
      <c r="H2842">
        <v>4.9542137999999998</v>
      </c>
      <c r="I2842">
        <v>-74.020906159999996</v>
      </c>
      <c r="J2842">
        <v>0</v>
      </c>
      <c r="K2842">
        <v>0</v>
      </c>
      <c r="L2842">
        <v>0</v>
      </c>
    </row>
    <row r="2843" spans="1:12" x14ac:dyDescent="0.25">
      <c r="A2843" t="s">
        <v>7889</v>
      </c>
      <c r="B2843">
        <v>0</v>
      </c>
      <c r="C2843">
        <v>3.6430621920000101</v>
      </c>
      <c r="D2843">
        <v>12.95</v>
      </c>
      <c r="E2843">
        <v>53.090115181737701</v>
      </c>
      <c r="F2843">
        <v>0.14114858705404701</v>
      </c>
      <c r="G2843">
        <v>7.4935947444389104</v>
      </c>
      <c r="H2843">
        <v>4.9542086000000003</v>
      </c>
      <c r="I2843">
        <v>-74.02090733</v>
      </c>
      <c r="J2843">
        <v>0</v>
      </c>
      <c r="K2843">
        <v>0</v>
      </c>
      <c r="L2843">
        <v>0</v>
      </c>
    </row>
    <row r="2844" spans="1:12" x14ac:dyDescent="0.25">
      <c r="A2844" t="s">
        <v>7873</v>
      </c>
      <c r="B2844">
        <v>0</v>
      </c>
      <c r="C2844">
        <v>3.6430621920000101</v>
      </c>
      <c r="D2844">
        <v>0.6734</v>
      </c>
      <c r="E2844">
        <v>53.086770079653299</v>
      </c>
      <c r="F2844">
        <v>0.14114858705404701</v>
      </c>
      <c r="G2844">
        <v>7.4931225880061403</v>
      </c>
      <c r="H2844">
        <v>4.9542060000000001</v>
      </c>
      <c r="I2844">
        <v>-74.020918660000007</v>
      </c>
      <c r="J2844">
        <v>0</v>
      </c>
      <c r="K2844">
        <v>0</v>
      </c>
      <c r="L2844">
        <v>0</v>
      </c>
    </row>
    <row r="2845" spans="1:12" x14ac:dyDescent="0.25">
      <c r="A2845" t="s">
        <v>7843</v>
      </c>
      <c r="B2845">
        <v>0</v>
      </c>
      <c r="C2845">
        <v>3.6430621920000101</v>
      </c>
      <c r="D2845">
        <v>1.3505</v>
      </c>
      <c r="E2845">
        <v>53.083424977568797</v>
      </c>
      <c r="F2845">
        <v>0.14114858705404701</v>
      </c>
      <c r="G2845">
        <v>7.4926504315733702</v>
      </c>
      <c r="H2845">
        <v>4.9542077999999998</v>
      </c>
      <c r="I2845">
        <v>-74.020882499999999</v>
      </c>
      <c r="J2845">
        <v>0</v>
      </c>
      <c r="K2845">
        <v>0</v>
      </c>
      <c r="L2845">
        <v>0</v>
      </c>
    </row>
    <row r="2846" spans="1:12" x14ac:dyDescent="0.25">
      <c r="A2846" t="s">
        <v>7856</v>
      </c>
      <c r="B2846">
        <v>0</v>
      </c>
      <c r="C2846">
        <v>3.6430621920000101</v>
      </c>
      <c r="D2846">
        <v>1.0212000000000001</v>
      </c>
      <c r="E2846">
        <v>53.083424977568797</v>
      </c>
      <c r="F2846">
        <v>0.14114858705404701</v>
      </c>
      <c r="G2846">
        <v>7.4926504315733702</v>
      </c>
      <c r="H2846">
        <v>4.9542010999999997</v>
      </c>
      <c r="I2846">
        <v>-74.020903829999995</v>
      </c>
      <c r="J2846">
        <v>0</v>
      </c>
      <c r="K2846">
        <v>0</v>
      </c>
      <c r="L2846">
        <v>0</v>
      </c>
    </row>
    <row r="2847" spans="1:12" x14ac:dyDescent="0.25">
      <c r="A2847" t="s">
        <v>7866</v>
      </c>
      <c r="B2847">
        <v>0</v>
      </c>
      <c r="C2847">
        <v>3.6430621920000101</v>
      </c>
      <c r="D2847">
        <v>0.64380000000000004</v>
      </c>
      <c r="E2847">
        <v>53.083424977568797</v>
      </c>
      <c r="F2847">
        <v>0.14114858705404701</v>
      </c>
      <c r="G2847">
        <v>7.4926504315733702</v>
      </c>
      <c r="H2847">
        <v>4.9541957999999999</v>
      </c>
      <c r="I2847">
        <v>-74.020910999999998</v>
      </c>
      <c r="J2847">
        <v>0</v>
      </c>
      <c r="K2847">
        <v>0</v>
      </c>
      <c r="L2847">
        <v>0</v>
      </c>
    </row>
    <row r="2848" spans="1:12" x14ac:dyDescent="0.25">
      <c r="A2848" t="s">
        <v>7867</v>
      </c>
      <c r="B2848">
        <v>0</v>
      </c>
      <c r="C2848">
        <v>3.6430621920000101</v>
      </c>
      <c r="D2848">
        <v>42.55</v>
      </c>
      <c r="E2848">
        <v>53.083424977568797</v>
      </c>
      <c r="F2848">
        <v>0.14114858705404701</v>
      </c>
      <c r="G2848">
        <v>7.4926504315733702</v>
      </c>
      <c r="H2848">
        <v>4.9541957999999999</v>
      </c>
      <c r="I2848">
        <v>-74.020910999999998</v>
      </c>
      <c r="J2848">
        <v>0</v>
      </c>
      <c r="K2848">
        <v>0</v>
      </c>
      <c r="L2848">
        <v>0</v>
      </c>
    </row>
    <row r="2849" spans="1:12" x14ac:dyDescent="0.25">
      <c r="A2849" t="s">
        <v>7853</v>
      </c>
      <c r="B2849">
        <v>0</v>
      </c>
      <c r="C2849">
        <v>3.6430621920000101</v>
      </c>
      <c r="D2849">
        <v>0.32190000000000002</v>
      </c>
      <c r="E2849">
        <v>53.080079875484401</v>
      </c>
      <c r="F2849">
        <v>0.14114858705404701</v>
      </c>
      <c r="G2849">
        <v>7.4921782751406099</v>
      </c>
      <c r="H2849">
        <v>4.9542013000000003</v>
      </c>
      <c r="I2849">
        <v>-74.020906330000003</v>
      </c>
      <c r="J2849">
        <v>0</v>
      </c>
      <c r="K2849">
        <v>0</v>
      </c>
      <c r="L2849">
        <v>0</v>
      </c>
    </row>
    <row r="2850" spans="1:12" x14ac:dyDescent="0.25">
      <c r="A2850" t="s">
        <v>7861</v>
      </c>
      <c r="B2850">
        <v>0</v>
      </c>
      <c r="C2850">
        <v>3.6430621920000101</v>
      </c>
      <c r="D2850">
        <v>1.02305</v>
      </c>
      <c r="E2850">
        <v>53.080079875484401</v>
      </c>
      <c r="F2850">
        <v>0.14114858705404701</v>
      </c>
      <c r="G2850">
        <v>7.4921782751406099</v>
      </c>
      <c r="H2850">
        <v>4.9541985999999998</v>
      </c>
      <c r="I2850">
        <v>-74.020909829999994</v>
      </c>
      <c r="J2850">
        <v>0</v>
      </c>
      <c r="K2850">
        <v>0</v>
      </c>
      <c r="L2850">
        <v>0</v>
      </c>
    </row>
    <row r="2851" spans="1:12" x14ac:dyDescent="0.25">
      <c r="A2851" t="s">
        <v>6125</v>
      </c>
      <c r="B2851">
        <v>0</v>
      </c>
      <c r="C2851">
        <v>2.3388583679999901</v>
      </c>
      <c r="D2851">
        <v>38.85</v>
      </c>
      <c r="E2851">
        <v>53.073389671315603</v>
      </c>
      <c r="F2851">
        <v>0.14114858705404701</v>
      </c>
      <c r="G2851">
        <v>7.4912339622750697</v>
      </c>
      <c r="H2851">
        <v>4.9547865</v>
      </c>
      <c r="I2851">
        <v>-74.020961330000006</v>
      </c>
      <c r="J2851">
        <v>0</v>
      </c>
      <c r="K2851">
        <v>0</v>
      </c>
      <c r="L2851">
        <v>0</v>
      </c>
    </row>
    <row r="2852" spans="1:12" x14ac:dyDescent="0.25">
      <c r="A2852" t="s">
        <v>7833</v>
      </c>
      <c r="B2852">
        <v>0</v>
      </c>
      <c r="C2852">
        <v>3.6430621920000101</v>
      </c>
      <c r="D2852">
        <v>2.6084999999999998</v>
      </c>
      <c r="E2852">
        <v>53.073389671315603</v>
      </c>
      <c r="F2852">
        <v>0.14114858705404701</v>
      </c>
      <c r="G2852">
        <v>7.4912339622750697</v>
      </c>
      <c r="H2852">
        <v>4.9542124999999997</v>
      </c>
      <c r="I2852">
        <v>-74.02088483</v>
      </c>
      <c r="J2852">
        <v>0</v>
      </c>
      <c r="K2852">
        <v>0</v>
      </c>
      <c r="L2852">
        <v>0</v>
      </c>
    </row>
    <row r="2853" spans="1:12" x14ac:dyDescent="0.25">
      <c r="A2853" t="s">
        <v>7642</v>
      </c>
      <c r="B2853">
        <v>0</v>
      </c>
      <c r="C2853">
        <v>3.4440104159999998</v>
      </c>
      <c r="D2853">
        <v>0</v>
      </c>
      <c r="E2853">
        <v>53.060009262977999</v>
      </c>
      <c r="F2853">
        <v>0.14114858705404701</v>
      </c>
      <c r="G2853">
        <v>7.4893453365440097</v>
      </c>
      <c r="H2853">
        <v>4.9551153000000001</v>
      </c>
      <c r="I2853">
        <v>-74.020008000000004</v>
      </c>
      <c r="J2853">
        <v>0</v>
      </c>
      <c r="K2853">
        <v>0</v>
      </c>
      <c r="L2853">
        <v>0</v>
      </c>
    </row>
    <row r="2854" spans="1:12" x14ac:dyDescent="0.25">
      <c r="A2854" t="s">
        <v>7643</v>
      </c>
      <c r="B2854">
        <v>0</v>
      </c>
      <c r="C2854">
        <v>3.4440104159999998</v>
      </c>
      <c r="D2854">
        <v>0</v>
      </c>
      <c r="E2854">
        <v>53.060009262977999</v>
      </c>
      <c r="F2854">
        <v>0.14114858705404701</v>
      </c>
      <c r="G2854">
        <v>7.4893453365440097</v>
      </c>
      <c r="H2854">
        <v>4.9551205999999999</v>
      </c>
      <c r="I2854">
        <v>-74.019998659999999</v>
      </c>
      <c r="J2854">
        <v>0</v>
      </c>
      <c r="K2854">
        <v>0</v>
      </c>
      <c r="L2854">
        <v>0</v>
      </c>
    </row>
    <row r="2855" spans="1:12" x14ac:dyDescent="0.25">
      <c r="A2855" t="s">
        <v>7648</v>
      </c>
      <c r="B2855">
        <v>0</v>
      </c>
      <c r="C2855">
        <v>3.4440104159999998</v>
      </c>
      <c r="D2855">
        <v>0</v>
      </c>
      <c r="E2855">
        <v>53.060009262977999</v>
      </c>
      <c r="F2855">
        <v>0.14114858705404701</v>
      </c>
      <c r="G2855">
        <v>7.4893453365440097</v>
      </c>
      <c r="H2855">
        <v>4.9551343000000001</v>
      </c>
      <c r="I2855">
        <v>-74.019989330000001</v>
      </c>
      <c r="J2855">
        <v>0</v>
      </c>
      <c r="K2855">
        <v>0</v>
      </c>
      <c r="L2855">
        <v>0</v>
      </c>
    </row>
    <row r="2856" spans="1:12" x14ac:dyDescent="0.25">
      <c r="A2856" t="s">
        <v>7793</v>
      </c>
      <c r="B2856">
        <v>0</v>
      </c>
      <c r="C2856">
        <v>3.6430621920000101</v>
      </c>
      <c r="D2856">
        <v>0.29785</v>
      </c>
      <c r="E2856">
        <v>53.053319058809102</v>
      </c>
      <c r="F2856">
        <v>0.14114858705404701</v>
      </c>
      <c r="G2856">
        <v>7.4884010236784802</v>
      </c>
      <c r="H2856">
        <v>4.9541456000000004</v>
      </c>
      <c r="I2856">
        <v>-74.020999329999995</v>
      </c>
      <c r="J2856">
        <v>0</v>
      </c>
      <c r="K2856">
        <v>0</v>
      </c>
      <c r="L2856">
        <v>0</v>
      </c>
    </row>
    <row r="2857" spans="1:12" x14ac:dyDescent="0.25">
      <c r="A2857" t="s">
        <v>7799</v>
      </c>
      <c r="B2857">
        <v>0</v>
      </c>
      <c r="C2857">
        <v>3.6430621920000101</v>
      </c>
      <c r="D2857">
        <v>0.36075000000000002</v>
      </c>
      <c r="E2857">
        <v>53.053319058809102</v>
      </c>
      <c r="F2857">
        <v>0.14114858705404701</v>
      </c>
      <c r="G2857">
        <v>7.4884010236784802</v>
      </c>
      <c r="H2857">
        <v>4.9541485999999999</v>
      </c>
      <c r="I2857">
        <v>-74.020990999999995</v>
      </c>
      <c r="J2857">
        <v>0</v>
      </c>
      <c r="K2857">
        <v>0</v>
      </c>
      <c r="L2857">
        <v>0</v>
      </c>
    </row>
    <row r="2858" spans="1:12" x14ac:dyDescent="0.25">
      <c r="A2858" t="s">
        <v>7790</v>
      </c>
      <c r="B2858">
        <v>0</v>
      </c>
      <c r="C2858">
        <v>3.6430621920000101</v>
      </c>
      <c r="D2858">
        <v>0.16464999999999999</v>
      </c>
      <c r="E2858">
        <v>53.049973956724699</v>
      </c>
      <c r="F2858">
        <v>0.14114858705404701</v>
      </c>
      <c r="G2858">
        <v>7.4879288672457101</v>
      </c>
      <c r="H2858">
        <v>4.9541450999999999</v>
      </c>
      <c r="I2858">
        <v>-74.021002499999994</v>
      </c>
      <c r="J2858">
        <v>0</v>
      </c>
      <c r="K2858">
        <v>0</v>
      </c>
      <c r="L2858">
        <v>0</v>
      </c>
    </row>
    <row r="2859" spans="1:12" x14ac:dyDescent="0.25">
      <c r="A2859" t="s">
        <v>7796</v>
      </c>
      <c r="B2859">
        <v>0</v>
      </c>
      <c r="C2859">
        <v>3.6430621920000101</v>
      </c>
      <c r="D2859">
        <v>0.28675</v>
      </c>
      <c r="E2859">
        <v>53.049973956724699</v>
      </c>
      <c r="F2859">
        <v>0.14114858705404701</v>
      </c>
      <c r="G2859">
        <v>7.4879288672457101</v>
      </c>
      <c r="H2859">
        <v>4.9541471000000001</v>
      </c>
      <c r="I2859">
        <v>-74.021001330000004</v>
      </c>
      <c r="J2859">
        <v>0</v>
      </c>
      <c r="K2859">
        <v>0</v>
      </c>
      <c r="L2859">
        <v>0</v>
      </c>
    </row>
    <row r="2860" spans="1:12" x14ac:dyDescent="0.25">
      <c r="A2860" t="s">
        <v>7628</v>
      </c>
      <c r="B2860">
        <v>0</v>
      </c>
      <c r="C2860">
        <v>3.4440104159999998</v>
      </c>
      <c r="D2860">
        <v>0</v>
      </c>
      <c r="E2860">
        <v>53.046628854640304</v>
      </c>
      <c r="F2860">
        <v>0.14114858705404701</v>
      </c>
      <c r="G2860">
        <v>7.48745671081294</v>
      </c>
      <c r="H2860">
        <v>4.9551211000000004</v>
      </c>
      <c r="I2860">
        <v>-74.020011330000003</v>
      </c>
      <c r="J2860">
        <v>0</v>
      </c>
      <c r="K2860">
        <v>0</v>
      </c>
      <c r="L2860">
        <v>0</v>
      </c>
    </row>
    <row r="2861" spans="1:12" x14ac:dyDescent="0.25">
      <c r="A2861" t="s">
        <v>7629</v>
      </c>
      <c r="B2861">
        <v>0</v>
      </c>
      <c r="C2861">
        <v>3.4440104159999998</v>
      </c>
      <c r="D2861">
        <v>0</v>
      </c>
      <c r="E2861">
        <v>53.046628854640304</v>
      </c>
      <c r="F2861">
        <v>0.14114858705404701</v>
      </c>
      <c r="G2861">
        <v>7.48745671081294</v>
      </c>
      <c r="H2861">
        <v>4.9551181</v>
      </c>
      <c r="I2861">
        <v>-74.020014160000002</v>
      </c>
      <c r="J2861">
        <v>0</v>
      </c>
      <c r="K2861">
        <v>0</v>
      </c>
      <c r="L2861">
        <v>0</v>
      </c>
    </row>
    <row r="2862" spans="1:12" x14ac:dyDescent="0.25">
      <c r="A2862" t="s">
        <v>7630</v>
      </c>
      <c r="B2862">
        <v>0</v>
      </c>
      <c r="C2862">
        <v>3.4440104159999998</v>
      </c>
      <c r="D2862">
        <v>0</v>
      </c>
      <c r="E2862">
        <v>53.046628854640304</v>
      </c>
      <c r="F2862">
        <v>0.14114858705404701</v>
      </c>
      <c r="G2862">
        <v>7.48745671081294</v>
      </c>
      <c r="H2862">
        <v>4.9551211000000004</v>
      </c>
      <c r="I2862">
        <v>-74.020017659999993</v>
      </c>
      <c r="J2862">
        <v>0</v>
      </c>
      <c r="K2862">
        <v>0</v>
      </c>
      <c r="L2862">
        <v>0</v>
      </c>
    </row>
    <row r="2863" spans="1:12" x14ac:dyDescent="0.25">
      <c r="A2863" t="s">
        <v>7624</v>
      </c>
      <c r="B2863">
        <v>0</v>
      </c>
      <c r="C2863">
        <v>3.4440104159999998</v>
      </c>
      <c r="D2863">
        <v>0</v>
      </c>
      <c r="E2863">
        <v>53.043283752555901</v>
      </c>
      <c r="F2863">
        <v>0.14114858705404701</v>
      </c>
      <c r="G2863">
        <v>7.4869845543801796</v>
      </c>
      <c r="H2863">
        <v>4.9551219</v>
      </c>
      <c r="I2863">
        <v>-74.020013329999998</v>
      </c>
      <c r="J2863">
        <v>0</v>
      </c>
      <c r="K2863">
        <v>0</v>
      </c>
      <c r="L2863">
        <v>0</v>
      </c>
    </row>
    <row r="2864" spans="1:12" x14ac:dyDescent="0.25">
      <c r="A2864" t="s">
        <v>7625</v>
      </c>
      <c r="B2864">
        <v>0</v>
      </c>
      <c r="C2864">
        <v>3.4440104159999998</v>
      </c>
      <c r="D2864">
        <v>0</v>
      </c>
      <c r="E2864">
        <v>53.043283752555901</v>
      </c>
      <c r="F2864">
        <v>0.14114858705404701</v>
      </c>
      <c r="G2864">
        <v>7.4869845543801796</v>
      </c>
      <c r="H2864">
        <v>4.9551202999999999</v>
      </c>
      <c r="I2864">
        <v>-74.020012829999999</v>
      </c>
      <c r="J2864">
        <v>0</v>
      </c>
      <c r="K2864">
        <v>0</v>
      </c>
      <c r="L2864">
        <v>0</v>
      </c>
    </row>
    <row r="2865" spans="1:12" x14ac:dyDescent="0.25">
      <c r="A2865" t="s">
        <v>7626</v>
      </c>
      <c r="B2865">
        <v>0</v>
      </c>
      <c r="C2865">
        <v>3.4440104159999998</v>
      </c>
      <c r="D2865">
        <v>0</v>
      </c>
      <c r="E2865">
        <v>53.043283752555901</v>
      </c>
      <c r="F2865">
        <v>0.14114858705404701</v>
      </c>
      <c r="G2865">
        <v>7.4869845543801796</v>
      </c>
      <c r="H2865">
        <v>4.9551192999999998</v>
      </c>
      <c r="I2865">
        <v>-74.020012829999999</v>
      </c>
      <c r="J2865">
        <v>0</v>
      </c>
      <c r="K2865">
        <v>0</v>
      </c>
      <c r="L2865">
        <v>0</v>
      </c>
    </row>
    <row r="2866" spans="1:12" x14ac:dyDescent="0.25">
      <c r="A2866" t="s">
        <v>7627</v>
      </c>
      <c r="B2866">
        <v>0</v>
      </c>
      <c r="C2866">
        <v>3.4440104159999998</v>
      </c>
      <c r="D2866">
        <v>0</v>
      </c>
      <c r="E2866">
        <v>53.043283752555901</v>
      </c>
      <c r="F2866">
        <v>0.14114858705404701</v>
      </c>
      <c r="G2866">
        <v>7.4869845543801796</v>
      </c>
      <c r="H2866">
        <v>4.9551204000000002</v>
      </c>
      <c r="I2866">
        <v>-74.020013000000006</v>
      </c>
      <c r="J2866">
        <v>0</v>
      </c>
      <c r="K2866">
        <v>0</v>
      </c>
      <c r="L2866">
        <v>0</v>
      </c>
    </row>
    <row r="2867" spans="1:12" x14ac:dyDescent="0.25">
      <c r="A2867" t="s">
        <v>5662</v>
      </c>
      <c r="B2867">
        <v>0</v>
      </c>
      <c r="C2867">
        <v>5.1836399999999998E-2</v>
      </c>
      <c r="D2867">
        <v>0</v>
      </c>
      <c r="E2867">
        <v>54.066884990386598</v>
      </c>
      <c r="F2867">
        <v>0.138460505020297</v>
      </c>
      <c r="G2867">
        <v>7.4861282006433001</v>
      </c>
      <c r="H2867">
        <v>4.9542324999999998</v>
      </c>
      <c r="I2867">
        <v>-74.021191830000006</v>
      </c>
      <c r="J2867">
        <v>0</v>
      </c>
      <c r="K2867">
        <v>0</v>
      </c>
      <c r="L2867">
        <v>0</v>
      </c>
    </row>
    <row r="2868" spans="1:12" x14ac:dyDescent="0.25">
      <c r="A2868" t="s">
        <v>5668</v>
      </c>
      <c r="B2868">
        <v>0</v>
      </c>
      <c r="C2868">
        <v>5.1836399999999998E-2</v>
      </c>
      <c r="D2868">
        <v>0</v>
      </c>
      <c r="E2868">
        <v>54.066884990386598</v>
      </c>
      <c r="F2868">
        <v>0.138460505020297</v>
      </c>
      <c r="G2868">
        <v>7.4861282006433001</v>
      </c>
      <c r="H2868">
        <v>4.9541978000000002</v>
      </c>
      <c r="I2868">
        <v>-74.021168660000001</v>
      </c>
      <c r="J2868">
        <v>0</v>
      </c>
      <c r="K2868">
        <v>0</v>
      </c>
      <c r="L2868">
        <v>0</v>
      </c>
    </row>
    <row r="2869" spans="1:12" x14ac:dyDescent="0.25">
      <c r="A2869" t="s">
        <v>7620</v>
      </c>
      <c r="B2869">
        <v>0</v>
      </c>
      <c r="C2869">
        <v>3.4440104159999998</v>
      </c>
      <c r="D2869">
        <v>0</v>
      </c>
      <c r="E2869">
        <v>53.033248446302601</v>
      </c>
      <c r="F2869">
        <v>0.14114858705404701</v>
      </c>
      <c r="G2869">
        <v>7.48556808508188</v>
      </c>
      <c r="H2869">
        <v>4.9551175000000001</v>
      </c>
      <c r="I2869">
        <v>-74.020011999999994</v>
      </c>
      <c r="J2869">
        <v>0</v>
      </c>
      <c r="K2869">
        <v>0</v>
      </c>
      <c r="L2869">
        <v>0</v>
      </c>
    </row>
    <row r="2870" spans="1:12" x14ac:dyDescent="0.25">
      <c r="A2870" t="s">
        <v>7619</v>
      </c>
      <c r="B2870">
        <v>0</v>
      </c>
      <c r="C2870">
        <v>3.4440104159999998</v>
      </c>
      <c r="D2870">
        <v>0</v>
      </c>
      <c r="E2870">
        <v>53.029903344218198</v>
      </c>
      <c r="F2870">
        <v>0.14114858705404701</v>
      </c>
      <c r="G2870">
        <v>7.4850959286491099</v>
      </c>
      <c r="H2870">
        <v>4.9551175000000001</v>
      </c>
      <c r="I2870">
        <v>-74.020011659999994</v>
      </c>
      <c r="J2870">
        <v>0</v>
      </c>
      <c r="K2870">
        <v>0</v>
      </c>
      <c r="L2870">
        <v>0</v>
      </c>
    </row>
    <row r="2871" spans="1:12" x14ac:dyDescent="0.25">
      <c r="A2871" t="s">
        <v>7768</v>
      </c>
      <c r="B2871">
        <v>0</v>
      </c>
      <c r="C2871">
        <v>3.6430621920000101</v>
      </c>
      <c r="D2871">
        <v>0.46989999999999998</v>
      </c>
      <c r="E2871">
        <v>53.026558242133802</v>
      </c>
      <c r="F2871">
        <v>0.14114858705404701</v>
      </c>
      <c r="G2871">
        <v>7.4846237722163398</v>
      </c>
      <c r="H2871">
        <v>4.9541599999999999</v>
      </c>
      <c r="I2871">
        <v>-74.021000830000006</v>
      </c>
      <c r="J2871">
        <v>0</v>
      </c>
      <c r="K2871">
        <v>0</v>
      </c>
      <c r="L2871">
        <v>0</v>
      </c>
    </row>
    <row r="2872" spans="1:12" x14ac:dyDescent="0.25">
      <c r="A2872" t="s">
        <v>7617</v>
      </c>
      <c r="B2872">
        <v>0</v>
      </c>
      <c r="C2872">
        <v>3.4440104159999998</v>
      </c>
      <c r="D2872">
        <v>0</v>
      </c>
      <c r="E2872">
        <v>53.0232131400494</v>
      </c>
      <c r="F2872">
        <v>0.14114858705404701</v>
      </c>
      <c r="G2872">
        <v>7.4841516157835803</v>
      </c>
      <c r="H2872">
        <v>4.9551239999999996</v>
      </c>
      <c r="I2872">
        <v>-74.020005159999997</v>
      </c>
      <c r="J2872">
        <v>0</v>
      </c>
      <c r="K2872">
        <v>0</v>
      </c>
      <c r="L2872">
        <v>0</v>
      </c>
    </row>
    <row r="2873" spans="1:12" x14ac:dyDescent="0.25">
      <c r="A2873" t="s">
        <v>7608</v>
      </c>
      <c r="B2873">
        <v>0</v>
      </c>
      <c r="C2873">
        <v>3.4440104159999998</v>
      </c>
      <c r="D2873">
        <v>0</v>
      </c>
      <c r="E2873">
        <v>53.016522935880602</v>
      </c>
      <c r="F2873">
        <v>0.14114858705404701</v>
      </c>
      <c r="G2873">
        <v>7.4832073029180401</v>
      </c>
      <c r="H2873">
        <v>4.9551476000000001</v>
      </c>
      <c r="I2873">
        <v>-74.019980500000003</v>
      </c>
      <c r="J2873">
        <v>0</v>
      </c>
      <c r="K2873">
        <v>0</v>
      </c>
      <c r="L2873">
        <v>0</v>
      </c>
    </row>
    <row r="2874" spans="1:12" x14ac:dyDescent="0.25">
      <c r="A2874" t="s">
        <v>7609</v>
      </c>
      <c r="B2874">
        <v>0</v>
      </c>
      <c r="C2874">
        <v>3.4440104159999998</v>
      </c>
      <c r="D2874">
        <v>12.95</v>
      </c>
      <c r="E2874">
        <v>53.016522935880602</v>
      </c>
      <c r="F2874">
        <v>0.14114858705404701</v>
      </c>
      <c r="G2874">
        <v>7.4832073029180401</v>
      </c>
      <c r="H2874">
        <v>4.9551455999999998</v>
      </c>
      <c r="I2874">
        <v>-74.019983330000002</v>
      </c>
      <c r="J2874">
        <v>0</v>
      </c>
      <c r="K2874">
        <v>0</v>
      </c>
      <c r="L2874">
        <v>0</v>
      </c>
    </row>
    <row r="2875" spans="1:12" x14ac:dyDescent="0.25">
      <c r="A2875" t="s">
        <v>7602</v>
      </c>
      <c r="B2875">
        <v>0</v>
      </c>
      <c r="C2875">
        <v>3.4440104159999998</v>
      </c>
      <c r="D2875">
        <v>0</v>
      </c>
      <c r="E2875">
        <v>53.006487629627301</v>
      </c>
      <c r="F2875">
        <v>0.14114858705404701</v>
      </c>
      <c r="G2875">
        <v>7.4817908336197396</v>
      </c>
      <c r="H2875">
        <v>4.9551473000000001</v>
      </c>
      <c r="I2875">
        <v>-74.019978330000001</v>
      </c>
      <c r="J2875">
        <v>0</v>
      </c>
      <c r="K2875">
        <v>0</v>
      </c>
      <c r="L2875">
        <v>0</v>
      </c>
    </row>
    <row r="2876" spans="1:12" x14ac:dyDescent="0.25">
      <c r="A2876" t="s">
        <v>7752</v>
      </c>
      <c r="B2876">
        <v>0</v>
      </c>
      <c r="C2876">
        <v>3.6430621920000101</v>
      </c>
      <c r="D2876">
        <v>0</v>
      </c>
      <c r="E2876">
        <v>53.006487629627301</v>
      </c>
      <c r="F2876">
        <v>0.14114858705404701</v>
      </c>
      <c r="G2876">
        <v>7.4817908336197396</v>
      </c>
      <c r="H2876">
        <v>4.9542127999999996</v>
      </c>
      <c r="I2876">
        <v>-74.020967490000004</v>
      </c>
      <c r="J2876">
        <v>0</v>
      </c>
      <c r="K2876">
        <v>0</v>
      </c>
      <c r="L2876">
        <v>0</v>
      </c>
    </row>
    <row r="2877" spans="1:12" x14ac:dyDescent="0.25">
      <c r="A2877" t="s">
        <v>7753</v>
      </c>
      <c r="B2877">
        <v>0</v>
      </c>
      <c r="C2877">
        <v>3.6430621920000101</v>
      </c>
      <c r="D2877">
        <v>0</v>
      </c>
      <c r="E2877">
        <v>53.006487629627301</v>
      </c>
      <c r="F2877">
        <v>0.14114858705404701</v>
      </c>
      <c r="G2877">
        <v>7.4817908336197396</v>
      </c>
      <c r="H2877">
        <v>4.9542137999999998</v>
      </c>
      <c r="I2877">
        <v>-74.02096066</v>
      </c>
      <c r="J2877">
        <v>0</v>
      </c>
      <c r="K2877">
        <v>0</v>
      </c>
      <c r="L2877">
        <v>0</v>
      </c>
    </row>
    <row r="2878" spans="1:12" x14ac:dyDescent="0.25">
      <c r="A2878" t="s">
        <v>7745</v>
      </c>
      <c r="B2878">
        <v>0</v>
      </c>
      <c r="C2878">
        <v>3.6430621920000101</v>
      </c>
      <c r="D2878">
        <v>0</v>
      </c>
      <c r="E2878">
        <v>52.993107221289698</v>
      </c>
      <c r="F2878">
        <v>0.14114858705404701</v>
      </c>
      <c r="G2878">
        <v>7.4799022078886797</v>
      </c>
      <c r="H2878">
        <v>4.9542254999999997</v>
      </c>
      <c r="I2878">
        <v>-74.020951999999994</v>
      </c>
      <c r="J2878">
        <v>0</v>
      </c>
      <c r="K2878">
        <v>0</v>
      </c>
      <c r="L2878">
        <v>0</v>
      </c>
    </row>
    <row r="2879" spans="1:12" x14ac:dyDescent="0.25">
      <c r="A2879" t="s">
        <v>7743</v>
      </c>
      <c r="B2879">
        <v>0</v>
      </c>
      <c r="C2879">
        <v>3.6430621920000101</v>
      </c>
      <c r="D2879">
        <v>0</v>
      </c>
      <c r="E2879">
        <v>52.989762119205302</v>
      </c>
      <c r="F2879">
        <v>0.14114858705404701</v>
      </c>
      <c r="G2879">
        <v>7.4794300514559096</v>
      </c>
      <c r="H2879">
        <v>4.9542257999999997</v>
      </c>
      <c r="I2879">
        <v>-74.020947160000006</v>
      </c>
      <c r="J2879">
        <v>0</v>
      </c>
      <c r="K2879">
        <v>0</v>
      </c>
      <c r="L2879">
        <v>0</v>
      </c>
    </row>
    <row r="2880" spans="1:12" x14ac:dyDescent="0.25">
      <c r="A2880" t="s">
        <v>7737</v>
      </c>
      <c r="B2880">
        <v>0</v>
      </c>
      <c r="C2880">
        <v>3.6430621920000101</v>
      </c>
      <c r="D2880">
        <v>0</v>
      </c>
      <c r="E2880">
        <v>52.979726812952002</v>
      </c>
      <c r="F2880">
        <v>0.14114858705404701</v>
      </c>
      <c r="G2880">
        <v>7.4780135821576099</v>
      </c>
      <c r="H2880">
        <v>4.9542368999999997</v>
      </c>
      <c r="I2880">
        <v>-74.020947000000007</v>
      </c>
      <c r="J2880">
        <v>0</v>
      </c>
      <c r="K2880">
        <v>0</v>
      </c>
      <c r="L2880">
        <v>0</v>
      </c>
    </row>
    <row r="2881" spans="1:12" x14ac:dyDescent="0.25">
      <c r="A2881" t="s">
        <v>7738</v>
      </c>
      <c r="B2881">
        <v>0</v>
      </c>
      <c r="C2881">
        <v>3.6430621920000101</v>
      </c>
      <c r="D2881">
        <v>2.7269000000000001</v>
      </c>
      <c r="E2881">
        <v>52.979726812952002</v>
      </c>
      <c r="F2881">
        <v>0.14114858705404701</v>
      </c>
      <c r="G2881">
        <v>7.4780135821576099</v>
      </c>
      <c r="H2881">
        <v>4.9542330999999997</v>
      </c>
      <c r="I2881">
        <v>-74.020945499999996</v>
      </c>
      <c r="J2881">
        <v>0</v>
      </c>
      <c r="K2881">
        <v>0</v>
      </c>
      <c r="L2881">
        <v>0</v>
      </c>
    </row>
    <row r="2882" spans="1:12" x14ac:dyDescent="0.25">
      <c r="A2882" t="s">
        <v>7735</v>
      </c>
      <c r="B2882">
        <v>0</v>
      </c>
      <c r="C2882">
        <v>3.6430621920000101</v>
      </c>
      <c r="D2882">
        <v>0</v>
      </c>
      <c r="E2882">
        <v>52.976381710867599</v>
      </c>
      <c r="F2882">
        <v>0.14114858705404701</v>
      </c>
      <c r="G2882">
        <v>7.4775414257248398</v>
      </c>
      <c r="H2882">
        <v>4.9542450999999996</v>
      </c>
      <c r="I2882">
        <v>-74.0209495</v>
      </c>
      <c r="J2882">
        <v>0</v>
      </c>
      <c r="K2882">
        <v>0</v>
      </c>
      <c r="L2882">
        <v>0</v>
      </c>
    </row>
    <row r="2883" spans="1:12" x14ac:dyDescent="0.25">
      <c r="A2883" t="s">
        <v>7736</v>
      </c>
      <c r="B2883">
        <v>0</v>
      </c>
      <c r="C2883">
        <v>3.6430621920000101</v>
      </c>
      <c r="D2883">
        <v>0</v>
      </c>
      <c r="E2883">
        <v>52.976381710867599</v>
      </c>
      <c r="F2883">
        <v>0.14114858705404701</v>
      </c>
      <c r="G2883">
        <v>7.4775414257248398</v>
      </c>
      <c r="H2883">
        <v>4.9542396000000002</v>
      </c>
      <c r="I2883">
        <v>-74.020945830000002</v>
      </c>
      <c r="J2883">
        <v>0</v>
      </c>
      <c r="K2883">
        <v>0</v>
      </c>
      <c r="L2883">
        <v>0</v>
      </c>
    </row>
    <row r="2884" spans="1:12" x14ac:dyDescent="0.25">
      <c r="A2884" t="s">
        <v>7731</v>
      </c>
      <c r="B2884">
        <v>7.4644415999999998</v>
      </c>
      <c r="C2884">
        <v>3.6389152800000102</v>
      </c>
      <c r="D2884">
        <v>0</v>
      </c>
      <c r="E2884">
        <v>52.963001302529896</v>
      </c>
      <c r="F2884">
        <v>0.14114858705404701</v>
      </c>
      <c r="G2884">
        <v>7.4756527999937799</v>
      </c>
      <c r="H2884">
        <v>4.9542850999999999</v>
      </c>
      <c r="I2884">
        <v>-74.020988500000001</v>
      </c>
      <c r="J2884">
        <v>0</v>
      </c>
      <c r="K2884">
        <v>0</v>
      </c>
      <c r="L2884">
        <v>0</v>
      </c>
    </row>
    <row r="2885" spans="1:12" x14ac:dyDescent="0.25">
      <c r="A2885" t="s">
        <v>7729</v>
      </c>
      <c r="B2885">
        <v>0</v>
      </c>
      <c r="C2885">
        <v>3.6347683680000098</v>
      </c>
      <c r="D2885">
        <v>0</v>
      </c>
      <c r="E2885">
        <v>52.956311098361098</v>
      </c>
      <c r="F2885">
        <v>0.14114858705404701</v>
      </c>
      <c r="G2885">
        <v>7.4747084871282397</v>
      </c>
      <c r="H2885">
        <v>4.9543166000000003</v>
      </c>
      <c r="I2885">
        <v>-74.020991330000001</v>
      </c>
      <c r="J2885">
        <v>0</v>
      </c>
      <c r="K2885">
        <v>0</v>
      </c>
      <c r="L2885">
        <v>0</v>
      </c>
    </row>
    <row r="2886" spans="1:12" x14ac:dyDescent="0.25">
      <c r="A2886" t="s">
        <v>7577</v>
      </c>
      <c r="B2886">
        <v>0</v>
      </c>
      <c r="C2886">
        <v>3.4440104159999998</v>
      </c>
      <c r="D2886">
        <v>0</v>
      </c>
      <c r="E2886">
        <v>52.946275792107897</v>
      </c>
      <c r="F2886">
        <v>0.14114858705404701</v>
      </c>
      <c r="G2886">
        <v>7.47329201782994</v>
      </c>
      <c r="H2886">
        <v>4.9551493000000004</v>
      </c>
      <c r="I2886">
        <v>-74.019954499999997</v>
      </c>
      <c r="J2886">
        <v>0</v>
      </c>
      <c r="K2886">
        <v>0</v>
      </c>
      <c r="L2886">
        <v>0</v>
      </c>
    </row>
    <row r="2887" spans="1:12" x14ac:dyDescent="0.25">
      <c r="A2887" t="s">
        <v>7576</v>
      </c>
      <c r="B2887">
        <v>0</v>
      </c>
      <c r="C2887">
        <v>3.4440104159999998</v>
      </c>
      <c r="D2887">
        <v>0</v>
      </c>
      <c r="E2887">
        <v>52.942930690023502</v>
      </c>
      <c r="F2887">
        <v>0.14114858705404701</v>
      </c>
      <c r="G2887">
        <v>7.4728198613971797</v>
      </c>
      <c r="H2887">
        <v>4.9551521000000003</v>
      </c>
      <c r="I2887">
        <v>-74.019955659999994</v>
      </c>
      <c r="J2887">
        <v>0</v>
      </c>
      <c r="K2887">
        <v>0</v>
      </c>
      <c r="L2887">
        <v>0</v>
      </c>
    </row>
    <row r="2888" spans="1:12" x14ac:dyDescent="0.25">
      <c r="A2888" t="s">
        <v>7573</v>
      </c>
      <c r="B2888">
        <v>0</v>
      </c>
      <c r="C2888">
        <v>3.4440104159999998</v>
      </c>
      <c r="D2888">
        <v>0.96199999999999997</v>
      </c>
      <c r="E2888">
        <v>52.936240485854597</v>
      </c>
      <c r="F2888">
        <v>0.14114858705404701</v>
      </c>
      <c r="G2888">
        <v>7.4718755485316404</v>
      </c>
      <c r="H2888">
        <v>4.9551512999999998</v>
      </c>
      <c r="I2888">
        <v>-74.019959</v>
      </c>
      <c r="J2888">
        <v>0</v>
      </c>
      <c r="K2888">
        <v>0</v>
      </c>
      <c r="L2888">
        <v>0</v>
      </c>
    </row>
    <row r="2889" spans="1:12" x14ac:dyDescent="0.25">
      <c r="A2889" t="s">
        <v>7574</v>
      </c>
      <c r="B2889">
        <v>0</v>
      </c>
      <c r="C2889">
        <v>3.4440104159999998</v>
      </c>
      <c r="D2889">
        <v>0</v>
      </c>
      <c r="E2889">
        <v>52.936240485854597</v>
      </c>
      <c r="F2889">
        <v>0.14114858705404701</v>
      </c>
      <c r="G2889">
        <v>7.4718755485316404</v>
      </c>
      <c r="H2889">
        <v>4.9551512999999998</v>
      </c>
      <c r="I2889">
        <v>-74.019959</v>
      </c>
      <c r="J2889">
        <v>0</v>
      </c>
      <c r="K2889">
        <v>0</v>
      </c>
      <c r="L2889">
        <v>0</v>
      </c>
    </row>
    <row r="2890" spans="1:12" x14ac:dyDescent="0.25">
      <c r="A2890" t="s">
        <v>7571</v>
      </c>
      <c r="B2890">
        <v>0</v>
      </c>
      <c r="C2890">
        <v>3.4440104159999998</v>
      </c>
      <c r="D2890">
        <v>0</v>
      </c>
      <c r="E2890">
        <v>52.932895383770202</v>
      </c>
      <c r="F2890">
        <v>0.14114858705404701</v>
      </c>
      <c r="G2890">
        <v>7.47140339209888</v>
      </c>
      <c r="H2890">
        <v>4.9551466</v>
      </c>
      <c r="I2890">
        <v>-74.019960159999997</v>
      </c>
      <c r="J2890">
        <v>0</v>
      </c>
      <c r="K2890">
        <v>0</v>
      </c>
      <c r="L2890">
        <v>0</v>
      </c>
    </row>
    <row r="2891" spans="1:12" x14ac:dyDescent="0.25">
      <c r="A2891" t="s">
        <v>7569</v>
      </c>
      <c r="B2891">
        <v>0</v>
      </c>
      <c r="C2891">
        <v>3.4440104159999998</v>
      </c>
      <c r="D2891">
        <v>0</v>
      </c>
      <c r="E2891">
        <v>52.926205179601403</v>
      </c>
      <c r="F2891">
        <v>0.14114858705404701</v>
      </c>
      <c r="G2891">
        <v>7.4704590792333398</v>
      </c>
      <c r="H2891">
        <v>4.9551485</v>
      </c>
      <c r="I2891">
        <v>-74.019961989999999</v>
      </c>
      <c r="J2891">
        <v>0</v>
      </c>
      <c r="K2891">
        <v>0</v>
      </c>
      <c r="L2891">
        <v>0</v>
      </c>
    </row>
    <row r="2892" spans="1:12" x14ac:dyDescent="0.25">
      <c r="A2892" t="s">
        <v>7557</v>
      </c>
      <c r="B2892">
        <v>0</v>
      </c>
      <c r="C2892">
        <v>3.4440104159999998</v>
      </c>
      <c r="D2892">
        <v>12.95</v>
      </c>
      <c r="E2892">
        <v>52.879373750419603</v>
      </c>
      <c r="F2892">
        <v>0.14114858705404701</v>
      </c>
      <c r="G2892">
        <v>7.46384888917461</v>
      </c>
      <c r="H2892">
        <v>4.9551628000000001</v>
      </c>
      <c r="I2892">
        <v>-74.019978330000001</v>
      </c>
      <c r="J2892">
        <v>0</v>
      </c>
      <c r="K2892">
        <v>0</v>
      </c>
      <c r="L2892">
        <v>0</v>
      </c>
    </row>
    <row r="2893" spans="1:12" x14ac:dyDescent="0.25">
      <c r="A2893" t="s">
        <v>7551</v>
      </c>
      <c r="B2893">
        <v>0</v>
      </c>
      <c r="C2893">
        <v>3.4440104159999998</v>
      </c>
      <c r="D2893">
        <v>14.8</v>
      </c>
      <c r="E2893">
        <v>52.859303137913102</v>
      </c>
      <c r="F2893">
        <v>0.14114858705404701</v>
      </c>
      <c r="G2893">
        <v>7.4610159505780098</v>
      </c>
      <c r="H2893">
        <v>4.9551550000000004</v>
      </c>
      <c r="I2893">
        <v>-74.019987159999999</v>
      </c>
      <c r="J2893">
        <v>0</v>
      </c>
      <c r="K2893">
        <v>0</v>
      </c>
      <c r="L2893">
        <v>0</v>
      </c>
    </row>
    <row r="2894" spans="1:12" x14ac:dyDescent="0.25">
      <c r="A2894" t="s">
        <v>7546</v>
      </c>
      <c r="B2894">
        <v>0</v>
      </c>
      <c r="C2894">
        <v>3.4440104159999998</v>
      </c>
      <c r="D2894">
        <v>16.649999999999999</v>
      </c>
      <c r="E2894">
        <v>52.8291972191534</v>
      </c>
      <c r="F2894">
        <v>0.14114858705404701</v>
      </c>
      <c r="G2894">
        <v>7.45676654268311</v>
      </c>
      <c r="H2894">
        <v>4.9551477999999998</v>
      </c>
      <c r="I2894">
        <v>-74.019988830000003</v>
      </c>
      <c r="J2894">
        <v>0</v>
      </c>
      <c r="K2894">
        <v>0</v>
      </c>
      <c r="L2894">
        <v>0</v>
      </c>
    </row>
    <row r="2895" spans="1:12" x14ac:dyDescent="0.25">
      <c r="A2895" t="s">
        <v>7544</v>
      </c>
      <c r="B2895">
        <v>0</v>
      </c>
      <c r="C2895">
        <v>3.4440104159999998</v>
      </c>
      <c r="D2895">
        <v>16.649999999999999</v>
      </c>
      <c r="E2895">
        <v>52.8191619129001</v>
      </c>
      <c r="F2895">
        <v>0.14114858705404701</v>
      </c>
      <c r="G2895">
        <v>7.4553500733848104</v>
      </c>
      <c r="H2895">
        <v>4.9551505999999996</v>
      </c>
      <c r="I2895">
        <v>-74.019988159999997</v>
      </c>
      <c r="J2895">
        <v>0</v>
      </c>
      <c r="K2895">
        <v>0</v>
      </c>
      <c r="L2895">
        <v>0</v>
      </c>
    </row>
    <row r="2896" spans="1:12" x14ac:dyDescent="0.25">
      <c r="A2896" t="s">
        <v>7537</v>
      </c>
      <c r="B2896">
        <v>0</v>
      </c>
      <c r="C2896">
        <v>3.4440104159999998</v>
      </c>
      <c r="D2896">
        <v>16.649999999999999</v>
      </c>
      <c r="E2896">
        <v>52.772330483718299</v>
      </c>
      <c r="F2896">
        <v>0.14114858705404701</v>
      </c>
      <c r="G2896">
        <v>7.4487398833260796</v>
      </c>
      <c r="H2896">
        <v>4.9551568000000001</v>
      </c>
      <c r="I2896">
        <v>-74.019988830000003</v>
      </c>
      <c r="J2896">
        <v>0</v>
      </c>
      <c r="K2896">
        <v>0</v>
      </c>
      <c r="L2896">
        <v>0</v>
      </c>
    </row>
    <row r="2897" spans="1:12" x14ac:dyDescent="0.25">
      <c r="A2897" t="s">
        <v>7534</v>
      </c>
      <c r="B2897">
        <v>0</v>
      </c>
      <c r="C2897">
        <v>3.4440104159999998</v>
      </c>
      <c r="D2897">
        <v>16.649999999999999</v>
      </c>
      <c r="E2897">
        <v>52.745569667043</v>
      </c>
      <c r="F2897">
        <v>0.14114858705404701</v>
      </c>
      <c r="G2897">
        <v>7.4449626318639499</v>
      </c>
      <c r="H2897">
        <v>4.9551572999999998</v>
      </c>
      <c r="I2897">
        <v>-74.019983159999995</v>
      </c>
      <c r="J2897">
        <v>0</v>
      </c>
      <c r="K2897">
        <v>0</v>
      </c>
      <c r="L2897">
        <v>0</v>
      </c>
    </row>
    <row r="2898" spans="1:12" x14ac:dyDescent="0.25">
      <c r="A2898" t="s">
        <v>8643</v>
      </c>
      <c r="B2898">
        <v>44.786649599999997</v>
      </c>
      <c r="C2898">
        <v>9.0008724959999409</v>
      </c>
      <c r="D2898">
        <v>48.1</v>
      </c>
      <c r="E2898">
        <v>51.611580060426597</v>
      </c>
      <c r="F2898">
        <v>0.14383666908780399</v>
      </c>
      <c r="G2898">
        <v>7.4236377622502898</v>
      </c>
      <c r="H2898">
        <v>4.9550551</v>
      </c>
      <c r="I2898">
        <v>-74.019471159999995</v>
      </c>
      <c r="J2898">
        <v>0</v>
      </c>
      <c r="K2898">
        <v>0</v>
      </c>
      <c r="L2898">
        <v>0</v>
      </c>
    </row>
    <row r="2899" spans="1:12" x14ac:dyDescent="0.25">
      <c r="A2899" t="s">
        <v>8187</v>
      </c>
      <c r="B2899">
        <v>29.857766399999999</v>
      </c>
      <c r="C2899">
        <v>5.4718503839999899</v>
      </c>
      <c r="D2899">
        <v>42.55</v>
      </c>
      <c r="E2899">
        <v>52.501377214880797</v>
      </c>
      <c r="F2899">
        <v>0.14114858705404701</v>
      </c>
      <c r="G2899">
        <v>7.4104952122719796</v>
      </c>
      <c r="H2899">
        <v>4.9551451000000002</v>
      </c>
      <c r="I2899">
        <v>-74.019396499999999</v>
      </c>
      <c r="J2899">
        <v>0</v>
      </c>
      <c r="K2899">
        <v>0</v>
      </c>
      <c r="L2899">
        <v>0</v>
      </c>
    </row>
    <row r="2900" spans="1:12" x14ac:dyDescent="0.25">
      <c r="A2900" t="s">
        <v>8181</v>
      </c>
      <c r="B2900">
        <v>22.393324799999998</v>
      </c>
      <c r="C2900">
        <v>5.4386750879999903</v>
      </c>
      <c r="D2900">
        <v>42.55</v>
      </c>
      <c r="E2900">
        <v>52.454545785698997</v>
      </c>
      <c r="F2900">
        <v>0.14114858705404701</v>
      </c>
      <c r="G2900">
        <v>7.4038850222132497</v>
      </c>
      <c r="H2900">
        <v>4.9550670999999999</v>
      </c>
      <c r="I2900">
        <v>-74.019686160000006</v>
      </c>
      <c r="J2900">
        <v>0</v>
      </c>
      <c r="K2900">
        <v>0</v>
      </c>
      <c r="L2900">
        <v>0</v>
      </c>
    </row>
    <row r="2901" spans="1:12" x14ac:dyDescent="0.25">
      <c r="A2901" t="s">
        <v>8180</v>
      </c>
      <c r="B2901">
        <v>22.393324799999998</v>
      </c>
      <c r="C2901">
        <v>5.4324547199999902</v>
      </c>
      <c r="D2901">
        <v>40.700000000000003</v>
      </c>
      <c r="E2901">
        <v>52.451200683614601</v>
      </c>
      <c r="F2901">
        <v>0.14114858705404701</v>
      </c>
      <c r="G2901">
        <v>7.4034128657804903</v>
      </c>
      <c r="H2901">
        <v>4.9550485000000002</v>
      </c>
      <c r="I2901">
        <v>-74.019738000000004</v>
      </c>
      <c r="J2901">
        <v>0</v>
      </c>
      <c r="K2901">
        <v>0</v>
      </c>
      <c r="L2901">
        <v>0</v>
      </c>
    </row>
    <row r="2902" spans="1:12" x14ac:dyDescent="0.25">
      <c r="A2902" t="s">
        <v>8173</v>
      </c>
      <c r="B2902">
        <v>22.393324799999998</v>
      </c>
      <c r="C2902">
        <v>5.3868386879999903</v>
      </c>
      <c r="D2902">
        <v>42.55</v>
      </c>
      <c r="E2902">
        <v>52.377608437757502</v>
      </c>
      <c r="F2902">
        <v>0.14114858705404701</v>
      </c>
      <c r="G2902">
        <v>7.3930254242596201</v>
      </c>
      <c r="H2902">
        <v>4.9549497999999996</v>
      </c>
      <c r="I2902">
        <v>-74.020116160000001</v>
      </c>
      <c r="J2902">
        <v>0</v>
      </c>
      <c r="K2902">
        <v>0</v>
      </c>
      <c r="L2902">
        <v>0</v>
      </c>
    </row>
    <row r="2903" spans="1:12" x14ac:dyDescent="0.25">
      <c r="A2903" t="s">
        <v>8086</v>
      </c>
      <c r="B2903">
        <v>22.393324799999998</v>
      </c>
      <c r="C2903">
        <v>4.7399204159999897</v>
      </c>
      <c r="D2903">
        <v>40.700000000000003</v>
      </c>
      <c r="E2903">
        <v>52.340812314828902</v>
      </c>
      <c r="F2903">
        <v>0.14114858705404701</v>
      </c>
      <c r="G2903">
        <v>7.3878317034991898</v>
      </c>
      <c r="H2903">
        <v>4.9547962999999999</v>
      </c>
      <c r="I2903">
        <v>-74.020987660000003</v>
      </c>
      <c r="J2903">
        <v>0</v>
      </c>
      <c r="K2903">
        <v>0</v>
      </c>
      <c r="L2903">
        <v>0</v>
      </c>
    </row>
    <row r="2904" spans="1:12" x14ac:dyDescent="0.25">
      <c r="A2904" t="s">
        <v>8972</v>
      </c>
      <c r="B2904">
        <v>37.322207999999897</v>
      </c>
      <c r="C2904">
        <v>11.9845756800001</v>
      </c>
      <c r="D2904">
        <v>0</v>
      </c>
      <c r="E2904">
        <v>50.393962901699801</v>
      </c>
      <c r="F2904">
        <v>0.146524751121553</v>
      </c>
      <c r="G2904">
        <v>7.3839628722003798</v>
      </c>
      <c r="H2904">
        <v>4.9541620999999996</v>
      </c>
      <c r="I2904">
        <v>-74.020412660000005</v>
      </c>
      <c r="J2904">
        <v>0</v>
      </c>
      <c r="K2904">
        <v>0</v>
      </c>
      <c r="L2904">
        <v>0</v>
      </c>
    </row>
    <row r="2905" spans="1:12" x14ac:dyDescent="0.25">
      <c r="A2905" t="s">
        <v>8085</v>
      </c>
      <c r="B2905">
        <v>22.393324799999998</v>
      </c>
      <c r="C2905">
        <v>4.7337000479999896</v>
      </c>
      <c r="D2905">
        <v>38.85</v>
      </c>
      <c r="E2905">
        <v>52.304016191900303</v>
      </c>
      <c r="F2905">
        <v>0.14114858705404701</v>
      </c>
      <c r="G2905">
        <v>7.3826379827387498</v>
      </c>
      <c r="H2905">
        <v>4.9548261</v>
      </c>
      <c r="I2905">
        <v>-74.020936000000006</v>
      </c>
      <c r="J2905">
        <v>0</v>
      </c>
      <c r="K2905">
        <v>0</v>
      </c>
      <c r="L2905">
        <v>0</v>
      </c>
    </row>
    <row r="2906" spans="1:12" x14ac:dyDescent="0.25">
      <c r="A2906" t="s">
        <v>6750</v>
      </c>
      <c r="B2906">
        <v>0</v>
      </c>
      <c r="C2906">
        <v>2.4653391839999999</v>
      </c>
      <c r="D2906">
        <v>0</v>
      </c>
      <c r="E2906">
        <v>53.284131102633701</v>
      </c>
      <c r="F2906">
        <v>0.138460505020297</v>
      </c>
      <c r="G2906">
        <v>7.3777477020384197</v>
      </c>
      <c r="H2906">
        <v>4.9541675999999999</v>
      </c>
      <c r="I2906">
        <v>-74.021072829999994</v>
      </c>
      <c r="J2906">
        <v>0</v>
      </c>
      <c r="K2906">
        <v>0</v>
      </c>
      <c r="L2906">
        <v>0</v>
      </c>
    </row>
    <row r="2907" spans="1:12" x14ac:dyDescent="0.25">
      <c r="A2907" t="s">
        <v>6745</v>
      </c>
      <c r="B2907">
        <v>7.4644415999999998</v>
      </c>
      <c r="C2907">
        <v>2.4611922719999999</v>
      </c>
      <c r="D2907">
        <v>0</v>
      </c>
      <c r="E2907">
        <v>53.280786000549298</v>
      </c>
      <c r="F2907">
        <v>0.138460505020297</v>
      </c>
      <c r="G2907">
        <v>7.3772845375144698</v>
      </c>
      <c r="H2907">
        <v>4.9541798999999997</v>
      </c>
      <c r="I2907">
        <v>-74.021087159999993</v>
      </c>
      <c r="J2907">
        <v>0</v>
      </c>
      <c r="K2907">
        <v>0</v>
      </c>
      <c r="L2907">
        <v>0</v>
      </c>
    </row>
    <row r="2908" spans="1:12" x14ac:dyDescent="0.25">
      <c r="A2908" t="s">
        <v>6793</v>
      </c>
      <c r="B2908">
        <v>0</v>
      </c>
      <c r="C2908">
        <v>2.4653391839999999</v>
      </c>
      <c r="D2908">
        <v>12.95</v>
      </c>
      <c r="E2908">
        <v>53.280786000549298</v>
      </c>
      <c r="F2908">
        <v>0.138460505020297</v>
      </c>
      <c r="G2908">
        <v>7.3772845375144698</v>
      </c>
      <c r="H2908">
        <v>4.9541842999999997</v>
      </c>
      <c r="I2908">
        <v>-74.021080999999995</v>
      </c>
      <c r="J2908">
        <v>0</v>
      </c>
      <c r="K2908">
        <v>0</v>
      </c>
      <c r="L2908">
        <v>0</v>
      </c>
    </row>
    <row r="2909" spans="1:12" x14ac:dyDescent="0.25">
      <c r="A2909" t="s">
        <v>6794</v>
      </c>
      <c r="B2909">
        <v>0</v>
      </c>
      <c r="C2909">
        <v>2.4653391839999999</v>
      </c>
      <c r="D2909">
        <v>0</v>
      </c>
      <c r="E2909">
        <v>53.280786000549298</v>
      </c>
      <c r="F2909">
        <v>0.138460505020297</v>
      </c>
      <c r="G2909">
        <v>7.3772845375144698</v>
      </c>
      <c r="H2909">
        <v>4.9541842999999997</v>
      </c>
      <c r="I2909">
        <v>-74.021080999999995</v>
      </c>
      <c r="J2909">
        <v>0</v>
      </c>
      <c r="K2909">
        <v>0</v>
      </c>
      <c r="L2909">
        <v>0</v>
      </c>
    </row>
    <row r="2910" spans="1:12" x14ac:dyDescent="0.25">
      <c r="A2910" t="s">
        <v>6873</v>
      </c>
      <c r="B2910">
        <v>0</v>
      </c>
      <c r="C2910">
        <v>2.4653391839999999</v>
      </c>
      <c r="D2910">
        <v>0</v>
      </c>
      <c r="E2910">
        <v>53.280786000549298</v>
      </c>
      <c r="F2910">
        <v>0.138460505020297</v>
      </c>
      <c r="G2910">
        <v>7.3772845375144698</v>
      </c>
      <c r="H2910">
        <v>4.9542598</v>
      </c>
      <c r="I2910">
        <v>-74.021045490000006</v>
      </c>
      <c r="J2910">
        <v>0</v>
      </c>
      <c r="K2910">
        <v>0</v>
      </c>
      <c r="L2910">
        <v>0</v>
      </c>
    </row>
    <row r="2911" spans="1:12" x14ac:dyDescent="0.25">
      <c r="A2911" t="s">
        <v>6877</v>
      </c>
      <c r="B2911">
        <v>0</v>
      </c>
      <c r="C2911">
        <v>2.4653391839999999</v>
      </c>
      <c r="D2911">
        <v>0</v>
      </c>
      <c r="E2911">
        <v>53.280786000549298</v>
      </c>
      <c r="F2911">
        <v>0.138460505020297</v>
      </c>
      <c r="G2911">
        <v>7.3772845375144698</v>
      </c>
      <c r="H2911">
        <v>4.9542669999999998</v>
      </c>
      <c r="I2911">
        <v>-74.021033000000003</v>
      </c>
      <c r="J2911">
        <v>0</v>
      </c>
      <c r="K2911">
        <v>0</v>
      </c>
      <c r="L2911">
        <v>0</v>
      </c>
    </row>
    <row r="2912" spans="1:12" x14ac:dyDescent="0.25">
      <c r="A2912" t="s">
        <v>6480</v>
      </c>
      <c r="B2912">
        <v>0</v>
      </c>
      <c r="C2912">
        <v>2.4259435200000001</v>
      </c>
      <c r="D2912">
        <v>3.7925</v>
      </c>
      <c r="E2912">
        <v>53.277440898464903</v>
      </c>
      <c r="F2912">
        <v>0.138460505020297</v>
      </c>
      <c r="G2912">
        <v>7.3768213729905199</v>
      </c>
      <c r="H2912">
        <v>4.9542320000000002</v>
      </c>
      <c r="I2912">
        <v>-74.021707660000004</v>
      </c>
      <c r="J2912">
        <v>0</v>
      </c>
      <c r="K2912">
        <v>0</v>
      </c>
      <c r="L2912">
        <v>0</v>
      </c>
    </row>
    <row r="2913" spans="1:12" x14ac:dyDescent="0.25">
      <c r="A2913" t="s">
        <v>6485</v>
      </c>
      <c r="B2913">
        <v>0</v>
      </c>
      <c r="C2913">
        <v>2.4259435200000001</v>
      </c>
      <c r="D2913">
        <v>1.4152499999999999</v>
      </c>
      <c r="E2913">
        <v>53.277440898464903</v>
      </c>
      <c r="F2913">
        <v>0.138460505020297</v>
      </c>
      <c r="G2913">
        <v>7.3768213729905199</v>
      </c>
      <c r="H2913">
        <v>4.9542010000000003</v>
      </c>
      <c r="I2913">
        <v>-74.021601500000003</v>
      </c>
      <c r="J2913">
        <v>0</v>
      </c>
      <c r="K2913">
        <v>0</v>
      </c>
      <c r="L2913">
        <v>0</v>
      </c>
    </row>
    <row r="2914" spans="1:12" x14ac:dyDescent="0.25">
      <c r="A2914" t="s">
        <v>6560</v>
      </c>
      <c r="B2914">
        <v>0</v>
      </c>
      <c r="C2914">
        <v>2.4259435200000001</v>
      </c>
      <c r="D2914">
        <v>5.8589500000000001</v>
      </c>
      <c r="E2914">
        <v>53.277440898464903</v>
      </c>
      <c r="F2914">
        <v>0.138460505020297</v>
      </c>
      <c r="G2914">
        <v>7.3768213729905199</v>
      </c>
      <c r="H2914">
        <v>4.9541487999999996</v>
      </c>
      <c r="I2914">
        <v>-74.02126466</v>
      </c>
      <c r="J2914">
        <v>0</v>
      </c>
      <c r="K2914">
        <v>0</v>
      </c>
      <c r="L2914">
        <v>0</v>
      </c>
    </row>
    <row r="2915" spans="1:12" x14ac:dyDescent="0.25">
      <c r="A2915" t="s">
        <v>6574</v>
      </c>
      <c r="B2915">
        <v>0</v>
      </c>
      <c r="C2915">
        <v>2.4259435200000001</v>
      </c>
      <c r="D2915">
        <v>2.3014000000000001</v>
      </c>
      <c r="E2915">
        <v>53.277440898464903</v>
      </c>
      <c r="F2915">
        <v>0.138460505020297</v>
      </c>
      <c r="G2915">
        <v>7.3768213729905199</v>
      </c>
      <c r="H2915">
        <v>4.9541301000000004</v>
      </c>
      <c r="I2915">
        <v>-74.021266159999996</v>
      </c>
      <c r="J2915">
        <v>0</v>
      </c>
      <c r="K2915">
        <v>0</v>
      </c>
      <c r="L2915">
        <v>0</v>
      </c>
    </row>
    <row r="2916" spans="1:12" x14ac:dyDescent="0.25">
      <c r="A2916" t="s">
        <v>6582</v>
      </c>
      <c r="B2916">
        <v>0</v>
      </c>
      <c r="C2916">
        <v>2.4259435200000001</v>
      </c>
      <c r="D2916">
        <v>7.4</v>
      </c>
      <c r="E2916">
        <v>53.277440898464903</v>
      </c>
      <c r="F2916">
        <v>0.138460505020297</v>
      </c>
      <c r="G2916">
        <v>7.3768213729905199</v>
      </c>
      <c r="H2916">
        <v>4.9543233000000004</v>
      </c>
      <c r="I2916">
        <v>-74.021240500000005</v>
      </c>
      <c r="J2916">
        <v>0</v>
      </c>
      <c r="K2916">
        <v>0</v>
      </c>
      <c r="L2916">
        <v>0</v>
      </c>
    </row>
    <row r="2917" spans="1:12" x14ac:dyDescent="0.25">
      <c r="A2917" t="s">
        <v>6586</v>
      </c>
      <c r="B2917">
        <v>0</v>
      </c>
      <c r="C2917">
        <v>2.4259435200000001</v>
      </c>
      <c r="D2917">
        <v>7.4</v>
      </c>
      <c r="E2917">
        <v>53.277440898464903</v>
      </c>
      <c r="F2917">
        <v>0.138460505020297</v>
      </c>
      <c r="G2917">
        <v>7.3768213729905199</v>
      </c>
      <c r="H2917">
        <v>4.954288</v>
      </c>
      <c r="I2917">
        <v>-74.021162660000002</v>
      </c>
      <c r="J2917">
        <v>0</v>
      </c>
      <c r="K2917">
        <v>0</v>
      </c>
      <c r="L2917">
        <v>0</v>
      </c>
    </row>
    <row r="2918" spans="1:12" x14ac:dyDescent="0.25">
      <c r="A2918" t="s">
        <v>6595</v>
      </c>
      <c r="B2918">
        <v>0</v>
      </c>
      <c r="C2918">
        <v>2.4259435200000001</v>
      </c>
      <c r="D2918">
        <v>4.9709500000000002</v>
      </c>
      <c r="E2918">
        <v>53.277440898464903</v>
      </c>
      <c r="F2918">
        <v>0.138460505020297</v>
      </c>
      <c r="G2918">
        <v>7.3768213729905199</v>
      </c>
      <c r="H2918">
        <v>4.9543131000000002</v>
      </c>
      <c r="I2918">
        <v>-74.021162829999994</v>
      </c>
      <c r="J2918">
        <v>0</v>
      </c>
      <c r="K2918">
        <v>0</v>
      </c>
      <c r="L2918">
        <v>0</v>
      </c>
    </row>
    <row r="2919" spans="1:12" x14ac:dyDescent="0.25">
      <c r="A2919" t="s">
        <v>6596</v>
      </c>
      <c r="B2919">
        <v>0</v>
      </c>
      <c r="C2919">
        <v>2.4259435200000001</v>
      </c>
      <c r="D2919">
        <v>12.95</v>
      </c>
      <c r="E2919">
        <v>53.277440898464903</v>
      </c>
      <c r="F2919">
        <v>0.138460505020297</v>
      </c>
      <c r="G2919">
        <v>7.3768213729905199</v>
      </c>
      <c r="H2919">
        <v>4.9543131000000002</v>
      </c>
      <c r="I2919">
        <v>-74.021162829999994</v>
      </c>
      <c r="J2919">
        <v>0</v>
      </c>
      <c r="K2919">
        <v>0</v>
      </c>
      <c r="L2919">
        <v>0</v>
      </c>
    </row>
    <row r="2920" spans="1:12" x14ac:dyDescent="0.25">
      <c r="A2920" t="s">
        <v>6600</v>
      </c>
      <c r="B2920">
        <v>0</v>
      </c>
      <c r="C2920">
        <v>2.4259435200000001</v>
      </c>
      <c r="D2920">
        <v>9.25</v>
      </c>
      <c r="E2920">
        <v>53.277440898464903</v>
      </c>
      <c r="F2920">
        <v>0.138460505020297</v>
      </c>
      <c r="G2920">
        <v>7.3768213729905199</v>
      </c>
      <c r="H2920">
        <v>4.9543239999999997</v>
      </c>
      <c r="I2920">
        <v>-74.02118883</v>
      </c>
      <c r="J2920">
        <v>0</v>
      </c>
      <c r="K2920">
        <v>0</v>
      </c>
      <c r="L2920">
        <v>0</v>
      </c>
    </row>
    <row r="2921" spans="1:12" x14ac:dyDescent="0.25">
      <c r="A2921" t="s">
        <v>6601</v>
      </c>
      <c r="B2921">
        <v>0</v>
      </c>
      <c r="C2921">
        <v>2.4259435200000001</v>
      </c>
      <c r="D2921">
        <v>0</v>
      </c>
      <c r="E2921">
        <v>53.277440898464903</v>
      </c>
      <c r="F2921">
        <v>0.138460505020297</v>
      </c>
      <c r="G2921">
        <v>7.3768213729905199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5">
      <c r="A2922" t="s">
        <v>6607</v>
      </c>
      <c r="B2922">
        <v>0</v>
      </c>
      <c r="C2922">
        <v>2.4259435200000001</v>
      </c>
      <c r="D2922">
        <v>9.25</v>
      </c>
      <c r="E2922">
        <v>53.277440898464903</v>
      </c>
      <c r="F2922">
        <v>0.138460505020297</v>
      </c>
      <c r="G2922">
        <v>7.3768213729905199</v>
      </c>
      <c r="H2922">
        <v>4.9543410000000003</v>
      </c>
      <c r="I2922">
        <v>-74.021130999999997</v>
      </c>
      <c r="J2922">
        <v>0</v>
      </c>
      <c r="K2922">
        <v>0</v>
      </c>
      <c r="L2922">
        <v>0</v>
      </c>
    </row>
    <row r="2923" spans="1:12" x14ac:dyDescent="0.25">
      <c r="A2923" t="s">
        <v>6855</v>
      </c>
      <c r="B2923">
        <v>0</v>
      </c>
      <c r="C2923">
        <v>2.4653391839999999</v>
      </c>
      <c r="D2923">
        <v>0</v>
      </c>
      <c r="E2923">
        <v>53.277440898464903</v>
      </c>
      <c r="F2923">
        <v>0.138460505020297</v>
      </c>
      <c r="G2923">
        <v>7.3768213729905199</v>
      </c>
      <c r="H2923">
        <v>4.9542323000000001</v>
      </c>
      <c r="I2923">
        <v>-74.021047659999994</v>
      </c>
      <c r="J2923">
        <v>0</v>
      </c>
      <c r="K2923">
        <v>0</v>
      </c>
      <c r="L2923">
        <v>0</v>
      </c>
    </row>
    <row r="2924" spans="1:12" x14ac:dyDescent="0.25">
      <c r="A2924" t="s">
        <v>6858</v>
      </c>
      <c r="B2924">
        <v>0</v>
      </c>
      <c r="C2924">
        <v>2.4653391839999999</v>
      </c>
      <c r="D2924">
        <v>0</v>
      </c>
      <c r="E2924">
        <v>53.277440898464903</v>
      </c>
      <c r="F2924">
        <v>0.138460505020297</v>
      </c>
      <c r="G2924">
        <v>7.3768213729905199</v>
      </c>
      <c r="H2924">
        <v>4.9542510999999996</v>
      </c>
      <c r="I2924">
        <v>-74.021036159999994</v>
      </c>
      <c r="J2924">
        <v>0</v>
      </c>
      <c r="K2924">
        <v>0</v>
      </c>
      <c r="L2924">
        <v>0</v>
      </c>
    </row>
    <row r="2925" spans="1:12" x14ac:dyDescent="0.25">
      <c r="A2925" t="s">
        <v>6919</v>
      </c>
      <c r="B2925">
        <v>0</v>
      </c>
      <c r="C2925">
        <v>2.4653391839999999</v>
      </c>
      <c r="D2925">
        <v>0</v>
      </c>
      <c r="E2925">
        <v>53.277440898464903</v>
      </c>
      <c r="F2925">
        <v>0.138460505020297</v>
      </c>
      <c r="G2925">
        <v>7.3768213729905199</v>
      </c>
      <c r="H2925">
        <v>4.9544531000000003</v>
      </c>
      <c r="I2925">
        <v>-74.020895659999994</v>
      </c>
      <c r="J2925">
        <v>0</v>
      </c>
      <c r="K2925">
        <v>0</v>
      </c>
      <c r="L2925">
        <v>0</v>
      </c>
    </row>
    <row r="2926" spans="1:12" x14ac:dyDescent="0.25">
      <c r="A2926" t="s">
        <v>6924</v>
      </c>
      <c r="B2926">
        <v>0</v>
      </c>
      <c r="C2926">
        <v>2.4653391839999999</v>
      </c>
      <c r="D2926">
        <v>0</v>
      </c>
      <c r="E2926">
        <v>53.277440898464903</v>
      </c>
      <c r="F2926">
        <v>0.138460505020297</v>
      </c>
      <c r="G2926">
        <v>7.3768213729905199</v>
      </c>
      <c r="H2926">
        <v>4.9544495</v>
      </c>
      <c r="I2926">
        <v>-74.020898000000003</v>
      </c>
      <c r="J2926">
        <v>0</v>
      </c>
      <c r="K2926">
        <v>0</v>
      </c>
      <c r="L2926">
        <v>0</v>
      </c>
    </row>
    <row r="2927" spans="1:12" x14ac:dyDescent="0.25">
      <c r="A2927" t="s">
        <v>6925</v>
      </c>
      <c r="B2927">
        <v>0</v>
      </c>
      <c r="C2927">
        <v>2.4653391839999999</v>
      </c>
      <c r="D2927">
        <v>0</v>
      </c>
      <c r="E2927">
        <v>53.277440898464903</v>
      </c>
      <c r="F2927">
        <v>0.138460505020297</v>
      </c>
      <c r="G2927">
        <v>7.3768213729905199</v>
      </c>
      <c r="H2927">
        <v>4.9544455000000003</v>
      </c>
      <c r="I2927">
        <v>-74.020902160000006</v>
      </c>
      <c r="J2927">
        <v>0</v>
      </c>
      <c r="K2927">
        <v>0</v>
      </c>
      <c r="L2927">
        <v>0</v>
      </c>
    </row>
    <row r="2928" spans="1:12" x14ac:dyDescent="0.25">
      <c r="A2928" t="s">
        <v>6960</v>
      </c>
      <c r="B2928">
        <v>0</v>
      </c>
      <c r="C2928">
        <v>2.4653391839999999</v>
      </c>
      <c r="D2928">
        <v>0</v>
      </c>
      <c r="E2928">
        <v>53.277440898464903</v>
      </c>
      <c r="F2928">
        <v>0.138460505020297</v>
      </c>
      <c r="G2928">
        <v>7.3768213729905199</v>
      </c>
      <c r="H2928">
        <v>4.9542089999999996</v>
      </c>
      <c r="I2928">
        <v>-74.021049329999997</v>
      </c>
      <c r="J2928">
        <v>0</v>
      </c>
      <c r="K2928">
        <v>0</v>
      </c>
      <c r="L2928">
        <v>0</v>
      </c>
    </row>
    <row r="2929" spans="1:12" x14ac:dyDescent="0.25">
      <c r="A2929" t="s">
        <v>6962</v>
      </c>
      <c r="B2929">
        <v>0</v>
      </c>
      <c r="C2929">
        <v>2.4653391839999999</v>
      </c>
      <c r="D2929">
        <v>0.73629999999999995</v>
      </c>
      <c r="E2929">
        <v>53.277440898464903</v>
      </c>
      <c r="F2929">
        <v>0.138460505020297</v>
      </c>
      <c r="G2929">
        <v>7.3768213729905199</v>
      </c>
      <c r="H2929">
        <v>4.9542028</v>
      </c>
      <c r="I2929">
        <v>-74.021050829999993</v>
      </c>
      <c r="J2929">
        <v>0</v>
      </c>
      <c r="K2929">
        <v>0</v>
      </c>
      <c r="L2929">
        <v>0</v>
      </c>
    </row>
    <row r="2930" spans="1:12" x14ac:dyDescent="0.25">
      <c r="A2930" t="s">
        <v>6963</v>
      </c>
      <c r="B2930">
        <v>0</v>
      </c>
      <c r="C2930">
        <v>2.4653391839999999</v>
      </c>
      <c r="D2930">
        <v>0</v>
      </c>
      <c r="E2930">
        <v>53.277440898464903</v>
      </c>
      <c r="F2930">
        <v>0.138460505020297</v>
      </c>
      <c r="G2930">
        <v>7.3768213729905199</v>
      </c>
      <c r="H2930">
        <v>4.9542028</v>
      </c>
      <c r="I2930">
        <v>-74.021050829999993</v>
      </c>
      <c r="J2930">
        <v>0</v>
      </c>
      <c r="K2930">
        <v>0</v>
      </c>
      <c r="L2930">
        <v>0</v>
      </c>
    </row>
    <row r="2931" spans="1:12" x14ac:dyDescent="0.25">
      <c r="A2931" t="s">
        <v>6964</v>
      </c>
      <c r="B2931">
        <v>0</v>
      </c>
      <c r="C2931">
        <v>2.4653391839999999</v>
      </c>
      <c r="D2931">
        <v>0</v>
      </c>
      <c r="E2931">
        <v>53.277440898464903</v>
      </c>
      <c r="F2931">
        <v>0.138460505020297</v>
      </c>
      <c r="G2931">
        <v>7.3768213729905199</v>
      </c>
      <c r="H2931">
        <v>4.9541972999999997</v>
      </c>
      <c r="I2931">
        <v>-74.021051999999997</v>
      </c>
      <c r="J2931">
        <v>0</v>
      </c>
      <c r="K2931">
        <v>0</v>
      </c>
      <c r="L2931">
        <v>0</v>
      </c>
    </row>
    <row r="2932" spans="1:12" x14ac:dyDescent="0.25">
      <c r="A2932" t="s">
        <v>6966</v>
      </c>
      <c r="B2932">
        <v>0</v>
      </c>
      <c r="C2932">
        <v>2.4653391839999999</v>
      </c>
      <c r="D2932">
        <v>0</v>
      </c>
      <c r="E2932">
        <v>53.277440898464903</v>
      </c>
      <c r="F2932">
        <v>0.138460505020297</v>
      </c>
      <c r="G2932">
        <v>7.3768213729905199</v>
      </c>
      <c r="H2932">
        <v>4.9541919999999999</v>
      </c>
      <c r="I2932">
        <v>-74.021052830000002</v>
      </c>
      <c r="J2932">
        <v>0</v>
      </c>
      <c r="K2932">
        <v>0</v>
      </c>
      <c r="L2932">
        <v>0</v>
      </c>
    </row>
    <row r="2933" spans="1:12" x14ac:dyDescent="0.25">
      <c r="A2933" t="s">
        <v>6988</v>
      </c>
      <c r="B2933">
        <v>0</v>
      </c>
      <c r="C2933">
        <v>2.4653391839999999</v>
      </c>
      <c r="D2933">
        <v>0</v>
      </c>
      <c r="E2933">
        <v>53.277440898464903</v>
      </c>
      <c r="F2933">
        <v>0.138460505020297</v>
      </c>
      <c r="G2933">
        <v>7.3768213729905199</v>
      </c>
      <c r="H2933">
        <v>4.9542221</v>
      </c>
      <c r="I2933">
        <v>-74.021059159999993</v>
      </c>
      <c r="J2933">
        <v>0</v>
      </c>
      <c r="K2933">
        <v>0</v>
      </c>
      <c r="L2933">
        <v>0</v>
      </c>
    </row>
    <row r="2934" spans="1:12" x14ac:dyDescent="0.25">
      <c r="A2934" t="s">
        <v>6990</v>
      </c>
      <c r="B2934">
        <v>0</v>
      </c>
      <c r="C2934">
        <v>2.4653391839999999</v>
      </c>
      <c r="D2934">
        <v>0</v>
      </c>
      <c r="E2934">
        <v>53.277440898464903</v>
      </c>
      <c r="F2934">
        <v>0.138460505020297</v>
      </c>
      <c r="G2934">
        <v>7.3768213729905199</v>
      </c>
      <c r="H2934">
        <v>4.9542225999999996</v>
      </c>
      <c r="I2934">
        <v>-74.021049329999997</v>
      </c>
      <c r="J2934">
        <v>0</v>
      </c>
      <c r="K2934">
        <v>0</v>
      </c>
      <c r="L2934">
        <v>0</v>
      </c>
    </row>
    <row r="2935" spans="1:12" x14ac:dyDescent="0.25">
      <c r="A2935" t="s">
        <v>6994</v>
      </c>
      <c r="B2935">
        <v>0</v>
      </c>
      <c r="C2935">
        <v>2.4653391839999999</v>
      </c>
      <c r="D2935">
        <v>0</v>
      </c>
      <c r="E2935">
        <v>53.277440898464903</v>
      </c>
      <c r="F2935">
        <v>0.138460505020297</v>
      </c>
      <c r="G2935">
        <v>7.3768213729905199</v>
      </c>
      <c r="H2935">
        <v>4.9542250000000001</v>
      </c>
      <c r="I2935">
        <v>-74.021055000000004</v>
      </c>
      <c r="J2935">
        <v>0</v>
      </c>
      <c r="K2935">
        <v>0</v>
      </c>
      <c r="L2935">
        <v>0</v>
      </c>
    </row>
    <row r="2936" spans="1:12" x14ac:dyDescent="0.25">
      <c r="A2936" t="s">
        <v>6997</v>
      </c>
      <c r="B2936">
        <v>0</v>
      </c>
      <c r="C2936">
        <v>2.4653391839999999</v>
      </c>
      <c r="D2936">
        <v>0</v>
      </c>
      <c r="E2936">
        <v>53.277440898464903</v>
      </c>
      <c r="F2936">
        <v>0.138460505020297</v>
      </c>
      <c r="G2936">
        <v>7.3768213729905199</v>
      </c>
      <c r="H2936">
        <v>4.9542006000000001</v>
      </c>
      <c r="I2936">
        <v>-74.021080330000004</v>
      </c>
      <c r="J2936">
        <v>0</v>
      </c>
      <c r="K2936">
        <v>0</v>
      </c>
      <c r="L2936">
        <v>0</v>
      </c>
    </row>
    <row r="2937" spans="1:12" x14ac:dyDescent="0.25">
      <c r="A2937" t="s">
        <v>6998</v>
      </c>
      <c r="B2937">
        <v>0</v>
      </c>
      <c r="C2937">
        <v>2.4653391839999999</v>
      </c>
      <c r="D2937">
        <v>12.468999999999999</v>
      </c>
      <c r="E2937">
        <v>53.277440898464903</v>
      </c>
      <c r="F2937">
        <v>0.138460505020297</v>
      </c>
      <c r="G2937">
        <v>7.3768213729905199</v>
      </c>
      <c r="H2937">
        <v>4.9541735999999998</v>
      </c>
      <c r="I2937">
        <v>-74.021101160000001</v>
      </c>
      <c r="J2937">
        <v>0</v>
      </c>
      <c r="K2937">
        <v>0</v>
      </c>
      <c r="L2937">
        <v>0</v>
      </c>
    </row>
    <row r="2938" spans="1:12" x14ac:dyDescent="0.25">
      <c r="A2938" t="s">
        <v>6999</v>
      </c>
      <c r="B2938">
        <v>0</v>
      </c>
      <c r="C2938">
        <v>2.4653391839999999</v>
      </c>
      <c r="D2938">
        <v>0</v>
      </c>
      <c r="E2938">
        <v>53.277440898464903</v>
      </c>
      <c r="F2938">
        <v>0.138460505020297</v>
      </c>
      <c r="G2938">
        <v>7.3768213729905199</v>
      </c>
      <c r="H2938">
        <v>4.9541735999999998</v>
      </c>
      <c r="I2938">
        <v>-74.021101160000001</v>
      </c>
      <c r="J2938">
        <v>0</v>
      </c>
      <c r="K2938">
        <v>0</v>
      </c>
      <c r="L2938">
        <v>0</v>
      </c>
    </row>
    <row r="2939" spans="1:12" x14ac:dyDescent="0.25">
      <c r="A2939" t="s">
        <v>7002</v>
      </c>
      <c r="B2939">
        <v>0</v>
      </c>
      <c r="C2939">
        <v>2.4653391839999999</v>
      </c>
      <c r="D2939">
        <v>0</v>
      </c>
      <c r="E2939">
        <v>53.277440898464903</v>
      </c>
      <c r="F2939">
        <v>0.138460505020297</v>
      </c>
      <c r="G2939">
        <v>7.3768213729905199</v>
      </c>
      <c r="H2939">
        <v>4.9541528000000001</v>
      </c>
      <c r="I2939">
        <v>-74.021113</v>
      </c>
      <c r="J2939">
        <v>0</v>
      </c>
      <c r="K2939">
        <v>0</v>
      </c>
      <c r="L2939">
        <v>0</v>
      </c>
    </row>
    <row r="2940" spans="1:12" x14ac:dyDescent="0.25">
      <c r="A2940" t="s">
        <v>7003</v>
      </c>
      <c r="B2940">
        <v>0</v>
      </c>
      <c r="C2940">
        <v>2.4653391839999999</v>
      </c>
      <c r="D2940">
        <v>0</v>
      </c>
      <c r="E2940">
        <v>53.277440898464903</v>
      </c>
      <c r="F2940">
        <v>0.138460505020297</v>
      </c>
      <c r="G2940">
        <v>7.3768213729905199</v>
      </c>
      <c r="H2940">
        <v>4.9541503000000002</v>
      </c>
      <c r="I2940">
        <v>-74.021110329999999</v>
      </c>
      <c r="J2940">
        <v>0</v>
      </c>
      <c r="K2940">
        <v>0</v>
      </c>
      <c r="L2940">
        <v>0</v>
      </c>
    </row>
    <row r="2941" spans="1:12" x14ac:dyDescent="0.25">
      <c r="A2941" t="s">
        <v>7004</v>
      </c>
      <c r="B2941">
        <v>0</v>
      </c>
      <c r="C2941">
        <v>2.4653391839999999</v>
      </c>
      <c r="D2941">
        <v>57.35</v>
      </c>
      <c r="E2941">
        <v>53.277440898464903</v>
      </c>
      <c r="F2941">
        <v>0.138460505020297</v>
      </c>
      <c r="G2941">
        <v>7.3768213729905199</v>
      </c>
      <c r="H2941">
        <v>4.9541538000000003</v>
      </c>
      <c r="I2941">
        <v>-74.021104829999999</v>
      </c>
      <c r="J2941">
        <v>0</v>
      </c>
      <c r="K2941">
        <v>0</v>
      </c>
      <c r="L2941">
        <v>0</v>
      </c>
    </row>
    <row r="2942" spans="1:12" x14ac:dyDescent="0.25">
      <c r="A2942" t="s">
        <v>7005</v>
      </c>
      <c r="B2942">
        <v>0</v>
      </c>
      <c r="C2942">
        <v>2.4653391839999999</v>
      </c>
      <c r="D2942">
        <v>0</v>
      </c>
      <c r="E2942">
        <v>53.277440898464903</v>
      </c>
      <c r="F2942">
        <v>0.138460505020297</v>
      </c>
      <c r="G2942">
        <v>7.3768213729905199</v>
      </c>
      <c r="H2942">
        <v>4.9541538000000003</v>
      </c>
      <c r="I2942">
        <v>-74.021104829999999</v>
      </c>
      <c r="J2942">
        <v>0</v>
      </c>
      <c r="K2942">
        <v>0</v>
      </c>
      <c r="L2942">
        <v>0</v>
      </c>
    </row>
    <row r="2943" spans="1:12" x14ac:dyDescent="0.25">
      <c r="A2943" t="s">
        <v>7010</v>
      </c>
      <c r="B2943">
        <v>0</v>
      </c>
      <c r="C2943">
        <v>2.4653391839999999</v>
      </c>
      <c r="D2943">
        <v>0</v>
      </c>
      <c r="E2943">
        <v>53.277440898464903</v>
      </c>
      <c r="F2943">
        <v>0.138460505020297</v>
      </c>
      <c r="G2943">
        <v>7.3768213729905199</v>
      </c>
      <c r="H2943">
        <v>4.9541630000000003</v>
      </c>
      <c r="I2943">
        <v>-74.021079659999998</v>
      </c>
      <c r="J2943">
        <v>0</v>
      </c>
      <c r="K2943">
        <v>0</v>
      </c>
      <c r="L2943">
        <v>0</v>
      </c>
    </row>
    <row r="2944" spans="1:12" x14ac:dyDescent="0.25">
      <c r="A2944" t="s">
        <v>7014</v>
      </c>
      <c r="B2944">
        <v>0</v>
      </c>
      <c r="C2944">
        <v>2.4653391839999999</v>
      </c>
      <c r="D2944">
        <v>0</v>
      </c>
      <c r="E2944">
        <v>53.277440898464903</v>
      </c>
      <c r="F2944">
        <v>0.138460505020297</v>
      </c>
      <c r="G2944">
        <v>7.3768213729905199</v>
      </c>
      <c r="H2944">
        <v>4.9541535000000003</v>
      </c>
      <c r="I2944">
        <v>-74.021061829999994</v>
      </c>
      <c r="J2944">
        <v>0</v>
      </c>
      <c r="K2944">
        <v>0</v>
      </c>
      <c r="L2944">
        <v>0</v>
      </c>
    </row>
    <row r="2945" spans="1:12" x14ac:dyDescent="0.25">
      <c r="A2945" t="s">
        <v>7017</v>
      </c>
      <c r="B2945">
        <v>0</v>
      </c>
      <c r="C2945">
        <v>2.4653391839999999</v>
      </c>
      <c r="D2945">
        <v>0</v>
      </c>
      <c r="E2945">
        <v>53.277440898464903</v>
      </c>
      <c r="F2945">
        <v>0.138460505020297</v>
      </c>
      <c r="G2945">
        <v>7.3768213729905199</v>
      </c>
      <c r="H2945">
        <v>4.9541585000000001</v>
      </c>
      <c r="I2945">
        <v>-74.021065500000006</v>
      </c>
      <c r="J2945">
        <v>0</v>
      </c>
      <c r="K2945">
        <v>0</v>
      </c>
      <c r="L2945">
        <v>0</v>
      </c>
    </row>
    <row r="2946" spans="1:12" x14ac:dyDescent="0.25">
      <c r="A2946" t="s">
        <v>7023</v>
      </c>
      <c r="B2946">
        <v>0</v>
      </c>
      <c r="C2946">
        <v>2.4653391839999999</v>
      </c>
      <c r="D2946">
        <v>0</v>
      </c>
      <c r="E2946">
        <v>53.277440898464903</v>
      </c>
      <c r="F2946">
        <v>0.138460505020297</v>
      </c>
      <c r="G2946">
        <v>7.3768213729905199</v>
      </c>
      <c r="H2946">
        <v>4.9541833000000004</v>
      </c>
      <c r="I2946">
        <v>-74.021031489999999</v>
      </c>
      <c r="J2946">
        <v>0</v>
      </c>
      <c r="K2946">
        <v>0</v>
      </c>
      <c r="L2946">
        <v>0</v>
      </c>
    </row>
    <row r="2947" spans="1:12" x14ac:dyDescent="0.25">
      <c r="A2947" t="s">
        <v>7025</v>
      </c>
      <c r="B2947">
        <v>0</v>
      </c>
      <c r="C2947">
        <v>2.4653391839999999</v>
      </c>
      <c r="D2947">
        <v>0</v>
      </c>
      <c r="E2947">
        <v>53.277440898464903</v>
      </c>
      <c r="F2947">
        <v>0.138460505020297</v>
      </c>
      <c r="G2947">
        <v>7.3768213729905199</v>
      </c>
      <c r="H2947">
        <v>4.9541865999999999</v>
      </c>
      <c r="I2947">
        <v>-74.021019659999993</v>
      </c>
      <c r="J2947">
        <v>0</v>
      </c>
      <c r="K2947">
        <v>0</v>
      </c>
      <c r="L2947">
        <v>0</v>
      </c>
    </row>
    <row r="2948" spans="1:12" x14ac:dyDescent="0.25">
      <c r="A2948" t="s">
        <v>7026</v>
      </c>
      <c r="B2948">
        <v>0</v>
      </c>
      <c r="C2948">
        <v>2.4653391839999999</v>
      </c>
      <c r="D2948">
        <v>0</v>
      </c>
      <c r="E2948">
        <v>53.277440898464903</v>
      </c>
      <c r="F2948">
        <v>0.138460505020297</v>
      </c>
      <c r="G2948">
        <v>7.3768213729905199</v>
      </c>
      <c r="H2948">
        <v>4.9541874999999997</v>
      </c>
      <c r="I2948">
        <v>-74.021020329999999</v>
      </c>
      <c r="J2948">
        <v>0</v>
      </c>
      <c r="K2948">
        <v>0</v>
      </c>
      <c r="L2948">
        <v>0</v>
      </c>
    </row>
    <row r="2949" spans="1:12" x14ac:dyDescent="0.25">
      <c r="A2949" t="s">
        <v>7029</v>
      </c>
      <c r="B2949">
        <v>0</v>
      </c>
      <c r="C2949">
        <v>2.4653391839999999</v>
      </c>
      <c r="D2949">
        <v>40.700000000000003</v>
      </c>
      <c r="E2949">
        <v>53.277440898464903</v>
      </c>
      <c r="F2949">
        <v>0.138460505020297</v>
      </c>
      <c r="G2949">
        <v>7.3768213729905199</v>
      </c>
      <c r="H2949">
        <v>4.9541965000000001</v>
      </c>
      <c r="I2949">
        <v>-74.021015329999997</v>
      </c>
      <c r="J2949">
        <v>0</v>
      </c>
      <c r="K2949">
        <v>0</v>
      </c>
      <c r="L2949">
        <v>0</v>
      </c>
    </row>
    <row r="2950" spans="1:12" x14ac:dyDescent="0.25">
      <c r="A2950" t="s">
        <v>7030</v>
      </c>
      <c r="B2950">
        <v>0</v>
      </c>
      <c r="C2950">
        <v>2.4653391839999999</v>
      </c>
      <c r="D2950">
        <v>0</v>
      </c>
      <c r="E2950">
        <v>53.277440898464903</v>
      </c>
      <c r="F2950">
        <v>0.138460505020297</v>
      </c>
      <c r="G2950">
        <v>7.3768213729905199</v>
      </c>
      <c r="H2950">
        <v>4.9541965000000001</v>
      </c>
      <c r="I2950">
        <v>-74.021015329999997</v>
      </c>
      <c r="J2950">
        <v>0</v>
      </c>
      <c r="K2950">
        <v>0</v>
      </c>
      <c r="L2950">
        <v>0</v>
      </c>
    </row>
    <row r="2951" spans="1:12" x14ac:dyDescent="0.25">
      <c r="A2951" t="s">
        <v>7031</v>
      </c>
      <c r="B2951">
        <v>0</v>
      </c>
      <c r="C2951">
        <v>2.4653391839999999</v>
      </c>
      <c r="D2951">
        <v>0</v>
      </c>
      <c r="E2951">
        <v>53.277440898464903</v>
      </c>
      <c r="F2951">
        <v>0.138460505020297</v>
      </c>
      <c r="G2951">
        <v>7.3768213729905199</v>
      </c>
      <c r="H2951">
        <v>4.9541908000000001</v>
      </c>
      <c r="I2951">
        <v>-74.021012159999998</v>
      </c>
      <c r="J2951">
        <v>0</v>
      </c>
      <c r="K2951">
        <v>0</v>
      </c>
      <c r="L2951">
        <v>0</v>
      </c>
    </row>
    <row r="2952" spans="1:12" x14ac:dyDescent="0.25">
      <c r="A2952" t="s">
        <v>7037</v>
      </c>
      <c r="B2952">
        <v>0</v>
      </c>
      <c r="C2952">
        <v>2.4653391839999999</v>
      </c>
      <c r="D2952">
        <v>0</v>
      </c>
      <c r="E2952">
        <v>53.277440898464903</v>
      </c>
      <c r="F2952">
        <v>0.138460505020297</v>
      </c>
      <c r="G2952">
        <v>7.3768213729905199</v>
      </c>
      <c r="H2952">
        <v>4.9542150999999999</v>
      </c>
      <c r="I2952">
        <v>-74.021017999999998</v>
      </c>
      <c r="J2952">
        <v>0</v>
      </c>
      <c r="K2952">
        <v>0</v>
      </c>
      <c r="L2952">
        <v>0</v>
      </c>
    </row>
    <row r="2953" spans="1:12" x14ac:dyDescent="0.25">
      <c r="A2953" t="s">
        <v>7039</v>
      </c>
      <c r="B2953">
        <v>0</v>
      </c>
      <c r="C2953">
        <v>2.4653391839999999</v>
      </c>
      <c r="D2953">
        <v>57.35</v>
      </c>
      <c r="E2953">
        <v>53.277440898464903</v>
      </c>
      <c r="F2953">
        <v>0.138460505020297</v>
      </c>
      <c r="G2953">
        <v>7.3768213729905199</v>
      </c>
      <c r="H2953">
        <v>4.9542133000000002</v>
      </c>
      <c r="I2953">
        <v>-74.021019499999994</v>
      </c>
      <c r="J2953">
        <v>0</v>
      </c>
      <c r="K2953">
        <v>0</v>
      </c>
      <c r="L2953">
        <v>0</v>
      </c>
    </row>
    <row r="2954" spans="1:12" x14ac:dyDescent="0.25">
      <c r="A2954" t="s">
        <v>7040</v>
      </c>
      <c r="B2954">
        <v>0</v>
      </c>
      <c r="C2954">
        <v>2.4653391839999999</v>
      </c>
      <c r="D2954">
        <v>0</v>
      </c>
      <c r="E2954">
        <v>53.277440898464903</v>
      </c>
      <c r="F2954">
        <v>0.138460505020297</v>
      </c>
      <c r="G2954">
        <v>7.3768213729905199</v>
      </c>
      <c r="H2954">
        <v>4.9542133000000002</v>
      </c>
      <c r="I2954">
        <v>-74.021019499999994</v>
      </c>
      <c r="J2954">
        <v>0</v>
      </c>
      <c r="K2954">
        <v>0</v>
      </c>
      <c r="L2954">
        <v>0</v>
      </c>
    </row>
    <row r="2955" spans="1:12" x14ac:dyDescent="0.25">
      <c r="A2955" t="s">
        <v>7041</v>
      </c>
      <c r="B2955">
        <v>0</v>
      </c>
      <c r="C2955">
        <v>2.4653391839999999</v>
      </c>
      <c r="D2955">
        <v>0</v>
      </c>
      <c r="E2955">
        <v>53.277440898464903</v>
      </c>
      <c r="F2955">
        <v>0.138460505020297</v>
      </c>
      <c r="G2955">
        <v>7.3768213729905199</v>
      </c>
      <c r="H2955">
        <v>4.9542175000000004</v>
      </c>
      <c r="I2955">
        <v>-74.021020160000006</v>
      </c>
      <c r="J2955">
        <v>0</v>
      </c>
      <c r="K2955">
        <v>0</v>
      </c>
      <c r="L2955">
        <v>0</v>
      </c>
    </row>
    <row r="2956" spans="1:12" x14ac:dyDescent="0.25">
      <c r="A2956" t="s">
        <v>7042</v>
      </c>
      <c r="B2956">
        <v>0</v>
      </c>
      <c r="C2956">
        <v>2.4653391839999999</v>
      </c>
      <c r="D2956">
        <v>0</v>
      </c>
      <c r="E2956">
        <v>53.277440898464903</v>
      </c>
      <c r="F2956">
        <v>0.138460505020297</v>
      </c>
      <c r="G2956">
        <v>7.3768213729905199</v>
      </c>
      <c r="H2956">
        <v>4.9542197999999997</v>
      </c>
      <c r="I2956">
        <v>-74.021023830000004</v>
      </c>
      <c r="J2956">
        <v>0</v>
      </c>
      <c r="K2956">
        <v>0</v>
      </c>
      <c r="L2956">
        <v>0</v>
      </c>
    </row>
    <row r="2957" spans="1:12" x14ac:dyDescent="0.25">
      <c r="A2957" t="s">
        <v>7043</v>
      </c>
      <c r="B2957">
        <v>0</v>
      </c>
      <c r="C2957">
        <v>2.4653391839999999</v>
      </c>
      <c r="D2957">
        <v>0</v>
      </c>
      <c r="E2957">
        <v>53.277440898464903</v>
      </c>
      <c r="F2957">
        <v>0.138460505020297</v>
      </c>
      <c r="G2957">
        <v>7.3768213729905199</v>
      </c>
      <c r="H2957">
        <v>4.9542193000000001</v>
      </c>
      <c r="I2957">
        <v>-74.021025159999994</v>
      </c>
      <c r="J2957">
        <v>0</v>
      </c>
      <c r="K2957">
        <v>0</v>
      </c>
      <c r="L2957">
        <v>0</v>
      </c>
    </row>
    <row r="2958" spans="1:12" x14ac:dyDescent="0.25">
      <c r="A2958" t="s">
        <v>7045</v>
      </c>
      <c r="B2958">
        <v>0</v>
      </c>
      <c r="C2958">
        <v>2.4653391839999999</v>
      </c>
      <c r="D2958">
        <v>42.55</v>
      </c>
      <c r="E2958">
        <v>53.277440898464903</v>
      </c>
      <c r="F2958">
        <v>0.138460505020297</v>
      </c>
      <c r="G2958">
        <v>7.3768213729905199</v>
      </c>
      <c r="H2958">
        <v>4.9542222999999996</v>
      </c>
      <c r="I2958">
        <v>-74.021019659999993</v>
      </c>
      <c r="J2958">
        <v>0</v>
      </c>
      <c r="K2958">
        <v>0</v>
      </c>
      <c r="L2958">
        <v>0</v>
      </c>
    </row>
    <row r="2959" spans="1:12" x14ac:dyDescent="0.25">
      <c r="A2959" t="s">
        <v>7046</v>
      </c>
      <c r="B2959">
        <v>0</v>
      </c>
      <c r="C2959">
        <v>2.4653391839999999</v>
      </c>
      <c r="D2959">
        <v>0</v>
      </c>
      <c r="E2959">
        <v>53.277440898464903</v>
      </c>
      <c r="F2959">
        <v>0.138460505020297</v>
      </c>
      <c r="G2959">
        <v>7.3768213729905199</v>
      </c>
      <c r="H2959">
        <v>4.9542222999999996</v>
      </c>
      <c r="I2959">
        <v>-74.021019659999993</v>
      </c>
      <c r="J2959">
        <v>0</v>
      </c>
      <c r="K2959">
        <v>0</v>
      </c>
      <c r="L2959">
        <v>0</v>
      </c>
    </row>
    <row r="2960" spans="1:12" x14ac:dyDescent="0.25">
      <c r="A2960" t="s">
        <v>7048</v>
      </c>
      <c r="B2960">
        <v>0</v>
      </c>
      <c r="C2960">
        <v>2.4653391839999999</v>
      </c>
      <c r="D2960">
        <v>0</v>
      </c>
      <c r="E2960">
        <v>53.277440898464903</v>
      </c>
      <c r="F2960">
        <v>0.138460505020297</v>
      </c>
      <c r="G2960">
        <v>7.3768213729905199</v>
      </c>
      <c r="H2960">
        <v>4.9542185999999999</v>
      </c>
      <c r="I2960">
        <v>-74.021024330000003</v>
      </c>
      <c r="J2960">
        <v>0</v>
      </c>
      <c r="K2960">
        <v>0</v>
      </c>
      <c r="L2960">
        <v>0</v>
      </c>
    </row>
    <row r="2961" spans="1:12" x14ac:dyDescent="0.25">
      <c r="A2961" t="s">
        <v>7058</v>
      </c>
      <c r="B2961">
        <v>0</v>
      </c>
      <c r="C2961">
        <v>2.4653391839999999</v>
      </c>
      <c r="D2961">
        <v>0</v>
      </c>
      <c r="E2961">
        <v>53.277440898464903</v>
      </c>
      <c r="F2961">
        <v>0.138460505020297</v>
      </c>
      <c r="G2961">
        <v>7.3768213729905199</v>
      </c>
      <c r="H2961">
        <v>4.9542432999999999</v>
      </c>
      <c r="I2961">
        <v>-74.020994000000002</v>
      </c>
      <c r="J2961">
        <v>0</v>
      </c>
      <c r="K2961">
        <v>0</v>
      </c>
      <c r="L2961">
        <v>0</v>
      </c>
    </row>
    <row r="2962" spans="1:12" x14ac:dyDescent="0.25">
      <c r="A2962" t="s">
        <v>7063</v>
      </c>
      <c r="B2962">
        <v>0</v>
      </c>
      <c r="C2962">
        <v>2.4653391839999999</v>
      </c>
      <c r="D2962">
        <v>0</v>
      </c>
      <c r="E2962">
        <v>53.277440898464903</v>
      </c>
      <c r="F2962">
        <v>0.138460505020297</v>
      </c>
      <c r="G2962">
        <v>7.3768213729905199</v>
      </c>
      <c r="H2962">
        <v>4.9542801000000001</v>
      </c>
      <c r="I2962">
        <v>-74.020957989999999</v>
      </c>
      <c r="J2962">
        <v>0</v>
      </c>
      <c r="K2962">
        <v>0</v>
      </c>
      <c r="L2962">
        <v>0</v>
      </c>
    </row>
    <row r="2963" spans="1:12" x14ac:dyDescent="0.25">
      <c r="A2963" t="s">
        <v>7064</v>
      </c>
      <c r="B2963">
        <v>0</v>
      </c>
      <c r="C2963">
        <v>2.4653391839999999</v>
      </c>
      <c r="D2963">
        <v>0</v>
      </c>
      <c r="E2963">
        <v>53.277440898464903</v>
      </c>
      <c r="F2963">
        <v>0.138460505020297</v>
      </c>
      <c r="G2963">
        <v>7.3768213729905199</v>
      </c>
      <c r="H2963">
        <v>4.9542900999999997</v>
      </c>
      <c r="I2963">
        <v>-74.020949160000001</v>
      </c>
      <c r="J2963">
        <v>0</v>
      </c>
      <c r="K2963">
        <v>0</v>
      </c>
      <c r="L2963">
        <v>0</v>
      </c>
    </row>
    <row r="2964" spans="1:12" x14ac:dyDescent="0.25">
      <c r="A2964" t="s">
        <v>7065</v>
      </c>
      <c r="B2964">
        <v>0</v>
      </c>
      <c r="C2964">
        <v>2.4653391839999999</v>
      </c>
      <c r="D2964">
        <v>0</v>
      </c>
      <c r="E2964">
        <v>53.277440898464903</v>
      </c>
      <c r="F2964">
        <v>0.138460505020297</v>
      </c>
      <c r="G2964">
        <v>7.3768213729905199</v>
      </c>
      <c r="H2964">
        <v>4.9543014999999997</v>
      </c>
      <c r="I2964">
        <v>-74.020940830000001</v>
      </c>
      <c r="J2964">
        <v>0</v>
      </c>
      <c r="K2964">
        <v>0</v>
      </c>
      <c r="L2964">
        <v>0</v>
      </c>
    </row>
    <row r="2965" spans="1:12" x14ac:dyDescent="0.25">
      <c r="A2965" t="s">
        <v>7074</v>
      </c>
      <c r="B2965">
        <v>0</v>
      </c>
      <c r="C2965">
        <v>2.4653391839999999</v>
      </c>
      <c r="D2965">
        <v>0</v>
      </c>
      <c r="E2965">
        <v>53.277440898464903</v>
      </c>
      <c r="F2965">
        <v>0.138460505020297</v>
      </c>
      <c r="G2965">
        <v>7.3768213729905199</v>
      </c>
      <c r="H2965">
        <v>4.9543407999999998</v>
      </c>
      <c r="I2965">
        <v>-74.020907159999993</v>
      </c>
      <c r="J2965">
        <v>0</v>
      </c>
      <c r="K2965">
        <v>0</v>
      </c>
      <c r="L2965">
        <v>0</v>
      </c>
    </row>
    <row r="2966" spans="1:12" x14ac:dyDescent="0.25">
      <c r="A2966" t="s">
        <v>7079</v>
      </c>
      <c r="B2966">
        <v>0</v>
      </c>
      <c r="C2966">
        <v>2.4653391839999999</v>
      </c>
      <c r="D2966">
        <v>0</v>
      </c>
      <c r="E2966">
        <v>53.277440898464903</v>
      </c>
      <c r="F2966">
        <v>0.138460505020297</v>
      </c>
      <c r="G2966">
        <v>7.3768213729905199</v>
      </c>
      <c r="H2966">
        <v>4.9543302999999996</v>
      </c>
      <c r="I2966">
        <v>-74.020917159999996</v>
      </c>
      <c r="J2966">
        <v>0</v>
      </c>
      <c r="K2966">
        <v>0</v>
      </c>
      <c r="L2966">
        <v>0</v>
      </c>
    </row>
    <row r="2967" spans="1:12" x14ac:dyDescent="0.25">
      <c r="A2967" t="s">
        <v>7081</v>
      </c>
      <c r="B2967">
        <v>0</v>
      </c>
      <c r="C2967">
        <v>2.4653391839999999</v>
      </c>
      <c r="D2967">
        <v>0</v>
      </c>
      <c r="E2967">
        <v>53.277440898464903</v>
      </c>
      <c r="F2967">
        <v>0.138460505020297</v>
      </c>
      <c r="G2967">
        <v>7.3768213729905199</v>
      </c>
      <c r="H2967">
        <v>4.9543315000000003</v>
      </c>
      <c r="I2967">
        <v>-74.020918660000007</v>
      </c>
      <c r="J2967">
        <v>0</v>
      </c>
      <c r="K2967">
        <v>0</v>
      </c>
      <c r="L2967">
        <v>0</v>
      </c>
    </row>
    <row r="2968" spans="1:12" x14ac:dyDescent="0.25">
      <c r="A2968" t="s">
        <v>7089</v>
      </c>
      <c r="B2968">
        <v>0</v>
      </c>
      <c r="C2968">
        <v>2.4653391839999999</v>
      </c>
      <c r="D2968">
        <v>0</v>
      </c>
      <c r="E2968">
        <v>53.277440898464903</v>
      </c>
      <c r="F2968">
        <v>0.138460505020297</v>
      </c>
      <c r="G2968">
        <v>7.3768213729905199</v>
      </c>
      <c r="H2968">
        <v>4.9543055999999996</v>
      </c>
      <c r="I2968">
        <v>-74.020935660000006</v>
      </c>
      <c r="J2968">
        <v>0</v>
      </c>
      <c r="K2968">
        <v>0</v>
      </c>
      <c r="L2968">
        <v>0</v>
      </c>
    </row>
    <row r="2969" spans="1:12" x14ac:dyDescent="0.25">
      <c r="A2969" t="s">
        <v>7109</v>
      </c>
      <c r="B2969">
        <v>0</v>
      </c>
      <c r="C2969">
        <v>2.4653391839999999</v>
      </c>
      <c r="D2969">
        <v>1.8758999999999999</v>
      </c>
      <c r="E2969">
        <v>53.277440898464903</v>
      </c>
      <c r="F2969">
        <v>0.138460505020297</v>
      </c>
      <c r="G2969">
        <v>7.3768213729905199</v>
      </c>
      <c r="H2969">
        <v>4.9543252999999998</v>
      </c>
      <c r="I2969">
        <v>-74.020933159999998</v>
      </c>
      <c r="J2969">
        <v>0</v>
      </c>
      <c r="K2969">
        <v>0</v>
      </c>
      <c r="L2969">
        <v>0</v>
      </c>
    </row>
    <row r="2970" spans="1:12" x14ac:dyDescent="0.25">
      <c r="A2970" t="s">
        <v>7114</v>
      </c>
      <c r="B2970">
        <v>0</v>
      </c>
      <c r="C2970">
        <v>2.4653391839999999</v>
      </c>
      <c r="D2970">
        <v>1.07115</v>
      </c>
      <c r="E2970">
        <v>53.277440898464903</v>
      </c>
      <c r="F2970">
        <v>0.138460505020297</v>
      </c>
      <c r="G2970">
        <v>7.3768213729905199</v>
      </c>
      <c r="H2970">
        <v>4.9543201000000003</v>
      </c>
      <c r="I2970">
        <v>-74.020936829999997</v>
      </c>
      <c r="J2970">
        <v>0</v>
      </c>
      <c r="K2970">
        <v>0</v>
      </c>
      <c r="L2970">
        <v>0</v>
      </c>
    </row>
    <row r="2971" spans="1:12" x14ac:dyDescent="0.25">
      <c r="A2971" t="s">
        <v>7118</v>
      </c>
      <c r="B2971">
        <v>0</v>
      </c>
      <c r="C2971">
        <v>2.4653391839999999</v>
      </c>
      <c r="D2971">
        <v>0.1258</v>
      </c>
      <c r="E2971">
        <v>53.277440898464903</v>
      </c>
      <c r="F2971">
        <v>0.138460505020297</v>
      </c>
      <c r="G2971">
        <v>7.3768213729905199</v>
      </c>
      <c r="H2971">
        <v>4.9543030999999997</v>
      </c>
      <c r="I2971">
        <v>-74.020947329999998</v>
      </c>
      <c r="J2971">
        <v>0</v>
      </c>
      <c r="K2971">
        <v>0</v>
      </c>
      <c r="L2971">
        <v>0</v>
      </c>
    </row>
    <row r="2972" spans="1:12" x14ac:dyDescent="0.25">
      <c r="A2972" t="s">
        <v>7122</v>
      </c>
      <c r="B2972">
        <v>0</v>
      </c>
      <c r="C2972">
        <v>2.4653391839999999</v>
      </c>
      <c r="D2972">
        <v>0.19239999999999999</v>
      </c>
      <c r="E2972">
        <v>53.277440898464903</v>
      </c>
      <c r="F2972">
        <v>0.138460505020297</v>
      </c>
      <c r="G2972">
        <v>7.3768213729905199</v>
      </c>
      <c r="H2972">
        <v>4.9542931000000001</v>
      </c>
      <c r="I2972">
        <v>-74.020953160000005</v>
      </c>
      <c r="J2972">
        <v>0</v>
      </c>
      <c r="K2972">
        <v>0</v>
      </c>
      <c r="L2972">
        <v>0</v>
      </c>
    </row>
    <row r="2973" spans="1:12" x14ac:dyDescent="0.25">
      <c r="A2973" t="s">
        <v>7124</v>
      </c>
      <c r="B2973">
        <v>0</v>
      </c>
      <c r="C2973">
        <v>2.4653391839999999</v>
      </c>
      <c r="D2973">
        <v>0.53649999999999998</v>
      </c>
      <c r="E2973">
        <v>53.277440898464903</v>
      </c>
      <c r="F2973">
        <v>0.138460505020297</v>
      </c>
      <c r="G2973">
        <v>7.3768213729905199</v>
      </c>
      <c r="H2973">
        <v>4.9542897999999997</v>
      </c>
      <c r="I2973">
        <v>-74.020954829999994</v>
      </c>
      <c r="J2973">
        <v>0</v>
      </c>
      <c r="K2973">
        <v>0</v>
      </c>
      <c r="L2973">
        <v>0</v>
      </c>
    </row>
    <row r="2974" spans="1:12" x14ac:dyDescent="0.25">
      <c r="A2974" t="s">
        <v>7136</v>
      </c>
      <c r="B2974">
        <v>0</v>
      </c>
      <c r="C2974">
        <v>2.4653391839999999</v>
      </c>
      <c r="D2974">
        <v>0.16464999999999999</v>
      </c>
      <c r="E2974">
        <v>53.277440898464903</v>
      </c>
      <c r="F2974">
        <v>0.138460505020297</v>
      </c>
      <c r="G2974">
        <v>7.3768213729905199</v>
      </c>
      <c r="H2974">
        <v>4.9542558000000003</v>
      </c>
      <c r="I2974">
        <v>-74.020982329999995</v>
      </c>
      <c r="J2974">
        <v>0</v>
      </c>
      <c r="K2974">
        <v>0</v>
      </c>
      <c r="L2974">
        <v>0</v>
      </c>
    </row>
    <row r="2975" spans="1:12" x14ac:dyDescent="0.25">
      <c r="A2975" t="s">
        <v>7160</v>
      </c>
      <c r="B2975">
        <v>0</v>
      </c>
      <c r="C2975">
        <v>2.4653391839999999</v>
      </c>
      <c r="D2975">
        <v>0.14985000000000001</v>
      </c>
      <c r="E2975">
        <v>53.277440898464903</v>
      </c>
      <c r="F2975">
        <v>0.138460505020297</v>
      </c>
      <c r="G2975">
        <v>7.3768213729905199</v>
      </c>
      <c r="H2975">
        <v>4.9541956000000003</v>
      </c>
      <c r="I2975">
        <v>-74.021023159999999</v>
      </c>
      <c r="J2975">
        <v>0</v>
      </c>
      <c r="K2975">
        <v>0</v>
      </c>
      <c r="L2975">
        <v>0</v>
      </c>
    </row>
    <row r="2976" spans="1:12" x14ac:dyDescent="0.25">
      <c r="A2976" t="s">
        <v>7185</v>
      </c>
      <c r="B2976">
        <v>0</v>
      </c>
      <c r="C2976">
        <v>2.4653391839999999</v>
      </c>
      <c r="D2976">
        <v>0.39589999999999997</v>
      </c>
      <c r="E2976">
        <v>53.277440898464903</v>
      </c>
      <c r="F2976">
        <v>0.138460505020297</v>
      </c>
      <c r="G2976">
        <v>7.3768213729905199</v>
      </c>
      <c r="H2976">
        <v>4.9541769000000002</v>
      </c>
      <c r="I2976">
        <v>-74.021035159999997</v>
      </c>
      <c r="J2976">
        <v>0</v>
      </c>
      <c r="K2976">
        <v>0</v>
      </c>
      <c r="L2976">
        <v>0</v>
      </c>
    </row>
    <row r="2977" spans="1:12" x14ac:dyDescent="0.25">
      <c r="A2977" t="s">
        <v>7206</v>
      </c>
      <c r="B2977">
        <v>0</v>
      </c>
      <c r="C2977">
        <v>2.4653391839999999</v>
      </c>
      <c r="D2977">
        <v>0.9879</v>
      </c>
      <c r="E2977">
        <v>53.277440898464903</v>
      </c>
      <c r="F2977">
        <v>0.138460505020297</v>
      </c>
      <c r="G2977">
        <v>7.3768213729905199</v>
      </c>
      <c r="H2977">
        <v>4.9541898</v>
      </c>
      <c r="I2977">
        <v>-74.021036659999993</v>
      </c>
      <c r="J2977">
        <v>0</v>
      </c>
      <c r="K2977">
        <v>0</v>
      </c>
      <c r="L2977">
        <v>0</v>
      </c>
    </row>
    <row r="2978" spans="1:12" x14ac:dyDescent="0.25">
      <c r="A2978" t="s">
        <v>6403</v>
      </c>
      <c r="B2978">
        <v>0</v>
      </c>
      <c r="C2978">
        <v>2.4259435200000001</v>
      </c>
      <c r="D2978">
        <v>0</v>
      </c>
      <c r="E2978">
        <v>53.2740957963805</v>
      </c>
      <c r="F2978">
        <v>0.138460505020297</v>
      </c>
      <c r="G2978">
        <v>7.37635820846657</v>
      </c>
      <c r="H2978">
        <v>4.95425</v>
      </c>
      <c r="I2978">
        <v>-74.021247829999993</v>
      </c>
      <c r="J2978">
        <v>0</v>
      </c>
      <c r="K2978">
        <v>0</v>
      </c>
      <c r="L2978">
        <v>0</v>
      </c>
    </row>
    <row r="2979" spans="1:12" x14ac:dyDescent="0.25">
      <c r="A2979" t="s">
        <v>6418</v>
      </c>
      <c r="B2979">
        <v>0</v>
      </c>
      <c r="C2979">
        <v>2.4259435200000001</v>
      </c>
      <c r="D2979">
        <v>0</v>
      </c>
      <c r="E2979">
        <v>53.2740957963805</v>
      </c>
      <c r="F2979">
        <v>0.138460505020297</v>
      </c>
      <c r="G2979">
        <v>7.37635820846657</v>
      </c>
      <c r="H2979">
        <v>4.9542092999999996</v>
      </c>
      <c r="I2979">
        <v>-74.02130683</v>
      </c>
      <c r="J2979">
        <v>0</v>
      </c>
      <c r="K2979">
        <v>0</v>
      </c>
      <c r="L2979">
        <v>0</v>
      </c>
    </row>
    <row r="2980" spans="1:12" x14ac:dyDescent="0.25">
      <c r="A2980" t="s">
        <v>6440</v>
      </c>
      <c r="B2980">
        <v>0</v>
      </c>
      <c r="C2980">
        <v>2.4259435200000001</v>
      </c>
      <c r="D2980">
        <v>0</v>
      </c>
      <c r="E2980">
        <v>53.2740957963805</v>
      </c>
      <c r="F2980">
        <v>0.138460505020297</v>
      </c>
      <c r="G2980">
        <v>7.37635820846657</v>
      </c>
      <c r="H2980">
        <v>4.9542840000000004</v>
      </c>
      <c r="I2980">
        <v>-74.021374660000006</v>
      </c>
      <c r="J2980">
        <v>0</v>
      </c>
      <c r="K2980">
        <v>0</v>
      </c>
      <c r="L2980">
        <v>0</v>
      </c>
    </row>
    <row r="2981" spans="1:12" x14ac:dyDescent="0.25">
      <c r="A2981" t="s">
        <v>6442</v>
      </c>
      <c r="B2981">
        <v>0</v>
      </c>
      <c r="C2981">
        <v>2.4259435200000001</v>
      </c>
      <c r="D2981">
        <v>0</v>
      </c>
      <c r="E2981">
        <v>53.2740957963805</v>
      </c>
      <c r="F2981">
        <v>0.138460505020297</v>
      </c>
      <c r="G2981">
        <v>7.37635820846657</v>
      </c>
      <c r="H2981">
        <v>4.9542815999999998</v>
      </c>
      <c r="I2981">
        <v>-74.021361659999997</v>
      </c>
      <c r="J2981">
        <v>0</v>
      </c>
      <c r="K2981">
        <v>0</v>
      </c>
      <c r="L2981">
        <v>0</v>
      </c>
    </row>
    <row r="2982" spans="1:12" x14ac:dyDescent="0.25">
      <c r="A2982" t="s">
        <v>6443</v>
      </c>
      <c r="B2982">
        <v>0</v>
      </c>
      <c r="C2982">
        <v>2.4259435200000001</v>
      </c>
      <c r="D2982">
        <v>0</v>
      </c>
      <c r="E2982">
        <v>53.2740957963805</v>
      </c>
      <c r="F2982">
        <v>0.138460505020297</v>
      </c>
      <c r="G2982">
        <v>7.37635820846657</v>
      </c>
      <c r="H2982">
        <v>4.9542865000000003</v>
      </c>
      <c r="I2982">
        <v>-74.021359160000003</v>
      </c>
      <c r="J2982">
        <v>0</v>
      </c>
      <c r="K2982">
        <v>0</v>
      </c>
      <c r="L2982">
        <v>0</v>
      </c>
    </row>
    <row r="2983" spans="1:12" x14ac:dyDescent="0.25">
      <c r="A2983" t="s">
        <v>6950</v>
      </c>
      <c r="B2983">
        <v>0</v>
      </c>
      <c r="C2983">
        <v>2.4653391839999999</v>
      </c>
      <c r="D2983">
        <v>0</v>
      </c>
      <c r="E2983">
        <v>53.2740957963805</v>
      </c>
      <c r="F2983">
        <v>0.138460505020297</v>
      </c>
      <c r="G2983">
        <v>7.37635820846657</v>
      </c>
      <c r="H2983">
        <v>4.9542602999999996</v>
      </c>
      <c r="I2983">
        <v>-74.021003329999999</v>
      </c>
      <c r="J2983">
        <v>0</v>
      </c>
      <c r="K2983">
        <v>0</v>
      </c>
      <c r="L2983">
        <v>0</v>
      </c>
    </row>
    <row r="2984" spans="1:12" x14ac:dyDescent="0.25">
      <c r="A2984" t="s">
        <v>7078</v>
      </c>
      <c r="B2984">
        <v>0</v>
      </c>
      <c r="C2984">
        <v>2.4653391839999999</v>
      </c>
      <c r="D2984">
        <v>0</v>
      </c>
      <c r="E2984">
        <v>53.2740957963805</v>
      </c>
      <c r="F2984">
        <v>0.138460505020297</v>
      </c>
      <c r="G2984">
        <v>7.37635820846657</v>
      </c>
      <c r="H2984">
        <v>4.9543274999999998</v>
      </c>
      <c r="I2984">
        <v>-74.020916159999999</v>
      </c>
      <c r="J2984">
        <v>0</v>
      </c>
      <c r="K2984">
        <v>0</v>
      </c>
      <c r="L2984">
        <v>0</v>
      </c>
    </row>
    <row r="2985" spans="1:12" x14ac:dyDescent="0.25">
      <c r="A2985" t="s">
        <v>7084</v>
      </c>
      <c r="B2985">
        <v>0</v>
      </c>
      <c r="C2985">
        <v>2.4653391839999999</v>
      </c>
      <c r="D2985">
        <v>0.24604999999999999</v>
      </c>
      <c r="E2985">
        <v>53.2740957963805</v>
      </c>
      <c r="F2985">
        <v>0.138460505020297</v>
      </c>
      <c r="G2985">
        <v>7.37635820846657</v>
      </c>
      <c r="H2985">
        <v>4.9543220000000003</v>
      </c>
      <c r="I2985">
        <v>-74.020924829999998</v>
      </c>
      <c r="J2985">
        <v>0</v>
      </c>
      <c r="K2985">
        <v>0</v>
      </c>
      <c r="L2985">
        <v>0</v>
      </c>
    </row>
    <row r="2986" spans="1:12" x14ac:dyDescent="0.25">
      <c r="A2986" t="s">
        <v>7085</v>
      </c>
      <c r="B2986">
        <v>0</v>
      </c>
      <c r="C2986">
        <v>2.4653391839999999</v>
      </c>
      <c r="D2986">
        <v>0</v>
      </c>
      <c r="E2986">
        <v>53.2740957963805</v>
      </c>
      <c r="F2986">
        <v>0.138460505020297</v>
      </c>
      <c r="G2986">
        <v>7.37635820846657</v>
      </c>
      <c r="H2986">
        <v>4.9543220000000003</v>
      </c>
      <c r="I2986">
        <v>-74.020924829999998</v>
      </c>
      <c r="J2986">
        <v>0</v>
      </c>
      <c r="K2986">
        <v>0</v>
      </c>
      <c r="L2986">
        <v>0</v>
      </c>
    </row>
    <row r="2987" spans="1:12" x14ac:dyDescent="0.25">
      <c r="A2987" t="s">
        <v>7087</v>
      </c>
      <c r="B2987">
        <v>0</v>
      </c>
      <c r="C2987">
        <v>2.4653391839999999</v>
      </c>
      <c r="D2987">
        <v>0</v>
      </c>
      <c r="E2987">
        <v>53.2740957963805</v>
      </c>
      <c r="F2987">
        <v>0.138460505020297</v>
      </c>
      <c r="G2987">
        <v>7.37635820846657</v>
      </c>
      <c r="H2987">
        <v>4.9543090000000003</v>
      </c>
      <c r="I2987">
        <v>-74.020932999999999</v>
      </c>
      <c r="J2987">
        <v>0</v>
      </c>
      <c r="K2987">
        <v>0</v>
      </c>
      <c r="L2987">
        <v>0</v>
      </c>
    </row>
    <row r="2988" spans="1:12" x14ac:dyDescent="0.25">
      <c r="A2988" t="s">
        <v>7088</v>
      </c>
      <c r="B2988">
        <v>0</v>
      </c>
      <c r="C2988">
        <v>2.4653391839999999</v>
      </c>
      <c r="D2988">
        <v>0</v>
      </c>
      <c r="E2988">
        <v>53.2740957963805</v>
      </c>
      <c r="F2988">
        <v>0.138460505020297</v>
      </c>
      <c r="G2988">
        <v>7.37635820846657</v>
      </c>
      <c r="H2988">
        <v>4.9543109999999997</v>
      </c>
      <c r="I2988">
        <v>-74.020932500000001</v>
      </c>
      <c r="J2988">
        <v>0</v>
      </c>
      <c r="K2988">
        <v>0</v>
      </c>
      <c r="L2988">
        <v>0</v>
      </c>
    </row>
    <row r="2989" spans="1:12" x14ac:dyDescent="0.25">
      <c r="A2989" t="s">
        <v>7112</v>
      </c>
      <c r="B2989">
        <v>0</v>
      </c>
      <c r="C2989">
        <v>2.4653391839999999</v>
      </c>
      <c r="D2989">
        <v>1.0156499999999999</v>
      </c>
      <c r="E2989">
        <v>53.2740957963805</v>
      </c>
      <c r="F2989">
        <v>0.138460505020297</v>
      </c>
      <c r="G2989">
        <v>7.37635820846657</v>
      </c>
      <c r="H2989">
        <v>4.9543195000000004</v>
      </c>
      <c r="I2989">
        <v>-74.020936500000005</v>
      </c>
      <c r="J2989">
        <v>0</v>
      </c>
      <c r="K2989">
        <v>0</v>
      </c>
      <c r="L2989">
        <v>0</v>
      </c>
    </row>
    <row r="2990" spans="1:12" x14ac:dyDescent="0.25">
      <c r="A2990" t="s">
        <v>7113</v>
      </c>
      <c r="B2990">
        <v>0</v>
      </c>
      <c r="C2990">
        <v>2.4653391839999999</v>
      </c>
      <c r="D2990">
        <v>29.6</v>
      </c>
      <c r="E2990">
        <v>53.2740957963805</v>
      </c>
      <c r="F2990">
        <v>0.138460505020297</v>
      </c>
      <c r="G2990">
        <v>7.37635820846657</v>
      </c>
      <c r="H2990">
        <v>4.9543195000000004</v>
      </c>
      <c r="I2990">
        <v>-74.020936500000005</v>
      </c>
      <c r="J2990">
        <v>0</v>
      </c>
      <c r="K2990">
        <v>0</v>
      </c>
      <c r="L2990">
        <v>0</v>
      </c>
    </row>
    <row r="2991" spans="1:12" x14ac:dyDescent="0.25">
      <c r="A2991" t="s">
        <v>7159</v>
      </c>
      <c r="B2991">
        <v>0</v>
      </c>
      <c r="C2991">
        <v>2.4653391839999999</v>
      </c>
      <c r="D2991">
        <v>0.48654999999999998</v>
      </c>
      <c r="E2991">
        <v>53.2740957963805</v>
      </c>
      <c r="F2991">
        <v>0.138460505020297</v>
      </c>
      <c r="G2991">
        <v>7.37635820846657</v>
      </c>
      <c r="H2991">
        <v>4.9541940000000002</v>
      </c>
      <c r="I2991">
        <v>-74.021027160000003</v>
      </c>
      <c r="J2991">
        <v>0</v>
      </c>
      <c r="K2991">
        <v>0</v>
      </c>
      <c r="L2991">
        <v>0</v>
      </c>
    </row>
    <row r="2992" spans="1:12" x14ac:dyDescent="0.25">
      <c r="A2992" t="s">
        <v>7167</v>
      </c>
      <c r="B2992">
        <v>0</v>
      </c>
      <c r="C2992">
        <v>2.4653391839999999</v>
      </c>
      <c r="D2992">
        <v>0.20349999999999999</v>
      </c>
      <c r="E2992">
        <v>53.2740957963805</v>
      </c>
      <c r="F2992">
        <v>0.138460505020297</v>
      </c>
      <c r="G2992">
        <v>7.37635820846657</v>
      </c>
      <c r="H2992">
        <v>4.9541833000000004</v>
      </c>
      <c r="I2992">
        <v>-74.021025660000006</v>
      </c>
      <c r="J2992">
        <v>0</v>
      </c>
      <c r="K2992">
        <v>0</v>
      </c>
      <c r="L2992">
        <v>0</v>
      </c>
    </row>
    <row r="2993" spans="1:12" x14ac:dyDescent="0.25">
      <c r="A2993" t="s">
        <v>7169</v>
      </c>
      <c r="B2993">
        <v>0</v>
      </c>
      <c r="C2993">
        <v>2.4653391839999999</v>
      </c>
      <c r="D2993">
        <v>0.72519999999999996</v>
      </c>
      <c r="E2993">
        <v>53.2740957963805</v>
      </c>
      <c r="F2993">
        <v>0.138460505020297</v>
      </c>
      <c r="G2993">
        <v>7.37635820846657</v>
      </c>
      <c r="H2993">
        <v>4.9541767999999999</v>
      </c>
      <c r="I2993">
        <v>-74.0210285</v>
      </c>
      <c r="J2993">
        <v>0</v>
      </c>
      <c r="K2993">
        <v>0</v>
      </c>
      <c r="L2993">
        <v>0</v>
      </c>
    </row>
    <row r="2994" spans="1:12" x14ac:dyDescent="0.25">
      <c r="A2994" t="s">
        <v>7175</v>
      </c>
      <c r="B2994">
        <v>0</v>
      </c>
      <c r="C2994">
        <v>2.4653391839999999</v>
      </c>
      <c r="D2994">
        <v>0.92684999999999995</v>
      </c>
      <c r="E2994">
        <v>53.2740957963805</v>
      </c>
      <c r="F2994">
        <v>0.138460505020297</v>
      </c>
      <c r="G2994">
        <v>7.37635820846657</v>
      </c>
      <c r="H2994">
        <v>4.9541627999999998</v>
      </c>
      <c r="I2994">
        <v>-74.021048660000005</v>
      </c>
      <c r="J2994">
        <v>0</v>
      </c>
      <c r="K2994">
        <v>0</v>
      </c>
      <c r="L2994">
        <v>0</v>
      </c>
    </row>
    <row r="2995" spans="1:12" x14ac:dyDescent="0.25">
      <c r="A2995" t="s">
        <v>7180</v>
      </c>
      <c r="B2995">
        <v>0</v>
      </c>
      <c r="C2995">
        <v>2.4653391839999999</v>
      </c>
      <c r="D2995">
        <v>0.6956</v>
      </c>
      <c r="E2995">
        <v>53.2740957963805</v>
      </c>
      <c r="F2995">
        <v>0.138460505020297</v>
      </c>
      <c r="G2995">
        <v>7.37635820846657</v>
      </c>
      <c r="H2995">
        <v>4.9541725000000003</v>
      </c>
      <c r="I2995">
        <v>-74.021042829999999</v>
      </c>
      <c r="J2995">
        <v>0</v>
      </c>
      <c r="K2995">
        <v>0</v>
      </c>
      <c r="L2995">
        <v>0</v>
      </c>
    </row>
    <row r="2996" spans="1:12" x14ac:dyDescent="0.25">
      <c r="A2996" t="s">
        <v>7183</v>
      </c>
      <c r="B2996">
        <v>0</v>
      </c>
      <c r="C2996">
        <v>2.4653391839999999</v>
      </c>
      <c r="D2996">
        <v>1.147</v>
      </c>
      <c r="E2996">
        <v>53.2740957963805</v>
      </c>
      <c r="F2996">
        <v>0.138460505020297</v>
      </c>
      <c r="G2996">
        <v>7.37635820846657</v>
      </c>
      <c r="H2996">
        <v>4.9541807999999996</v>
      </c>
      <c r="I2996">
        <v>-74.021030499999995</v>
      </c>
      <c r="J2996">
        <v>0</v>
      </c>
      <c r="K2996">
        <v>0</v>
      </c>
      <c r="L2996">
        <v>0</v>
      </c>
    </row>
    <row r="2997" spans="1:12" x14ac:dyDescent="0.25">
      <c r="A2997" t="s">
        <v>7209</v>
      </c>
      <c r="B2997">
        <v>0</v>
      </c>
      <c r="C2997">
        <v>2.4653391839999999</v>
      </c>
      <c r="D2997">
        <v>0.9657</v>
      </c>
      <c r="E2997">
        <v>53.2740957963805</v>
      </c>
      <c r="F2997">
        <v>0.138460505020297</v>
      </c>
      <c r="G2997">
        <v>7.37635820846657</v>
      </c>
      <c r="H2997">
        <v>4.9541909999999998</v>
      </c>
      <c r="I2997">
        <v>-74.021034159999999</v>
      </c>
      <c r="J2997">
        <v>0</v>
      </c>
      <c r="K2997">
        <v>0</v>
      </c>
      <c r="L2997">
        <v>0</v>
      </c>
    </row>
    <row r="2998" spans="1:12" x14ac:dyDescent="0.25">
      <c r="A2998" t="s">
        <v>7217</v>
      </c>
      <c r="B2998">
        <v>0</v>
      </c>
      <c r="C2998">
        <v>2.4653391839999999</v>
      </c>
      <c r="D2998">
        <v>1.3061</v>
      </c>
      <c r="E2998">
        <v>53.2740957963805</v>
      </c>
      <c r="F2998">
        <v>0.138460505020297</v>
      </c>
      <c r="G2998">
        <v>7.37635820846657</v>
      </c>
      <c r="H2998">
        <v>4.9541775000000001</v>
      </c>
      <c r="I2998">
        <v>-74.021047999999993</v>
      </c>
      <c r="J2998">
        <v>0</v>
      </c>
      <c r="K2998">
        <v>0</v>
      </c>
      <c r="L2998">
        <v>0</v>
      </c>
    </row>
    <row r="2999" spans="1:12" x14ac:dyDescent="0.25">
      <c r="A2999" t="s">
        <v>7223</v>
      </c>
      <c r="B2999">
        <v>0</v>
      </c>
      <c r="C2999">
        <v>2.4653391839999999</v>
      </c>
      <c r="D2999">
        <v>0.16835</v>
      </c>
      <c r="E2999">
        <v>53.2740957963805</v>
      </c>
      <c r="F2999">
        <v>0.138460505020297</v>
      </c>
      <c r="G2999">
        <v>7.37635820846657</v>
      </c>
      <c r="H2999">
        <v>4.9541740000000001</v>
      </c>
      <c r="I2999">
        <v>-74.021048500000006</v>
      </c>
      <c r="J2999">
        <v>0</v>
      </c>
      <c r="K2999">
        <v>0</v>
      </c>
      <c r="L2999">
        <v>0</v>
      </c>
    </row>
    <row r="3000" spans="1:12" x14ac:dyDescent="0.25">
      <c r="A3000" t="s">
        <v>7227</v>
      </c>
      <c r="B3000">
        <v>0</v>
      </c>
      <c r="C3000">
        <v>2.4653391839999999</v>
      </c>
      <c r="D3000">
        <v>0.23125000000000001</v>
      </c>
      <c r="E3000">
        <v>53.2740957963805</v>
      </c>
      <c r="F3000">
        <v>0.138460505020297</v>
      </c>
      <c r="G3000">
        <v>7.37635820846657</v>
      </c>
      <c r="H3000">
        <v>4.9541770999999999</v>
      </c>
      <c r="I3000">
        <v>-74.021046499999997</v>
      </c>
      <c r="J3000">
        <v>0</v>
      </c>
      <c r="K3000">
        <v>0</v>
      </c>
      <c r="L3000">
        <v>0</v>
      </c>
    </row>
    <row r="3001" spans="1:12" x14ac:dyDescent="0.25">
      <c r="A3001" t="s">
        <v>7258</v>
      </c>
      <c r="B3001">
        <v>0</v>
      </c>
      <c r="C3001">
        <v>2.4653391839999999</v>
      </c>
      <c r="D3001">
        <v>12.95</v>
      </c>
      <c r="E3001">
        <v>53.2740957963805</v>
      </c>
      <c r="F3001">
        <v>0.138460505020297</v>
      </c>
      <c r="G3001">
        <v>7.37635820846657</v>
      </c>
      <c r="H3001">
        <v>4.9541886000000002</v>
      </c>
      <c r="I3001">
        <v>-74.021045999999998</v>
      </c>
      <c r="J3001">
        <v>0</v>
      </c>
      <c r="K3001">
        <v>0</v>
      </c>
      <c r="L3001">
        <v>0</v>
      </c>
    </row>
    <row r="3002" spans="1:12" x14ac:dyDescent="0.25">
      <c r="A3002" t="s">
        <v>7267</v>
      </c>
      <c r="B3002">
        <v>0</v>
      </c>
      <c r="C3002">
        <v>2.4653391839999999</v>
      </c>
      <c r="D3002">
        <v>14.8</v>
      </c>
      <c r="E3002">
        <v>53.2740957963805</v>
      </c>
      <c r="F3002">
        <v>0.138460505020297</v>
      </c>
      <c r="G3002">
        <v>7.37635820846657</v>
      </c>
      <c r="H3002">
        <v>4.9541959000000002</v>
      </c>
      <c r="I3002">
        <v>-74.021038160000003</v>
      </c>
      <c r="J3002">
        <v>0</v>
      </c>
      <c r="K3002">
        <v>0</v>
      </c>
      <c r="L3002">
        <v>0</v>
      </c>
    </row>
    <row r="3003" spans="1:12" x14ac:dyDescent="0.25">
      <c r="A3003" t="s">
        <v>7278</v>
      </c>
      <c r="B3003">
        <v>0</v>
      </c>
      <c r="C3003">
        <v>2.4653391839999999</v>
      </c>
      <c r="D3003">
        <v>12.95</v>
      </c>
      <c r="E3003">
        <v>53.2740957963805</v>
      </c>
      <c r="F3003">
        <v>0.138460505020297</v>
      </c>
      <c r="G3003">
        <v>7.37635820846657</v>
      </c>
      <c r="H3003">
        <v>4.9541658000000002</v>
      </c>
      <c r="I3003">
        <v>-74.021065160000006</v>
      </c>
      <c r="J3003">
        <v>0</v>
      </c>
      <c r="K3003">
        <v>0</v>
      </c>
      <c r="L3003">
        <v>0</v>
      </c>
    </row>
    <row r="3004" spans="1:12" x14ac:dyDescent="0.25">
      <c r="A3004" t="s">
        <v>7279</v>
      </c>
      <c r="B3004">
        <v>0</v>
      </c>
      <c r="C3004">
        <v>2.4653391839999999</v>
      </c>
      <c r="D3004">
        <v>46.25</v>
      </c>
      <c r="E3004">
        <v>53.2740957963805</v>
      </c>
      <c r="F3004">
        <v>0.138460505020297</v>
      </c>
      <c r="G3004">
        <v>7.37635820846657</v>
      </c>
      <c r="H3004">
        <v>4.9541658000000002</v>
      </c>
      <c r="I3004">
        <v>-74.021065160000006</v>
      </c>
      <c r="J3004">
        <v>0</v>
      </c>
      <c r="K3004">
        <v>0</v>
      </c>
      <c r="L3004">
        <v>0</v>
      </c>
    </row>
    <row r="3005" spans="1:12" x14ac:dyDescent="0.25">
      <c r="A3005" t="s">
        <v>7280</v>
      </c>
      <c r="B3005">
        <v>0</v>
      </c>
      <c r="C3005">
        <v>2.4653391839999999</v>
      </c>
      <c r="D3005">
        <v>11.1</v>
      </c>
      <c r="E3005">
        <v>53.2740957963805</v>
      </c>
      <c r="F3005">
        <v>0.138460505020297</v>
      </c>
      <c r="G3005">
        <v>7.37635820846657</v>
      </c>
      <c r="H3005">
        <v>4.9541684999999998</v>
      </c>
      <c r="I3005">
        <v>-74.021064499999994</v>
      </c>
      <c r="J3005">
        <v>0</v>
      </c>
      <c r="K3005">
        <v>0</v>
      </c>
      <c r="L3005">
        <v>0</v>
      </c>
    </row>
    <row r="3006" spans="1:12" x14ac:dyDescent="0.25">
      <c r="A3006" t="s">
        <v>7281</v>
      </c>
      <c r="B3006">
        <v>0</v>
      </c>
      <c r="C3006">
        <v>2.4653391839999999</v>
      </c>
      <c r="D3006">
        <v>11.1</v>
      </c>
      <c r="E3006">
        <v>53.2740957963805</v>
      </c>
      <c r="F3006">
        <v>0.138460505020297</v>
      </c>
      <c r="G3006">
        <v>7.37635820846657</v>
      </c>
      <c r="H3006">
        <v>4.9541708</v>
      </c>
      <c r="I3006">
        <v>-74.021063999999996</v>
      </c>
      <c r="J3006">
        <v>0</v>
      </c>
      <c r="K3006">
        <v>0</v>
      </c>
      <c r="L3006">
        <v>0</v>
      </c>
    </row>
    <row r="3007" spans="1:12" x14ac:dyDescent="0.25">
      <c r="A3007" t="s">
        <v>7287</v>
      </c>
      <c r="B3007">
        <v>0</v>
      </c>
      <c r="C3007">
        <v>2.4653391839999999</v>
      </c>
      <c r="D3007">
        <v>12.95</v>
      </c>
      <c r="E3007">
        <v>53.2740957963805</v>
      </c>
      <c r="F3007">
        <v>0.138460505020297</v>
      </c>
      <c r="G3007">
        <v>7.37635820846657</v>
      </c>
      <c r="H3007">
        <v>4.9541813000000001</v>
      </c>
      <c r="I3007">
        <v>-74.021061660000001</v>
      </c>
      <c r="J3007">
        <v>0</v>
      </c>
      <c r="K3007">
        <v>0</v>
      </c>
      <c r="L3007">
        <v>0</v>
      </c>
    </row>
    <row r="3008" spans="1:12" x14ac:dyDescent="0.25">
      <c r="A3008" t="s">
        <v>7297</v>
      </c>
      <c r="B3008">
        <v>0</v>
      </c>
      <c r="C3008">
        <v>2.4653391839999999</v>
      </c>
      <c r="D3008">
        <v>11.1</v>
      </c>
      <c r="E3008">
        <v>53.2740957963805</v>
      </c>
      <c r="F3008">
        <v>0.138460505020297</v>
      </c>
      <c r="G3008">
        <v>7.37635820846657</v>
      </c>
      <c r="H3008">
        <v>4.9541890999999998</v>
      </c>
      <c r="I3008">
        <v>-74.021050160000001</v>
      </c>
      <c r="J3008">
        <v>0</v>
      </c>
      <c r="K3008">
        <v>0</v>
      </c>
      <c r="L3008">
        <v>0</v>
      </c>
    </row>
    <row r="3009" spans="1:12" x14ac:dyDescent="0.25">
      <c r="A3009" t="s">
        <v>7321</v>
      </c>
      <c r="B3009">
        <v>0</v>
      </c>
      <c r="C3009">
        <v>2.4653391839999999</v>
      </c>
      <c r="D3009">
        <v>12.95</v>
      </c>
      <c r="E3009">
        <v>53.2740957963805</v>
      </c>
      <c r="F3009">
        <v>0.138460505020297</v>
      </c>
      <c r="G3009">
        <v>7.37635820846657</v>
      </c>
      <c r="H3009">
        <v>4.9542197999999997</v>
      </c>
      <c r="I3009">
        <v>-74.021008159999994</v>
      </c>
      <c r="J3009">
        <v>0</v>
      </c>
      <c r="K3009">
        <v>0</v>
      </c>
      <c r="L3009">
        <v>0</v>
      </c>
    </row>
    <row r="3010" spans="1:12" x14ac:dyDescent="0.25">
      <c r="A3010" t="s">
        <v>7366</v>
      </c>
      <c r="B3010">
        <v>0</v>
      </c>
      <c r="C3010">
        <v>2.4653391839999999</v>
      </c>
      <c r="D3010">
        <v>57.35</v>
      </c>
      <c r="E3010">
        <v>53.2740957963805</v>
      </c>
      <c r="F3010">
        <v>0.138460505020297</v>
      </c>
      <c r="G3010">
        <v>7.37635820846657</v>
      </c>
      <c r="H3010">
        <v>4.9541779999999997</v>
      </c>
      <c r="I3010">
        <v>-74.021022830000007</v>
      </c>
      <c r="J3010">
        <v>0</v>
      </c>
      <c r="K3010">
        <v>0</v>
      </c>
      <c r="L3010">
        <v>0</v>
      </c>
    </row>
    <row r="3011" spans="1:12" x14ac:dyDescent="0.25">
      <c r="A3011" t="s">
        <v>7343</v>
      </c>
      <c r="B3011">
        <v>0</v>
      </c>
      <c r="C3011">
        <v>2.4653391839999999</v>
      </c>
      <c r="D3011">
        <v>57.35</v>
      </c>
      <c r="E3011">
        <v>53.270750694296098</v>
      </c>
      <c r="F3011">
        <v>0.138460505020297</v>
      </c>
      <c r="G3011">
        <v>7.3758950439426103</v>
      </c>
      <c r="H3011">
        <v>4.954186</v>
      </c>
      <c r="I3011">
        <v>-74.021024499999996</v>
      </c>
      <c r="J3011">
        <v>0</v>
      </c>
      <c r="K3011">
        <v>0</v>
      </c>
      <c r="L3011">
        <v>0</v>
      </c>
    </row>
    <row r="3012" spans="1:12" x14ac:dyDescent="0.25">
      <c r="A3012" t="s">
        <v>7353</v>
      </c>
      <c r="B3012">
        <v>0</v>
      </c>
      <c r="C3012">
        <v>2.4653391839999999</v>
      </c>
      <c r="D3012">
        <v>57.35</v>
      </c>
      <c r="E3012">
        <v>53.270750694296098</v>
      </c>
      <c r="F3012">
        <v>0.138460505020297</v>
      </c>
      <c r="G3012">
        <v>7.3758950439426103</v>
      </c>
      <c r="H3012">
        <v>4.9541803</v>
      </c>
      <c r="I3012">
        <v>-74.021033500000001</v>
      </c>
      <c r="J3012">
        <v>0</v>
      </c>
      <c r="K3012">
        <v>0</v>
      </c>
      <c r="L3012">
        <v>0</v>
      </c>
    </row>
    <row r="3013" spans="1:12" x14ac:dyDescent="0.25">
      <c r="A3013" t="s">
        <v>7357</v>
      </c>
      <c r="B3013">
        <v>0</v>
      </c>
      <c r="C3013">
        <v>2.4653391839999999</v>
      </c>
      <c r="D3013">
        <v>57.35</v>
      </c>
      <c r="E3013">
        <v>53.270750694296098</v>
      </c>
      <c r="F3013">
        <v>0.138460505020297</v>
      </c>
      <c r="G3013">
        <v>7.3758950439426103</v>
      </c>
      <c r="H3013">
        <v>4.9541738000000004</v>
      </c>
      <c r="I3013">
        <v>-74.021031160000007</v>
      </c>
      <c r="J3013">
        <v>0</v>
      </c>
      <c r="K3013">
        <v>0</v>
      </c>
      <c r="L3013">
        <v>0</v>
      </c>
    </row>
    <row r="3014" spans="1:12" x14ac:dyDescent="0.25">
      <c r="A3014" t="s">
        <v>7362</v>
      </c>
      <c r="B3014">
        <v>0</v>
      </c>
      <c r="C3014">
        <v>2.4653391839999999</v>
      </c>
      <c r="D3014">
        <v>57.35</v>
      </c>
      <c r="E3014">
        <v>53.270750694296098</v>
      </c>
      <c r="F3014">
        <v>0.138460505020297</v>
      </c>
      <c r="G3014">
        <v>7.3758950439426103</v>
      </c>
      <c r="H3014">
        <v>4.9541760000000004</v>
      </c>
      <c r="I3014">
        <v>-74.021026000000006</v>
      </c>
      <c r="J3014">
        <v>0</v>
      </c>
      <c r="K3014">
        <v>0</v>
      </c>
      <c r="L3014">
        <v>0</v>
      </c>
    </row>
    <row r="3015" spans="1:12" x14ac:dyDescent="0.25">
      <c r="A3015" t="s">
        <v>7363</v>
      </c>
      <c r="B3015">
        <v>0</v>
      </c>
      <c r="C3015">
        <v>2.4653391839999999</v>
      </c>
      <c r="D3015">
        <v>57.35</v>
      </c>
      <c r="E3015">
        <v>53.270750694296098</v>
      </c>
      <c r="F3015">
        <v>0.138460505020297</v>
      </c>
      <c r="G3015">
        <v>7.3758950439426103</v>
      </c>
      <c r="H3015">
        <v>4.9541760000000004</v>
      </c>
      <c r="I3015">
        <v>-74.021026000000006</v>
      </c>
      <c r="J3015">
        <v>0</v>
      </c>
      <c r="K3015">
        <v>0</v>
      </c>
      <c r="L3015">
        <v>0</v>
      </c>
    </row>
    <row r="3016" spans="1:12" x14ac:dyDescent="0.25">
      <c r="A3016" t="s">
        <v>7367</v>
      </c>
      <c r="B3016">
        <v>0</v>
      </c>
      <c r="C3016">
        <v>2.4653391839999999</v>
      </c>
      <c r="D3016">
        <v>57.35</v>
      </c>
      <c r="E3016">
        <v>53.270750694296098</v>
      </c>
      <c r="F3016">
        <v>0.138460505020297</v>
      </c>
      <c r="G3016">
        <v>7.3758950439426103</v>
      </c>
      <c r="H3016">
        <v>4.9541795999999998</v>
      </c>
      <c r="I3016">
        <v>-74.021021329999996</v>
      </c>
      <c r="J3016">
        <v>0</v>
      </c>
      <c r="K3016">
        <v>0</v>
      </c>
      <c r="L3016">
        <v>0</v>
      </c>
    </row>
    <row r="3017" spans="1:12" x14ac:dyDescent="0.25">
      <c r="A3017" t="s">
        <v>7378</v>
      </c>
      <c r="B3017">
        <v>0</v>
      </c>
      <c r="C3017">
        <v>2.4653391839999999</v>
      </c>
      <c r="D3017">
        <v>57.35</v>
      </c>
      <c r="E3017">
        <v>53.270750694296098</v>
      </c>
      <c r="F3017">
        <v>0.138460505020297</v>
      </c>
      <c r="G3017">
        <v>7.3758950439426103</v>
      </c>
      <c r="H3017">
        <v>4.9541966000000004</v>
      </c>
      <c r="I3017">
        <v>-74.021020500000006</v>
      </c>
      <c r="J3017">
        <v>0</v>
      </c>
      <c r="K3017">
        <v>0</v>
      </c>
      <c r="L3017">
        <v>0</v>
      </c>
    </row>
    <row r="3018" spans="1:12" x14ac:dyDescent="0.25">
      <c r="A3018" t="s">
        <v>7379</v>
      </c>
      <c r="B3018">
        <v>0</v>
      </c>
      <c r="C3018">
        <v>2.4653391839999999</v>
      </c>
      <c r="D3018">
        <v>57.35</v>
      </c>
      <c r="E3018">
        <v>53.270750694296098</v>
      </c>
      <c r="F3018">
        <v>0.138460505020297</v>
      </c>
      <c r="G3018">
        <v>7.3758950439426103</v>
      </c>
      <c r="H3018">
        <v>4.9541982999999998</v>
      </c>
      <c r="I3018">
        <v>-74.021020160000006</v>
      </c>
      <c r="J3018">
        <v>0</v>
      </c>
      <c r="K3018">
        <v>0</v>
      </c>
      <c r="L3018">
        <v>0</v>
      </c>
    </row>
    <row r="3019" spans="1:12" x14ac:dyDescent="0.25">
      <c r="A3019" t="s">
        <v>7397</v>
      </c>
      <c r="B3019">
        <v>0</v>
      </c>
      <c r="C3019">
        <v>2.4653391839999999</v>
      </c>
      <c r="D3019">
        <v>0</v>
      </c>
      <c r="E3019">
        <v>53.270750694296098</v>
      </c>
      <c r="F3019">
        <v>0.138460505020297</v>
      </c>
      <c r="G3019">
        <v>7.3758950439426103</v>
      </c>
      <c r="H3019">
        <v>4.9541925999999998</v>
      </c>
      <c r="I3019">
        <v>-74.021044329999995</v>
      </c>
      <c r="J3019">
        <v>0</v>
      </c>
      <c r="K3019">
        <v>0</v>
      </c>
      <c r="L3019">
        <v>0</v>
      </c>
    </row>
    <row r="3020" spans="1:12" x14ac:dyDescent="0.25">
      <c r="A3020" t="s">
        <v>6359</v>
      </c>
      <c r="B3020">
        <v>0</v>
      </c>
      <c r="C3020">
        <v>2.4259435200000001</v>
      </c>
      <c r="D3020">
        <v>0</v>
      </c>
      <c r="E3020">
        <v>53.267405592211603</v>
      </c>
      <c r="F3020">
        <v>0.138460505020297</v>
      </c>
      <c r="G3020">
        <v>7.3754318794186604</v>
      </c>
      <c r="H3020">
        <v>4.9542193000000001</v>
      </c>
      <c r="I3020">
        <v>-74.021279500000006</v>
      </c>
      <c r="J3020">
        <v>0</v>
      </c>
      <c r="K3020">
        <v>0</v>
      </c>
      <c r="L3020">
        <v>0</v>
      </c>
    </row>
    <row r="3021" spans="1:12" x14ac:dyDescent="0.25">
      <c r="A3021" t="s">
        <v>6341</v>
      </c>
      <c r="B3021">
        <v>0</v>
      </c>
      <c r="C3021">
        <v>2.4259435200000001</v>
      </c>
      <c r="D3021">
        <v>0</v>
      </c>
      <c r="E3021">
        <v>53.2640604901272</v>
      </c>
      <c r="F3021">
        <v>0.138460505020297</v>
      </c>
      <c r="G3021">
        <v>7.3749687148947096</v>
      </c>
      <c r="H3021">
        <v>4.9542337999999999</v>
      </c>
      <c r="I3021">
        <v>-74.021116660000004</v>
      </c>
      <c r="J3021">
        <v>0</v>
      </c>
      <c r="K3021">
        <v>0</v>
      </c>
      <c r="L3021">
        <v>0</v>
      </c>
    </row>
    <row r="3022" spans="1:12" x14ac:dyDescent="0.25">
      <c r="A3022" t="s">
        <v>6312</v>
      </c>
      <c r="B3022">
        <v>0</v>
      </c>
      <c r="C3022">
        <v>2.4259435200000001</v>
      </c>
      <c r="D3022">
        <v>0</v>
      </c>
      <c r="E3022">
        <v>53.260715388042797</v>
      </c>
      <c r="F3022">
        <v>0.138460505020297</v>
      </c>
      <c r="G3022">
        <v>7.3745055503707597</v>
      </c>
      <c r="H3022">
        <v>4.9542250000000001</v>
      </c>
      <c r="I3022">
        <v>-74.021265499999998</v>
      </c>
      <c r="J3022">
        <v>0</v>
      </c>
      <c r="K3022">
        <v>0</v>
      </c>
      <c r="L3022">
        <v>0</v>
      </c>
    </row>
    <row r="3023" spans="1:12" x14ac:dyDescent="0.25">
      <c r="A3023" t="s">
        <v>6304</v>
      </c>
      <c r="B3023">
        <v>0</v>
      </c>
      <c r="C3023">
        <v>2.4259435200000001</v>
      </c>
      <c r="D3023">
        <v>0</v>
      </c>
      <c r="E3023">
        <v>53.257370285958402</v>
      </c>
      <c r="F3023">
        <v>0.138460505020297</v>
      </c>
      <c r="G3023">
        <v>7.3740423858468001</v>
      </c>
      <c r="H3023">
        <v>4.9542250000000001</v>
      </c>
      <c r="I3023">
        <v>-74.021117829999994</v>
      </c>
      <c r="J3023">
        <v>0</v>
      </c>
      <c r="K3023">
        <v>0</v>
      </c>
      <c r="L3023">
        <v>0</v>
      </c>
    </row>
    <row r="3024" spans="1:12" x14ac:dyDescent="0.25">
      <c r="A3024" t="s">
        <v>6313</v>
      </c>
      <c r="B3024">
        <v>0</v>
      </c>
      <c r="C3024">
        <v>2.4259435200000001</v>
      </c>
      <c r="D3024">
        <v>0</v>
      </c>
      <c r="E3024">
        <v>53.257370285958402</v>
      </c>
      <c r="F3024">
        <v>0.138460505020297</v>
      </c>
      <c r="G3024">
        <v>7.3740423858468001</v>
      </c>
      <c r="H3024">
        <v>4.9542222999999996</v>
      </c>
      <c r="I3024">
        <v>-74.021275160000002</v>
      </c>
      <c r="J3024">
        <v>0</v>
      </c>
      <c r="K3024">
        <v>0</v>
      </c>
      <c r="L3024">
        <v>0</v>
      </c>
    </row>
    <row r="3025" spans="1:12" x14ac:dyDescent="0.25">
      <c r="A3025" t="s">
        <v>6296</v>
      </c>
      <c r="B3025">
        <v>0</v>
      </c>
      <c r="C3025">
        <v>2.4259435200000001</v>
      </c>
      <c r="D3025">
        <v>0</v>
      </c>
      <c r="E3025">
        <v>53.254025183873999</v>
      </c>
      <c r="F3025">
        <v>0.138460505020297</v>
      </c>
      <c r="G3025">
        <v>7.3735792213228502</v>
      </c>
      <c r="H3025">
        <v>4.9542076000000002</v>
      </c>
      <c r="I3025">
        <v>-74.021085659999997</v>
      </c>
      <c r="J3025">
        <v>0</v>
      </c>
      <c r="K3025">
        <v>0</v>
      </c>
      <c r="L3025">
        <v>0</v>
      </c>
    </row>
    <row r="3026" spans="1:12" x14ac:dyDescent="0.25">
      <c r="A3026" t="s">
        <v>6298</v>
      </c>
      <c r="B3026">
        <v>0</v>
      </c>
      <c r="C3026">
        <v>2.4259435200000001</v>
      </c>
      <c r="D3026">
        <v>0</v>
      </c>
      <c r="E3026">
        <v>53.254025183873999</v>
      </c>
      <c r="F3026">
        <v>0.138460505020297</v>
      </c>
      <c r="G3026">
        <v>7.3735792213228502</v>
      </c>
      <c r="H3026">
        <v>4.9542162999999997</v>
      </c>
      <c r="I3026">
        <v>-74.021102499999998</v>
      </c>
      <c r="J3026">
        <v>0</v>
      </c>
      <c r="K3026">
        <v>0</v>
      </c>
      <c r="L3026">
        <v>0</v>
      </c>
    </row>
    <row r="3027" spans="1:12" x14ac:dyDescent="0.25">
      <c r="A3027" t="s">
        <v>6301</v>
      </c>
      <c r="B3027">
        <v>0</v>
      </c>
      <c r="C3027">
        <v>2.4259435200000001</v>
      </c>
      <c r="D3027">
        <v>0</v>
      </c>
      <c r="E3027">
        <v>53.254025183873999</v>
      </c>
      <c r="F3027">
        <v>0.138460505020297</v>
      </c>
      <c r="G3027">
        <v>7.3735792213228502</v>
      </c>
      <c r="H3027">
        <v>4.9542150999999999</v>
      </c>
      <c r="I3027">
        <v>-74.021122829999996</v>
      </c>
      <c r="J3027">
        <v>0</v>
      </c>
      <c r="K3027">
        <v>0</v>
      </c>
      <c r="L3027">
        <v>0</v>
      </c>
    </row>
    <row r="3028" spans="1:12" x14ac:dyDescent="0.25">
      <c r="A3028" t="s">
        <v>6287</v>
      </c>
      <c r="B3028">
        <v>0</v>
      </c>
      <c r="C3028">
        <v>2.4259435200000001</v>
      </c>
      <c r="D3028">
        <v>0</v>
      </c>
      <c r="E3028">
        <v>53.250680081789604</v>
      </c>
      <c r="F3028">
        <v>0.138460505020297</v>
      </c>
      <c r="G3028">
        <v>7.3731160567989003</v>
      </c>
      <c r="H3028">
        <v>4.9542130000000002</v>
      </c>
      <c r="I3028">
        <v>-74.021086830000002</v>
      </c>
      <c r="J3028">
        <v>0</v>
      </c>
      <c r="K3028">
        <v>0</v>
      </c>
      <c r="L3028">
        <v>0</v>
      </c>
    </row>
    <row r="3029" spans="1:12" x14ac:dyDescent="0.25">
      <c r="A3029" t="s">
        <v>6289</v>
      </c>
      <c r="B3029">
        <v>0</v>
      </c>
      <c r="C3029">
        <v>2.4259435200000001</v>
      </c>
      <c r="D3029">
        <v>0</v>
      </c>
      <c r="E3029">
        <v>53.250680081789604</v>
      </c>
      <c r="F3029">
        <v>0.138460505020297</v>
      </c>
      <c r="G3029">
        <v>7.3731160567989003</v>
      </c>
      <c r="H3029">
        <v>4.9542089999999996</v>
      </c>
      <c r="I3029">
        <v>-74.02108733</v>
      </c>
      <c r="J3029">
        <v>0</v>
      </c>
      <c r="K3029">
        <v>0</v>
      </c>
      <c r="L3029">
        <v>0</v>
      </c>
    </row>
    <row r="3030" spans="1:12" x14ac:dyDescent="0.25">
      <c r="A3030" t="s">
        <v>6290</v>
      </c>
      <c r="B3030">
        <v>0</v>
      </c>
      <c r="C3030">
        <v>2.4259435200000001</v>
      </c>
      <c r="D3030">
        <v>3.82395</v>
      </c>
      <c r="E3030">
        <v>53.250680081789604</v>
      </c>
      <c r="F3030">
        <v>0.138460505020297</v>
      </c>
      <c r="G3030">
        <v>7.3731160567989003</v>
      </c>
      <c r="H3030">
        <v>4.9542064999999997</v>
      </c>
      <c r="I3030">
        <v>-74.021093160000007</v>
      </c>
      <c r="J3030">
        <v>0</v>
      </c>
      <c r="K3030">
        <v>0</v>
      </c>
      <c r="L3030">
        <v>0</v>
      </c>
    </row>
    <row r="3031" spans="1:12" x14ac:dyDescent="0.25">
      <c r="A3031" t="s">
        <v>6291</v>
      </c>
      <c r="B3031">
        <v>0</v>
      </c>
      <c r="C3031">
        <v>2.4259435200000001</v>
      </c>
      <c r="D3031">
        <v>0</v>
      </c>
      <c r="E3031">
        <v>53.250680081789604</v>
      </c>
      <c r="F3031">
        <v>0.138460505020297</v>
      </c>
      <c r="G3031">
        <v>7.3731160567989003</v>
      </c>
      <c r="H3031">
        <v>4.9542064999999997</v>
      </c>
      <c r="I3031">
        <v>-74.021093160000007</v>
      </c>
      <c r="J3031">
        <v>0</v>
      </c>
      <c r="K3031">
        <v>0</v>
      </c>
      <c r="L3031">
        <v>0</v>
      </c>
    </row>
    <row r="3032" spans="1:12" x14ac:dyDescent="0.25">
      <c r="A3032" t="s">
        <v>6288</v>
      </c>
      <c r="B3032">
        <v>0</v>
      </c>
      <c r="C3032">
        <v>2.4259435200000001</v>
      </c>
      <c r="D3032">
        <v>0</v>
      </c>
      <c r="E3032">
        <v>53.247334979705101</v>
      </c>
      <c r="F3032">
        <v>0.138460505020297</v>
      </c>
      <c r="G3032">
        <v>7.3726528922749504</v>
      </c>
      <c r="H3032">
        <v>4.9542109999999999</v>
      </c>
      <c r="I3032">
        <v>-74.021082829999997</v>
      </c>
      <c r="J3032">
        <v>0</v>
      </c>
      <c r="K3032">
        <v>0</v>
      </c>
      <c r="L3032">
        <v>0</v>
      </c>
    </row>
    <row r="3033" spans="1:12" x14ac:dyDescent="0.25">
      <c r="A3033" t="s">
        <v>6274</v>
      </c>
      <c r="B3033">
        <v>0</v>
      </c>
      <c r="C3033">
        <v>2.4259435200000001</v>
      </c>
      <c r="D3033">
        <v>0</v>
      </c>
      <c r="E3033">
        <v>53.243989877620699</v>
      </c>
      <c r="F3033">
        <v>0.138460505020297</v>
      </c>
      <c r="G3033">
        <v>7.3721897277509898</v>
      </c>
      <c r="H3033">
        <v>4.9541845999999996</v>
      </c>
      <c r="I3033">
        <v>-74.021231</v>
      </c>
      <c r="J3033">
        <v>0</v>
      </c>
      <c r="K3033">
        <v>0</v>
      </c>
      <c r="L3033">
        <v>0</v>
      </c>
    </row>
    <row r="3034" spans="1:12" x14ac:dyDescent="0.25">
      <c r="A3034" t="s">
        <v>6270</v>
      </c>
      <c r="B3034">
        <v>0</v>
      </c>
      <c r="C3034">
        <v>2.4259435200000001</v>
      </c>
      <c r="D3034">
        <v>0</v>
      </c>
      <c r="E3034">
        <v>53.240644775536303</v>
      </c>
      <c r="F3034">
        <v>0.138460505020297</v>
      </c>
      <c r="G3034">
        <v>7.3717265632270399</v>
      </c>
      <c r="H3034">
        <v>4.9541902999999996</v>
      </c>
      <c r="I3034">
        <v>-74.021262660000005</v>
      </c>
      <c r="J3034">
        <v>0</v>
      </c>
      <c r="K3034">
        <v>0</v>
      </c>
      <c r="L3034">
        <v>0</v>
      </c>
    </row>
    <row r="3035" spans="1:12" x14ac:dyDescent="0.25">
      <c r="A3035" t="s">
        <v>6258</v>
      </c>
      <c r="B3035">
        <v>0</v>
      </c>
      <c r="C3035">
        <v>2.4259435200000001</v>
      </c>
      <c r="D3035">
        <v>0</v>
      </c>
      <c r="E3035">
        <v>53.237299673451901</v>
      </c>
      <c r="F3035">
        <v>0.138460505020297</v>
      </c>
      <c r="G3035">
        <v>7.37126339870309</v>
      </c>
      <c r="H3035">
        <v>4.9541845999999996</v>
      </c>
      <c r="I3035">
        <v>-74.021311499999996</v>
      </c>
      <c r="J3035">
        <v>0</v>
      </c>
      <c r="K3035">
        <v>0</v>
      </c>
      <c r="L3035">
        <v>0</v>
      </c>
    </row>
    <row r="3036" spans="1:12" x14ac:dyDescent="0.25">
      <c r="A3036" t="s">
        <v>6256</v>
      </c>
      <c r="B3036">
        <v>0</v>
      </c>
      <c r="C3036">
        <v>2.4259435200000001</v>
      </c>
      <c r="D3036">
        <v>0</v>
      </c>
      <c r="E3036">
        <v>53.233954571367498</v>
      </c>
      <c r="F3036">
        <v>0.138460505020297</v>
      </c>
      <c r="G3036">
        <v>7.3708002341791401</v>
      </c>
      <c r="H3036">
        <v>4.9541880999999997</v>
      </c>
      <c r="I3036">
        <v>-74.021310659999997</v>
      </c>
      <c r="J3036">
        <v>0</v>
      </c>
      <c r="K3036">
        <v>0</v>
      </c>
      <c r="L3036">
        <v>0</v>
      </c>
    </row>
    <row r="3037" spans="1:12" x14ac:dyDescent="0.25">
      <c r="A3037" t="s">
        <v>6246</v>
      </c>
      <c r="B3037">
        <v>0</v>
      </c>
      <c r="C3037">
        <v>2.4259435200000001</v>
      </c>
      <c r="D3037">
        <v>0</v>
      </c>
      <c r="E3037">
        <v>53.230609469283102</v>
      </c>
      <c r="F3037">
        <v>0.138460505020297</v>
      </c>
      <c r="G3037">
        <v>7.3703370696551804</v>
      </c>
      <c r="H3037">
        <v>4.9541940999999996</v>
      </c>
      <c r="I3037">
        <v>-74.021325829999995</v>
      </c>
      <c r="J3037">
        <v>0</v>
      </c>
      <c r="K3037">
        <v>0</v>
      </c>
      <c r="L3037">
        <v>0</v>
      </c>
    </row>
    <row r="3038" spans="1:12" x14ac:dyDescent="0.25">
      <c r="A3038" t="s">
        <v>6243</v>
      </c>
      <c r="B3038">
        <v>0</v>
      </c>
      <c r="C3038">
        <v>2.4259435200000001</v>
      </c>
      <c r="D3038">
        <v>0</v>
      </c>
      <c r="E3038">
        <v>53.2272643671987</v>
      </c>
      <c r="F3038">
        <v>0.138460505020297</v>
      </c>
      <c r="G3038">
        <v>7.3698739051312296</v>
      </c>
      <c r="H3038">
        <v>4.9541995999999999</v>
      </c>
      <c r="I3038">
        <v>-74.021343830000006</v>
      </c>
      <c r="J3038">
        <v>0</v>
      </c>
      <c r="K3038">
        <v>0</v>
      </c>
      <c r="L3038">
        <v>0</v>
      </c>
    </row>
    <row r="3039" spans="1:12" x14ac:dyDescent="0.25">
      <c r="A3039" t="s">
        <v>6239</v>
      </c>
      <c r="B3039">
        <v>0</v>
      </c>
      <c r="C3039">
        <v>2.4259435200000001</v>
      </c>
      <c r="D3039">
        <v>0</v>
      </c>
      <c r="E3039">
        <v>53.220574163029802</v>
      </c>
      <c r="F3039">
        <v>0.138460505020297</v>
      </c>
      <c r="G3039">
        <v>7.3689475760833298</v>
      </c>
      <c r="H3039">
        <v>4.9542007999999997</v>
      </c>
      <c r="I3039">
        <v>-74.021308829999995</v>
      </c>
      <c r="J3039">
        <v>0</v>
      </c>
      <c r="K3039">
        <v>0</v>
      </c>
      <c r="L3039">
        <v>0</v>
      </c>
    </row>
    <row r="3040" spans="1:12" x14ac:dyDescent="0.25">
      <c r="A3040" t="s">
        <v>6240</v>
      </c>
      <c r="B3040">
        <v>0</v>
      </c>
      <c r="C3040">
        <v>2.4259435200000001</v>
      </c>
      <c r="D3040">
        <v>0</v>
      </c>
      <c r="E3040">
        <v>53.220574163029802</v>
      </c>
      <c r="F3040">
        <v>0.138460505020297</v>
      </c>
      <c r="G3040">
        <v>7.3689475760833298</v>
      </c>
      <c r="H3040">
        <v>4.9542023000000004</v>
      </c>
      <c r="I3040">
        <v>-74.021320660000001</v>
      </c>
      <c r="J3040">
        <v>0</v>
      </c>
      <c r="K3040">
        <v>0</v>
      </c>
      <c r="L3040">
        <v>0</v>
      </c>
    </row>
    <row r="3041" spans="1:12" x14ac:dyDescent="0.25">
      <c r="A3041" t="s">
        <v>6228</v>
      </c>
      <c r="B3041">
        <v>0</v>
      </c>
      <c r="C3041">
        <v>2.4259435200000001</v>
      </c>
      <c r="D3041">
        <v>0</v>
      </c>
      <c r="E3041">
        <v>53.210538856776601</v>
      </c>
      <c r="F3041">
        <v>0.138460505020297</v>
      </c>
      <c r="G3041">
        <v>7.3675580825114704</v>
      </c>
      <c r="H3041">
        <v>4.9541944999999998</v>
      </c>
      <c r="I3041">
        <v>-74.021246660000003</v>
      </c>
      <c r="J3041">
        <v>0</v>
      </c>
      <c r="K3041">
        <v>0</v>
      </c>
      <c r="L3041">
        <v>0</v>
      </c>
    </row>
    <row r="3042" spans="1:12" x14ac:dyDescent="0.25">
      <c r="A3042" t="s">
        <v>6221</v>
      </c>
      <c r="B3042">
        <v>0</v>
      </c>
      <c r="C3042">
        <v>2.4259435200000001</v>
      </c>
      <c r="D3042">
        <v>0</v>
      </c>
      <c r="E3042">
        <v>53.203848652607803</v>
      </c>
      <c r="F3042">
        <v>0.138460505020297</v>
      </c>
      <c r="G3042">
        <v>7.3666317534635697</v>
      </c>
      <c r="H3042">
        <v>4.9541931000000003</v>
      </c>
      <c r="I3042">
        <v>-74.021203</v>
      </c>
      <c r="J3042">
        <v>0</v>
      </c>
      <c r="K3042">
        <v>0</v>
      </c>
      <c r="L3042">
        <v>0</v>
      </c>
    </row>
    <row r="3043" spans="1:12" x14ac:dyDescent="0.25">
      <c r="A3043" t="s">
        <v>6222</v>
      </c>
      <c r="B3043">
        <v>0</v>
      </c>
      <c r="C3043">
        <v>2.4259435200000001</v>
      </c>
      <c r="D3043">
        <v>0</v>
      </c>
      <c r="E3043">
        <v>53.203848652607803</v>
      </c>
      <c r="F3043">
        <v>0.138460505020297</v>
      </c>
      <c r="G3043">
        <v>7.3666317534635697</v>
      </c>
      <c r="H3043">
        <v>4.9541936</v>
      </c>
      <c r="I3043">
        <v>-74.02119983</v>
      </c>
      <c r="J3043">
        <v>0</v>
      </c>
      <c r="K3043">
        <v>0</v>
      </c>
      <c r="L3043">
        <v>0</v>
      </c>
    </row>
    <row r="3044" spans="1:12" x14ac:dyDescent="0.25">
      <c r="A3044" t="s">
        <v>6213</v>
      </c>
      <c r="B3044">
        <v>0</v>
      </c>
      <c r="C3044">
        <v>2.4259435200000001</v>
      </c>
      <c r="D3044">
        <v>0</v>
      </c>
      <c r="E3044">
        <v>53.193813346354503</v>
      </c>
      <c r="F3044">
        <v>0.138460505020297</v>
      </c>
      <c r="G3044">
        <v>7.3652422598917102</v>
      </c>
      <c r="H3044">
        <v>4.9541955</v>
      </c>
      <c r="I3044">
        <v>-74.021142330000004</v>
      </c>
      <c r="J3044">
        <v>0</v>
      </c>
      <c r="K3044">
        <v>0</v>
      </c>
      <c r="L3044">
        <v>0</v>
      </c>
    </row>
    <row r="3045" spans="1:12" x14ac:dyDescent="0.25">
      <c r="A3045" t="s">
        <v>6216</v>
      </c>
      <c r="B3045">
        <v>0</v>
      </c>
      <c r="C3045">
        <v>2.4259435200000001</v>
      </c>
      <c r="D3045">
        <v>0</v>
      </c>
      <c r="E3045">
        <v>53.193813346354503</v>
      </c>
      <c r="F3045">
        <v>0.138460505020297</v>
      </c>
      <c r="G3045">
        <v>7.3652422598917102</v>
      </c>
      <c r="H3045">
        <v>4.9541900999999999</v>
      </c>
      <c r="I3045">
        <v>-74.021167660000003</v>
      </c>
      <c r="J3045">
        <v>0</v>
      </c>
      <c r="K3045">
        <v>0</v>
      </c>
      <c r="L3045">
        <v>0</v>
      </c>
    </row>
    <row r="3046" spans="1:12" x14ac:dyDescent="0.25">
      <c r="A3046" t="s">
        <v>6206</v>
      </c>
      <c r="B3046">
        <v>0</v>
      </c>
      <c r="C3046">
        <v>2.4259435200000001</v>
      </c>
      <c r="D3046">
        <v>0</v>
      </c>
      <c r="E3046">
        <v>53.183778040101302</v>
      </c>
      <c r="F3046">
        <v>0.138460505020297</v>
      </c>
      <c r="G3046">
        <v>7.3638527663198499</v>
      </c>
      <c r="H3046">
        <v>4.9541750999999996</v>
      </c>
      <c r="I3046">
        <v>-74.021171499999994</v>
      </c>
      <c r="J3046">
        <v>0</v>
      </c>
      <c r="K3046">
        <v>0</v>
      </c>
      <c r="L3046">
        <v>0</v>
      </c>
    </row>
    <row r="3047" spans="1:12" x14ac:dyDescent="0.25">
      <c r="A3047" t="s">
        <v>6207</v>
      </c>
      <c r="B3047">
        <v>0</v>
      </c>
      <c r="C3047">
        <v>2.4259435200000001</v>
      </c>
      <c r="D3047">
        <v>0</v>
      </c>
      <c r="E3047">
        <v>53.183778040101302</v>
      </c>
      <c r="F3047">
        <v>0.138460505020297</v>
      </c>
      <c r="G3047">
        <v>7.3638527663198499</v>
      </c>
      <c r="H3047">
        <v>4.9541788000000002</v>
      </c>
      <c r="I3047">
        <v>-74.021161329999998</v>
      </c>
      <c r="J3047">
        <v>0</v>
      </c>
      <c r="K3047">
        <v>0</v>
      </c>
      <c r="L3047">
        <v>0</v>
      </c>
    </row>
    <row r="3048" spans="1:12" x14ac:dyDescent="0.25">
      <c r="A3048" t="s">
        <v>6209</v>
      </c>
      <c r="B3048">
        <v>0</v>
      </c>
      <c r="C3048">
        <v>2.4259435200000001</v>
      </c>
      <c r="D3048">
        <v>0</v>
      </c>
      <c r="E3048">
        <v>53.183778040101302</v>
      </c>
      <c r="F3048">
        <v>0.138460505020297</v>
      </c>
      <c r="G3048">
        <v>7.3638527663198499</v>
      </c>
      <c r="H3048">
        <v>4.9541801000000003</v>
      </c>
      <c r="I3048">
        <v>-74.021146329999993</v>
      </c>
      <c r="J3048">
        <v>0</v>
      </c>
      <c r="K3048">
        <v>0</v>
      </c>
      <c r="L3048">
        <v>0</v>
      </c>
    </row>
    <row r="3049" spans="1:12" x14ac:dyDescent="0.25">
      <c r="A3049" t="s">
        <v>6154</v>
      </c>
      <c r="B3049">
        <v>0</v>
      </c>
      <c r="C3049">
        <v>2.3388583679999901</v>
      </c>
      <c r="D3049">
        <v>0</v>
      </c>
      <c r="E3049">
        <v>53.177087835932497</v>
      </c>
      <c r="F3049">
        <v>0.138460505020297</v>
      </c>
      <c r="G3049">
        <v>7.3629264372719501</v>
      </c>
      <c r="H3049">
        <v>4.9548151000000002</v>
      </c>
      <c r="I3049">
        <v>-74.020922830000004</v>
      </c>
      <c r="J3049">
        <v>0</v>
      </c>
      <c r="K3049">
        <v>0</v>
      </c>
      <c r="L3049">
        <v>0</v>
      </c>
    </row>
    <row r="3050" spans="1:12" x14ac:dyDescent="0.25">
      <c r="A3050" t="s">
        <v>6150</v>
      </c>
      <c r="B3050">
        <v>0</v>
      </c>
      <c r="C3050">
        <v>2.3388583679999901</v>
      </c>
      <c r="D3050">
        <v>0</v>
      </c>
      <c r="E3050">
        <v>53.170397631763599</v>
      </c>
      <c r="F3050">
        <v>0.138460505020297</v>
      </c>
      <c r="G3050">
        <v>7.3620001082240396</v>
      </c>
      <c r="H3050">
        <v>4.9548129999999997</v>
      </c>
      <c r="I3050">
        <v>-74.020926160000002</v>
      </c>
      <c r="J3050">
        <v>0</v>
      </c>
      <c r="K3050">
        <v>0</v>
      </c>
      <c r="L3050">
        <v>0</v>
      </c>
    </row>
    <row r="3051" spans="1:12" x14ac:dyDescent="0.25">
      <c r="A3051" t="s">
        <v>6151</v>
      </c>
      <c r="B3051">
        <v>0</v>
      </c>
      <c r="C3051">
        <v>2.3388583679999901</v>
      </c>
      <c r="D3051">
        <v>0</v>
      </c>
      <c r="E3051">
        <v>53.170397631763599</v>
      </c>
      <c r="F3051">
        <v>0.138460505020297</v>
      </c>
      <c r="G3051">
        <v>7.3620001082240396</v>
      </c>
      <c r="H3051">
        <v>4.9548142999999998</v>
      </c>
      <c r="I3051">
        <v>-74.02092433</v>
      </c>
      <c r="J3051">
        <v>0</v>
      </c>
      <c r="K3051">
        <v>0</v>
      </c>
      <c r="L3051">
        <v>0</v>
      </c>
    </row>
    <row r="3052" spans="1:12" x14ac:dyDescent="0.25">
      <c r="A3052" t="s">
        <v>6149</v>
      </c>
      <c r="B3052">
        <v>0</v>
      </c>
      <c r="C3052">
        <v>2.3388583679999901</v>
      </c>
      <c r="D3052">
        <v>0</v>
      </c>
      <c r="E3052">
        <v>53.167052529679196</v>
      </c>
      <c r="F3052">
        <v>0.138460505020297</v>
      </c>
      <c r="G3052">
        <v>7.3615369437000897</v>
      </c>
      <c r="H3052">
        <v>4.9548110000000003</v>
      </c>
      <c r="I3052">
        <v>-74.020927999999998</v>
      </c>
      <c r="J3052">
        <v>0</v>
      </c>
      <c r="K3052">
        <v>0</v>
      </c>
      <c r="L3052">
        <v>0</v>
      </c>
    </row>
    <row r="3053" spans="1:12" x14ac:dyDescent="0.25">
      <c r="A3053" t="s">
        <v>6199</v>
      </c>
      <c r="B3053">
        <v>0</v>
      </c>
      <c r="C3053">
        <v>2.4238700639999999</v>
      </c>
      <c r="D3053">
        <v>0</v>
      </c>
      <c r="E3053">
        <v>53.167052529679196</v>
      </c>
      <c r="F3053">
        <v>0.138460505020297</v>
      </c>
      <c r="G3053">
        <v>7.3615369437000897</v>
      </c>
      <c r="H3053">
        <v>4.9541890000000004</v>
      </c>
      <c r="I3053">
        <v>-74.021190329999996</v>
      </c>
      <c r="J3053">
        <v>0</v>
      </c>
      <c r="K3053">
        <v>0</v>
      </c>
      <c r="L3053">
        <v>0</v>
      </c>
    </row>
    <row r="3054" spans="1:12" x14ac:dyDescent="0.25">
      <c r="A3054" t="s">
        <v>6146</v>
      </c>
      <c r="B3054">
        <v>0</v>
      </c>
      <c r="C3054">
        <v>2.3388583679999901</v>
      </c>
      <c r="D3054">
        <v>0</v>
      </c>
      <c r="E3054">
        <v>53.160362325510398</v>
      </c>
      <c r="F3054">
        <v>0.138460505020297</v>
      </c>
      <c r="G3054">
        <v>7.3606106146521801</v>
      </c>
      <c r="H3054">
        <v>4.9548094999999996</v>
      </c>
      <c r="I3054">
        <v>-74.020929159999994</v>
      </c>
      <c r="J3054">
        <v>0</v>
      </c>
      <c r="K3054">
        <v>0</v>
      </c>
      <c r="L3054">
        <v>0</v>
      </c>
    </row>
    <row r="3055" spans="1:12" x14ac:dyDescent="0.25">
      <c r="A3055" t="s">
        <v>6144</v>
      </c>
      <c r="B3055">
        <v>0</v>
      </c>
      <c r="C3055">
        <v>2.3388583679999901</v>
      </c>
      <c r="D3055">
        <v>0</v>
      </c>
      <c r="E3055">
        <v>53.157017223426003</v>
      </c>
      <c r="F3055">
        <v>0.138460505020297</v>
      </c>
      <c r="G3055">
        <v>7.3601474501282302</v>
      </c>
      <c r="H3055">
        <v>4.9548114999999999</v>
      </c>
      <c r="I3055">
        <v>-74.020926990000007</v>
      </c>
      <c r="J3055">
        <v>0</v>
      </c>
      <c r="K3055">
        <v>0</v>
      </c>
      <c r="L3055">
        <v>0</v>
      </c>
    </row>
    <row r="3056" spans="1:12" x14ac:dyDescent="0.25">
      <c r="A3056" t="s">
        <v>6138</v>
      </c>
      <c r="B3056">
        <v>0</v>
      </c>
      <c r="C3056">
        <v>2.3388583679999901</v>
      </c>
      <c r="D3056">
        <v>0</v>
      </c>
      <c r="E3056">
        <v>53.136946610919502</v>
      </c>
      <c r="F3056">
        <v>0.138460505020297</v>
      </c>
      <c r="G3056">
        <v>7.3573684629845202</v>
      </c>
      <c r="H3056">
        <v>4.9548003999999999</v>
      </c>
      <c r="I3056">
        <v>-74.020940490000001</v>
      </c>
      <c r="J3056">
        <v>0</v>
      </c>
      <c r="K3056">
        <v>0</v>
      </c>
      <c r="L3056">
        <v>0</v>
      </c>
    </row>
    <row r="3057" spans="1:12" x14ac:dyDescent="0.25">
      <c r="A3057" t="s">
        <v>6039</v>
      </c>
      <c r="B3057">
        <v>0</v>
      </c>
      <c r="C3057">
        <v>2.24347939199999</v>
      </c>
      <c r="D3057">
        <v>3.7</v>
      </c>
      <c r="E3057">
        <v>53.116875998413001</v>
      </c>
      <c r="F3057">
        <v>0.138460505020297</v>
      </c>
      <c r="G3057">
        <v>7.3545894758408004</v>
      </c>
      <c r="H3057">
        <v>4.9550042999999997</v>
      </c>
      <c r="I3057">
        <v>-74.020215660000005</v>
      </c>
      <c r="J3057">
        <v>0</v>
      </c>
      <c r="K3057">
        <v>0</v>
      </c>
      <c r="L3057">
        <v>0</v>
      </c>
    </row>
    <row r="3058" spans="1:12" x14ac:dyDescent="0.25">
      <c r="A3058" t="s">
        <v>6040</v>
      </c>
      <c r="B3058">
        <v>0</v>
      </c>
      <c r="C3058">
        <v>2.24347939199999</v>
      </c>
      <c r="D3058">
        <v>3.7</v>
      </c>
      <c r="E3058">
        <v>53.113530896328598</v>
      </c>
      <c r="F3058">
        <v>0.138460505020297</v>
      </c>
      <c r="G3058">
        <v>7.3541263113168496</v>
      </c>
      <c r="H3058">
        <v>4.9550080000000003</v>
      </c>
      <c r="I3058">
        <v>-74.020211500000002</v>
      </c>
      <c r="J3058">
        <v>0</v>
      </c>
      <c r="K3058">
        <v>0</v>
      </c>
      <c r="L3058">
        <v>0</v>
      </c>
    </row>
    <row r="3059" spans="1:12" x14ac:dyDescent="0.25">
      <c r="A3059" t="s">
        <v>6036</v>
      </c>
      <c r="B3059">
        <v>0</v>
      </c>
      <c r="C3059">
        <v>2.24347939199999</v>
      </c>
      <c r="D3059">
        <v>3.7</v>
      </c>
      <c r="E3059">
        <v>53.103495590075298</v>
      </c>
      <c r="F3059">
        <v>0.138460505020297</v>
      </c>
      <c r="G3059">
        <v>7.3527368177449901</v>
      </c>
      <c r="H3059">
        <v>4.9550003</v>
      </c>
      <c r="I3059">
        <v>-74.020218490000005</v>
      </c>
      <c r="J3059">
        <v>0</v>
      </c>
      <c r="K3059">
        <v>0</v>
      </c>
      <c r="L3059">
        <v>0</v>
      </c>
    </row>
    <row r="3060" spans="1:12" x14ac:dyDescent="0.25">
      <c r="A3060" t="s">
        <v>6130</v>
      </c>
      <c r="B3060">
        <v>0</v>
      </c>
      <c r="C3060">
        <v>2.3388583679999901</v>
      </c>
      <c r="D3060">
        <v>0</v>
      </c>
      <c r="E3060">
        <v>53.103495590075298</v>
      </c>
      <c r="F3060">
        <v>0.138460505020297</v>
      </c>
      <c r="G3060">
        <v>7.3527368177449901</v>
      </c>
      <c r="H3060">
        <v>4.9547926000000002</v>
      </c>
      <c r="I3060">
        <v>-74.020953160000005</v>
      </c>
      <c r="J3060">
        <v>0</v>
      </c>
      <c r="K3060">
        <v>0</v>
      </c>
      <c r="L3060">
        <v>0</v>
      </c>
    </row>
    <row r="3061" spans="1:12" x14ac:dyDescent="0.25">
      <c r="A3061" t="s">
        <v>6129</v>
      </c>
      <c r="B3061">
        <v>0</v>
      </c>
      <c r="C3061">
        <v>2.3388583679999901</v>
      </c>
      <c r="D3061">
        <v>0</v>
      </c>
      <c r="E3061">
        <v>53.100150487990902</v>
      </c>
      <c r="F3061">
        <v>0.138460505020297</v>
      </c>
      <c r="G3061">
        <v>7.3522736532210402</v>
      </c>
      <c r="H3061">
        <v>4.9547910000000002</v>
      </c>
      <c r="I3061">
        <v>-74.020955499999999</v>
      </c>
      <c r="J3061">
        <v>0</v>
      </c>
      <c r="K3061">
        <v>0</v>
      </c>
      <c r="L3061">
        <v>0</v>
      </c>
    </row>
    <row r="3062" spans="1:12" x14ac:dyDescent="0.25">
      <c r="A3062" t="s">
        <v>6175</v>
      </c>
      <c r="B3062">
        <v>7.4644415999999998</v>
      </c>
      <c r="C3062">
        <v>2.4135027839999998</v>
      </c>
      <c r="D3062">
        <v>0</v>
      </c>
      <c r="E3062">
        <v>53.093460283822097</v>
      </c>
      <c r="F3062">
        <v>0.138460505020297</v>
      </c>
      <c r="G3062">
        <v>7.3513473241731297</v>
      </c>
      <c r="H3062">
        <v>4.9542770999999997</v>
      </c>
      <c r="I3062">
        <v>-74.021144329999998</v>
      </c>
      <c r="J3062">
        <v>0</v>
      </c>
      <c r="K3062">
        <v>0</v>
      </c>
      <c r="L3062">
        <v>0</v>
      </c>
    </row>
    <row r="3063" spans="1:12" x14ac:dyDescent="0.25">
      <c r="A3063" t="s">
        <v>7868</v>
      </c>
      <c r="B3063">
        <v>0</v>
      </c>
      <c r="C3063">
        <v>3.6430621920000101</v>
      </c>
      <c r="D3063">
        <v>0.56054999999999999</v>
      </c>
      <c r="E3063">
        <v>53.086770079653299</v>
      </c>
      <c r="F3063">
        <v>0.138460505020297</v>
      </c>
      <c r="G3063">
        <v>7.35042099512523</v>
      </c>
      <c r="H3063">
        <v>4.9541971</v>
      </c>
      <c r="I3063">
        <v>-74.020910659999998</v>
      </c>
      <c r="J3063">
        <v>0</v>
      </c>
      <c r="K3063">
        <v>0</v>
      </c>
      <c r="L3063">
        <v>0</v>
      </c>
    </row>
    <row r="3064" spans="1:12" x14ac:dyDescent="0.25">
      <c r="A3064" t="s">
        <v>7874</v>
      </c>
      <c r="B3064">
        <v>0</v>
      </c>
      <c r="C3064">
        <v>3.6430621920000101</v>
      </c>
      <c r="D3064">
        <v>0.55130000000000001</v>
      </c>
      <c r="E3064">
        <v>53.086770079653299</v>
      </c>
      <c r="F3064">
        <v>0.138460505020297</v>
      </c>
      <c r="G3064">
        <v>7.35042099512523</v>
      </c>
      <c r="H3064">
        <v>4.9542102999999997</v>
      </c>
      <c r="I3064">
        <v>-74.020915830000007</v>
      </c>
      <c r="J3064">
        <v>0</v>
      </c>
      <c r="K3064">
        <v>0</v>
      </c>
      <c r="L3064">
        <v>0</v>
      </c>
    </row>
    <row r="3065" spans="1:12" x14ac:dyDescent="0.25">
      <c r="A3065" t="s">
        <v>6032</v>
      </c>
      <c r="B3065">
        <v>0</v>
      </c>
      <c r="C3065">
        <v>2.24347939199999</v>
      </c>
      <c r="D3065">
        <v>0.94535000000000002</v>
      </c>
      <c r="E3065">
        <v>53.083424977568797</v>
      </c>
      <c r="F3065">
        <v>0.138460505020297</v>
      </c>
      <c r="G3065">
        <v>7.3499578306012801</v>
      </c>
      <c r="H3065">
        <v>4.9549968</v>
      </c>
      <c r="I3065">
        <v>-74.020218490000005</v>
      </c>
      <c r="J3065">
        <v>0</v>
      </c>
      <c r="K3065">
        <v>0</v>
      </c>
      <c r="L3065">
        <v>0</v>
      </c>
    </row>
    <row r="3066" spans="1:12" x14ac:dyDescent="0.25">
      <c r="A3066" t="s">
        <v>6033</v>
      </c>
      <c r="B3066">
        <v>0</v>
      </c>
      <c r="C3066">
        <v>2.24347939199999</v>
      </c>
      <c r="D3066">
        <v>11.1</v>
      </c>
      <c r="E3066">
        <v>53.083424977568797</v>
      </c>
      <c r="F3066">
        <v>0.138460505020297</v>
      </c>
      <c r="G3066">
        <v>7.3499578306012801</v>
      </c>
      <c r="H3066">
        <v>4.9549968</v>
      </c>
      <c r="I3066">
        <v>-74.020218490000005</v>
      </c>
      <c r="J3066">
        <v>0</v>
      </c>
      <c r="K3066">
        <v>0</v>
      </c>
      <c r="L3066">
        <v>0</v>
      </c>
    </row>
    <row r="3067" spans="1:12" x14ac:dyDescent="0.25">
      <c r="A3067" t="s">
        <v>7857</v>
      </c>
      <c r="B3067">
        <v>0</v>
      </c>
      <c r="C3067">
        <v>3.6430621920000101</v>
      </c>
      <c r="D3067">
        <v>2.0405500000000001</v>
      </c>
      <c r="E3067">
        <v>53.083424977568797</v>
      </c>
      <c r="F3067">
        <v>0.138460505020297</v>
      </c>
      <c r="G3067">
        <v>7.3499578306012801</v>
      </c>
      <c r="H3067">
        <v>4.9541985999999998</v>
      </c>
      <c r="I3067">
        <v>-74.020901989999999</v>
      </c>
      <c r="J3067">
        <v>0</v>
      </c>
      <c r="K3067">
        <v>0</v>
      </c>
      <c r="L3067">
        <v>0</v>
      </c>
    </row>
    <row r="3068" spans="1:12" x14ac:dyDescent="0.25">
      <c r="A3068" t="s">
        <v>7846</v>
      </c>
      <c r="B3068">
        <v>0</v>
      </c>
      <c r="C3068">
        <v>3.6430621920000101</v>
      </c>
      <c r="D3068">
        <v>0.35149999999999998</v>
      </c>
      <c r="E3068">
        <v>53.080079875484401</v>
      </c>
      <c r="F3068">
        <v>0.138460505020297</v>
      </c>
      <c r="G3068">
        <v>7.3494946660773204</v>
      </c>
      <c r="H3068">
        <v>4.9542045000000003</v>
      </c>
      <c r="I3068">
        <v>-74.020890829999999</v>
      </c>
      <c r="J3068">
        <v>0</v>
      </c>
      <c r="K3068">
        <v>0</v>
      </c>
      <c r="L3068">
        <v>0</v>
      </c>
    </row>
    <row r="3069" spans="1:12" x14ac:dyDescent="0.25">
      <c r="A3069" t="s">
        <v>7855</v>
      </c>
      <c r="B3069">
        <v>0</v>
      </c>
      <c r="C3069">
        <v>3.6430621920000101</v>
      </c>
      <c r="D3069">
        <v>1.2099</v>
      </c>
      <c r="E3069">
        <v>53.080079875484401</v>
      </c>
      <c r="F3069">
        <v>0.138460505020297</v>
      </c>
      <c r="G3069">
        <v>7.3494946660773204</v>
      </c>
      <c r="H3069">
        <v>4.9542010999999997</v>
      </c>
      <c r="I3069">
        <v>-74.020902660000004</v>
      </c>
      <c r="J3069">
        <v>0</v>
      </c>
      <c r="K3069">
        <v>0</v>
      </c>
      <c r="L3069">
        <v>0</v>
      </c>
    </row>
    <row r="3070" spans="1:12" x14ac:dyDescent="0.25">
      <c r="A3070" t="s">
        <v>7860</v>
      </c>
      <c r="B3070">
        <v>0</v>
      </c>
      <c r="C3070">
        <v>3.6430621920000101</v>
      </c>
      <c r="D3070">
        <v>1.2505999999999999</v>
      </c>
      <c r="E3070">
        <v>53.080079875484401</v>
      </c>
      <c r="F3070">
        <v>0.138460505020297</v>
      </c>
      <c r="G3070">
        <v>7.3494946660773204</v>
      </c>
      <c r="H3070">
        <v>4.9542007999999997</v>
      </c>
      <c r="I3070">
        <v>-74.020910999999998</v>
      </c>
      <c r="J3070">
        <v>0</v>
      </c>
      <c r="K3070">
        <v>0</v>
      </c>
      <c r="L3070">
        <v>0</v>
      </c>
    </row>
    <row r="3071" spans="1:12" x14ac:dyDescent="0.25">
      <c r="A3071" t="s">
        <v>7841</v>
      </c>
      <c r="B3071">
        <v>0</v>
      </c>
      <c r="C3071">
        <v>3.6430621920000101</v>
      </c>
      <c r="D3071">
        <v>49.95</v>
      </c>
      <c r="E3071">
        <v>53.076734773399998</v>
      </c>
      <c r="F3071">
        <v>0.138460505020297</v>
      </c>
      <c r="G3071">
        <v>7.3490315015533696</v>
      </c>
      <c r="H3071">
        <v>4.9542080999999998</v>
      </c>
      <c r="I3071">
        <v>-74.02088483</v>
      </c>
      <c r="J3071">
        <v>0</v>
      </c>
      <c r="K3071">
        <v>0</v>
      </c>
      <c r="L3071">
        <v>0</v>
      </c>
    </row>
    <row r="3072" spans="1:12" x14ac:dyDescent="0.25">
      <c r="A3072" t="s">
        <v>7842</v>
      </c>
      <c r="B3072">
        <v>0</v>
      </c>
      <c r="C3072">
        <v>3.6430621920000101</v>
      </c>
      <c r="D3072">
        <v>2.5141499999999999</v>
      </c>
      <c r="E3072">
        <v>53.076734773399998</v>
      </c>
      <c r="F3072">
        <v>0.138460505020297</v>
      </c>
      <c r="G3072">
        <v>7.3490315015533696</v>
      </c>
      <c r="H3072">
        <v>4.9542083000000003</v>
      </c>
      <c r="I3072">
        <v>-74.020879500000007</v>
      </c>
      <c r="J3072">
        <v>0</v>
      </c>
      <c r="K3072">
        <v>0</v>
      </c>
      <c r="L3072">
        <v>0</v>
      </c>
    </row>
    <row r="3073" spans="1:12" x14ac:dyDescent="0.25">
      <c r="A3073" t="s">
        <v>7834</v>
      </c>
      <c r="B3073">
        <v>0</v>
      </c>
      <c r="C3073">
        <v>3.6430621920000101</v>
      </c>
      <c r="D3073">
        <v>2.5104500000000001</v>
      </c>
      <c r="E3073">
        <v>53.073389671315603</v>
      </c>
      <c r="F3073">
        <v>0.138460505020297</v>
      </c>
      <c r="G3073">
        <v>7.3485683370294197</v>
      </c>
      <c r="H3073">
        <v>4.9542126</v>
      </c>
      <c r="I3073">
        <v>-74.020882</v>
      </c>
      <c r="J3073">
        <v>0</v>
      </c>
      <c r="K3073">
        <v>0</v>
      </c>
      <c r="L3073">
        <v>0</v>
      </c>
    </row>
    <row r="3074" spans="1:12" x14ac:dyDescent="0.25">
      <c r="A3074" t="s">
        <v>6030</v>
      </c>
      <c r="B3074">
        <v>0</v>
      </c>
      <c r="C3074">
        <v>2.24347939199999</v>
      </c>
      <c r="D3074">
        <v>3.7</v>
      </c>
      <c r="E3074">
        <v>53.063354365062402</v>
      </c>
      <c r="F3074">
        <v>0.138460505020297</v>
      </c>
      <c r="G3074">
        <v>7.3471788434575602</v>
      </c>
      <c r="H3074">
        <v>4.9549995999999998</v>
      </c>
      <c r="I3074">
        <v>-74.020222000000004</v>
      </c>
      <c r="J3074">
        <v>0</v>
      </c>
      <c r="K3074">
        <v>0</v>
      </c>
      <c r="L3074">
        <v>0</v>
      </c>
    </row>
    <row r="3075" spans="1:12" x14ac:dyDescent="0.25">
      <c r="A3075" t="s">
        <v>7806</v>
      </c>
      <c r="B3075">
        <v>0</v>
      </c>
      <c r="C3075">
        <v>3.6430621920000101</v>
      </c>
      <c r="D3075">
        <v>0.70484999999999998</v>
      </c>
      <c r="E3075">
        <v>53.060009262977999</v>
      </c>
      <c r="F3075">
        <v>0.138460505020297</v>
      </c>
      <c r="G3075">
        <v>7.3467156789336103</v>
      </c>
      <c r="H3075">
        <v>4.9541484999999996</v>
      </c>
      <c r="I3075">
        <v>-74.0209835</v>
      </c>
      <c r="J3075">
        <v>0</v>
      </c>
      <c r="K3075">
        <v>0</v>
      </c>
      <c r="L3075">
        <v>0</v>
      </c>
    </row>
    <row r="3076" spans="1:12" x14ac:dyDescent="0.25">
      <c r="A3076" t="s">
        <v>6029</v>
      </c>
      <c r="B3076">
        <v>0</v>
      </c>
      <c r="C3076">
        <v>2.24347939199999</v>
      </c>
      <c r="D3076">
        <v>3.7</v>
      </c>
      <c r="E3076">
        <v>53.056664160893497</v>
      </c>
      <c r="F3076">
        <v>0.138460505020297</v>
      </c>
      <c r="G3076">
        <v>7.3462525144096604</v>
      </c>
      <c r="H3076">
        <v>4.9550001000000004</v>
      </c>
      <c r="I3076">
        <v>-74.020218</v>
      </c>
      <c r="J3076">
        <v>0</v>
      </c>
      <c r="K3076">
        <v>0</v>
      </c>
      <c r="L3076">
        <v>0</v>
      </c>
    </row>
    <row r="3077" spans="1:12" x14ac:dyDescent="0.25">
      <c r="A3077" t="s">
        <v>7636</v>
      </c>
      <c r="B3077">
        <v>0</v>
      </c>
      <c r="C3077">
        <v>3.4440104159999998</v>
      </c>
      <c r="D3077">
        <v>0</v>
      </c>
      <c r="E3077">
        <v>53.056664160893497</v>
      </c>
      <c r="F3077">
        <v>0.138460505020297</v>
      </c>
      <c r="G3077">
        <v>7.3462525144096604</v>
      </c>
      <c r="H3077">
        <v>4.9551268000000004</v>
      </c>
      <c r="I3077">
        <v>-74.020004159999999</v>
      </c>
      <c r="J3077">
        <v>0</v>
      </c>
      <c r="K3077">
        <v>0</v>
      </c>
      <c r="L3077">
        <v>0</v>
      </c>
    </row>
    <row r="3078" spans="1:12" x14ac:dyDescent="0.25">
      <c r="A3078" t="s">
        <v>7638</v>
      </c>
      <c r="B3078">
        <v>0</v>
      </c>
      <c r="C3078">
        <v>3.4440104159999998</v>
      </c>
      <c r="D3078">
        <v>0</v>
      </c>
      <c r="E3078">
        <v>53.056664160893497</v>
      </c>
      <c r="F3078">
        <v>0.138460505020297</v>
      </c>
      <c r="G3078">
        <v>7.3462525144096604</v>
      </c>
      <c r="H3078">
        <v>4.9551268000000004</v>
      </c>
      <c r="I3078">
        <v>-74.020000830000001</v>
      </c>
      <c r="J3078">
        <v>0</v>
      </c>
      <c r="K3078">
        <v>0</v>
      </c>
      <c r="L3078">
        <v>0</v>
      </c>
    </row>
    <row r="3079" spans="1:12" x14ac:dyDescent="0.25">
      <c r="A3079" t="s">
        <v>7645</v>
      </c>
      <c r="B3079">
        <v>0</v>
      </c>
      <c r="C3079">
        <v>3.4440104159999998</v>
      </c>
      <c r="D3079">
        <v>0</v>
      </c>
      <c r="E3079">
        <v>53.056664160893497</v>
      </c>
      <c r="F3079">
        <v>0.138460505020297</v>
      </c>
      <c r="G3079">
        <v>7.3462525144096604</v>
      </c>
      <c r="H3079">
        <v>4.9551271000000003</v>
      </c>
      <c r="I3079">
        <v>-74.019991329999996</v>
      </c>
      <c r="J3079">
        <v>0</v>
      </c>
      <c r="K3079">
        <v>0</v>
      </c>
      <c r="L3079">
        <v>0</v>
      </c>
    </row>
    <row r="3080" spans="1:12" x14ac:dyDescent="0.25">
      <c r="A3080" t="s">
        <v>7635</v>
      </c>
      <c r="B3080">
        <v>0</v>
      </c>
      <c r="C3080">
        <v>3.4440104159999998</v>
      </c>
      <c r="D3080">
        <v>0</v>
      </c>
      <c r="E3080">
        <v>53.053319058809102</v>
      </c>
      <c r="F3080">
        <v>0.138460505020297</v>
      </c>
      <c r="G3080">
        <v>7.3457893498857096</v>
      </c>
      <c r="H3080">
        <v>4.9551261000000002</v>
      </c>
      <c r="I3080">
        <v>-74.020004330000006</v>
      </c>
      <c r="J3080">
        <v>0</v>
      </c>
      <c r="K3080">
        <v>0</v>
      </c>
      <c r="L3080">
        <v>0</v>
      </c>
    </row>
    <row r="3081" spans="1:12" x14ac:dyDescent="0.25">
      <c r="A3081" t="s">
        <v>7797</v>
      </c>
      <c r="B3081">
        <v>0</v>
      </c>
      <c r="C3081">
        <v>3.6430621920000101</v>
      </c>
      <c r="D3081">
        <v>0.24604999999999999</v>
      </c>
      <c r="E3081">
        <v>53.053319058809102</v>
      </c>
      <c r="F3081">
        <v>0.138460505020297</v>
      </c>
      <c r="G3081">
        <v>7.3457893498857096</v>
      </c>
      <c r="H3081">
        <v>4.9541478000000003</v>
      </c>
      <c r="I3081">
        <v>-74.020996999999994</v>
      </c>
      <c r="J3081">
        <v>0</v>
      </c>
      <c r="K3081">
        <v>0</v>
      </c>
      <c r="L3081">
        <v>0</v>
      </c>
    </row>
    <row r="3082" spans="1:12" x14ac:dyDescent="0.25">
      <c r="A3082" t="s">
        <v>7634</v>
      </c>
      <c r="B3082">
        <v>0</v>
      </c>
      <c r="C3082">
        <v>3.4440104159999998</v>
      </c>
      <c r="D3082">
        <v>0</v>
      </c>
      <c r="E3082">
        <v>53.049973956724699</v>
      </c>
      <c r="F3082">
        <v>0.138460505020297</v>
      </c>
      <c r="G3082">
        <v>7.34532618536175</v>
      </c>
      <c r="H3082">
        <v>4.9551239999999996</v>
      </c>
      <c r="I3082">
        <v>-74.02000683</v>
      </c>
      <c r="J3082">
        <v>0</v>
      </c>
      <c r="K3082">
        <v>0</v>
      </c>
      <c r="L3082">
        <v>0</v>
      </c>
    </row>
    <row r="3083" spans="1:12" x14ac:dyDescent="0.25">
      <c r="A3083" t="s">
        <v>7785</v>
      </c>
      <c r="B3083">
        <v>0</v>
      </c>
      <c r="C3083">
        <v>3.6430621920000101</v>
      </c>
      <c r="D3083">
        <v>0.11840000000000001</v>
      </c>
      <c r="E3083">
        <v>53.046628854640304</v>
      </c>
      <c r="F3083">
        <v>0.138460505020297</v>
      </c>
      <c r="G3083">
        <v>7.3448630208378001</v>
      </c>
      <c r="H3083">
        <v>4.9541436000000001</v>
      </c>
      <c r="I3083">
        <v>-74.02100883</v>
      </c>
      <c r="J3083">
        <v>0</v>
      </c>
      <c r="K3083">
        <v>0</v>
      </c>
      <c r="L3083">
        <v>0</v>
      </c>
    </row>
    <row r="3084" spans="1:12" x14ac:dyDescent="0.25">
      <c r="A3084" t="s">
        <v>6169</v>
      </c>
      <c r="B3084">
        <v>22.393324799999998</v>
      </c>
      <c r="C3084">
        <v>2.3969151359999898</v>
      </c>
      <c r="D3084">
        <v>0</v>
      </c>
      <c r="E3084">
        <v>53.033248446302601</v>
      </c>
      <c r="F3084">
        <v>0.138460505020297</v>
      </c>
      <c r="G3084">
        <v>7.3430103627419898</v>
      </c>
      <c r="H3084">
        <v>4.9544557999999999</v>
      </c>
      <c r="I3084">
        <v>-74.021134329999995</v>
      </c>
      <c r="J3084">
        <v>0</v>
      </c>
      <c r="K3084">
        <v>0</v>
      </c>
      <c r="L3084">
        <v>0</v>
      </c>
    </row>
    <row r="3085" spans="1:12" x14ac:dyDescent="0.25">
      <c r="A3085" t="s">
        <v>7623</v>
      </c>
      <c r="B3085">
        <v>0</v>
      </c>
      <c r="C3085">
        <v>3.4440104159999998</v>
      </c>
      <c r="D3085">
        <v>0</v>
      </c>
      <c r="E3085">
        <v>53.029903344218198</v>
      </c>
      <c r="F3085">
        <v>0.138460505020297</v>
      </c>
      <c r="G3085">
        <v>7.3425471982180399</v>
      </c>
      <c r="H3085">
        <v>4.9551156000000001</v>
      </c>
      <c r="I3085">
        <v>-74.020019000000005</v>
      </c>
      <c r="J3085">
        <v>0</v>
      </c>
      <c r="K3085">
        <v>0</v>
      </c>
      <c r="L3085">
        <v>0</v>
      </c>
    </row>
    <row r="3086" spans="1:12" x14ac:dyDescent="0.25">
      <c r="A3086" t="s">
        <v>7763</v>
      </c>
      <c r="B3086">
        <v>0</v>
      </c>
      <c r="C3086">
        <v>3.6430621920000101</v>
      </c>
      <c r="D3086">
        <v>1.0545</v>
      </c>
      <c r="E3086">
        <v>53.0232131400494</v>
      </c>
      <c r="F3086">
        <v>0.138460505020297</v>
      </c>
      <c r="G3086">
        <v>7.3416208691701303</v>
      </c>
      <c r="H3086">
        <v>4.9542028</v>
      </c>
      <c r="I3086">
        <v>-74.020940659999994</v>
      </c>
      <c r="J3086">
        <v>0</v>
      </c>
      <c r="K3086">
        <v>0</v>
      </c>
      <c r="L3086">
        <v>0</v>
      </c>
    </row>
    <row r="3087" spans="1:12" x14ac:dyDescent="0.25">
      <c r="A3087" t="s">
        <v>7756</v>
      </c>
      <c r="B3087">
        <v>0</v>
      </c>
      <c r="C3087">
        <v>3.6430621920000101</v>
      </c>
      <c r="D3087">
        <v>0</v>
      </c>
      <c r="E3087">
        <v>53.016522935880602</v>
      </c>
      <c r="F3087">
        <v>0.138460505020297</v>
      </c>
      <c r="G3087">
        <v>7.3406945401222297</v>
      </c>
      <c r="H3087">
        <v>4.9542115999999998</v>
      </c>
      <c r="I3087">
        <v>-74.020960329999994</v>
      </c>
      <c r="J3087">
        <v>0</v>
      </c>
      <c r="K3087">
        <v>0</v>
      </c>
      <c r="L3087">
        <v>0</v>
      </c>
    </row>
    <row r="3088" spans="1:12" x14ac:dyDescent="0.25">
      <c r="A3088" t="s">
        <v>7755</v>
      </c>
      <c r="B3088">
        <v>0</v>
      </c>
      <c r="C3088">
        <v>3.6430621920000101</v>
      </c>
      <c r="D3088">
        <v>0</v>
      </c>
      <c r="E3088">
        <v>53.009832731711697</v>
      </c>
      <c r="F3088">
        <v>0.138460505020297</v>
      </c>
      <c r="G3088">
        <v>7.3397682110743201</v>
      </c>
      <c r="H3088">
        <v>4.9542120000000001</v>
      </c>
      <c r="I3088">
        <v>-74.020959000000005</v>
      </c>
      <c r="J3088">
        <v>0</v>
      </c>
      <c r="K3088">
        <v>0</v>
      </c>
      <c r="L3088">
        <v>0</v>
      </c>
    </row>
    <row r="3089" spans="1:12" x14ac:dyDescent="0.25">
      <c r="A3089" t="s">
        <v>7593</v>
      </c>
      <c r="B3089">
        <v>0</v>
      </c>
      <c r="C3089">
        <v>3.4440104159999998</v>
      </c>
      <c r="D3089">
        <v>0</v>
      </c>
      <c r="E3089">
        <v>52.9864170171208</v>
      </c>
      <c r="F3089">
        <v>0.138460505020297</v>
      </c>
      <c r="G3089">
        <v>7.3365260594066601</v>
      </c>
      <c r="H3089">
        <v>4.9551420000000004</v>
      </c>
      <c r="I3089">
        <v>-74.019971659999996</v>
      </c>
      <c r="J3089">
        <v>0</v>
      </c>
      <c r="K3089">
        <v>0</v>
      </c>
      <c r="L3089">
        <v>0</v>
      </c>
    </row>
    <row r="3090" spans="1:12" x14ac:dyDescent="0.25">
      <c r="A3090" t="s">
        <v>7740</v>
      </c>
      <c r="B3090">
        <v>0</v>
      </c>
      <c r="C3090">
        <v>3.6430621920000101</v>
      </c>
      <c r="D3090">
        <v>0</v>
      </c>
      <c r="E3090">
        <v>52.9864170171208</v>
      </c>
      <c r="F3090">
        <v>0.138460505020297</v>
      </c>
      <c r="G3090">
        <v>7.3365260594066601</v>
      </c>
      <c r="H3090">
        <v>4.9542345000000001</v>
      </c>
      <c r="I3090">
        <v>-74.020948660000002</v>
      </c>
      <c r="J3090">
        <v>0</v>
      </c>
      <c r="K3090">
        <v>0</v>
      </c>
      <c r="L3090">
        <v>0</v>
      </c>
    </row>
    <row r="3091" spans="1:12" x14ac:dyDescent="0.25">
      <c r="A3091" t="s">
        <v>7591</v>
      </c>
      <c r="B3091">
        <v>0</v>
      </c>
      <c r="C3091">
        <v>3.4440104159999998</v>
      </c>
      <c r="D3091">
        <v>0</v>
      </c>
      <c r="E3091">
        <v>52.983071915036398</v>
      </c>
      <c r="F3091">
        <v>0.138460505020297</v>
      </c>
      <c r="G3091">
        <v>7.3360628948826996</v>
      </c>
      <c r="H3091">
        <v>4.9551445000000003</v>
      </c>
      <c r="I3091">
        <v>-74.019970659999998</v>
      </c>
      <c r="J3091">
        <v>0</v>
      </c>
      <c r="K3091">
        <v>0</v>
      </c>
      <c r="L3091">
        <v>0</v>
      </c>
    </row>
    <row r="3092" spans="1:12" x14ac:dyDescent="0.25">
      <c r="A3092" t="s">
        <v>7586</v>
      </c>
      <c r="B3092">
        <v>0</v>
      </c>
      <c r="C3092">
        <v>3.4440104159999998</v>
      </c>
      <c r="D3092">
        <v>38.85</v>
      </c>
      <c r="E3092">
        <v>52.973036608783197</v>
      </c>
      <c r="F3092">
        <v>0.138460505020297</v>
      </c>
      <c r="G3092">
        <v>7.3346734013108499</v>
      </c>
      <c r="H3092">
        <v>4.9551474999999998</v>
      </c>
      <c r="I3092">
        <v>-74.019962160000006</v>
      </c>
      <c r="J3092">
        <v>0</v>
      </c>
      <c r="K3092">
        <v>0</v>
      </c>
      <c r="L3092">
        <v>0</v>
      </c>
    </row>
    <row r="3093" spans="1:12" x14ac:dyDescent="0.25">
      <c r="A3093" t="s">
        <v>7587</v>
      </c>
      <c r="B3093">
        <v>0</v>
      </c>
      <c r="C3093">
        <v>3.4440104159999998</v>
      </c>
      <c r="D3093">
        <v>0</v>
      </c>
      <c r="E3093">
        <v>52.973036608783197</v>
      </c>
      <c r="F3093">
        <v>0.138460505020297</v>
      </c>
      <c r="G3093">
        <v>7.3346734013108499</v>
      </c>
      <c r="H3093">
        <v>4.9551474999999998</v>
      </c>
      <c r="I3093">
        <v>-74.019962160000006</v>
      </c>
      <c r="J3093">
        <v>0</v>
      </c>
      <c r="K3093">
        <v>0</v>
      </c>
      <c r="L3093">
        <v>0</v>
      </c>
    </row>
    <row r="3094" spans="1:12" x14ac:dyDescent="0.25">
      <c r="A3094" t="s">
        <v>7584</v>
      </c>
      <c r="B3094">
        <v>0</v>
      </c>
      <c r="C3094">
        <v>3.4440104159999998</v>
      </c>
      <c r="D3094">
        <v>0</v>
      </c>
      <c r="E3094">
        <v>52.966346404614399</v>
      </c>
      <c r="F3094">
        <v>0.138460505020297</v>
      </c>
      <c r="G3094">
        <v>7.3337470722629403</v>
      </c>
      <c r="H3094">
        <v>4.9551508000000002</v>
      </c>
      <c r="I3094">
        <v>-74.019957829999996</v>
      </c>
      <c r="J3094">
        <v>0</v>
      </c>
      <c r="K3094">
        <v>0</v>
      </c>
      <c r="L3094">
        <v>0</v>
      </c>
    </row>
    <row r="3095" spans="1:12" x14ac:dyDescent="0.25">
      <c r="A3095" t="s">
        <v>7582</v>
      </c>
      <c r="B3095">
        <v>0</v>
      </c>
      <c r="C3095">
        <v>3.4440104159999998</v>
      </c>
      <c r="D3095">
        <v>0</v>
      </c>
      <c r="E3095">
        <v>52.959656200445501</v>
      </c>
      <c r="F3095">
        <v>0.138460505020297</v>
      </c>
      <c r="G3095">
        <v>7.3328207432150396</v>
      </c>
      <c r="H3095">
        <v>4.9551493000000004</v>
      </c>
      <c r="I3095">
        <v>-74.019954499999997</v>
      </c>
      <c r="J3095">
        <v>0</v>
      </c>
      <c r="K3095">
        <v>0</v>
      </c>
      <c r="L3095">
        <v>0</v>
      </c>
    </row>
    <row r="3096" spans="1:12" x14ac:dyDescent="0.25">
      <c r="A3096" t="s">
        <v>7579</v>
      </c>
      <c r="B3096">
        <v>0</v>
      </c>
      <c r="C3096">
        <v>3.4440104159999998</v>
      </c>
      <c r="D3096">
        <v>0</v>
      </c>
      <c r="E3096">
        <v>52.952965996276703</v>
      </c>
      <c r="F3096">
        <v>0.138460505020297</v>
      </c>
      <c r="G3096">
        <v>7.3318944141671301</v>
      </c>
      <c r="H3096">
        <v>4.9551480999999997</v>
      </c>
      <c r="I3096">
        <v>-74.019954330000004</v>
      </c>
      <c r="J3096">
        <v>0</v>
      </c>
      <c r="K3096">
        <v>0</v>
      </c>
      <c r="L3096">
        <v>0</v>
      </c>
    </row>
    <row r="3097" spans="1:12" x14ac:dyDescent="0.25">
      <c r="A3097" t="s">
        <v>7578</v>
      </c>
      <c r="B3097">
        <v>0</v>
      </c>
      <c r="C3097">
        <v>3.4440104159999998</v>
      </c>
      <c r="D3097">
        <v>0</v>
      </c>
      <c r="E3097">
        <v>52.9496208941923</v>
      </c>
      <c r="F3097">
        <v>0.138460505020297</v>
      </c>
      <c r="G3097">
        <v>7.3314312496431802</v>
      </c>
      <c r="H3097">
        <v>4.9551483000000003</v>
      </c>
      <c r="I3097">
        <v>-74.019954159999998</v>
      </c>
      <c r="J3097">
        <v>0</v>
      </c>
      <c r="K3097">
        <v>0</v>
      </c>
      <c r="L3097">
        <v>0</v>
      </c>
    </row>
    <row r="3098" spans="1:12" x14ac:dyDescent="0.25">
      <c r="A3098" t="s">
        <v>7572</v>
      </c>
      <c r="B3098">
        <v>0</v>
      </c>
      <c r="C3098">
        <v>3.4440104159999998</v>
      </c>
      <c r="D3098">
        <v>0</v>
      </c>
      <c r="E3098">
        <v>52.932895383770202</v>
      </c>
      <c r="F3098">
        <v>0.138460505020297</v>
      </c>
      <c r="G3098">
        <v>7.32911542702342</v>
      </c>
      <c r="H3098">
        <v>4.9551490999999999</v>
      </c>
      <c r="I3098">
        <v>-74.019960159999997</v>
      </c>
      <c r="J3098">
        <v>0</v>
      </c>
      <c r="K3098">
        <v>0</v>
      </c>
      <c r="L3098">
        <v>0</v>
      </c>
    </row>
    <row r="3099" spans="1:12" x14ac:dyDescent="0.25">
      <c r="A3099" t="s">
        <v>6009</v>
      </c>
      <c r="B3099">
        <v>14.9288832</v>
      </c>
      <c r="C3099">
        <v>2.2206713759999901</v>
      </c>
      <c r="D3099">
        <v>14.8</v>
      </c>
      <c r="E3099">
        <v>52.926205179601403</v>
      </c>
      <c r="F3099">
        <v>0.138460505020297</v>
      </c>
      <c r="G3099">
        <v>7.3281890979755104</v>
      </c>
      <c r="H3099">
        <v>4.9550197999999996</v>
      </c>
      <c r="I3099">
        <v>-74.020145499999998</v>
      </c>
      <c r="J3099">
        <v>0</v>
      </c>
      <c r="K3099">
        <v>0</v>
      </c>
      <c r="L3099">
        <v>0</v>
      </c>
    </row>
    <row r="3100" spans="1:12" x14ac:dyDescent="0.25">
      <c r="A3100" t="s">
        <v>7566</v>
      </c>
      <c r="B3100">
        <v>0</v>
      </c>
      <c r="C3100">
        <v>3.4440104159999998</v>
      </c>
      <c r="D3100">
        <v>0</v>
      </c>
      <c r="E3100">
        <v>52.916169873348103</v>
      </c>
      <c r="F3100">
        <v>0.138460505020297</v>
      </c>
      <c r="G3100">
        <v>7.3267996044036598</v>
      </c>
      <c r="H3100">
        <v>4.9551585999999999</v>
      </c>
      <c r="I3100">
        <v>-74.019964659999999</v>
      </c>
      <c r="J3100">
        <v>0</v>
      </c>
      <c r="K3100">
        <v>0</v>
      </c>
      <c r="L3100">
        <v>0</v>
      </c>
    </row>
    <row r="3101" spans="1:12" x14ac:dyDescent="0.25">
      <c r="A3101" t="s">
        <v>8465</v>
      </c>
      <c r="B3101">
        <v>22.393324799999998</v>
      </c>
      <c r="C3101">
        <v>7.8438840479999596</v>
      </c>
      <c r="D3101">
        <v>41.5732</v>
      </c>
      <c r="E3101">
        <v>51.9026039417706</v>
      </c>
      <c r="F3101">
        <v>0.14114858705404701</v>
      </c>
      <c r="G3101">
        <v>7.3259792108067598</v>
      </c>
      <c r="H3101">
        <v>4.9550514000000003</v>
      </c>
      <c r="I3101">
        <v>-74.019188330000006</v>
      </c>
      <c r="J3101">
        <v>0</v>
      </c>
      <c r="K3101">
        <v>0</v>
      </c>
      <c r="L3101">
        <v>0</v>
      </c>
    </row>
    <row r="3102" spans="1:12" x14ac:dyDescent="0.25">
      <c r="A3102" t="s">
        <v>7560</v>
      </c>
      <c r="B3102">
        <v>0</v>
      </c>
      <c r="C3102">
        <v>3.4440104159999998</v>
      </c>
      <c r="D3102">
        <v>12.95</v>
      </c>
      <c r="E3102">
        <v>52.899444362926097</v>
      </c>
      <c r="F3102">
        <v>0.138460505020297</v>
      </c>
      <c r="G3102">
        <v>7.3244837817838899</v>
      </c>
      <c r="H3102">
        <v>4.9551620999999999</v>
      </c>
      <c r="I3102">
        <v>-74.019972159999995</v>
      </c>
      <c r="J3102">
        <v>0</v>
      </c>
      <c r="K3102">
        <v>0</v>
      </c>
      <c r="L3102">
        <v>0</v>
      </c>
    </row>
    <row r="3103" spans="1:12" x14ac:dyDescent="0.25">
      <c r="A3103" t="s">
        <v>7561</v>
      </c>
      <c r="B3103">
        <v>0</v>
      </c>
      <c r="C3103">
        <v>3.4440104159999998</v>
      </c>
      <c r="D3103">
        <v>16.649999999999999</v>
      </c>
      <c r="E3103">
        <v>52.899444362926097</v>
      </c>
      <c r="F3103">
        <v>0.138460505020297</v>
      </c>
      <c r="G3103">
        <v>7.3244837817838899</v>
      </c>
      <c r="H3103">
        <v>4.9551635999999997</v>
      </c>
      <c r="I3103">
        <v>-74.019971659999996</v>
      </c>
      <c r="J3103">
        <v>0</v>
      </c>
      <c r="K3103">
        <v>0</v>
      </c>
      <c r="L3103">
        <v>0</v>
      </c>
    </row>
    <row r="3104" spans="1:12" x14ac:dyDescent="0.25">
      <c r="A3104" t="s">
        <v>7559</v>
      </c>
      <c r="B3104">
        <v>0</v>
      </c>
      <c r="C3104">
        <v>3.4440104159999998</v>
      </c>
      <c r="D3104">
        <v>12.95</v>
      </c>
      <c r="E3104">
        <v>52.892754158757199</v>
      </c>
      <c r="F3104">
        <v>0.138460505020297</v>
      </c>
      <c r="G3104">
        <v>7.3235574527359901</v>
      </c>
      <c r="H3104">
        <v>4.9551603000000002</v>
      </c>
      <c r="I3104">
        <v>-74.019973160000006</v>
      </c>
      <c r="J3104">
        <v>0</v>
      </c>
      <c r="K3104">
        <v>0</v>
      </c>
      <c r="L3104">
        <v>0</v>
      </c>
    </row>
    <row r="3105" spans="1:12" x14ac:dyDescent="0.25">
      <c r="A3105" t="s">
        <v>8464</v>
      </c>
      <c r="B3105">
        <v>22.393324799999998</v>
      </c>
      <c r="C3105">
        <v>7.8376636799999604</v>
      </c>
      <c r="D3105">
        <v>47.067700000000002</v>
      </c>
      <c r="E3105">
        <v>51.879188227179696</v>
      </c>
      <c r="F3105">
        <v>0.14114858705404701</v>
      </c>
      <c r="G3105">
        <v>7.3226741157773896</v>
      </c>
      <c r="H3105">
        <v>4.9550903000000002</v>
      </c>
      <c r="I3105">
        <v>-74.019227000000001</v>
      </c>
      <c r="J3105">
        <v>0</v>
      </c>
      <c r="K3105">
        <v>0</v>
      </c>
      <c r="L3105">
        <v>0</v>
      </c>
    </row>
    <row r="3106" spans="1:12" x14ac:dyDescent="0.25">
      <c r="A3106" t="s">
        <v>7555</v>
      </c>
      <c r="B3106">
        <v>0</v>
      </c>
      <c r="C3106">
        <v>3.4440104159999998</v>
      </c>
      <c r="D3106">
        <v>12.95</v>
      </c>
      <c r="E3106">
        <v>52.879373750419603</v>
      </c>
      <c r="F3106">
        <v>0.138460505020297</v>
      </c>
      <c r="G3106">
        <v>7.3217047946401799</v>
      </c>
      <c r="H3106">
        <v>4.9551604999999999</v>
      </c>
      <c r="I3106">
        <v>-74.019979489999997</v>
      </c>
      <c r="J3106">
        <v>0</v>
      </c>
      <c r="K3106">
        <v>0</v>
      </c>
      <c r="L3106">
        <v>0</v>
      </c>
    </row>
    <row r="3107" spans="1:12" x14ac:dyDescent="0.25">
      <c r="A3107" t="s">
        <v>7556</v>
      </c>
      <c r="B3107">
        <v>0</v>
      </c>
      <c r="C3107">
        <v>3.4440104159999998</v>
      </c>
      <c r="D3107">
        <v>12.95</v>
      </c>
      <c r="E3107">
        <v>52.879373750419603</v>
      </c>
      <c r="F3107">
        <v>0.138460505020297</v>
      </c>
      <c r="G3107">
        <v>7.3217047946401799</v>
      </c>
      <c r="H3107">
        <v>4.9551628000000001</v>
      </c>
      <c r="I3107">
        <v>-74.019978330000001</v>
      </c>
      <c r="J3107">
        <v>0</v>
      </c>
      <c r="K3107">
        <v>0</v>
      </c>
      <c r="L3107">
        <v>0</v>
      </c>
    </row>
    <row r="3108" spans="1:12" x14ac:dyDescent="0.25">
      <c r="A3108" t="s">
        <v>7550</v>
      </c>
      <c r="B3108">
        <v>0</v>
      </c>
      <c r="C3108">
        <v>3.4440104159999998</v>
      </c>
      <c r="D3108">
        <v>14.8</v>
      </c>
      <c r="E3108">
        <v>52.849267831659901</v>
      </c>
      <c r="F3108">
        <v>0.138460505020297</v>
      </c>
      <c r="G3108">
        <v>7.3175363139246103</v>
      </c>
      <c r="H3108">
        <v>4.9551534999999998</v>
      </c>
      <c r="I3108">
        <v>-74.019987999999998</v>
      </c>
      <c r="J3108">
        <v>0</v>
      </c>
      <c r="K3108">
        <v>0</v>
      </c>
      <c r="L3108">
        <v>0</v>
      </c>
    </row>
    <row r="3109" spans="1:12" x14ac:dyDescent="0.25">
      <c r="A3109" t="s">
        <v>7547</v>
      </c>
      <c r="B3109">
        <v>0</v>
      </c>
      <c r="C3109">
        <v>3.4440104159999998</v>
      </c>
      <c r="D3109">
        <v>14.8</v>
      </c>
      <c r="E3109">
        <v>52.835887423322198</v>
      </c>
      <c r="F3109">
        <v>0.138460505020297</v>
      </c>
      <c r="G3109">
        <v>7.3156836558288001</v>
      </c>
      <c r="H3109">
        <v>4.9551466</v>
      </c>
      <c r="I3109">
        <v>-74.019989659999993</v>
      </c>
      <c r="J3109">
        <v>0</v>
      </c>
      <c r="K3109">
        <v>0</v>
      </c>
      <c r="L3109">
        <v>0</v>
      </c>
    </row>
    <row r="3110" spans="1:12" x14ac:dyDescent="0.25">
      <c r="A3110" t="s">
        <v>7539</v>
      </c>
      <c r="B3110">
        <v>0</v>
      </c>
      <c r="C3110">
        <v>3.4440104159999998</v>
      </c>
      <c r="D3110">
        <v>14.8</v>
      </c>
      <c r="E3110">
        <v>52.789055994140398</v>
      </c>
      <c r="F3110">
        <v>0.138460505020297</v>
      </c>
      <c r="G3110">
        <v>7.3091993524934598</v>
      </c>
      <c r="H3110">
        <v>4.9551525999999999</v>
      </c>
      <c r="I3110">
        <v>-74.019987999999998</v>
      </c>
      <c r="J3110">
        <v>0</v>
      </c>
      <c r="K3110">
        <v>0</v>
      </c>
      <c r="L3110">
        <v>0</v>
      </c>
    </row>
    <row r="3111" spans="1:12" x14ac:dyDescent="0.25">
      <c r="A3111" t="s">
        <v>7531</v>
      </c>
      <c r="B3111">
        <v>0</v>
      </c>
      <c r="C3111">
        <v>3.4440104159999998</v>
      </c>
      <c r="D3111">
        <v>0</v>
      </c>
      <c r="E3111">
        <v>52.728844156620902</v>
      </c>
      <c r="F3111">
        <v>0.138460505020297</v>
      </c>
      <c r="G3111">
        <v>7.3008623910623198</v>
      </c>
      <c r="H3111">
        <v>4.9551559999999997</v>
      </c>
      <c r="I3111">
        <v>-74.019980829999994</v>
      </c>
      <c r="J3111">
        <v>0</v>
      </c>
      <c r="K3111">
        <v>0</v>
      </c>
      <c r="L3111">
        <v>0</v>
      </c>
    </row>
    <row r="3112" spans="1:12" x14ac:dyDescent="0.25">
      <c r="A3112" t="s">
        <v>8897</v>
      </c>
      <c r="B3112">
        <v>29.857766399999999</v>
      </c>
      <c r="C3112">
        <v>11.354245056</v>
      </c>
      <c r="D3112">
        <v>0</v>
      </c>
      <c r="E3112">
        <v>50.738508416394502</v>
      </c>
      <c r="F3112">
        <v>0.14383666908780399</v>
      </c>
      <c r="G3112">
        <v>7.2980580450977</v>
      </c>
      <c r="H3112">
        <v>4.9550470999999998</v>
      </c>
      <c r="I3112">
        <v>-74.019547500000002</v>
      </c>
      <c r="J3112">
        <v>0</v>
      </c>
      <c r="K3112">
        <v>0</v>
      </c>
      <c r="L3112">
        <v>0</v>
      </c>
    </row>
    <row r="3113" spans="1:12" x14ac:dyDescent="0.25">
      <c r="A3113" t="s">
        <v>7529</v>
      </c>
      <c r="B3113">
        <v>0</v>
      </c>
      <c r="C3113">
        <v>3.4440104159999998</v>
      </c>
      <c r="D3113">
        <v>0</v>
      </c>
      <c r="E3113">
        <v>52.705428442030097</v>
      </c>
      <c r="F3113">
        <v>0.138460505020297</v>
      </c>
      <c r="G3113">
        <v>7.2976202393946501</v>
      </c>
      <c r="H3113">
        <v>4.9551565999999996</v>
      </c>
      <c r="I3113">
        <v>-74.019978660000007</v>
      </c>
      <c r="J3113">
        <v>0</v>
      </c>
      <c r="K3113">
        <v>0</v>
      </c>
      <c r="L3113">
        <v>0</v>
      </c>
    </row>
    <row r="3114" spans="1:12" x14ac:dyDescent="0.25">
      <c r="A3114" t="s">
        <v>7527</v>
      </c>
      <c r="B3114">
        <v>0</v>
      </c>
      <c r="C3114">
        <v>3.4440104159999998</v>
      </c>
      <c r="D3114">
        <v>0</v>
      </c>
      <c r="E3114">
        <v>52.678667625354699</v>
      </c>
      <c r="F3114">
        <v>0.138460505020297</v>
      </c>
      <c r="G3114">
        <v>7.2939149232030296</v>
      </c>
      <c r="H3114">
        <v>4.9551638000000002</v>
      </c>
      <c r="I3114">
        <v>-74.019966159999996</v>
      </c>
      <c r="J3114">
        <v>0</v>
      </c>
      <c r="K3114">
        <v>0</v>
      </c>
      <c r="L3114">
        <v>0</v>
      </c>
    </row>
    <row r="3115" spans="1:12" x14ac:dyDescent="0.25">
      <c r="A3115" t="s">
        <v>8984</v>
      </c>
      <c r="B3115">
        <v>29.857766399999999</v>
      </c>
      <c r="C3115">
        <v>12.067513920000099</v>
      </c>
      <c r="D3115">
        <v>0</v>
      </c>
      <c r="E3115">
        <v>50.618084741355602</v>
      </c>
      <c r="F3115">
        <v>0.14383666908780399</v>
      </c>
      <c r="G3115">
        <v>7.2807367048007903</v>
      </c>
      <c r="H3115">
        <v>4.9544664999999997</v>
      </c>
      <c r="I3115">
        <v>-74.019717499999999</v>
      </c>
      <c r="J3115">
        <v>0</v>
      </c>
      <c r="K3115">
        <v>0</v>
      </c>
      <c r="L3115">
        <v>0</v>
      </c>
    </row>
    <row r="3116" spans="1:12" x14ac:dyDescent="0.25">
      <c r="A3116" t="s">
        <v>8177</v>
      </c>
      <c r="B3116">
        <v>22.393324799999998</v>
      </c>
      <c r="C3116">
        <v>5.4137936159999898</v>
      </c>
      <c r="D3116">
        <v>40.700000000000003</v>
      </c>
      <c r="E3116">
        <v>52.411059458601599</v>
      </c>
      <c r="F3116">
        <v>0.138460505020297</v>
      </c>
      <c r="G3116">
        <v>7.2568617612868396</v>
      </c>
      <c r="H3116">
        <v>4.9550118000000003</v>
      </c>
      <c r="I3116">
        <v>-74.019897499999999</v>
      </c>
      <c r="J3116">
        <v>0</v>
      </c>
      <c r="K3116">
        <v>0</v>
      </c>
      <c r="L3116">
        <v>0</v>
      </c>
    </row>
    <row r="3117" spans="1:12" x14ac:dyDescent="0.25">
      <c r="A3117" t="s">
        <v>8087</v>
      </c>
      <c r="B3117">
        <v>22.393324799999998</v>
      </c>
      <c r="C3117">
        <v>4.7461407839999996</v>
      </c>
      <c r="D3117">
        <v>37</v>
      </c>
      <c r="E3117">
        <v>52.367573131504201</v>
      </c>
      <c r="F3117">
        <v>0.138460505020297</v>
      </c>
      <c r="G3117">
        <v>7.25084062247545</v>
      </c>
      <c r="H3117">
        <v>4.9547724999999998</v>
      </c>
      <c r="I3117">
        <v>-74.021032160000004</v>
      </c>
      <c r="J3117">
        <v>0</v>
      </c>
      <c r="K3117">
        <v>0</v>
      </c>
      <c r="L3117">
        <v>0</v>
      </c>
    </row>
    <row r="3118" spans="1:12" x14ac:dyDescent="0.25">
      <c r="A3118" t="s">
        <v>6777</v>
      </c>
      <c r="B3118">
        <v>0</v>
      </c>
      <c r="C3118">
        <v>2.4653391839999999</v>
      </c>
      <c r="D3118">
        <v>12.95</v>
      </c>
      <c r="E3118">
        <v>53.280786000549298</v>
      </c>
      <c r="F3118">
        <v>0.13577242298654099</v>
      </c>
      <c r="G3118">
        <v>7.2340614139219603</v>
      </c>
      <c r="H3118">
        <v>4.9541594</v>
      </c>
      <c r="I3118">
        <v>-74.021095500000001</v>
      </c>
      <c r="J3118">
        <v>0</v>
      </c>
      <c r="K3118">
        <v>0</v>
      </c>
      <c r="L3118">
        <v>0</v>
      </c>
    </row>
    <row r="3119" spans="1:12" x14ac:dyDescent="0.25">
      <c r="A3119" t="s">
        <v>6778</v>
      </c>
      <c r="B3119">
        <v>0</v>
      </c>
      <c r="C3119">
        <v>2.4653391839999999</v>
      </c>
      <c r="D3119">
        <v>0</v>
      </c>
      <c r="E3119">
        <v>53.280786000549298</v>
      </c>
      <c r="F3119">
        <v>0.13577242298654099</v>
      </c>
      <c r="G3119">
        <v>7.2340614139219603</v>
      </c>
      <c r="H3119">
        <v>4.9541594</v>
      </c>
      <c r="I3119">
        <v>-74.021095500000001</v>
      </c>
      <c r="J3119">
        <v>0</v>
      </c>
      <c r="K3119">
        <v>0</v>
      </c>
      <c r="L3119">
        <v>0</v>
      </c>
    </row>
    <row r="3120" spans="1:12" x14ac:dyDescent="0.25">
      <c r="A3120" t="s">
        <v>6790</v>
      </c>
      <c r="B3120">
        <v>0</v>
      </c>
      <c r="C3120">
        <v>2.4653391839999999</v>
      </c>
      <c r="D3120">
        <v>0</v>
      </c>
      <c r="E3120">
        <v>53.280786000549298</v>
      </c>
      <c r="F3120">
        <v>0.13577242298654099</v>
      </c>
      <c r="G3120">
        <v>7.2340614139219603</v>
      </c>
      <c r="H3120">
        <v>4.9541706000000003</v>
      </c>
      <c r="I3120">
        <v>-74.021093160000007</v>
      </c>
      <c r="J3120">
        <v>0</v>
      </c>
      <c r="K3120">
        <v>0</v>
      </c>
      <c r="L3120">
        <v>0</v>
      </c>
    </row>
    <row r="3121" spans="1:12" x14ac:dyDescent="0.25">
      <c r="A3121" t="s">
        <v>6797</v>
      </c>
      <c r="B3121">
        <v>0</v>
      </c>
      <c r="C3121">
        <v>2.4653391839999999</v>
      </c>
      <c r="D3121">
        <v>12.95</v>
      </c>
      <c r="E3121">
        <v>53.280786000549298</v>
      </c>
      <c r="F3121">
        <v>0.13577242298654099</v>
      </c>
      <c r="G3121">
        <v>7.2340614139219603</v>
      </c>
      <c r="H3121">
        <v>4.9541769000000002</v>
      </c>
      <c r="I3121">
        <v>-74.021077829999996</v>
      </c>
      <c r="J3121">
        <v>0</v>
      </c>
      <c r="K3121">
        <v>0</v>
      </c>
      <c r="L3121">
        <v>0</v>
      </c>
    </row>
    <row r="3122" spans="1:12" x14ac:dyDescent="0.25">
      <c r="A3122" t="s">
        <v>6798</v>
      </c>
      <c r="B3122">
        <v>0</v>
      </c>
      <c r="C3122">
        <v>2.4653391839999999</v>
      </c>
      <c r="D3122">
        <v>0</v>
      </c>
      <c r="E3122">
        <v>53.280786000549298</v>
      </c>
      <c r="F3122">
        <v>0.13577242298654099</v>
      </c>
      <c r="G3122">
        <v>7.2340614139219603</v>
      </c>
      <c r="H3122">
        <v>4.9541769000000002</v>
      </c>
      <c r="I3122">
        <v>-74.021077829999996</v>
      </c>
      <c r="J3122">
        <v>0</v>
      </c>
      <c r="K3122">
        <v>0</v>
      </c>
      <c r="L3122">
        <v>0</v>
      </c>
    </row>
    <row r="3123" spans="1:12" x14ac:dyDescent="0.25">
      <c r="A3123" t="s">
        <v>6845</v>
      </c>
      <c r="B3123">
        <v>0</v>
      </c>
      <c r="C3123">
        <v>2.4653391839999999</v>
      </c>
      <c r="D3123">
        <v>0</v>
      </c>
      <c r="E3123">
        <v>53.280786000549298</v>
      </c>
      <c r="F3123">
        <v>0.13577242298654099</v>
      </c>
      <c r="G3123">
        <v>7.2340614139219603</v>
      </c>
      <c r="H3123">
        <v>4.9541968000000001</v>
      </c>
      <c r="I3123">
        <v>-74.021052999999995</v>
      </c>
      <c r="J3123">
        <v>0</v>
      </c>
      <c r="K3123">
        <v>0</v>
      </c>
      <c r="L3123">
        <v>0</v>
      </c>
    </row>
    <row r="3124" spans="1:12" x14ac:dyDescent="0.25">
      <c r="A3124" t="s">
        <v>6849</v>
      </c>
      <c r="B3124">
        <v>0</v>
      </c>
      <c r="C3124">
        <v>2.4653391839999999</v>
      </c>
      <c r="D3124">
        <v>0</v>
      </c>
      <c r="E3124">
        <v>53.280786000549298</v>
      </c>
      <c r="F3124">
        <v>0.13577242298654099</v>
      </c>
      <c r="G3124">
        <v>7.2340614139219603</v>
      </c>
      <c r="H3124">
        <v>4.9542073000000002</v>
      </c>
      <c r="I3124">
        <v>-74.021066829999995</v>
      </c>
      <c r="J3124">
        <v>0</v>
      </c>
      <c r="K3124">
        <v>0</v>
      </c>
      <c r="L3124">
        <v>0</v>
      </c>
    </row>
    <row r="3125" spans="1:12" x14ac:dyDescent="0.25">
      <c r="A3125" t="s">
        <v>6896</v>
      </c>
      <c r="B3125">
        <v>0</v>
      </c>
      <c r="C3125">
        <v>2.4653391839999999</v>
      </c>
      <c r="D3125">
        <v>0</v>
      </c>
      <c r="E3125">
        <v>53.280786000549298</v>
      </c>
      <c r="F3125">
        <v>0.13577242298654099</v>
      </c>
      <c r="G3125">
        <v>7.2340614139219603</v>
      </c>
      <c r="H3125">
        <v>4.9543619000000003</v>
      </c>
      <c r="I3125">
        <v>-74.020988500000001</v>
      </c>
      <c r="J3125">
        <v>0</v>
      </c>
      <c r="K3125">
        <v>0</v>
      </c>
      <c r="L3125">
        <v>0</v>
      </c>
    </row>
    <row r="3126" spans="1:12" x14ac:dyDescent="0.25">
      <c r="A3126" t="s">
        <v>6901</v>
      </c>
      <c r="B3126">
        <v>0</v>
      </c>
      <c r="C3126">
        <v>2.4653391839999999</v>
      </c>
      <c r="D3126">
        <v>0</v>
      </c>
      <c r="E3126">
        <v>53.280786000549298</v>
      </c>
      <c r="F3126">
        <v>0.13577242298654099</v>
      </c>
      <c r="G3126">
        <v>7.2340614139219603</v>
      </c>
      <c r="H3126">
        <v>4.9544532999999999</v>
      </c>
      <c r="I3126">
        <v>-74.020919829999997</v>
      </c>
      <c r="J3126">
        <v>0</v>
      </c>
      <c r="K3126">
        <v>0</v>
      </c>
      <c r="L3126">
        <v>0</v>
      </c>
    </row>
    <row r="3127" spans="1:12" x14ac:dyDescent="0.25">
      <c r="A3127" t="s">
        <v>6917</v>
      </c>
      <c r="B3127">
        <v>0</v>
      </c>
      <c r="C3127">
        <v>2.4653391839999999</v>
      </c>
      <c r="D3127">
        <v>0</v>
      </c>
      <c r="E3127">
        <v>53.280786000549298</v>
      </c>
      <c r="F3127">
        <v>0.13577242298654099</v>
      </c>
      <c r="G3127">
        <v>7.2340614139219603</v>
      </c>
      <c r="H3127">
        <v>4.9544655000000004</v>
      </c>
      <c r="I3127">
        <v>-74.020886500000003</v>
      </c>
      <c r="J3127">
        <v>0</v>
      </c>
      <c r="K3127">
        <v>0</v>
      </c>
      <c r="L3127">
        <v>0</v>
      </c>
    </row>
    <row r="3128" spans="1:12" x14ac:dyDescent="0.25">
      <c r="A3128" t="s">
        <v>6920</v>
      </c>
      <c r="B3128">
        <v>0</v>
      </c>
      <c r="C3128">
        <v>2.4653391839999999</v>
      </c>
      <c r="D3128">
        <v>0</v>
      </c>
      <c r="E3128">
        <v>53.280786000549298</v>
      </c>
      <c r="F3128">
        <v>0.13577242298654099</v>
      </c>
      <c r="G3128">
        <v>7.2340614139219603</v>
      </c>
      <c r="H3128">
        <v>4.9544480999999996</v>
      </c>
      <c r="I3128">
        <v>-74.020898500000001</v>
      </c>
      <c r="J3128">
        <v>0</v>
      </c>
      <c r="K3128">
        <v>0</v>
      </c>
      <c r="L3128">
        <v>0</v>
      </c>
    </row>
    <row r="3129" spans="1:12" x14ac:dyDescent="0.25">
      <c r="A3129" t="s">
        <v>6921</v>
      </c>
      <c r="B3129">
        <v>0</v>
      </c>
      <c r="C3129">
        <v>2.4653391839999999</v>
      </c>
      <c r="D3129">
        <v>2.6825000000000001</v>
      </c>
      <c r="E3129">
        <v>53.280786000549298</v>
      </c>
      <c r="F3129">
        <v>0.13577242298654099</v>
      </c>
      <c r="G3129">
        <v>7.2340614139219603</v>
      </c>
      <c r="H3129">
        <v>4.9544544999999998</v>
      </c>
      <c r="I3129">
        <v>-74.020897000000005</v>
      </c>
      <c r="J3129">
        <v>0</v>
      </c>
      <c r="K3129">
        <v>0</v>
      </c>
      <c r="L3129">
        <v>0</v>
      </c>
    </row>
    <row r="3130" spans="1:12" x14ac:dyDescent="0.25">
      <c r="A3130" t="s">
        <v>6927</v>
      </c>
      <c r="B3130">
        <v>0</v>
      </c>
      <c r="C3130">
        <v>2.4653391839999999</v>
      </c>
      <c r="D3130">
        <v>0</v>
      </c>
      <c r="E3130">
        <v>53.280786000549298</v>
      </c>
      <c r="F3130">
        <v>0.13577242298654099</v>
      </c>
      <c r="G3130">
        <v>7.2340614139219603</v>
      </c>
      <c r="H3130">
        <v>4.9544461000000002</v>
      </c>
      <c r="I3130">
        <v>-74.020901159999994</v>
      </c>
      <c r="J3130">
        <v>0</v>
      </c>
      <c r="K3130">
        <v>0</v>
      </c>
      <c r="L3130">
        <v>0</v>
      </c>
    </row>
    <row r="3131" spans="1:12" x14ac:dyDescent="0.25">
      <c r="A3131" t="s">
        <v>6970</v>
      </c>
      <c r="B3131">
        <v>0</v>
      </c>
      <c r="C3131">
        <v>2.4653391839999999</v>
      </c>
      <c r="D3131">
        <v>0</v>
      </c>
      <c r="E3131">
        <v>53.280786000549298</v>
      </c>
      <c r="F3131">
        <v>0.13577242298654099</v>
      </c>
      <c r="G3131">
        <v>7.2340614139219603</v>
      </c>
      <c r="H3131">
        <v>4.9542074999999999</v>
      </c>
      <c r="I3131">
        <v>-74.021049829999995</v>
      </c>
      <c r="J3131">
        <v>0</v>
      </c>
      <c r="K3131">
        <v>0</v>
      </c>
      <c r="L3131">
        <v>0</v>
      </c>
    </row>
    <row r="3132" spans="1:12" x14ac:dyDescent="0.25">
      <c r="A3132" t="s">
        <v>7033</v>
      </c>
      <c r="B3132">
        <v>0</v>
      </c>
      <c r="C3132">
        <v>2.4653391839999999</v>
      </c>
      <c r="D3132">
        <v>0</v>
      </c>
      <c r="E3132">
        <v>53.280786000549298</v>
      </c>
      <c r="F3132">
        <v>0.13577242298654099</v>
      </c>
      <c r="G3132">
        <v>7.2340614139219603</v>
      </c>
      <c r="H3132">
        <v>4.9542028</v>
      </c>
      <c r="I3132">
        <v>-74.021018999999995</v>
      </c>
      <c r="J3132">
        <v>0</v>
      </c>
      <c r="K3132">
        <v>0</v>
      </c>
      <c r="L3132">
        <v>0</v>
      </c>
    </row>
    <row r="3133" spans="1:12" x14ac:dyDescent="0.25">
      <c r="A3133" t="s">
        <v>6447</v>
      </c>
      <c r="B3133">
        <v>0</v>
      </c>
      <c r="C3133">
        <v>2.4259435200000001</v>
      </c>
      <c r="D3133">
        <v>4.6768000000000001</v>
      </c>
      <c r="E3133">
        <v>53.277440898464903</v>
      </c>
      <c r="F3133">
        <v>0.13577242298654099</v>
      </c>
      <c r="G3133">
        <v>7.23360724130682</v>
      </c>
      <c r="H3133">
        <v>4.9543049999999997</v>
      </c>
      <c r="I3133">
        <v>-74.021410829999994</v>
      </c>
      <c r="J3133">
        <v>0</v>
      </c>
      <c r="K3133">
        <v>0</v>
      </c>
      <c r="L3133">
        <v>0</v>
      </c>
    </row>
    <row r="3134" spans="1:12" x14ac:dyDescent="0.25">
      <c r="A3134" t="s">
        <v>6475</v>
      </c>
      <c r="B3134">
        <v>0</v>
      </c>
      <c r="C3134">
        <v>2.4259435200000001</v>
      </c>
      <c r="D3134">
        <v>14.6372</v>
      </c>
      <c r="E3134">
        <v>53.277440898464903</v>
      </c>
      <c r="F3134">
        <v>0.13577242298654099</v>
      </c>
      <c r="G3134">
        <v>7.23360724130682</v>
      </c>
      <c r="H3134">
        <v>4.9542780999999998</v>
      </c>
      <c r="I3134">
        <v>-74.021839999999997</v>
      </c>
      <c r="J3134">
        <v>0</v>
      </c>
      <c r="K3134">
        <v>0</v>
      </c>
      <c r="L3134">
        <v>0</v>
      </c>
    </row>
    <row r="3135" spans="1:12" x14ac:dyDescent="0.25">
      <c r="A3135" t="s">
        <v>6479</v>
      </c>
      <c r="B3135">
        <v>0</v>
      </c>
      <c r="C3135">
        <v>2.4259435200000001</v>
      </c>
      <c r="D3135">
        <v>4.61205</v>
      </c>
      <c r="E3135">
        <v>53.277440898464903</v>
      </c>
      <c r="F3135">
        <v>0.13577242298654099</v>
      </c>
      <c r="G3135">
        <v>7.23360724130682</v>
      </c>
      <c r="H3135">
        <v>4.954243</v>
      </c>
      <c r="I3135">
        <v>-74.021740159999993</v>
      </c>
      <c r="J3135">
        <v>0</v>
      </c>
      <c r="K3135">
        <v>0</v>
      </c>
      <c r="L3135">
        <v>0</v>
      </c>
    </row>
    <row r="3136" spans="1:12" x14ac:dyDescent="0.25">
      <c r="A3136" t="s">
        <v>6503</v>
      </c>
      <c r="B3136">
        <v>0</v>
      </c>
      <c r="C3136">
        <v>2.4259435200000001</v>
      </c>
      <c r="D3136">
        <v>2.2218499999999999</v>
      </c>
      <c r="E3136">
        <v>53.277440898464903</v>
      </c>
      <c r="F3136">
        <v>0.13577242298654099</v>
      </c>
      <c r="G3136">
        <v>7.23360724130682</v>
      </c>
      <c r="H3136">
        <v>4.9542558000000003</v>
      </c>
      <c r="I3136">
        <v>-74.021496490000004</v>
      </c>
      <c r="J3136">
        <v>0</v>
      </c>
      <c r="K3136">
        <v>0</v>
      </c>
      <c r="L3136">
        <v>0</v>
      </c>
    </row>
    <row r="3137" spans="1:12" x14ac:dyDescent="0.25">
      <c r="A3137" t="s">
        <v>6506</v>
      </c>
      <c r="B3137">
        <v>0</v>
      </c>
      <c r="C3137">
        <v>2.4259435200000001</v>
      </c>
      <c r="D3137">
        <v>1.3061</v>
      </c>
      <c r="E3137">
        <v>53.277440898464903</v>
      </c>
      <c r="F3137">
        <v>0.13577242298654099</v>
      </c>
      <c r="G3137">
        <v>7.23360724130682</v>
      </c>
      <c r="H3137">
        <v>4.9542510000000002</v>
      </c>
      <c r="I3137">
        <v>-74.021490830000005</v>
      </c>
      <c r="J3137">
        <v>0</v>
      </c>
      <c r="K3137">
        <v>0</v>
      </c>
      <c r="L3137">
        <v>0</v>
      </c>
    </row>
    <row r="3138" spans="1:12" x14ac:dyDescent="0.25">
      <c r="A3138" t="s">
        <v>6545</v>
      </c>
      <c r="B3138">
        <v>0</v>
      </c>
      <c r="C3138">
        <v>2.4259435200000001</v>
      </c>
      <c r="D3138">
        <v>0.88060000000000005</v>
      </c>
      <c r="E3138">
        <v>53.277440898464903</v>
      </c>
      <c r="F3138">
        <v>0.13577242298654099</v>
      </c>
      <c r="G3138">
        <v>7.23360724130682</v>
      </c>
      <c r="H3138">
        <v>4.9542323000000001</v>
      </c>
      <c r="I3138">
        <v>-74.021185000000003</v>
      </c>
      <c r="J3138">
        <v>0</v>
      </c>
      <c r="K3138">
        <v>0</v>
      </c>
      <c r="L3138">
        <v>0</v>
      </c>
    </row>
    <row r="3139" spans="1:12" x14ac:dyDescent="0.25">
      <c r="A3139" t="s">
        <v>6552</v>
      </c>
      <c r="B3139">
        <v>0</v>
      </c>
      <c r="C3139">
        <v>2.4259435200000001</v>
      </c>
      <c r="D3139">
        <v>2.2422</v>
      </c>
      <c r="E3139">
        <v>53.277440898464903</v>
      </c>
      <c r="F3139">
        <v>0.13577242298654099</v>
      </c>
      <c r="G3139">
        <v>7.23360724130682</v>
      </c>
      <c r="H3139">
        <v>4.954224</v>
      </c>
      <c r="I3139">
        <v>-74.021205159999994</v>
      </c>
      <c r="J3139">
        <v>0</v>
      </c>
      <c r="K3139">
        <v>0</v>
      </c>
      <c r="L3139">
        <v>0</v>
      </c>
    </row>
    <row r="3140" spans="1:12" x14ac:dyDescent="0.25">
      <c r="A3140" t="s">
        <v>6558</v>
      </c>
      <c r="B3140">
        <v>0</v>
      </c>
      <c r="C3140">
        <v>2.4259435200000001</v>
      </c>
      <c r="D3140">
        <v>6.8560999999999996</v>
      </c>
      <c r="E3140">
        <v>53.277440898464903</v>
      </c>
      <c r="F3140">
        <v>0.13577242298654099</v>
      </c>
      <c r="G3140">
        <v>7.23360724130682</v>
      </c>
      <c r="H3140">
        <v>4.9541705</v>
      </c>
      <c r="I3140">
        <v>-74.021263329999996</v>
      </c>
      <c r="J3140">
        <v>0</v>
      </c>
      <c r="K3140">
        <v>0</v>
      </c>
      <c r="L3140">
        <v>0</v>
      </c>
    </row>
    <row r="3141" spans="1:12" x14ac:dyDescent="0.25">
      <c r="A3141" t="s">
        <v>6565</v>
      </c>
      <c r="B3141">
        <v>0</v>
      </c>
      <c r="C3141">
        <v>2.4259435200000001</v>
      </c>
      <c r="D3141">
        <v>4.0330000000000004</v>
      </c>
      <c r="E3141">
        <v>53.277440898464903</v>
      </c>
      <c r="F3141">
        <v>0.13577242298654099</v>
      </c>
      <c r="G3141">
        <v>7.23360724130682</v>
      </c>
      <c r="H3141">
        <v>4.9541310999999997</v>
      </c>
      <c r="I3141">
        <v>-74.021257160000005</v>
      </c>
      <c r="J3141">
        <v>0</v>
      </c>
      <c r="K3141">
        <v>0</v>
      </c>
      <c r="L3141">
        <v>0</v>
      </c>
    </row>
    <row r="3142" spans="1:12" x14ac:dyDescent="0.25">
      <c r="A3142" t="s">
        <v>6571</v>
      </c>
      <c r="B3142">
        <v>0</v>
      </c>
      <c r="C3142">
        <v>2.4259435200000001</v>
      </c>
      <c r="D3142">
        <v>1.8685</v>
      </c>
      <c r="E3142">
        <v>53.277440898464903</v>
      </c>
      <c r="F3142">
        <v>0.13577242298654099</v>
      </c>
      <c r="G3142">
        <v>7.23360724130682</v>
      </c>
      <c r="H3142">
        <v>4.9541155000000003</v>
      </c>
      <c r="I3142">
        <v>-74.021266499999996</v>
      </c>
      <c r="J3142">
        <v>0</v>
      </c>
      <c r="K3142">
        <v>0</v>
      </c>
      <c r="L3142">
        <v>0</v>
      </c>
    </row>
    <row r="3143" spans="1:12" x14ac:dyDescent="0.25">
      <c r="A3143" t="s">
        <v>6572</v>
      </c>
      <c r="B3143">
        <v>0</v>
      </c>
      <c r="C3143">
        <v>2.4259435200000001</v>
      </c>
      <c r="D3143">
        <v>1.22285</v>
      </c>
      <c r="E3143">
        <v>53.277440898464903</v>
      </c>
      <c r="F3143">
        <v>0.13577242298654099</v>
      </c>
      <c r="G3143">
        <v>7.23360724130682</v>
      </c>
      <c r="H3143">
        <v>4.9541161000000002</v>
      </c>
      <c r="I3143">
        <v>-74.021263500000003</v>
      </c>
      <c r="J3143">
        <v>0</v>
      </c>
      <c r="K3143">
        <v>0</v>
      </c>
      <c r="L3143">
        <v>0</v>
      </c>
    </row>
    <row r="3144" spans="1:12" x14ac:dyDescent="0.25">
      <c r="A3144" t="s">
        <v>6573</v>
      </c>
      <c r="B3144">
        <v>0</v>
      </c>
      <c r="C3144">
        <v>2.4259435200000001</v>
      </c>
      <c r="D3144">
        <v>0.70299999999999996</v>
      </c>
      <c r="E3144">
        <v>53.277440898464903</v>
      </c>
      <c r="F3144">
        <v>0.13577242298654099</v>
      </c>
      <c r="G3144">
        <v>7.23360724130682</v>
      </c>
      <c r="H3144">
        <v>4.9541222999999999</v>
      </c>
      <c r="I3144">
        <v>-74.021268160000005</v>
      </c>
      <c r="J3144">
        <v>0</v>
      </c>
      <c r="K3144">
        <v>0</v>
      </c>
      <c r="L3144">
        <v>0</v>
      </c>
    </row>
    <row r="3145" spans="1:12" x14ac:dyDescent="0.25">
      <c r="A3145" t="s">
        <v>6583</v>
      </c>
      <c r="B3145">
        <v>0</v>
      </c>
      <c r="C3145">
        <v>2.4259435200000001</v>
      </c>
      <c r="D3145">
        <v>7.4</v>
      </c>
      <c r="E3145">
        <v>53.277440898464903</v>
      </c>
      <c r="F3145">
        <v>0.13577242298654099</v>
      </c>
      <c r="G3145">
        <v>7.23360724130682</v>
      </c>
      <c r="H3145">
        <v>4.9543298</v>
      </c>
      <c r="I3145">
        <v>-74.021241160000002</v>
      </c>
      <c r="J3145">
        <v>0</v>
      </c>
      <c r="K3145">
        <v>0</v>
      </c>
      <c r="L3145">
        <v>0</v>
      </c>
    </row>
    <row r="3146" spans="1:12" x14ac:dyDescent="0.25">
      <c r="A3146" t="s">
        <v>6587</v>
      </c>
      <c r="B3146">
        <v>0</v>
      </c>
      <c r="C3146">
        <v>2.4259435200000001</v>
      </c>
      <c r="D3146">
        <v>5.55</v>
      </c>
      <c r="E3146">
        <v>53.277440898464903</v>
      </c>
      <c r="F3146">
        <v>0.13577242298654099</v>
      </c>
      <c r="G3146">
        <v>7.23360724130682</v>
      </c>
      <c r="H3146">
        <v>4.9542868000000002</v>
      </c>
      <c r="I3146">
        <v>-74.021150829999996</v>
      </c>
      <c r="J3146">
        <v>0</v>
      </c>
      <c r="K3146">
        <v>0</v>
      </c>
      <c r="L3146">
        <v>0</v>
      </c>
    </row>
    <row r="3147" spans="1:12" x14ac:dyDescent="0.25">
      <c r="A3147" t="s">
        <v>6836</v>
      </c>
      <c r="B3147">
        <v>0</v>
      </c>
      <c r="C3147">
        <v>2.4653391839999999</v>
      </c>
      <c r="D3147">
        <v>0</v>
      </c>
      <c r="E3147">
        <v>53.277440898464903</v>
      </c>
      <c r="F3147">
        <v>0.13577242298654099</v>
      </c>
      <c r="G3147">
        <v>7.23360724130682</v>
      </c>
      <c r="H3147">
        <v>4.9541936</v>
      </c>
      <c r="I3147">
        <v>-74.021051159999999</v>
      </c>
      <c r="J3147">
        <v>0</v>
      </c>
      <c r="K3147">
        <v>0</v>
      </c>
      <c r="L3147">
        <v>0</v>
      </c>
    </row>
    <row r="3148" spans="1:12" x14ac:dyDescent="0.25">
      <c r="A3148" t="s">
        <v>6865</v>
      </c>
      <c r="B3148">
        <v>0</v>
      </c>
      <c r="C3148">
        <v>2.4653391839999999</v>
      </c>
      <c r="D3148">
        <v>0</v>
      </c>
      <c r="E3148">
        <v>53.277440898464903</v>
      </c>
      <c r="F3148">
        <v>0.13577242298654099</v>
      </c>
      <c r="G3148">
        <v>7.23360724130682</v>
      </c>
      <c r="H3148">
        <v>4.9542425000000003</v>
      </c>
      <c r="I3148">
        <v>-74.021030330000002</v>
      </c>
      <c r="J3148">
        <v>0</v>
      </c>
      <c r="K3148">
        <v>0</v>
      </c>
      <c r="L3148">
        <v>0</v>
      </c>
    </row>
    <row r="3149" spans="1:12" x14ac:dyDescent="0.25">
      <c r="A3149" t="s">
        <v>6881</v>
      </c>
      <c r="B3149">
        <v>0</v>
      </c>
      <c r="C3149">
        <v>2.4653391839999999</v>
      </c>
      <c r="D3149">
        <v>0</v>
      </c>
      <c r="E3149">
        <v>53.277440898464903</v>
      </c>
      <c r="F3149">
        <v>0.13577242298654099</v>
      </c>
      <c r="G3149">
        <v>7.23360724130682</v>
      </c>
      <c r="H3149">
        <v>4.9542764999999997</v>
      </c>
      <c r="I3149">
        <v>-74.021034159999999</v>
      </c>
      <c r="J3149">
        <v>0</v>
      </c>
      <c r="K3149">
        <v>0</v>
      </c>
      <c r="L3149">
        <v>0</v>
      </c>
    </row>
    <row r="3150" spans="1:12" x14ac:dyDescent="0.25">
      <c r="A3150" t="s">
        <v>6922</v>
      </c>
      <c r="B3150">
        <v>0</v>
      </c>
      <c r="C3150">
        <v>2.4653391839999999</v>
      </c>
      <c r="D3150">
        <v>0</v>
      </c>
      <c r="E3150">
        <v>53.277440898464903</v>
      </c>
      <c r="F3150">
        <v>0.13577242298654099</v>
      </c>
      <c r="G3150">
        <v>7.23360724130682</v>
      </c>
      <c r="H3150">
        <v>4.9544544999999998</v>
      </c>
      <c r="I3150">
        <v>-74.020897000000005</v>
      </c>
      <c r="J3150">
        <v>0</v>
      </c>
      <c r="K3150">
        <v>0</v>
      </c>
      <c r="L3150">
        <v>0</v>
      </c>
    </row>
    <row r="3151" spans="1:12" x14ac:dyDescent="0.25">
      <c r="A3151" t="s">
        <v>6926</v>
      </c>
      <c r="B3151">
        <v>0</v>
      </c>
      <c r="C3151">
        <v>2.4653391839999999</v>
      </c>
      <c r="D3151">
        <v>0</v>
      </c>
      <c r="E3151">
        <v>53.277440898464903</v>
      </c>
      <c r="F3151">
        <v>0.13577242298654099</v>
      </c>
      <c r="G3151">
        <v>7.23360724130682</v>
      </c>
      <c r="H3151">
        <v>4.9544451</v>
      </c>
      <c r="I3151">
        <v>-74.02089866</v>
      </c>
      <c r="J3151">
        <v>0</v>
      </c>
      <c r="K3151">
        <v>0</v>
      </c>
      <c r="L3151">
        <v>0</v>
      </c>
    </row>
    <row r="3152" spans="1:12" x14ac:dyDescent="0.25">
      <c r="A3152" t="s">
        <v>6931</v>
      </c>
      <c r="B3152">
        <v>0</v>
      </c>
      <c r="C3152">
        <v>2.4653391839999999</v>
      </c>
      <c r="D3152">
        <v>0</v>
      </c>
      <c r="E3152">
        <v>53.277440898464903</v>
      </c>
      <c r="F3152">
        <v>0.13577242298654099</v>
      </c>
      <c r="G3152">
        <v>7.23360724130682</v>
      </c>
      <c r="H3152">
        <v>4.9544343</v>
      </c>
      <c r="I3152">
        <v>-74.020909660000001</v>
      </c>
      <c r="J3152">
        <v>0</v>
      </c>
      <c r="K3152">
        <v>0</v>
      </c>
      <c r="L3152">
        <v>0</v>
      </c>
    </row>
    <row r="3153" spans="1:12" x14ac:dyDescent="0.25">
      <c r="A3153" t="s">
        <v>6949</v>
      </c>
      <c r="B3153">
        <v>0</v>
      </c>
      <c r="C3153">
        <v>2.4653391839999999</v>
      </c>
      <c r="D3153">
        <v>0</v>
      </c>
      <c r="E3153">
        <v>53.277440898464903</v>
      </c>
      <c r="F3153">
        <v>0.13577242298654099</v>
      </c>
      <c r="G3153">
        <v>7.23360724130682</v>
      </c>
      <c r="H3153">
        <v>4.9542741000000001</v>
      </c>
      <c r="I3153">
        <v>-74.020999329999995</v>
      </c>
      <c r="J3153">
        <v>0</v>
      </c>
      <c r="K3153">
        <v>0</v>
      </c>
      <c r="L3153">
        <v>0</v>
      </c>
    </row>
    <row r="3154" spans="1:12" x14ac:dyDescent="0.25">
      <c r="A3154" t="s">
        <v>6954</v>
      </c>
      <c r="B3154">
        <v>0</v>
      </c>
      <c r="C3154">
        <v>2.4653391839999999</v>
      </c>
      <c r="D3154">
        <v>0</v>
      </c>
      <c r="E3154">
        <v>53.277440898464903</v>
      </c>
      <c r="F3154">
        <v>0.13577242298654099</v>
      </c>
      <c r="G3154">
        <v>7.23360724130682</v>
      </c>
      <c r="H3154">
        <v>4.9542326000000001</v>
      </c>
      <c r="I3154">
        <v>-74.021020500000006</v>
      </c>
      <c r="J3154">
        <v>0</v>
      </c>
      <c r="K3154">
        <v>0</v>
      </c>
      <c r="L3154">
        <v>0</v>
      </c>
    </row>
    <row r="3155" spans="1:12" x14ac:dyDescent="0.25">
      <c r="A3155" t="s">
        <v>6957</v>
      </c>
      <c r="B3155">
        <v>0</v>
      </c>
      <c r="C3155">
        <v>2.4653391839999999</v>
      </c>
      <c r="D3155">
        <v>0</v>
      </c>
      <c r="E3155">
        <v>53.277440898464903</v>
      </c>
      <c r="F3155">
        <v>0.13577242298654099</v>
      </c>
      <c r="G3155">
        <v>7.23360724130682</v>
      </c>
      <c r="H3155">
        <v>4.9542190000000002</v>
      </c>
      <c r="I3155">
        <v>-74.021040499999998</v>
      </c>
      <c r="J3155">
        <v>0</v>
      </c>
      <c r="K3155">
        <v>0</v>
      </c>
      <c r="L3155">
        <v>0</v>
      </c>
    </row>
    <row r="3156" spans="1:12" x14ac:dyDescent="0.25">
      <c r="A3156" t="s">
        <v>6974</v>
      </c>
      <c r="B3156">
        <v>0</v>
      </c>
      <c r="C3156">
        <v>2.4653391839999999</v>
      </c>
      <c r="D3156">
        <v>0</v>
      </c>
      <c r="E3156">
        <v>53.277440898464903</v>
      </c>
      <c r="F3156">
        <v>0.13577242298654099</v>
      </c>
      <c r="G3156">
        <v>7.23360724130682</v>
      </c>
      <c r="H3156">
        <v>4.9542048000000003</v>
      </c>
      <c r="I3156">
        <v>-74.021040499999998</v>
      </c>
      <c r="J3156">
        <v>0</v>
      </c>
      <c r="K3156">
        <v>0</v>
      </c>
      <c r="L3156">
        <v>0</v>
      </c>
    </row>
    <row r="3157" spans="1:12" x14ac:dyDescent="0.25">
      <c r="A3157" t="s">
        <v>6978</v>
      </c>
      <c r="B3157">
        <v>0</v>
      </c>
      <c r="C3157">
        <v>2.4653391839999999</v>
      </c>
      <c r="D3157">
        <v>0</v>
      </c>
      <c r="E3157">
        <v>53.277440898464903</v>
      </c>
      <c r="F3157">
        <v>0.13577242298654099</v>
      </c>
      <c r="G3157">
        <v>7.23360724130682</v>
      </c>
      <c r="H3157">
        <v>4.9542200000000003</v>
      </c>
      <c r="I3157">
        <v>-74.021037829999997</v>
      </c>
      <c r="J3157">
        <v>0</v>
      </c>
      <c r="K3157">
        <v>0</v>
      </c>
      <c r="L3157">
        <v>0</v>
      </c>
    </row>
    <row r="3158" spans="1:12" x14ac:dyDescent="0.25">
      <c r="A3158" t="s">
        <v>6979</v>
      </c>
      <c r="B3158">
        <v>0</v>
      </c>
      <c r="C3158">
        <v>2.4653391839999999</v>
      </c>
      <c r="D3158">
        <v>0</v>
      </c>
      <c r="E3158">
        <v>53.277440898464903</v>
      </c>
      <c r="F3158">
        <v>0.13577242298654099</v>
      </c>
      <c r="G3158">
        <v>7.23360724130682</v>
      </c>
      <c r="H3158">
        <v>4.9542193000000001</v>
      </c>
      <c r="I3158">
        <v>-74.021041659999995</v>
      </c>
      <c r="J3158">
        <v>0</v>
      </c>
      <c r="K3158">
        <v>0</v>
      </c>
      <c r="L3158">
        <v>0</v>
      </c>
    </row>
    <row r="3159" spans="1:12" x14ac:dyDescent="0.25">
      <c r="A3159" t="s">
        <v>6980</v>
      </c>
      <c r="B3159">
        <v>0</v>
      </c>
      <c r="C3159">
        <v>2.4653391839999999</v>
      </c>
      <c r="D3159">
        <v>0</v>
      </c>
      <c r="E3159">
        <v>53.277440898464903</v>
      </c>
      <c r="F3159">
        <v>0.13577242298654099</v>
      </c>
      <c r="G3159">
        <v>7.23360724130682</v>
      </c>
      <c r="H3159">
        <v>4.9542213000000004</v>
      </c>
      <c r="I3159">
        <v>-74.021042829999999</v>
      </c>
      <c r="J3159">
        <v>0</v>
      </c>
      <c r="K3159">
        <v>0</v>
      </c>
      <c r="L3159">
        <v>0</v>
      </c>
    </row>
    <row r="3160" spans="1:12" x14ac:dyDescent="0.25">
      <c r="A3160" t="s">
        <v>6982</v>
      </c>
      <c r="B3160">
        <v>0</v>
      </c>
      <c r="C3160">
        <v>2.4653391839999999</v>
      </c>
      <c r="D3160">
        <v>0</v>
      </c>
      <c r="E3160">
        <v>53.277440898464903</v>
      </c>
      <c r="F3160">
        <v>0.13577242298654099</v>
      </c>
      <c r="G3160">
        <v>7.23360724130682</v>
      </c>
      <c r="H3160">
        <v>4.9542311000000003</v>
      </c>
      <c r="I3160">
        <v>-74.021039999999999</v>
      </c>
      <c r="J3160">
        <v>0</v>
      </c>
      <c r="K3160">
        <v>0</v>
      </c>
      <c r="L3160">
        <v>0</v>
      </c>
    </row>
    <row r="3161" spans="1:12" x14ac:dyDescent="0.25">
      <c r="A3161" t="s">
        <v>6985</v>
      </c>
      <c r="B3161">
        <v>0</v>
      </c>
      <c r="C3161">
        <v>2.4653391839999999</v>
      </c>
      <c r="D3161">
        <v>0</v>
      </c>
      <c r="E3161">
        <v>53.277440898464903</v>
      </c>
      <c r="F3161">
        <v>0.13577242298654099</v>
      </c>
      <c r="G3161">
        <v>7.23360724130682</v>
      </c>
      <c r="H3161">
        <v>4.9542266000000001</v>
      </c>
      <c r="I3161">
        <v>-74.021050329999994</v>
      </c>
      <c r="J3161">
        <v>0</v>
      </c>
      <c r="K3161">
        <v>0</v>
      </c>
      <c r="L3161">
        <v>0</v>
      </c>
    </row>
    <row r="3162" spans="1:12" x14ac:dyDescent="0.25">
      <c r="A3162" t="s">
        <v>6987</v>
      </c>
      <c r="B3162">
        <v>0</v>
      </c>
      <c r="C3162">
        <v>2.4653391839999999</v>
      </c>
      <c r="D3162">
        <v>0</v>
      </c>
      <c r="E3162">
        <v>53.277440898464903</v>
      </c>
      <c r="F3162">
        <v>0.13577242298654099</v>
      </c>
      <c r="G3162">
        <v>7.23360724130682</v>
      </c>
      <c r="H3162">
        <v>4.9542225000000002</v>
      </c>
      <c r="I3162">
        <v>-74.021065160000006</v>
      </c>
      <c r="J3162">
        <v>0</v>
      </c>
      <c r="K3162">
        <v>0</v>
      </c>
      <c r="L3162">
        <v>0</v>
      </c>
    </row>
    <row r="3163" spans="1:12" x14ac:dyDescent="0.25">
      <c r="A3163" t="s">
        <v>6993</v>
      </c>
      <c r="B3163">
        <v>0</v>
      </c>
      <c r="C3163">
        <v>2.4653391839999999</v>
      </c>
      <c r="D3163">
        <v>0</v>
      </c>
      <c r="E3163">
        <v>53.277440898464903</v>
      </c>
      <c r="F3163">
        <v>0.13577242298654099</v>
      </c>
      <c r="G3163">
        <v>7.23360724130682</v>
      </c>
      <c r="H3163">
        <v>4.9542289999999998</v>
      </c>
      <c r="I3163">
        <v>-74.021058659999994</v>
      </c>
      <c r="J3163">
        <v>0</v>
      </c>
      <c r="K3163">
        <v>0</v>
      </c>
      <c r="L3163">
        <v>0</v>
      </c>
    </row>
    <row r="3164" spans="1:12" x14ac:dyDescent="0.25">
      <c r="A3164" t="s">
        <v>6996</v>
      </c>
      <c r="B3164">
        <v>0</v>
      </c>
      <c r="C3164">
        <v>2.4653391839999999</v>
      </c>
      <c r="D3164">
        <v>0</v>
      </c>
      <c r="E3164">
        <v>53.277440898464903</v>
      </c>
      <c r="F3164">
        <v>0.13577242298654099</v>
      </c>
      <c r="G3164">
        <v>7.23360724130682</v>
      </c>
      <c r="H3164">
        <v>4.9542146000000002</v>
      </c>
      <c r="I3164">
        <v>-74.021073000000001</v>
      </c>
      <c r="J3164">
        <v>0</v>
      </c>
      <c r="K3164">
        <v>0</v>
      </c>
      <c r="L3164">
        <v>0</v>
      </c>
    </row>
    <row r="3165" spans="1:12" x14ac:dyDescent="0.25">
      <c r="A3165" t="s">
        <v>7019</v>
      </c>
      <c r="B3165">
        <v>0</v>
      </c>
      <c r="C3165">
        <v>2.4653391839999999</v>
      </c>
      <c r="D3165">
        <v>0</v>
      </c>
      <c r="E3165">
        <v>53.277440898464903</v>
      </c>
      <c r="F3165">
        <v>0.13577242298654099</v>
      </c>
      <c r="G3165">
        <v>7.23360724130682</v>
      </c>
      <c r="H3165">
        <v>4.9541605000000004</v>
      </c>
      <c r="I3165">
        <v>-74.021055500000003</v>
      </c>
      <c r="J3165">
        <v>0</v>
      </c>
      <c r="K3165">
        <v>0</v>
      </c>
      <c r="L3165">
        <v>0</v>
      </c>
    </row>
    <row r="3166" spans="1:12" x14ac:dyDescent="0.25">
      <c r="A3166" t="s">
        <v>7020</v>
      </c>
      <c r="B3166">
        <v>0</v>
      </c>
      <c r="C3166">
        <v>2.4653391839999999</v>
      </c>
      <c r="D3166">
        <v>12.95</v>
      </c>
      <c r="E3166">
        <v>53.277440898464903</v>
      </c>
      <c r="F3166">
        <v>0.13577242298654099</v>
      </c>
      <c r="G3166">
        <v>7.23360724130682</v>
      </c>
      <c r="H3166">
        <v>4.9541677999999996</v>
      </c>
      <c r="I3166">
        <v>-74.021046830000003</v>
      </c>
      <c r="J3166">
        <v>0</v>
      </c>
      <c r="K3166">
        <v>0</v>
      </c>
      <c r="L3166">
        <v>0</v>
      </c>
    </row>
    <row r="3167" spans="1:12" x14ac:dyDescent="0.25">
      <c r="A3167" t="s">
        <v>7021</v>
      </c>
      <c r="B3167">
        <v>0</v>
      </c>
      <c r="C3167">
        <v>2.4653391839999999</v>
      </c>
      <c r="D3167">
        <v>0</v>
      </c>
      <c r="E3167">
        <v>53.277440898464903</v>
      </c>
      <c r="F3167">
        <v>0.13577242298654099</v>
      </c>
      <c r="G3167">
        <v>7.23360724130682</v>
      </c>
      <c r="H3167">
        <v>4.9541677999999996</v>
      </c>
      <c r="I3167">
        <v>-74.021046830000003</v>
      </c>
      <c r="J3167">
        <v>0</v>
      </c>
      <c r="K3167">
        <v>0</v>
      </c>
      <c r="L3167">
        <v>0</v>
      </c>
    </row>
    <row r="3168" spans="1:12" x14ac:dyDescent="0.25">
      <c r="A3168" t="s">
        <v>7038</v>
      </c>
      <c r="B3168">
        <v>0</v>
      </c>
      <c r="C3168">
        <v>2.4653391839999999</v>
      </c>
      <c r="D3168">
        <v>0</v>
      </c>
      <c r="E3168">
        <v>53.277440898464903</v>
      </c>
      <c r="F3168">
        <v>0.13577242298654099</v>
      </c>
      <c r="G3168">
        <v>7.23360724130682</v>
      </c>
      <c r="H3168">
        <v>4.9542146000000002</v>
      </c>
      <c r="I3168">
        <v>-74.021018499999997</v>
      </c>
      <c r="J3168">
        <v>0</v>
      </c>
      <c r="K3168">
        <v>0</v>
      </c>
      <c r="L3168">
        <v>0</v>
      </c>
    </row>
    <row r="3169" spans="1:12" x14ac:dyDescent="0.25">
      <c r="A3169" t="s">
        <v>7049</v>
      </c>
      <c r="B3169">
        <v>0</v>
      </c>
      <c r="C3169">
        <v>2.4653391839999999</v>
      </c>
      <c r="D3169">
        <v>0</v>
      </c>
      <c r="E3169">
        <v>53.277440898464903</v>
      </c>
      <c r="F3169">
        <v>0.13577242298654099</v>
      </c>
      <c r="G3169">
        <v>7.23360724130682</v>
      </c>
      <c r="H3169">
        <v>4.9542191000000004</v>
      </c>
      <c r="I3169">
        <v>-74.021024159999996</v>
      </c>
      <c r="J3169">
        <v>0</v>
      </c>
      <c r="K3169">
        <v>0</v>
      </c>
      <c r="L3169">
        <v>0</v>
      </c>
    </row>
    <row r="3170" spans="1:12" x14ac:dyDescent="0.25">
      <c r="A3170" t="s">
        <v>7050</v>
      </c>
      <c r="B3170">
        <v>0</v>
      </c>
      <c r="C3170">
        <v>2.4653391839999999</v>
      </c>
      <c r="D3170">
        <v>12.95</v>
      </c>
      <c r="E3170">
        <v>53.277440898464903</v>
      </c>
      <c r="F3170">
        <v>0.13577242298654099</v>
      </c>
      <c r="G3170">
        <v>7.23360724130682</v>
      </c>
      <c r="H3170">
        <v>4.9542204999999999</v>
      </c>
      <c r="I3170">
        <v>-74.021022830000007</v>
      </c>
      <c r="J3170">
        <v>0</v>
      </c>
      <c r="K3170">
        <v>0</v>
      </c>
      <c r="L3170">
        <v>0</v>
      </c>
    </row>
    <row r="3171" spans="1:12" x14ac:dyDescent="0.25">
      <c r="A3171" t="s">
        <v>7052</v>
      </c>
      <c r="B3171">
        <v>0</v>
      </c>
      <c r="C3171">
        <v>2.4653391839999999</v>
      </c>
      <c r="D3171">
        <v>0</v>
      </c>
      <c r="E3171">
        <v>53.277440898464903</v>
      </c>
      <c r="F3171">
        <v>0.13577242298654099</v>
      </c>
      <c r="G3171">
        <v>7.23360724130682</v>
      </c>
      <c r="H3171">
        <v>4.9542185999999999</v>
      </c>
      <c r="I3171">
        <v>-74.021024159999996</v>
      </c>
      <c r="J3171">
        <v>0</v>
      </c>
      <c r="K3171">
        <v>0</v>
      </c>
      <c r="L3171">
        <v>0</v>
      </c>
    </row>
    <row r="3172" spans="1:12" x14ac:dyDescent="0.25">
      <c r="A3172" t="s">
        <v>7060</v>
      </c>
      <c r="B3172">
        <v>0</v>
      </c>
      <c r="C3172">
        <v>2.4653391839999999</v>
      </c>
      <c r="D3172">
        <v>0</v>
      </c>
      <c r="E3172">
        <v>53.277440898464903</v>
      </c>
      <c r="F3172">
        <v>0.13577242298654099</v>
      </c>
      <c r="G3172">
        <v>7.23360724130682</v>
      </c>
      <c r="H3172">
        <v>4.9542492999999999</v>
      </c>
      <c r="I3172">
        <v>-74.020984330000005</v>
      </c>
      <c r="J3172">
        <v>0</v>
      </c>
      <c r="K3172">
        <v>0</v>
      </c>
      <c r="L3172">
        <v>0</v>
      </c>
    </row>
    <row r="3173" spans="1:12" x14ac:dyDescent="0.25">
      <c r="A3173" t="s">
        <v>7061</v>
      </c>
      <c r="B3173">
        <v>0</v>
      </c>
      <c r="C3173">
        <v>2.4653391839999999</v>
      </c>
      <c r="D3173">
        <v>0</v>
      </c>
      <c r="E3173">
        <v>53.277440898464903</v>
      </c>
      <c r="F3173">
        <v>0.13577242298654099</v>
      </c>
      <c r="G3173">
        <v>7.23360724130682</v>
      </c>
      <c r="H3173">
        <v>4.954256</v>
      </c>
      <c r="I3173">
        <v>-74.020976329999996</v>
      </c>
      <c r="J3173">
        <v>0</v>
      </c>
      <c r="K3173">
        <v>0</v>
      </c>
      <c r="L3173">
        <v>0</v>
      </c>
    </row>
    <row r="3174" spans="1:12" x14ac:dyDescent="0.25">
      <c r="A3174" t="s">
        <v>7066</v>
      </c>
      <c r="B3174">
        <v>0</v>
      </c>
      <c r="C3174">
        <v>2.4653391839999999</v>
      </c>
      <c r="D3174">
        <v>0</v>
      </c>
      <c r="E3174">
        <v>53.277440898464903</v>
      </c>
      <c r="F3174">
        <v>0.13577242298654099</v>
      </c>
      <c r="G3174">
        <v>7.23360724130682</v>
      </c>
      <c r="H3174">
        <v>4.9543112999999996</v>
      </c>
      <c r="I3174">
        <v>-74.02093266</v>
      </c>
      <c r="J3174">
        <v>0</v>
      </c>
      <c r="K3174">
        <v>0</v>
      </c>
      <c r="L3174">
        <v>0</v>
      </c>
    </row>
    <row r="3175" spans="1:12" x14ac:dyDescent="0.25">
      <c r="A3175" t="s">
        <v>7067</v>
      </c>
      <c r="B3175">
        <v>0</v>
      </c>
      <c r="C3175">
        <v>2.4653391839999999</v>
      </c>
      <c r="D3175">
        <v>3.7</v>
      </c>
      <c r="E3175">
        <v>53.277440898464903</v>
      </c>
      <c r="F3175">
        <v>0.13577242298654099</v>
      </c>
      <c r="G3175">
        <v>7.23360724130682</v>
      </c>
      <c r="H3175">
        <v>4.9543207999999996</v>
      </c>
      <c r="I3175">
        <v>-74.020924660000006</v>
      </c>
      <c r="J3175">
        <v>0</v>
      </c>
      <c r="K3175">
        <v>0</v>
      </c>
      <c r="L3175">
        <v>0</v>
      </c>
    </row>
    <row r="3176" spans="1:12" x14ac:dyDescent="0.25">
      <c r="A3176" t="s">
        <v>7069</v>
      </c>
      <c r="B3176">
        <v>0</v>
      </c>
      <c r="C3176">
        <v>2.4653391839999999</v>
      </c>
      <c r="D3176">
        <v>0</v>
      </c>
      <c r="E3176">
        <v>53.277440898464903</v>
      </c>
      <c r="F3176">
        <v>0.13577242298654099</v>
      </c>
      <c r="G3176">
        <v>7.23360724130682</v>
      </c>
      <c r="H3176">
        <v>4.9543295000000001</v>
      </c>
      <c r="I3176">
        <v>-74.020918499999993</v>
      </c>
      <c r="J3176">
        <v>0</v>
      </c>
      <c r="K3176">
        <v>0</v>
      </c>
      <c r="L3176">
        <v>0</v>
      </c>
    </row>
    <row r="3177" spans="1:12" x14ac:dyDescent="0.25">
      <c r="A3177" t="s">
        <v>7070</v>
      </c>
      <c r="B3177">
        <v>0</v>
      </c>
      <c r="C3177">
        <v>2.4653391839999999</v>
      </c>
      <c r="D3177">
        <v>0</v>
      </c>
      <c r="E3177">
        <v>53.277440898464903</v>
      </c>
      <c r="F3177">
        <v>0.13577242298654099</v>
      </c>
      <c r="G3177">
        <v>7.23360724130682</v>
      </c>
      <c r="H3177">
        <v>4.9543318000000003</v>
      </c>
      <c r="I3177">
        <v>-74.020914829999995</v>
      </c>
      <c r="J3177">
        <v>0</v>
      </c>
      <c r="K3177">
        <v>0</v>
      </c>
      <c r="L3177">
        <v>0</v>
      </c>
    </row>
    <row r="3178" spans="1:12" x14ac:dyDescent="0.25">
      <c r="A3178" t="s">
        <v>7090</v>
      </c>
      <c r="B3178">
        <v>0</v>
      </c>
      <c r="C3178">
        <v>2.4653391839999999</v>
      </c>
      <c r="D3178">
        <v>0</v>
      </c>
      <c r="E3178">
        <v>53.277440898464903</v>
      </c>
      <c r="F3178">
        <v>0.13577242298654099</v>
      </c>
      <c r="G3178">
        <v>7.23360724130682</v>
      </c>
      <c r="H3178">
        <v>4.9542989999999998</v>
      </c>
      <c r="I3178">
        <v>-74.020939830000003</v>
      </c>
      <c r="J3178">
        <v>0</v>
      </c>
      <c r="K3178">
        <v>0</v>
      </c>
      <c r="L3178">
        <v>0</v>
      </c>
    </row>
    <row r="3179" spans="1:12" x14ac:dyDescent="0.25">
      <c r="A3179" t="s">
        <v>7092</v>
      </c>
      <c r="B3179">
        <v>0</v>
      </c>
      <c r="C3179">
        <v>2.4653391839999999</v>
      </c>
      <c r="D3179">
        <v>0</v>
      </c>
      <c r="E3179">
        <v>53.277440898464903</v>
      </c>
      <c r="F3179">
        <v>0.13577242298654099</v>
      </c>
      <c r="G3179">
        <v>7.23360724130682</v>
      </c>
      <c r="H3179">
        <v>4.9542935999999997</v>
      </c>
      <c r="I3179">
        <v>-74.020944330000006</v>
      </c>
      <c r="J3179">
        <v>0</v>
      </c>
      <c r="K3179">
        <v>0</v>
      </c>
      <c r="L3179">
        <v>0</v>
      </c>
    </row>
    <row r="3180" spans="1:12" x14ac:dyDescent="0.25">
      <c r="A3180" t="s">
        <v>7095</v>
      </c>
      <c r="B3180">
        <v>0</v>
      </c>
      <c r="C3180">
        <v>2.4653391839999999</v>
      </c>
      <c r="D3180">
        <v>0</v>
      </c>
      <c r="E3180">
        <v>53.277440898464903</v>
      </c>
      <c r="F3180">
        <v>0.13577242298654099</v>
      </c>
      <c r="G3180">
        <v>7.23360724130682</v>
      </c>
      <c r="H3180">
        <v>4.9542959</v>
      </c>
      <c r="I3180">
        <v>-74.020945330000004</v>
      </c>
      <c r="J3180">
        <v>0</v>
      </c>
      <c r="K3180">
        <v>0</v>
      </c>
      <c r="L3180">
        <v>0</v>
      </c>
    </row>
    <row r="3181" spans="1:12" x14ac:dyDescent="0.25">
      <c r="A3181" t="s">
        <v>7097</v>
      </c>
      <c r="B3181">
        <v>0</v>
      </c>
      <c r="C3181">
        <v>2.4653391839999999</v>
      </c>
      <c r="D3181">
        <v>0</v>
      </c>
      <c r="E3181">
        <v>53.277440898464903</v>
      </c>
      <c r="F3181">
        <v>0.13577242298654099</v>
      </c>
      <c r="G3181">
        <v>7.23360724130682</v>
      </c>
      <c r="H3181">
        <v>4.9542918</v>
      </c>
      <c r="I3181">
        <v>-74.020948500000003</v>
      </c>
      <c r="J3181">
        <v>0</v>
      </c>
      <c r="K3181">
        <v>0</v>
      </c>
      <c r="L3181">
        <v>0</v>
      </c>
    </row>
    <row r="3182" spans="1:12" x14ac:dyDescent="0.25">
      <c r="A3182" t="s">
        <v>7098</v>
      </c>
      <c r="B3182">
        <v>0</v>
      </c>
      <c r="C3182">
        <v>2.4653391839999999</v>
      </c>
      <c r="D3182">
        <v>0</v>
      </c>
      <c r="E3182">
        <v>53.277440898464903</v>
      </c>
      <c r="F3182">
        <v>0.13577242298654099</v>
      </c>
      <c r="G3182">
        <v>7.23360724130682</v>
      </c>
      <c r="H3182">
        <v>4.9542973000000003</v>
      </c>
      <c r="I3182">
        <v>-74.020945999999995</v>
      </c>
      <c r="J3182">
        <v>0</v>
      </c>
      <c r="K3182">
        <v>0</v>
      </c>
      <c r="L3182">
        <v>0</v>
      </c>
    </row>
    <row r="3183" spans="1:12" x14ac:dyDescent="0.25">
      <c r="A3183" t="s">
        <v>7100</v>
      </c>
      <c r="B3183">
        <v>0</v>
      </c>
      <c r="C3183">
        <v>2.4653391839999999</v>
      </c>
      <c r="D3183">
        <v>0</v>
      </c>
      <c r="E3183">
        <v>53.277440898464903</v>
      </c>
      <c r="F3183">
        <v>0.13577242298654099</v>
      </c>
      <c r="G3183">
        <v>7.23360724130682</v>
      </c>
      <c r="H3183">
        <v>4.9543023000000002</v>
      </c>
      <c r="I3183">
        <v>-74.020941829999998</v>
      </c>
      <c r="J3183">
        <v>0</v>
      </c>
      <c r="K3183">
        <v>0</v>
      </c>
      <c r="L3183">
        <v>0</v>
      </c>
    </row>
    <row r="3184" spans="1:12" x14ac:dyDescent="0.25">
      <c r="A3184" t="s">
        <v>7106</v>
      </c>
      <c r="B3184">
        <v>0</v>
      </c>
      <c r="C3184">
        <v>2.4653391839999999</v>
      </c>
      <c r="D3184">
        <v>0</v>
      </c>
      <c r="E3184">
        <v>53.277440898464903</v>
      </c>
      <c r="F3184">
        <v>0.13577242298654099</v>
      </c>
      <c r="G3184">
        <v>7.23360724130682</v>
      </c>
      <c r="H3184">
        <v>4.9543168</v>
      </c>
      <c r="I3184">
        <v>-74.020936500000005</v>
      </c>
      <c r="J3184">
        <v>0</v>
      </c>
      <c r="K3184">
        <v>0</v>
      </c>
      <c r="L3184">
        <v>0</v>
      </c>
    </row>
    <row r="3185" spans="1:12" x14ac:dyDescent="0.25">
      <c r="A3185" t="s">
        <v>7117</v>
      </c>
      <c r="B3185">
        <v>0</v>
      </c>
      <c r="C3185">
        <v>2.4653391839999999</v>
      </c>
      <c r="D3185">
        <v>0.48285</v>
      </c>
      <c r="E3185">
        <v>53.277440898464903</v>
      </c>
      <c r="F3185">
        <v>0.13577242298654099</v>
      </c>
      <c r="G3185">
        <v>7.23360724130682</v>
      </c>
      <c r="H3185">
        <v>4.9543084999999998</v>
      </c>
      <c r="I3185">
        <v>-74.020944</v>
      </c>
      <c r="J3185">
        <v>0</v>
      </c>
      <c r="K3185">
        <v>0</v>
      </c>
      <c r="L3185">
        <v>0</v>
      </c>
    </row>
    <row r="3186" spans="1:12" x14ac:dyDescent="0.25">
      <c r="A3186" t="s">
        <v>7119</v>
      </c>
      <c r="B3186">
        <v>0</v>
      </c>
      <c r="C3186">
        <v>2.4653391839999999</v>
      </c>
      <c r="D3186">
        <v>8.8800000000000004E-2</v>
      </c>
      <c r="E3186">
        <v>53.277440898464903</v>
      </c>
      <c r="F3186">
        <v>0.13577242298654099</v>
      </c>
      <c r="G3186">
        <v>7.23360724130682</v>
      </c>
      <c r="H3186">
        <v>4.9542986000000004</v>
      </c>
      <c r="I3186">
        <v>-74.020949999999999</v>
      </c>
      <c r="J3186">
        <v>0</v>
      </c>
      <c r="K3186">
        <v>0</v>
      </c>
      <c r="L3186">
        <v>0</v>
      </c>
    </row>
    <row r="3187" spans="1:12" x14ac:dyDescent="0.25">
      <c r="A3187" t="s">
        <v>7125</v>
      </c>
      <c r="B3187">
        <v>0</v>
      </c>
      <c r="C3187">
        <v>2.4653391839999999</v>
      </c>
      <c r="D3187">
        <v>0.47544999999999998</v>
      </c>
      <c r="E3187">
        <v>53.277440898464903</v>
      </c>
      <c r="F3187">
        <v>0.13577242298654099</v>
      </c>
      <c r="G3187">
        <v>7.23360724130682</v>
      </c>
      <c r="H3187">
        <v>4.954288</v>
      </c>
      <c r="I3187">
        <v>-74.020955499999999</v>
      </c>
      <c r="J3187">
        <v>0</v>
      </c>
      <c r="K3187">
        <v>0</v>
      </c>
      <c r="L3187">
        <v>0</v>
      </c>
    </row>
    <row r="3188" spans="1:12" x14ac:dyDescent="0.25">
      <c r="A3188" t="s">
        <v>7130</v>
      </c>
      <c r="B3188">
        <v>0</v>
      </c>
      <c r="C3188">
        <v>2.4653391839999999</v>
      </c>
      <c r="D3188">
        <v>0.83065</v>
      </c>
      <c r="E3188">
        <v>53.277440898464903</v>
      </c>
      <c r="F3188">
        <v>0.13577242298654099</v>
      </c>
      <c r="G3188">
        <v>7.23360724130682</v>
      </c>
      <c r="H3188">
        <v>4.9542707999999998</v>
      </c>
      <c r="I3188">
        <v>-74.020975489999998</v>
      </c>
      <c r="J3188">
        <v>0</v>
      </c>
      <c r="K3188">
        <v>0</v>
      </c>
      <c r="L3188">
        <v>0</v>
      </c>
    </row>
    <row r="3189" spans="1:12" x14ac:dyDescent="0.25">
      <c r="A3189" t="s">
        <v>7134</v>
      </c>
      <c r="B3189">
        <v>0</v>
      </c>
      <c r="C3189">
        <v>2.4653391839999999</v>
      </c>
      <c r="D3189">
        <v>0.14799999999999999</v>
      </c>
      <c r="E3189">
        <v>53.277440898464903</v>
      </c>
      <c r="F3189">
        <v>0.13577242298654099</v>
      </c>
      <c r="G3189">
        <v>7.23360724130682</v>
      </c>
      <c r="H3189">
        <v>4.9542621000000002</v>
      </c>
      <c r="I3189">
        <v>-74.020979830000002</v>
      </c>
      <c r="J3189">
        <v>0</v>
      </c>
      <c r="K3189">
        <v>0</v>
      </c>
      <c r="L3189">
        <v>0</v>
      </c>
    </row>
    <row r="3190" spans="1:12" x14ac:dyDescent="0.25">
      <c r="A3190" t="s">
        <v>7140</v>
      </c>
      <c r="B3190">
        <v>0</v>
      </c>
      <c r="C3190">
        <v>2.4653391839999999</v>
      </c>
      <c r="D3190">
        <v>0.60494999999999999</v>
      </c>
      <c r="E3190">
        <v>53.277440898464903</v>
      </c>
      <c r="F3190">
        <v>0.13577242298654099</v>
      </c>
      <c r="G3190">
        <v>7.23360724130682</v>
      </c>
      <c r="H3190">
        <v>4.9542418000000001</v>
      </c>
      <c r="I3190">
        <v>-74.020993160000003</v>
      </c>
      <c r="J3190">
        <v>0</v>
      </c>
      <c r="K3190">
        <v>0</v>
      </c>
      <c r="L3190">
        <v>0</v>
      </c>
    </row>
    <row r="3191" spans="1:12" x14ac:dyDescent="0.25">
      <c r="A3191" t="s">
        <v>7152</v>
      </c>
      <c r="B3191">
        <v>0</v>
      </c>
      <c r="C3191">
        <v>2.4653391839999999</v>
      </c>
      <c r="D3191">
        <v>0.47915000000000002</v>
      </c>
      <c r="E3191">
        <v>53.277440898464903</v>
      </c>
      <c r="F3191">
        <v>0.13577242298654099</v>
      </c>
      <c r="G3191">
        <v>7.23360724130682</v>
      </c>
      <c r="H3191">
        <v>4.9542067999999997</v>
      </c>
      <c r="I3191">
        <v>-74.021012159999998</v>
      </c>
      <c r="J3191">
        <v>0</v>
      </c>
      <c r="K3191">
        <v>0</v>
      </c>
      <c r="L3191">
        <v>0</v>
      </c>
    </row>
    <row r="3192" spans="1:12" x14ac:dyDescent="0.25">
      <c r="A3192" t="s">
        <v>7154</v>
      </c>
      <c r="B3192">
        <v>0</v>
      </c>
      <c r="C3192">
        <v>2.4653391839999999</v>
      </c>
      <c r="D3192">
        <v>0.41994999999999999</v>
      </c>
      <c r="E3192">
        <v>53.277440898464903</v>
      </c>
      <c r="F3192">
        <v>0.13577242298654099</v>
      </c>
      <c r="G3192">
        <v>7.23360724130682</v>
      </c>
      <c r="H3192">
        <v>4.954205</v>
      </c>
      <c r="I3192">
        <v>-74.02101433</v>
      </c>
      <c r="J3192">
        <v>0</v>
      </c>
      <c r="K3192">
        <v>0</v>
      </c>
      <c r="L3192">
        <v>0</v>
      </c>
    </row>
    <row r="3193" spans="1:12" x14ac:dyDescent="0.25">
      <c r="A3193" t="s">
        <v>7176</v>
      </c>
      <c r="B3193">
        <v>0</v>
      </c>
      <c r="C3193">
        <v>2.4653391839999999</v>
      </c>
      <c r="D3193">
        <v>0.67710000000000004</v>
      </c>
      <c r="E3193">
        <v>53.277440898464903</v>
      </c>
      <c r="F3193">
        <v>0.13577242298654099</v>
      </c>
      <c r="G3193">
        <v>7.23360724130682</v>
      </c>
      <c r="H3193">
        <v>4.9541639999999996</v>
      </c>
      <c r="I3193">
        <v>-74.021047330000002</v>
      </c>
      <c r="J3193">
        <v>0</v>
      </c>
      <c r="K3193">
        <v>0</v>
      </c>
      <c r="L3193">
        <v>0</v>
      </c>
    </row>
    <row r="3194" spans="1:12" x14ac:dyDescent="0.25">
      <c r="A3194" t="s">
        <v>6400</v>
      </c>
      <c r="B3194">
        <v>0</v>
      </c>
      <c r="C3194">
        <v>2.4259435200000001</v>
      </c>
      <c r="D3194">
        <v>0</v>
      </c>
      <c r="E3194">
        <v>53.2740957963805</v>
      </c>
      <c r="F3194">
        <v>0.13577242298654099</v>
      </c>
      <c r="G3194">
        <v>7.2331530686916796</v>
      </c>
      <c r="H3194">
        <v>4.9542459000000001</v>
      </c>
      <c r="I3194">
        <v>-74.021282330000005</v>
      </c>
      <c r="J3194">
        <v>0</v>
      </c>
      <c r="K3194">
        <v>0</v>
      </c>
      <c r="L3194">
        <v>0</v>
      </c>
    </row>
    <row r="3195" spans="1:12" x14ac:dyDescent="0.25">
      <c r="A3195" t="s">
        <v>6417</v>
      </c>
      <c r="B3195">
        <v>0</v>
      </c>
      <c r="C3195">
        <v>2.4259435200000001</v>
      </c>
      <c r="D3195">
        <v>0</v>
      </c>
      <c r="E3195">
        <v>53.2740957963805</v>
      </c>
      <c r="F3195">
        <v>0.13577242298654099</v>
      </c>
      <c r="G3195">
        <v>7.2331530686916796</v>
      </c>
      <c r="H3195">
        <v>4.9542045000000003</v>
      </c>
      <c r="I3195">
        <v>-74.021304330000007</v>
      </c>
      <c r="J3195">
        <v>0</v>
      </c>
      <c r="K3195">
        <v>0</v>
      </c>
      <c r="L3195">
        <v>0</v>
      </c>
    </row>
    <row r="3196" spans="1:12" x14ac:dyDescent="0.25">
      <c r="A3196" t="s">
        <v>6432</v>
      </c>
      <c r="B3196">
        <v>0</v>
      </c>
      <c r="C3196">
        <v>2.4259435200000001</v>
      </c>
      <c r="D3196">
        <v>0</v>
      </c>
      <c r="E3196">
        <v>53.2740957963805</v>
      </c>
      <c r="F3196">
        <v>0.13577242298654099</v>
      </c>
      <c r="G3196">
        <v>7.2331530686916796</v>
      </c>
      <c r="H3196">
        <v>4.9542580999999997</v>
      </c>
      <c r="I3196">
        <v>-74.021350490000003</v>
      </c>
      <c r="J3196">
        <v>0</v>
      </c>
      <c r="K3196">
        <v>0</v>
      </c>
      <c r="L3196">
        <v>0</v>
      </c>
    </row>
    <row r="3197" spans="1:12" x14ac:dyDescent="0.25">
      <c r="A3197" t="s">
        <v>6444</v>
      </c>
      <c r="B3197">
        <v>0</v>
      </c>
      <c r="C3197">
        <v>2.4259435200000001</v>
      </c>
      <c r="D3197">
        <v>0</v>
      </c>
      <c r="E3197">
        <v>53.2740957963805</v>
      </c>
      <c r="F3197">
        <v>0.13577242298654099</v>
      </c>
      <c r="G3197">
        <v>7.2331530686916796</v>
      </c>
      <c r="H3197">
        <v>4.954288</v>
      </c>
      <c r="I3197">
        <v>-74.021353500000004</v>
      </c>
      <c r="J3197">
        <v>0</v>
      </c>
      <c r="K3197">
        <v>0</v>
      </c>
      <c r="L3197">
        <v>0</v>
      </c>
    </row>
    <row r="3198" spans="1:12" x14ac:dyDescent="0.25">
      <c r="A3198" t="s">
        <v>6454</v>
      </c>
      <c r="B3198">
        <v>0</v>
      </c>
      <c r="C3198">
        <v>2.4259435200000001</v>
      </c>
      <c r="D3198">
        <v>0.60309999999999997</v>
      </c>
      <c r="E3198">
        <v>53.2740957963805</v>
      </c>
      <c r="F3198">
        <v>0.13577242298654099</v>
      </c>
      <c r="G3198">
        <v>7.2331530686916796</v>
      </c>
      <c r="H3198">
        <v>4.9542694999999997</v>
      </c>
      <c r="I3198">
        <v>-74.021389830000004</v>
      </c>
      <c r="J3198">
        <v>0</v>
      </c>
      <c r="K3198">
        <v>0</v>
      </c>
      <c r="L3198">
        <v>0</v>
      </c>
    </row>
    <row r="3199" spans="1:12" x14ac:dyDescent="0.25">
      <c r="A3199" t="s">
        <v>6507</v>
      </c>
      <c r="B3199">
        <v>0</v>
      </c>
      <c r="C3199">
        <v>2.4259435200000001</v>
      </c>
      <c r="D3199">
        <v>0.10915</v>
      </c>
      <c r="E3199">
        <v>53.2740957963805</v>
      </c>
      <c r="F3199">
        <v>0.13577242298654099</v>
      </c>
      <c r="G3199">
        <v>7.2331530686916796</v>
      </c>
      <c r="H3199">
        <v>4.9542555999999998</v>
      </c>
      <c r="I3199">
        <v>-74.021462999999997</v>
      </c>
      <c r="J3199">
        <v>0</v>
      </c>
      <c r="K3199">
        <v>0</v>
      </c>
      <c r="L3199">
        <v>0</v>
      </c>
    </row>
    <row r="3200" spans="1:12" x14ac:dyDescent="0.25">
      <c r="A3200" t="s">
        <v>6508</v>
      </c>
      <c r="B3200">
        <v>0</v>
      </c>
      <c r="C3200">
        <v>2.4259435200000001</v>
      </c>
      <c r="D3200">
        <v>12.95</v>
      </c>
      <c r="E3200">
        <v>53.2740957963805</v>
      </c>
      <c r="F3200">
        <v>0.13577242298654099</v>
      </c>
      <c r="G3200">
        <v>7.2331530686916796</v>
      </c>
      <c r="H3200">
        <v>4.9542555999999998</v>
      </c>
      <c r="I3200">
        <v>-74.021462999999997</v>
      </c>
      <c r="J3200">
        <v>0</v>
      </c>
      <c r="K3200">
        <v>0</v>
      </c>
      <c r="L3200">
        <v>0</v>
      </c>
    </row>
    <row r="3201" spans="1:12" x14ac:dyDescent="0.25">
      <c r="A3201" t="s">
        <v>6947</v>
      </c>
      <c r="B3201">
        <v>0</v>
      </c>
      <c r="C3201">
        <v>2.4653391839999999</v>
      </c>
      <c r="D3201">
        <v>11.1</v>
      </c>
      <c r="E3201">
        <v>53.2740957963805</v>
      </c>
      <c r="F3201">
        <v>0.13577242298654099</v>
      </c>
      <c r="G3201">
        <v>7.2331530686916796</v>
      </c>
      <c r="H3201">
        <v>4.9542805999999997</v>
      </c>
      <c r="I3201">
        <v>-74.020995159999998</v>
      </c>
      <c r="J3201">
        <v>0</v>
      </c>
      <c r="K3201">
        <v>0</v>
      </c>
      <c r="L3201">
        <v>0</v>
      </c>
    </row>
    <row r="3202" spans="1:12" x14ac:dyDescent="0.25">
      <c r="A3202" t="s">
        <v>6948</v>
      </c>
      <c r="B3202">
        <v>0</v>
      </c>
      <c r="C3202">
        <v>2.4653391839999999</v>
      </c>
      <c r="D3202">
        <v>0</v>
      </c>
      <c r="E3202">
        <v>53.2740957963805</v>
      </c>
      <c r="F3202">
        <v>0.13577242298654099</v>
      </c>
      <c r="G3202">
        <v>7.2331530686916796</v>
      </c>
      <c r="H3202">
        <v>4.9542805999999997</v>
      </c>
      <c r="I3202">
        <v>-74.020995159999998</v>
      </c>
      <c r="J3202">
        <v>0</v>
      </c>
      <c r="K3202">
        <v>0</v>
      </c>
      <c r="L3202">
        <v>0</v>
      </c>
    </row>
    <row r="3203" spans="1:12" x14ac:dyDescent="0.25">
      <c r="A3203" t="s">
        <v>6951</v>
      </c>
      <c r="B3203">
        <v>0</v>
      </c>
      <c r="C3203">
        <v>2.4653391839999999</v>
      </c>
      <c r="D3203">
        <v>0</v>
      </c>
      <c r="E3203">
        <v>53.2740957963805</v>
      </c>
      <c r="F3203">
        <v>0.13577242298654099</v>
      </c>
      <c r="G3203">
        <v>7.2331530686916796</v>
      </c>
      <c r="H3203">
        <v>4.9542577999999997</v>
      </c>
      <c r="I3203">
        <v>-74.02100016</v>
      </c>
      <c r="J3203">
        <v>0</v>
      </c>
      <c r="K3203">
        <v>0</v>
      </c>
      <c r="L3203">
        <v>0</v>
      </c>
    </row>
    <row r="3204" spans="1:12" x14ac:dyDescent="0.25">
      <c r="A3204" t="s">
        <v>7099</v>
      </c>
      <c r="B3204">
        <v>0</v>
      </c>
      <c r="C3204">
        <v>2.4653391839999999</v>
      </c>
      <c r="D3204">
        <v>0</v>
      </c>
      <c r="E3204">
        <v>53.2740957963805</v>
      </c>
      <c r="F3204">
        <v>0.13577242298654099</v>
      </c>
      <c r="G3204">
        <v>7.2331530686916796</v>
      </c>
      <c r="H3204">
        <v>4.9542966000000002</v>
      </c>
      <c r="I3204">
        <v>-74.020945499999996</v>
      </c>
      <c r="J3204">
        <v>0</v>
      </c>
      <c r="K3204">
        <v>0</v>
      </c>
      <c r="L3204">
        <v>0</v>
      </c>
    </row>
    <row r="3205" spans="1:12" x14ac:dyDescent="0.25">
      <c r="A3205" t="s">
        <v>7126</v>
      </c>
      <c r="B3205">
        <v>0</v>
      </c>
      <c r="C3205">
        <v>2.4653391839999999</v>
      </c>
      <c r="D3205">
        <v>0.33484999999999998</v>
      </c>
      <c r="E3205">
        <v>53.2740957963805</v>
      </c>
      <c r="F3205">
        <v>0.13577242298654099</v>
      </c>
      <c r="G3205">
        <v>7.2331530686916796</v>
      </c>
      <c r="H3205">
        <v>4.9542852999999996</v>
      </c>
      <c r="I3205">
        <v>-74.020957989999999</v>
      </c>
      <c r="J3205">
        <v>0</v>
      </c>
      <c r="K3205">
        <v>0</v>
      </c>
      <c r="L3205">
        <v>0</v>
      </c>
    </row>
    <row r="3206" spans="1:12" x14ac:dyDescent="0.25">
      <c r="A3206" t="s">
        <v>7146</v>
      </c>
      <c r="B3206">
        <v>0</v>
      </c>
      <c r="C3206">
        <v>2.4653391839999999</v>
      </c>
      <c r="D3206">
        <v>11.1</v>
      </c>
      <c r="E3206">
        <v>53.2740957963805</v>
      </c>
      <c r="F3206">
        <v>0.13577242298654099</v>
      </c>
      <c r="G3206">
        <v>7.2331530686916796</v>
      </c>
      <c r="H3206">
        <v>4.9542269000000001</v>
      </c>
      <c r="I3206">
        <v>-74.020996159999996</v>
      </c>
      <c r="J3206">
        <v>0</v>
      </c>
      <c r="K3206">
        <v>0</v>
      </c>
      <c r="L3206">
        <v>0</v>
      </c>
    </row>
    <row r="3207" spans="1:12" x14ac:dyDescent="0.25">
      <c r="A3207" t="s">
        <v>7147</v>
      </c>
      <c r="B3207">
        <v>0</v>
      </c>
      <c r="C3207">
        <v>2.4653391839999999</v>
      </c>
      <c r="D3207">
        <v>0.12765000000000001</v>
      </c>
      <c r="E3207">
        <v>53.2740957963805</v>
      </c>
      <c r="F3207">
        <v>0.13577242298654099</v>
      </c>
      <c r="G3207">
        <v>7.2331530686916796</v>
      </c>
      <c r="H3207">
        <v>4.9542256</v>
      </c>
      <c r="I3207">
        <v>-74.020996330000003</v>
      </c>
      <c r="J3207">
        <v>0</v>
      </c>
      <c r="K3207">
        <v>0</v>
      </c>
      <c r="L3207">
        <v>0</v>
      </c>
    </row>
    <row r="3208" spans="1:12" x14ac:dyDescent="0.25">
      <c r="A3208" t="s">
        <v>7148</v>
      </c>
      <c r="B3208">
        <v>0</v>
      </c>
      <c r="C3208">
        <v>2.4653391839999999</v>
      </c>
      <c r="D3208">
        <v>0.36259999999999998</v>
      </c>
      <c r="E3208">
        <v>53.2740957963805</v>
      </c>
      <c r="F3208">
        <v>0.13577242298654099</v>
      </c>
      <c r="G3208">
        <v>7.2331530686916796</v>
      </c>
      <c r="H3208">
        <v>4.9542204999999999</v>
      </c>
      <c r="I3208">
        <v>-74.02100016</v>
      </c>
      <c r="J3208">
        <v>0</v>
      </c>
      <c r="K3208">
        <v>0</v>
      </c>
      <c r="L3208">
        <v>0</v>
      </c>
    </row>
    <row r="3209" spans="1:12" x14ac:dyDescent="0.25">
      <c r="A3209" t="s">
        <v>7150</v>
      </c>
      <c r="B3209">
        <v>0</v>
      </c>
      <c r="C3209">
        <v>2.4653391839999999</v>
      </c>
      <c r="D3209">
        <v>0.24790000000000001</v>
      </c>
      <c r="E3209">
        <v>53.2740957963805</v>
      </c>
      <c r="F3209">
        <v>0.13577242298654099</v>
      </c>
      <c r="G3209">
        <v>7.2331530686916796</v>
      </c>
      <c r="H3209">
        <v>4.9542158000000001</v>
      </c>
      <c r="I3209">
        <v>-74.021003829999998</v>
      </c>
      <c r="J3209">
        <v>0</v>
      </c>
      <c r="K3209">
        <v>0</v>
      </c>
      <c r="L3209">
        <v>0</v>
      </c>
    </row>
    <row r="3210" spans="1:12" x14ac:dyDescent="0.25">
      <c r="A3210" t="s">
        <v>7155</v>
      </c>
      <c r="B3210">
        <v>0</v>
      </c>
      <c r="C3210">
        <v>2.4653391839999999</v>
      </c>
      <c r="D3210">
        <v>0.39960000000000001</v>
      </c>
      <c r="E3210">
        <v>53.2740957963805</v>
      </c>
      <c r="F3210">
        <v>0.13577242298654099</v>
      </c>
      <c r="G3210">
        <v>7.2331530686916796</v>
      </c>
      <c r="H3210">
        <v>4.9542020000000004</v>
      </c>
      <c r="I3210">
        <v>-74.021020329999999</v>
      </c>
      <c r="J3210">
        <v>0</v>
      </c>
      <c r="K3210">
        <v>0</v>
      </c>
      <c r="L3210">
        <v>0</v>
      </c>
    </row>
    <row r="3211" spans="1:12" x14ac:dyDescent="0.25">
      <c r="A3211" t="s">
        <v>7157</v>
      </c>
      <c r="B3211">
        <v>0</v>
      </c>
      <c r="C3211">
        <v>2.4653391839999999</v>
      </c>
      <c r="D3211">
        <v>0.54205000000000003</v>
      </c>
      <c r="E3211">
        <v>53.2740957963805</v>
      </c>
      <c r="F3211">
        <v>0.13577242298654099</v>
      </c>
      <c r="G3211">
        <v>7.2331530686916796</v>
      </c>
      <c r="H3211">
        <v>4.9541969999999997</v>
      </c>
      <c r="I3211">
        <v>-74.021024999999995</v>
      </c>
      <c r="J3211">
        <v>0</v>
      </c>
      <c r="K3211">
        <v>0</v>
      </c>
      <c r="L3211">
        <v>0</v>
      </c>
    </row>
    <row r="3212" spans="1:12" x14ac:dyDescent="0.25">
      <c r="A3212" t="s">
        <v>7163</v>
      </c>
      <c r="B3212">
        <v>0</v>
      </c>
      <c r="C3212">
        <v>2.4653391839999999</v>
      </c>
      <c r="D3212">
        <v>0.14985000000000001</v>
      </c>
      <c r="E3212">
        <v>53.2740957963805</v>
      </c>
      <c r="F3212">
        <v>0.13577242298654099</v>
      </c>
      <c r="G3212">
        <v>7.2331530686916796</v>
      </c>
      <c r="H3212">
        <v>4.9541919999999999</v>
      </c>
      <c r="I3212">
        <v>-74.021023330000006</v>
      </c>
      <c r="J3212">
        <v>0</v>
      </c>
      <c r="K3212">
        <v>0</v>
      </c>
      <c r="L3212">
        <v>0</v>
      </c>
    </row>
    <row r="3213" spans="1:12" x14ac:dyDescent="0.25">
      <c r="A3213" t="s">
        <v>7178</v>
      </c>
      <c r="B3213">
        <v>0</v>
      </c>
      <c r="C3213">
        <v>2.4653391839999999</v>
      </c>
      <c r="D3213">
        <v>0.80845</v>
      </c>
      <c r="E3213">
        <v>53.2740957963805</v>
      </c>
      <c r="F3213">
        <v>0.13577242298654099</v>
      </c>
      <c r="G3213">
        <v>7.2331530686916796</v>
      </c>
      <c r="H3213">
        <v>4.9541712999999996</v>
      </c>
      <c r="I3213">
        <v>-74.021044000000003</v>
      </c>
      <c r="J3213">
        <v>0</v>
      </c>
      <c r="K3213">
        <v>0</v>
      </c>
      <c r="L3213">
        <v>0</v>
      </c>
    </row>
    <row r="3214" spans="1:12" x14ac:dyDescent="0.25">
      <c r="A3214" t="s">
        <v>7179</v>
      </c>
      <c r="B3214">
        <v>0</v>
      </c>
      <c r="C3214">
        <v>2.4653391839999999</v>
      </c>
      <c r="D3214">
        <v>1.4984999999999999</v>
      </c>
      <c r="E3214">
        <v>53.2740957963805</v>
      </c>
      <c r="F3214">
        <v>0.13577242298654099</v>
      </c>
      <c r="G3214">
        <v>7.2331530686916796</v>
      </c>
      <c r="H3214">
        <v>4.9541712999999996</v>
      </c>
      <c r="I3214">
        <v>-74.021044000000003</v>
      </c>
      <c r="J3214">
        <v>0</v>
      </c>
      <c r="K3214">
        <v>0</v>
      </c>
      <c r="L3214">
        <v>0</v>
      </c>
    </row>
    <row r="3215" spans="1:12" x14ac:dyDescent="0.25">
      <c r="A3215" t="s">
        <v>7187</v>
      </c>
      <c r="B3215">
        <v>0</v>
      </c>
      <c r="C3215">
        <v>2.4653391839999999</v>
      </c>
      <c r="D3215">
        <v>0.17574999999999999</v>
      </c>
      <c r="E3215">
        <v>53.2740957963805</v>
      </c>
      <c r="F3215">
        <v>0.13577242298654099</v>
      </c>
      <c r="G3215">
        <v>7.2331530686916796</v>
      </c>
      <c r="H3215">
        <v>4.9541757999999998</v>
      </c>
      <c r="I3215">
        <v>-74.021039329999994</v>
      </c>
      <c r="J3215">
        <v>0</v>
      </c>
      <c r="K3215">
        <v>0</v>
      </c>
      <c r="L3215">
        <v>0</v>
      </c>
    </row>
    <row r="3216" spans="1:12" x14ac:dyDescent="0.25">
      <c r="A3216" t="s">
        <v>7207</v>
      </c>
      <c r="B3216">
        <v>0</v>
      </c>
      <c r="C3216">
        <v>2.4653391839999999</v>
      </c>
      <c r="D3216">
        <v>0.60124999999999995</v>
      </c>
      <c r="E3216">
        <v>53.2740957963805</v>
      </c>
      <c r="F3216">
        <v>0.13577242298654099</v>
      </c>
      <c r="G3216">
        <v>7.2331530686916796</v>
      </c>
      <c r="H3216">
        <v>4.9541919999999999</v>
      </c>
      <c r="I3216">
        <v>-74.021034999999998</v>
      </c>
      <c r="J3216">
        <v>0</v>
      </c>
      <c r="K3216">
        <v>0</v>
      </c>
      <c r="L3216">
        <v>0</v>
      </c>
    </row>
    <row r="3217" spans="1:12" x14ac:dyDescent="0.25">
      <c r="A3217" t="s">
        <v>7210</v>
      </c>
      <c r="B3217">
        <v>0</v>
      </c>
      <c r="C3217">
        <v>2.4653391839999999</v>
      </c>
      <c r="D3217">
        <v>0.41810000000000003</v>
      </c>
      <c r="E3217">
        <v>53.2740957963805</v>
      </c>
      <c r="F3217">
        <v>0.13577242298654099</v>
      </c>
      <c r="G3217">
        <v>7.2331530686916796</v>
      </c>
      <c r="H3217">
        <v>4.9541915999999997</v>
      </c>
      <c r="I3217">
        <v>-74.021032500000004</v>
      </c>
      <c r="J3217">
        <v>0</v>
      </c>
      <c r="K3217">
        <v>0</v>
      </c>
      <c r="L3217">
        <v>0</v>
      </c>
    </row>
    <row r="3218" spans="1:12" x14ac:dyDescent="0.25">
      <c r="A3218" t="s">
        <v>7211</v>
      </c>
      <c r="B3218">
        <v>0</v>
      </c>
      <c r="C3218">
        <v>2.4653391839999999</v>
      </c>
      <c r="D3218">
        <v>57.35</v>
      </c>
      <c r="E3218">
        <v>53.2740957963805</v>
      </c>
      <c r="F3218">
        <v>0.13577242298654099</v>
      </c>
      <c r="G3218">
        <v>7.2331530686916796</v>
      </c>
      <c r="H3218">
        <v>4.9541915999999997</v>
      </c>
      <c r="I3218">
        <v>-74.021032500000004</v>
      </c>
      <c r="J3218">
        <v>0</v>
      </c>
      <c r="K3218">
        <v>0</v>
      </c>
      <c r="L3218">
        <v>0</v>
      </c>
    </row>
    <row r="3219" spans="1:12" x14ac:dyDescent="0.25">
      <c r="A3219" t="s">
        <v>7218</v>
      </c>
      <c r="B3219">
        <v>0</v>
      </c>
      <c r="C3219">
        <v>2.4653391839999999</v>
      </c>
      <c r="D3219">
        <v>1.55955</v>
      </c>
      <c r="E3219">
        <v>53.2740957963805</v>
      </c>
      <c r="F3219">
        <v>0.13577242298654099</v>
      </c>
      <c r="G3219">
        <v>7.2331530686916796</v>
      </c>
      <c r="H3219">
        <v>4.9541754999999998</v>
      </c>
      <c r="I3219">
        <v>-74.021049660000003</v>
      </c>
      <c r="J3219">
        <v>0</v>
      </c>
      <c r="K3219">
        <v>0</v>
      </c>
      <c r="L3219">
        <v>0</v>
      </c>
    </row>
    <row r="3220" spans="1:12" x14ac:dyDescent="0.25">
      <c r="A3220" t="s">
        <v>7219</v>
      </c>
      <c r="B3220">
        <v>0</v>
      </c>
      <c r="C3220">
        <v>2.4653391839999999</v>
      </c>
      <c r="D3220">
        <v>40.700000000000003</v>
      </c>
      <c r="E3220">
        <v>53.2740957963805</v>
      </c>
      <c r="F3220">
        <v>0.13577242298654099</v>
      </c>
      <c r="G3220">
        <v>7.2331530686916796</v>
      </c>
      <c r="H3220">
        <v>4.9541754999999998</v>
      </c>
      <c r="I3220">
        <v>-74.021049660000003</v>
      </c>
      <c r="J3220">
        <v>0</v>
      </c>
      <c r="K3220">
        <v>0</v>
      </c>
      <c r="L3220">
        <v>0</v>
      </c>
    </row>
    <row r="3221" spans="1:12" x14ac:dyDescent="0.25">
      <c r="A3221" t="s">
        <v>7220</v>
      </c>
      <c r="B3221">
        <v>0</v>
      </c>
      <c r="C3221">
        <v>2.4653391839999999</v>
      </c>
      <c r="D3221">
        <v>1.1451499999999999</v>
      </c>
      <c r="E3221">
        <v>53.2740957963805</v>
      </c>
      <c r="F3221">
        <v>0.13577242298654099</v>
      </c>
      <c r="G3221">
        <v>7.2331530686916796</v>
      </c>
      <c r="H3221">
        <v>4.9541747999999997</v>
      </c>
      <c r="I3221">
        <v>-74.021050329999994</v>
      </c>
      <c r="J3221">
        <v>0</v>
      </c>
      <c r="K3221">
        <v>0</v>
      </c>
      <c r="L3221">
        <v>0</v>
      </c>
    </row>
    <row r="3222" spans="1:12" x14ac:dyDescent="0.25">
      <c r="A3222" t="s">
        <v>7255</v>
      </c>
      <c r="B3222">
        <v>0</v>
      </c>
      <c r="C3222">
        <v>2.4653391839999999</v>
      </c>
      <c r="D3222">
        <v>0.25345000000000001</v>
      </c>
      <c r="E3222">
        <v>53.2740957963805</v>
      </c>
      <c r="F3222">
        <v>0.13577242298654099</v>
      </c>
      <c r="G3222">
        <v>7.2331530686916796</v>
      </c>
      <c r="H3222">
        <v>4.9541886000000002</v>
      </c>
      <c r="I3222">
        <v>-74.021039830000007</v>
      </c>
      <c r="J3222">
        <v>0</v>
      </c>
      <c r="K3222">
        <v>0</v>
      </c>
      <c r="L3222">
        <v>0</v>
      </c>
    </row>
    <row r="3223" spans="1:12" x14ac:dyDescent="0.25">
      <c r="A3223" t="s">
        <v>7256</v>
      </c>
      <c r="B3223">
        <v>0</v>
      </c>
      <c r="C3223">
        <v>2.4653391839999999</v>
      </c>
      <c r="D3223">
        <v>0.48285</v>
      </c>
      <c r="E3223">
        <v>53.2740957963805</v>
      </c>
      <c r="F3223">
        <v>0.13577242298654099</v>
      </c>
      <c r="G3223">
        <v>7.2331530686916796</v>
      </c>
      <c r="H3223">
        <v>4.9541874999999997</v>
      </c>
      <c r="I3223">
        <v>-74.021043160000005</v>
      </c>
      <c r="J3223">
        <v>0</v>
      </c>
      <c r="K3223">
        <v>0</v>
      </c>
      <c r="L3223">
        <v>0</v>
      </c>
    </row>
    <row r="3224" spans="1:12" x14ac:dyDescent="0.25">
      <c r="A3224" t="s">
        <v>7259</v>
      </c>
      <c r="B3224">
        <v>0</v>
      </c>
      <c r="C3224">
        <v>2.4653391839999999</v>
      </c>
      <c r="D3224">
        <v>12.95</v>
      </c>
      <c r="E3224">
        <v>53.2740957963805</v>
      </c>
      <c r="F3224">
        <v>0.13577242298654099</v>
      </c>
      <c r="G3224">
        <v>7.2331530686916796</v>
      </c>
      <c r="H3224">
        <v>4.9541903999999999</v>
      </c>
      <c r="I3224">
        <v>-74.021045330000007</v>
      </c>
      <c r="J3224">
        <v>0</v>
      </c>
      <c r="K3224">
        <v>0</v>
      </c>
      <c r="L3224">
        <v>0</v>
      </c>
    </row>
    <row r="3225" spans="1:12" x14ac:dyDescent="0.25">
      <c r="A3225" t="s">
        <v>7260</v>
      </c>
      <c r="B3225">
        <v>0</v>
      </c>
      <c r="C3225">
        <v>2.4653391839999999</v>
      </c>
      <c r="D3225">
        <v>12.95</v>
      </c>
      <c r="E3225">
        <v>53.2740957963805</v>
      </c>
      <c r="F3225">
        <v>0.13577242298654099</v>
      </c>
      <c r="G3225">
        <v>7.2331530686916796</v>
      </c>
      <c r="H3225">
        <v>4.9541915999999997</v>
      </c>
      <c r="I3225">
        <v>-74.021044989999993</v>
      </c>
      <c r="J3225">
        <v>0</v>
      </c>
      <c r="K3225">
        <v>0</v>
      </c>
      <c r="L3225">
        <v>0</v>
      </c>
    </row>
    <row r="3226" spans="1:12" x14ac:dyDescent="0.25">
      <c r="A3226" t="s">
        <v>7285</v>
      </c>
      <c r="B3226">
        <v>0</v>
      </c>
      <c r="C3226">
        <v>2.4653391839999999</v>
      </c>
      <c r="D3226">
        <v>12.95</v>
      </c>
      <c r="E3226">
        <v>53.2740957963805</v>
      </c>
      <c r="F3226">
        <v>0.13577242298654099</v>
      </c>
      <c r="G3226">
        <v>7.2331530686916796</v>
      </c>
      <c r="H3226">
        <v>4.9541795000000004</v>
      </c>
      <c r="I3226">
        <v>-74.021058999999994</v>
      </c>
      <c r="J3226">
        <v>0</v>
      </c>
      <c r="K3226">
        <v>0</v>
      </c>
      <c r="L3226">
        <v>0</v>
      </c>
    </row>
    <row r="3227" spans="1:12" x14ac:dyDescent="0.25">
      <c r="A3227" t="s">
        <v>7303</v>
      </c>
      <c r="B3227">
        <v>0</v>
      </c>
      <c r="C3227">
        <v>2.4653391839999999</v>
      </c>
      <c r="D3227">
        <v>12.95</v>
      </c>
      <c r="E3227">
        <v>53.2740957963805</v>
      </c>
      <c r="F3227">
        <v>0.13577242298654099</v>
      </c>
      <c r="G3227">
        <v>7.2331530686916796</v>
      </c>
      <c r="H3227">
        <v>4.9541912999999997</v>
      </c>
      <c r="I3227">
        <v>-74.021043660000004</v>
      </c>
      <c r="J3227">
        <v>0</v>
      </c>
      <c r="K3227">
        <v>0</v>
      </c>
      <c r="L3227">
        <v>0</v>
      </c>
    </row>
    <row r="3228" spans="1:12" x14ac:dyDescent="0.25">
      <c r="A3228" t="s">
        <v>7304</v>
      </c>
      <c r="B3228">
        <v>0</v>
      </c>
      <c r="C3228">
        <v>2.4653391839999999</v>
      </c>
      <c r="D3228">
        <v>0.11840000000000001</v>
      </c>
      <c r="E3228">
        <v>53.2740957963805</v>
      </c>
      <c r="F3228">
        <v>0.13577242298654099</v>
      </c>
      <c r="G3228">
        <v>7.2331530686916796</v>
      </c>
      <c r="H3228">
        <v>4.9541937999999996</v>
      </c>
      <c r="I3228">
        <v>-74.02103966</v>
      </c>
      <c r="J3228">
        <v>0</v>
      </c>
      <c r="K3228">
        <v>0</v>
      </c>
      <c r="L3228">
        <v>0</v>
      </c>
    </row>
    <row r="3229" spans="1:12" x14ac:dyDescent="0.25">
      <c r="A3229" t="s">
        <v>7369</v>
      </c>
      <c r="B3229">
        <v>0</v>
      </c>
      <c r="C3229">
        <v>2.4653391839999999</v>
      </c>
      <c r="D3229">
        <v>57.35</v>
      </c>
      <c r="E3229">
        <v>53.2740957963805</v>
      </c>
      <c r="F3229">
        <v>0.13577242298654099</v>
      </c>
      <c r="G3229">
        <v>7.2331530686916796</v>
      </c>
      <c r="H3229">
        <v>4.9541826000000002</v>
      </c>
      <c r="I3229">
        <v>-74.021022160000001</v>
      </c>
      <c r="J3229">
        <v>0</v>
      </c>
      <c r="K3229">
        <v>0</v>
      </c>
      <c r="L3229">
        <v>0</v>
      </c>
    </row>
    <row r="3230" spans="1:12" x14ac:dyDescent="0.25">
      <c r="A3230" t="s">
        <v>6391</v>
      </c>
      <c r="B3230">
        <v>0</v>
      </c>
      <c r="C3230">
        <v>2.4259435200000001</v>
      </c>
      <c r="D3230">
        <v>0</v>
      </c>
      <c r="E3230">
        <v>53.270750694296098</v>
      </c>
      <c r="F3230">
        <v>0.13577242298654099</v>
      </c>
      <c r="G3230">
        <v>7.2326988960765402</v>
      </c>
      <c r="H3230">
        <v>4.9542111000000002</v>
      </c>
      <c r="I3230">
        <v>-74.021228660000006</v>
      </c>
      <c r="J3230">
        <v>0</v>
      </c>
      <c r="K3230">
        <v>0</v>
      </c>
      <c r="L3230">
        <v>0</v>
      </c>
    </row>
    <row r="3231" spans="1:12" x14ac:dyDescent="0.25">
      <c r="A3231" t="s">
        <v>6405</v>
      </c>
      <c r="B3231">
        <v>0</v>
      </c>
      <c r="C3231">
        <v>2.4259435200000001</v>
      </c>
      <c r="D3231">
        <v>0</v>
      </c>
      <c r="E3231">
        <v>53.270750694296098</v>
      </c>
      <c r="F3231">
        <v>0.13577242298654099</v>
      </c>
      <c r="G3231">
        <v>7.2326988960765402</v>
      </c>
      <c r="H3231">
        <v>4.9542282999999996</v>
      </c>
      <c r="I3231">
        <v>-74.021246160000004</v>
      </c>
      <c r="J3231">
        <v>0</v>
      </c>
      <c r="K3231">
        <v>0</v>
      </c>
      <c r="L3231">
        <v>0</v>
      </c>
    </row>
    <row r="3232" spans="1:12" x14ac:dyDescent="0.25">
      <c r="A3232" t="s">
        <v>6409</v>
      </c>
      <c r="B3232">
        <v>0</v>
      </c>
      <c r="C3232">
        <v>2.4259435200000001</v>
      </c>
      <c r="D3232">
        <v>0</v>
      </c>
      <c r="E3232">
        <v>53.270750694296098</v>
      </c>
      <c r="F3232">
        <v>0.13577242298654099</v>
      </c>
      <c r="G3232">
        <v>7.2326988960765402</v>
      </c>
      <c r="H3232">
        <v>4.9541969999999997</v>
      </c>
      <c r="I3232">
        <v>-74.021254830000004</v>
      </c>
      <c r="J3232">
        <v>0</v>
      </c>
      <c r="K3232">
        <v>0</v>
      </c>
      <c r="L3232">
        <v>0</v>
      </c>
    </row>
    <row r="3233" spans="1:12" x14ac:dyDescent="0.25">
      <c r="A3233" t="s">
        <v>7328</v>
      </c>
      <c r="B3233">
        <v>0</v>
      </c>
      <c r="C3233">
        <v>2.4653391839999999</v>
      </c>
      <c r="D3233">
        <v>12.95</v>
      </c>
      <c r="E3233">
        <v>53.270750694296098</v>
      </c>
      <c r="F3233">
        <v>0.13577242298654099</v>
      </c>
      <c r="G3233">
        <v>7.2326988960765402</v>
      </c>
      <c r="H3233">
        <v>4.9542085</v>
      </c>
      <c r="I3233">
        <v>-74.021010489999995</v>
      </c>
      <c r="J3233">
        <v>0</v>
      </c>
      <c r="K3233">
        <v>0</v>
      </c>
      <c r="L3233">
        <v>0</v>
      </c>
    </row>
    <row r="3234" spans="1:12" x14ac:dyDescent="0.25">
      <c r="A3234" t="s">
        <v>7330</v>
      </c>
      <c r="B3234">
        <v>0</v>
      </c>
      <c r="C3234">
        <v>2.4653391839999999</v>
      </c>
      <c r="D3234">
        <v>57.35</v>
      </c>
      <c r="E3234">
        <v>53.270750694296098</v>
      </c>
      <c r="F3234">
        <v>0.13577242298654099</v>
      </c>
      <c r="G3234">
        <v>7.2326988960765402</v>
      </c>
      <c r="H3234">
        <v>4.9542045000000003</v>
      </c>
      <c r="I3234">
        <v>-74.021011830000006</v>
      </c>
      <c r="J3234">
        <v>0</v>
      </c>
      <c r="K3234">
        <v>0</v>
      </c>
      <c r="L3234">
        <v>0</v>
      </c>
    </row>
    <row r="3235" spans="1:12" x14ac:dyDescent="0.25">
      <c r="A3235" t="s">
        <v>7355</v>
      </c>
      <c r="B3235">
        <v>0</v>
      </c>
      <c r="C3235">
        <v>2.4653391839999999</v>
      </c>
      <c r="D3235">
        <v>57.35</v>
      </c>
      <c r="E3235">
        <v>53.270750694296098</v>
      </c>
      <c r="F3235">
        <v>0.13577242298654099</v>
      </c>
      <c r="G3235">
        <v>7.2326988960765402</v>
      </c>
      <c r="H3235">
        <v>4.9541728000000003</v>
      </c>
      <c r="I3235">
        <v>-74.021035659999995</v>
      </c>
      <c r="J3235">
        <v>0</v>
      </c>
      <c r="K3235">
        <v>0</v>
      </c>
      <c r="L3235">
        <v>0</v>
      </c>
    </row>
    <row r="3236" spans="1:12" x14ac:dyDescent="0.25">
      <c r="A3236" t="s">
        <v>7360</v>
      </c>
      <c r="B3236">
        <v>0</v>
      </c>
      <c r="C3236">
        <v>2.4653391839999999</v>
      </c>
      <c r="D3236">
        <v>57.35</v>
      </c>
      <c r="E3236">
        <v>53.270750694296098</v>
      </c>
      <c r="F3236">
        <v>0.13577242298654099</v>
      </c>
      <c r="G3236">
        <v>7.2326988960765402</v>
      </c>
      <c r="H3236">
        <v>4.9541770999999999</v>
      </c>
      <c r="I3236">
        <v>-74.021025499999993</v>
      </c>
      <c r="J3236">
        <v>0</v>
      </c>
      <c r="K3236">
        <v>0</v>
      </c>
      <c r="L3236">
        <v>0</v>
      </c>
    </row>
    <row r="3237" spans="1:12" x14ac:dyDescent="0.25">
      <c r="A3237" t="s">
        <v>7375</v>
      </c>
      <c r="B3237">
        <v>0</v>
      </c>
      <c r="C3237">
        <v>2.4653391839999999</v>
      </c>
      <c r="D3237">
        <v>57.35</v>
      </c>
      <c r="E3237">
        <v>53.270750694296098</v>
      </c>
      <c r="F3237">
        <v>0.13577242298654099</v>
      </c>
      <c r="G3237">
        <v>7.2326988960765402</v>
      </c>
      <c r="H3237">
        <v>4.9541918000000003</v>
      </c>
      <c r="I3237">
        <v>-74.021021660000002</v>
      </c>
      <c r="J3237">
        <v>0</v>
      </c>
      <c r="K3237">
        <v>0</v>
      </c>
      <c r="L3237">
        <v>0</v>
      </c>
    </row>
    <row r="3238" spans="1:12" x14ac:dyDescent="0.25">
      <c r="A3238" t="s">
        <v>6346</v>
      </c>
      <c r="B3238">
        <v>0</v>
      </c>
      <c r="C3238">
        <v>2.4259435200000001</v>
      </c>
      <c r="D3238">
        <v>0</v>
      </c>
      <c r="E3238">
        <v>53.267405592211603</v>
      </c>
      <c r="F3238">
        <v>0.13577242298654099</v>
      </c>
      <c r="G3238">
        <v>7.2322447234614096</v>
      </c>
      <c r="H3238">
        <v>4.9542470999999999</v>
      </c>
      <c r="I3238">
        <v>-74.021152659999998</v>
      </c>
      <c r="J3238">
        <v>0</v>
      </c>
      <c r="K3238">
        <v>0</v>
      </c>
      <c r="L3238">
        <v>0</v>
      </c>
    </row>
    <row r="3239" spans="1:12" x14ac:dyDescent="0.25">
      <c r="A3239" t="s">
        <v>6363</v>
      </c>
      <c r="B3239">
        <v>0</v>
      </c>
      <c r="C3239">
        <v>2.4259435200000001</v>
      </c>
      <c r="D3239">
        <v>0</v>
      </c>
      <c r="E3239">
        <v>53.267405592211603</v>
      </c>
      <c r="F3239">
        <v>0.13577242298654099</v>
      </c>
      <c r="G3239">
        <v>7.2322447234614096</v>
      </c>
      <c r="H3239">
        <v>4.9542134000000004</v>
      </c>
      <c r="I3239">
        <v>-74.021249159999996</v>
      </c>
      <c r="J3239">
        <v>0</v>
      </c>
      <c r="K3239">
        <v>0</v>
      </c>
      <c r="L3239">
        <v>0</v>
      </c>
    </row>
    <row r="3240" spans="1:12" x14ac:dyDescent="0.25">
      <c r="A3240" t="s">
        <v>6371</v>
      </c>
      <c r="B3240">
        <v>0</v>
      </c>
      <c r="C3240">
        <v>2.4259435200000001</v>
      </c>
      <c r="D3240">
        <v>0</v>
      </c>
      <c r="E3240">
        <v>53.267405592211603</v>
      </c>
      <c r="F3240">
        <v>0.13577242298654099</v>
      </c>
      <c r="G3240">
        <v>7.2322447234614096</v>
      </c>
      <c r="H3240">
        <v>4.9542200999999997</v>
      </c>
      <c r="I3240">
        <v>-74.021215999999995</v>
      </c>
      <c r="J3240">
        <v>0</v>
      </c>
      <c r="K3240">
        <v>0</v>
      </c>
      <c r="L3240">
        <v>0</v>
      </c>
    </row>
    <row r="3241" spans="1:12" x14ac:dyDescent="0.25">
      <c r="A3241" t="s">
        <v>6374</v>
      </c>
      <c r="B3241">
        <v>0</v>
      </c>
      <c r="C3241">
        <v>2.4259435200000001</v>
      </c>
      <c r="D3241">
        <v>0</v>
      </c>
      <c r="E3241">
        <v>53.267405592211603</v>
      </c>
      <c r="F3241">
        <v>0.13577242298654099</v>
      </c>
      <c r="G3241">
        <v>7.2322447234614096</v>
      </c>
      <c r="H3241">
        <v>4.9542305000000004</v>
      </c>
      <c r="I3241">
        <v>-74.021243499999997</v>
      </c>
      <c r="J3241">
        <v>0</v>
      </c>
      <c r="K3241">
        <v>0</v>
      </c>
      <c r="L3241">
        <v>0</v>
      </c>
    </row>
    <row r="3242" spans="1:12" x14ac:dyDescent="0.25">
      <c r="A3242" t="s">
        <v>6327</v>
      </c>
      <c r="B3242">
        <v>0</v>
      </c>
      <c r="C3242">
        <v>2.4259435200000001</v>
      </c>
      <c r="D3242">
        <v>0</v>
      </c>
      <c r="E3242">
        <v>53.2640604901272</v>
      </c>
      <c r="F3242">
        <v>0.13577242298654099</v>
      </c>
      <c r="G3242">
        <v>7.2317905508462701</v>
      </c>
      <c r="H3242">
        <v>4.9542190000000002</v>
      </c>
      <c r="I3242">
        <v>-74.021249830000002</v>
      </c>
      <c r="J3242">
        <v>0</v>
      </c>
      <c r="K3242">
        <v>0</v>
      </c>
      <c r="L3242">
        <v>0</v>
      </c>
    </row>
    <row r="3243" spans="1:12" x14ac:dyDescent="0.25">
      <c r="A3243" t="s">
        <v>6330</v>
      </c>
      <c r="B3243">
        <v>0</v>
      </c>
      <c r="C3243">
        <v>2.4259435200000001</v>
      </c>
      <c r="D3243">
        <v>0</v>
      </c>
      <c r="E3243">
        <v>53.2640604901272</v>
      </c>
      <c r="F3243">
        <v>0.13577242298654099</v>
      </c>
      <c r="G3243">
        <v>7.2317905508462701</v>
      </c>
      <c r="H3243">
        <v>4.9542197999999997</v>
      </c>
      <c r="I3243">
        <v>-74.021181659999996</v>
      </c>
      <c r="J3243">
        <v>0</v>
      </c>
      <c r="K3243">
        <v>0</v>
      </c>
      <c r="L3243">
        <v>0</v>
      </c>
    </row>
    <row r="3244" spans="1:12" x14ac:dyDescent="0.25">
      <c r="A3244" t="s">
        <v>6331</v>
      </c>
      <c r="B3244">
        <v>0</v>
      </c>
      <c r="C3244">
        <v>2.4259435200000001</v>
      </c>
      <c r="D3244">
        <v>0</v>
      </c>
      <c r="E3244">
        <v>53.2640604901272</v>
      </c>
      <c r="F3244">
        <v>0.13577242298654099</v>
      </c>
      <c r="G3244">
        <v>7.2317905508462701</v>
      </c>
      <c r="H3244">
        <v>4.9542115999999998</v>
      </c>
      <c r="I3244">
        <v>-74.021165659999994</v>
      </c>
      <c r="J3244">
        <v>0</v>
      </c>
      <c r="K3244">
        <v>0</v>
      </c>
      <c r="L3244">
        <v>0</v>
      </c>
    </row>
    <row r="3245" spans="1:12" x14ac:dyDescent="0.25">
      <c r="A3245" t="s">
        <v>6334</v>
      </c>
      <c r="B3245">
        <v>0</v>
      </c>
      <c r="C3245">
        <v>2.4259435200000001</v>
      </c>
      <c r="D3245">
        <v>0</v>
      </c>
      <c r="E3245">
        <v>53.2640604901272</v>
      </c>
      <c r="F3245">
        <v>0.13577242298654099</v>
      </c>
      <c r="G3245">
        <v>7.2317905508462701</v>
      </c>
      <c r="H3245">
        <v>4.9542190000000002</v>
      </c>
      <c r="I3245">
        <v>-74.021129500000001</v>
      </c>
      <c r="J3245">
        <v>0</v>
      </c>
      <c r="K3245">
        <v>0</v>
      </c>
      <c r="L3245">
        <v>0</v>
      </c>
    </row>
    <row r="3246" spans="1:12" x14ac:dyDescent="0.25">
      <c r="A3246" t="s">
        <v>6338</v>
      </c>
      <c r="B3246">
        <v>0</v>
      </c>
      <c r="C3246">
        <v>2.4259435200000001</v>
      </c>
      <c r="D3246">
        <v>0</v>
      </c>
      <c r="E3246">
        <v>53.2640604901272</v>
      </c>
      <c r="F3246">
        <v>0.13577242298654099</v>
      </c>
      <c r="G3246">
        <v>7.2317905508462701</v>
      </c>
      <c r="H3246">
        <v>4.9542257999999997</v>
      </c>
      <c r="I3246">
        <v>-74.021119499999998</v>
      </c>
      <c r="J3246">
        <v>0</v>
      </c>
      <c r="K3246">
        <v>0</v>
      </c>
      <c r="L3246">
        <v>0</v>
      </c>
    </row>
    <row r="3247" spans="1:12" x14ac:dyDescent="0.25">
      <c r="A3247" t="s">
        <v>6347</v>
      </c>
      <c r="B3247">
        <v>0</v>
      </c>
      <c r="C3247">
        <v>2.4259435200000001</v>
      </c>
      <c r="D3247">
        <v>0</v>
      </c>
      <c r="E3247">
        <v>53.2640604901272</v>
      </c>
      <c r="F3247">
        <v>0.13577242298654099</v>
      </c>
      <c r="G3247">
        <v>7.2317905508462701</v>
      </c>
      <c r="H3247">
        <v>4.9542503</v>
      </c>
      <c r="I3247">
        <v>-74.021162329999996</v>
      </c>
      <c r="J3247">
        <v>0</v>
      </c>
      <c r="K3247">
        <v>0</v>
      </c>
      <c r="L3247">
        <v>0</v>
      </c>
    </row>
    <row r="3248" spans="1:12" x14ac:dyDescent="0.25">
      <c r="A3248" t="s">
        <v>6350</v>
      </c>
      <c r="B3248">
        <v>0</v>
      </c>
      <c r="C3248">
        <v>2.4259435200000001</v>
      </c>
      <c r="D3248">
        <v>11.031549999999999</v>
      </c>
      <c r="E3248">
        <v>53.2640604901272</v>
      </c>
      <c r="F3248">
        <v>0.13577242298654099</v>
      </c>
      <c r="G3248">
        <v>7.2317905508462701</v>
      </c>
      <c r="H3248">
        <v>4.9542535000000001</v>
      </c>
      <c r="I3248">
        <v>-74.021254999999996</v>
      </c>
      <c r="J3248">
        <v>0</v>
      </c>
      <c r="K3248">
        <v>0</v>
      </c>
      <c r="L3248">
        <v>0</v>
      </c>
    </row>
    <row r="3249" spans="1:12" x14ac:dyDescent="0.25">
      <c r="A3249" t="s">
        <v>6351</v>
      </c>
      <c r="B3249">
        <v>0</v>
      </c>
      <c r="C3249">
        <v>2.4259435200000001</v>
      </c>
      <c r="D3249">
        <v>0</v>
      </c>
      <c r="E3249">
        <v>53.2640604901272</v>
      </c>
      <c r="F3249">
        <v>0.13577242298654099</v>
      </c>
      <c r="G3249">
        <v>7.2317905508462701</v>
      </c>
      <c r="H3249">
        <v>4.9542535000000001</v>
      </c>
      <c r="I3249">
        <v>-74.021254999999996</v>
      </c>
      <c r="J3249">
        <v>0</v>
      </c>
      <c r="K3249">
        <v>0</v>
      </c>
      <c r="L3249">
        <v>0</v>
      </c>
    </row>
    <row r="3250" spans="1:12" x14ac:dyDescent="0.25">
      <c r="A3250" t="s">
        <v>6353</v>
      </c>
      <c r="B3250">
        <v>0</v>
      </c>
      <c r="C3250">
        <v>2.4259435200000001</v>
      </c>
      <c r="D3250">
        <v>0</v>
      </c>
      <c r="E3250">
        <v>53.2640604901272</v>
      </c>
      <c r="F3250">
        <v>0.13577242298654099</v>
      </c>
      <c r="G3250">
        <v>7.2317905508462701</v>
      </c>
      <c r="H3250">
        <v>4.9542365000000004</v>
      </c>
      <c r="I3250">
        <v>-74.021252160000003</v>
      </c>
      <c r="J3250">
        <v>0</v>
      </c>
      <c r="K3250">
        <v>0</v>
      </c>
      <c r="L3250">
        <v>0</v>
      </c>
    </row>
    <row r="3251" spans="1:12" x14ac:dyDescent="0.25">
      <c r="A3251" t="s">
        <v>6310</v>
      </c>
      <c r="B3251">
        <v>0</v>
      </c>
      <c r="C3251">
        <v>2.4259435200000001</v>
      </c>
      <c r="D3251">
        <v>0</v>
      </c>
      <c r="E3251">
        <v>53.260715388042797</v>
      </c>
      <c r="F3251">
        <v>0.13577242298654099</v>
      </c>
      <c r="G3251">
        <v>7.2313363782311297</v>
      </c>
      <c r="H3251">
        <v>4.9542320999999996</v>
      </c>
      <c r="I3251">
        <v>-74.021213000000003</v>
      </c>
      <c r="J3251">
        <v>0</v>
      </c>
      <c r="K3251">
        <v>0</v>
      </c>
      <c r="L3251">
        <v>0</v>
      </c>
    </row>
    <row r="3252" spans="1:12" x14ac:dyDescent="0.25">
      <c r="A3252" t="s">
        <v>6315</v>
      </c>
      <c r="B3252">
        <v>0</v>
      </c>
      <c r="C3252">
        <v>2.4259435200000001</v>
      </c>
      <c r="D3252">
        <v>0</v>
      </c>
      <c r="E3252">
        <v>53.260715388042797</v>
      </c>
      <c r="F3252">
        <v>0.13577242298654099</v>
      </c>
      <c r="G3252">
        <v>7.2313363782311297</v>
      </c>
      <c r="H3252">
        <v>4.9542210999999998</v>
      </c>
      <c r="I3252">
        <v>-74.021297660000002</v>
      </c>
      <c r="J3252">
        <v>0</v>
      </c>
      <c r="K3252">
        <v>0</v>
      </c>
      <c r="L3252">
        <v>0</v>
      </c>
    </row>
    <row r="3253" spans="1:12" x14ac:dyDescent="0.25">
      <c r="A3253" t="s">
        <v>6322</v>
      </c>
      <c r="B3253">
        <v>0</v>
      </c>
      <c r="C3253">
        <v>2.4259435200000001</v>
      </c>
      <c r="D3253">
        <v>0</v>
      </c>
      <c r="E3253">
        <v>53.260715388042797</v>
      </c>
      <c r="F3253">
        <v>0.13577242298654099</v>
      </c>
      <c r="G3253">
        <v>7.2313363782311297</v>
      </c>
      <c r="H3253">
        <v>4.9542225999999996</v>
      </c>
      <c r="I3253">
        <v>-74.021318160000007</v>
      </c>
      <c r="J3253">
        <v>0</v>
      </c>
      <c r="K3253">
        <v>0</v>
      </c>
      <c r="L3253">
        <v>0</v>
      </c>
    </row>
    <row r="3254" spans="1:12" x14ac:dyDescent="0.25">
      <c r="A3254" t="s">
        <v>6328</v>
      </c>
      <c r="B3254">
        <v>0</v>
      </c>
      <c r="C3254">
        <v>2.4259435200000001</v>
      </c>
      <c r="D3254">
        <v>0</v>
      </c>
      <c r="E3254">
        <v>53.260715388042797</v>
      </c>
      <c r="F3254">
        <v>0.13577242298654099</v>
      </c>
      <c r="G3254">
        <v>7.2313363782311297</v>
      </c>
      <c r="H3254">
        <v>4.9542191000000004</v>
      </c>
      <c r="I3254">
        <v>-74.021245660000005</v>
      </c>
      <c r="J3254">
        <v>0</v>
      </c>
      <c r="K3254">
        <v>0</v>
      </c>
      <c r="L3254">
        <v>0</v>
      </c>
    </row>
    <row r="3255" spans="1:12" x14ac:dyDescent="0.25">
      <c r="A3255" t="s">
        <v>6329</v>
      </c>
      <c r="B3255">
        <v>0</v>
      </c>
      <c r="C3255">
        <v>2.4259435200000001</v>
      </c>
      <c r="D3255">
        <v>0</v>
      </c>
      <c r="E3255">
        <v>53.260715388042797</v>
      </c>
      <c r="F3255">
        <v>0.13577242298654099</v>
      </c>
      <c r="G3255">
        <v>7.2313363782311297</v>
      </c>
      <c r="H3255">
        <v>4.9542185999999999</v>
      </c>
      <c r="I3255">
        <v>-74.021221830000002</v>
      </c>
      <c r="J3255">
        <v>0</v>
      </c>
      <c r="K3255">
        <v>0</v>
      </c>
      <c r="L3255">
        <v>0</v>
      </c>
    </row>
    <row r="3256" spans="1:12" x14ac:dyDescent="0.25">
      <c r="A3256" t="s">
        <v>6303</v>
      </c>
      <c r="B3256">
        <v>0</v>
      </c>
      <c r="C3256">
        <v>2.4259435200000001</v>
      </c>
      <c r="D3256">
        <v>0</v>
      </c>
      <c r="E3256">
        <v>53.257370285958402</v>
      </c>
      <c r="F3256">
        <v>0.13577242298654099</v>
      </c>
      <c r="G3256">
        <v>7.2308822056159903</v>
      </c>
      <c r="H3256">
        <v>4.9542164</v>
      </c>
      <c r="I3256">
        <v>-74.021129000000002</v>
      </c>
      <c r="J3256">
        <v>0</v>
      </c>
      <c r="K3256">
        <v>0</v>
      </c>
      <c r="L3256">
        <v>0</v>
      </c>
    </row>
    <row r="3257" spans="1:12" x14ac:dyDescent="0.25">
      <c r="A3257" t="s">
        <v>6305</v>
      </c>
      <c r="B3257">
        <v>0</v>
      </c>
      <c r="C3257">
        <v>2.4259435200000001</v>
      </c>
      <c r="D3257">
        <v>0</v>
      </c>
      <c r="E3257">
        <v>53.257370285958402</v>
      </c>
      <c r="F3257">
        <v>0.13577242298654099</v>
      </c>
      <c r="G3257">
        <v>7.2308822056159903</v>
      </c>
      <c r="H3257">
        <v>4.9542310000000001</v>
      </c>
      <c r="I3257">
        <v>-74.021104829999999</v>
      </c>
      <c r="J3257">
        <v>0</v>
      </c>
      <c r="K3257">
        <v>0</v>
      </c>
      <c r="L3257">
        <v>0</v>
      </c>
    </row>
    <row r="3258" spans="1:12" x14ac:dyDescent="0.25">
      <c r="A3258" t="s">
        <v>6307</v>
      </c>
      <c r="B3258">
        <v>0</v>
      </c>
      <c r="C3258">
        <v>2.4259435200000001</v>
      </c>
      <c r="D3258">
        <v>0</v>
      </c>
      <c r="E3258">
        <v>53.257370285958402</v>
      </c>
      <c r="F3258">
        <v>0.13577242298654099</v>
      </c>
      <c r="G3258">
        <v>7.2308822056159903</v>
      </c>
      <c r="H3258">
        <v>4.9542320999999996</v>
      </c>
      <c r="I3258">
        <v>-74.021125330000004</v>
      </c>
      <c r="J3258">
        <v>0</v>
      </c>
      <c r="K3258">
        <v>0</v>
      </c>
      <c r="L3258">
        <v>0</v>
      </c>
    </row>
    <row r="3259" spans="1:12" x14ac:dyDescent="0.25">
      <c r="A3259" t="s">
        <v>6309</v>
      </c>
      <c r="B3259">
        <v>0</v>
      </c>
      <c r="C3259">
        <v>2.4259435200000001</v>
      </c>
      <c r="D3259">
        <v>0</v>
      </c>
      <c r="E3259">
        <v>53.257370285958402</v>
      </c>
      <c r="F3259">
        <v>0.13577242298654099</v>
      </c>
      <c r="G3259">
        <v>7.2308822056159903</v>
      </c>
      <c r="H3259">
        <v>4.9542323000000001</v>
      </c>
      <c r="I3259">
        <v>-74.021194829999999</v>
      </c>
      <c r="J3259">
        <v>0</v>
      </c>
      <c r="K3259">
        <v>0</v>
      </c>
      <c r="L3259">
        <v>0</v>
      </c>
    </row>
    <row r="3260" spans="1:12" x14ac:dyDescent="0.25">
      <c r="A3260" t="s">
        <v>6311</v>
      </c>
      <c r="B3260">
        <v>0</v>
      </c>
      <c r="C3260">
        <v>2.4259435200000001</v>
      </c>
      <c r="D3260">
        <v>0</v>
      </c>
      <c r="E3260">
        <v>53.257370285958402</v>
      </c>
      <c r="F3260">
        <v>0.13577242298654099</v>
      </c>
      <c r="G3260">
        <v>7.2308822056159903</v>
      </c>
      <c r="H3260">
        <v>4.9542266000000001</v>
      </c>
      <c r="I3260">
        <v>-74.021237159999998</v>
      </c>
      <c r="J3260">
        <v>0</v>
      </c>
      <c r="K3260">
        <v>0</v>
      </c>
      <c r="L3260">
        <v>0</v>
      </c>
    </row>
    <row r="3261" spans="1:12" x14ac:dyDescent="0.25">
      <c r="A3261" t="s">
        <v>6277</v>
      </c>
      <c r="B3261">
        <v>0</v>
      </c>
      <c r="C3261">
        <v>2.4259435200000001</v>
      </c>
      <c r="D3261">
        <v>0</v>
      </c>
      <c r="E3261">
        <v>53.247334979705101</v>
      </c>
      <c r="F3261">
        <v>0.13577242298654099</v>
      </c>
      <c r="G3261">
        <v>7.2295196877705798</v>
      </c>
      <c r="H3261">
        <v>4.9541928000000004</v>
      </c>
      <c r="I3261">
        <v>-74.021243999999996</v>
      </c>
      <c r="J3261">
        <v>0</v>
      </c>
      <c r="K3261">
        <v>0</v>
      </c>
      <c r="L3261">
        <v>0</v>
      </c>
    </row>
    <row r="3262" spans="1:12" x14ac:dyDescent="0.25">
      <c r="A3262" t="s">
        <v>6278</v>
      </c>
      <c r="B3262">
        <v>0</v>
      </c>
      <c r="C3262">
        <v>2.4259435200000001</v>
      </c>
      <c r="D3262">
        <v>0</v>
      </c>
      <c r="E3262">
        <v>53.247334979705101</v>
      </c>
      <c r="F3262">
        <v>0.13577242298654099</v>
      </c>
      <c r="G3262">
        <v>7.2295196877705798</v>
      </c>
      <c r="H3262">
        <v>4.9541918000000003</v>
      </c>
      <c r="I3262">
        <v>-74.021242830000006</v>
      </c>
      <c r="J3262">
        <v>0</v>
      </c>
      <c r="K3262">
        <v>0</v>
      </c>
      <c r="L3262">
        <v>0</v>
      </c>
    </row>
    <row r="3263" spans="1:12" x14ac:dyDescent="0.25">
      <c r="A3263" t="s">
        <v>6281</v>
      </c>
      <c r="B3263">
        <v>0</v>
      </c>
      <c r="C3263">
        <v>2.4259435200000001</v>
      </c>
      <c r="D3263">
        <v>0</v>
      </c>
      <c r="E3263">
        <v>53.247334979705101</v>
      </c>
      <c r="F3263">
        <v>0.13577242298654099</v>
      </c>
      <c r="G3263">
        <v>7.2295196877705798</v>
      </c>
      <c r="H3263">
        <v>4.9541982999999998</v>
      </c>
      <c r="I3263">
        <v>-74.021224660000001</v>
      </c>
      <c r="J3263">
        <v>0</v>
      </c>
      <c r="K3263">
        <v>0</v>
      </c>
      <c r="L3263">
        <v>0</v>
      </c>
    </row>
    <row r="3264" spans="1:12" x14ac:dyDescent="0.25">
      <c r="A3264" t="s">
        <v>6282</v>
      </c>
      <c r="B3264">
        <v>0</v>
      </c>
      <c r="C3264">
        <v>2.4259435200000001</v>
      </c>
      <c r="D3264">
        <v>0</v>
      </c>
      <c r="E3264">
        <v>53.247334979705101</v>
      </c>
      <c r="F3264">
        <v>0.13577242298654099</v>
      </c>
      <c r="G3264">
        <v>7.2295196877705798</v>
      </c>
      <c r="H3264">
        <v>4.9541981000000002</v>
      </c>
      <c r="I3264">
        <v>-74.021219500000001</v>
      </c>
      <c r="J3264">
        <v>0</v>
      </c>
      <c r="K3264">
        <v>0</v>
      </c>
      <c r="L3264">
        <v>0</v>
      </c>
    </row>
    <row r="3265" spans="1:12" x14ac:dyDescent="0.25">
      <c r="A3265" t="s">
        <v>6285</v>
      </c>
      <c r="B3265">
        <v>0</v>
      </c>
      <c r="C3265">
        <v>2.4259435200000001</v>
      </c>
      <c r="D3265">
        <v>0</v>
      </c>
      <c r="E3265">
        <v>53.247334979705101</v>
      </c>
      <c r="F3265">
        <v>0.13577242298654099</v>
      </c>
      <c r="G3265">
        <v>7.2295196877705798</v>
      </c>
      <c r="H3265">
        <v>4.9542020999999998</v>
      </c>
      <c r="I3265">
        <v>-74.021133000000006</v>
      </c>
      <c r="J3265">
        <v>0</v>
      </c>
      <c r="K3265">
        <v>0</v>
      </c>
      <c r="L3265">
        <v>0</v>
      </c>
    </row>
    <row r="3266" spans="1:12" x14ac:dyDescent="0.25">
      <c r="A3266" t="s">
        <v>6272</v>
      </c>
      <c r="B3266">
        <v>0</v>
      </c>
      <c r="C3266">
        <v>2.4259435200000001</v>
      </c>
      <c r="D3266">
        <v>0</v>
      </c>
      <c r="E3266">
        <v>53.243989877620699</v>
      </c>
      <c r="F3266">
        <v>0.13577242298654099</v>
      </c>
      <c r="G3266">
        <v>7.2290655151554404</v>
      </c>
      <c r="H3266">
        <v>4.9541870000000001</v>
      </c>
      <c r="I3266">
        <v>-74.021249990000001</v>
      </c>
      <c r="J3266">
        <v>0</v>
      </c>
      <c r="K3266">
        <v>0</v>
      </c>
      <c r="L3266">
        <v>0</v>
      </c>
    </row>
    <row r="3267" spans="1:12" x14ac:dyDescent="0.25">
      <c r="A3267" t="s">
        <v>6273</v>
      </c>
      <c r="B3267">
        <v>0</v>
      </c>
      <c r="C3267">
        <v>2.4259435200000001</v>
      </c>
      <c r="D3267">
        <v>0</v>
      </c>
      <c r="E3267">
        <v>53.243989877620699</v>
      </c>
      <c r="F3267">
        <v>0.13577242298654099</v>
      </c>
      <c r="G3267">
        <v>7.2290655151554404</v>
      </c>
      <c r="H3267">
        <v>4.9541871000000004</v>
      </c>
      <c r="I3267">
        <v>-74.021237830000004</v>
      </c>
      <c r="J3267">
        <v>0</v>
      </c>
      <c r="K3267">
        <v>0</v>
      </c>
      <c r="L3267">
        <v>0</v>
      </c>
    </row>
    <row r="3268" spans="1:12" x14ac:dyDescent="0.25">
      <c r="A3268" t="s">
        <v>6265</v>
      </c>
      <c r="B3268">
        <v>0</v>
      </c>
      <c r="C3268">
        <v>2.4259435200000001</v>
      </c>
      <c r="D3268">
        <v>0</v>
      </c>
      <c r="E3268">
        <v>53.240644775536303</v>
      </c>
      <c r="F3268">
        <v>0.13577242298654099</v>
      </c>
      <c r="G3268">
        <v>7.2286113425403</v>
      </c>
      <c r="H3268">
        <v>4.9541830999999998</v>
      </c>
      <c r="I3268">
        <v>-74.021265330000006</v>
      </c>
      <c r="J3268">
        <v>0</v>
      </c>
      <c r="K3268">
        <v>0</v>
      </c>
      <c r="L3268">
        <v>0</v>
      </c>
    </row>
    <row r="3269" spans="1:12" x14ac:dyDescent="0.25">
      <c r="A3269" t="s">
        <v>6266</v>
      </c>
      <c r="B3269">
        <v>0</v>
      </c>
      <c r="C3269">
        <v>2.4259435200000001</v>
      </c>
      <c r="D3269">
        <v>57.35</v>
      </c>
      <c r="E3269">
        <v>53.240644775536303</v>
      </c>
      <c r="F3269">
        <v>0.13577242298654099</v>
      </c>
      <c r="G3269">
        <v>7.2286113425403</v>
      </c>
      <c r="H3269">
        <v>4.9541830999999998</v>
      </c>
      <c r="I3269">
        <v>-74.021266330000003</v>
      </c>
      <c r="J3269">
        <v>0</v>
      </c>
      <c r="K3269">
        <v>0</v>
      </c>
      <c r="L3269">
        <v>0</v>
      </c>
    </row>
    <row r="3270" spans="1:12" x14ac:dyDescent="0.25">
      <c r="A3270" t="s">
        <v>6267</v>
      </c>
      <c r="B3270">
        <v>0</v>
      </c>
      <c r="C3270">
        <v>2.4259435200000001</v>
      </c>
      <c r="D3270">
        <v>0</v>
      </c>
      <c r="E3270">
        <v>53.240644775536303</v>
      </c>
      <c r="F3270">
        <v>0.13577242298654099</v>
      </c>
      <c r="G3270">
        <v>7.2286113425403</v>
      </c>
      <c r="H3270">
        <v>4.9541830999999998</v>
      </c>
      <c r="I3270">
        <v>-74.021266330000003</v>
      </c>
      <c r="J3270">
        <v>0</v>
      </c>
      <c r="K3270">
        <v>0</v>
      </c>
      <c r="L3270">
        <v>0</v>
      </c>
    </row>
    <row r="3271" spans="1:12" x14ac:dyDescent="0.25">
      <c r="A3271" t="s">
        <v>6259</v>
      </c>
      <c r="B3271">
        <v>0</v>
      </c>
      <c r="C3271">
        <v>2.4259435200000001</v>
      </c>
      <c r="D3271">
        <v>0</v>
      </c>
      <c r="E3271">
        <v>53.237299673451901</v>
      </c>
      <c r="F3271">
        <v>0.13577242298654099</v>
      </c>
      <c r="G3271">
        <v>7.2281571699251597</v>
      </c>
      <c r="H3271">
        <v>4.9541830999999998</v>
      </c>
      <c r="I3271">
        <v>-74.021310330000006</v>
      </c>
      <c r="J3271">
        <v>0</v>
      </c>
      <c r="K3271">
        <v>0</v>
      </c>
      <c r="L3271">
        <v>0</v>
      </c>
    </row>
    <row r="3272" spans="1:12" x14ac:dyDescent="0.25">
      <c r="A3272" t="s">
        <v>6262</v>
      </c>
      <c r="B3272">
        <v>0</v>
      </c>
      <c r="C3272">
        <v>2.4259435200000001</v>
      </c>
      <c r="D3272">
        <v>0</v>
      </c>
      <c r="E3272">
        <v>53.237299673451901</v>
      </c>
      <c r="F3272">
        <v>0.13577242298654099</v>
      </c>
      <c r="G3272">
        <v>7.2281571699251597</v>
      </c>
      <c r="H3272">
        <v>4.9541827999999999</v>
      </c>
      <c r="I3272">
        <v>-74.021283830000002</v>
      </c>
      <c r="J3272">
        <v>0</v>
      </c>
      <c r="K3272">
        <v>0</v>
      </c>
      <c r="L3272">
        <v>0</v>
      </c>
    </row>
    <row r="3273" spans="1:12" x14ac:dyDescent="0.25">
      <c r="A3273" t="s">
        <v>6251</v>
      </c>
      <c r="B3273">
        <v>0</v>
      </c>
      <c r="C3273">
        <v>2.4259435200000001</v>
      </c>
      <c r="D3273">
        <v>0</v>
      </c>
      <c r="E3273">
        <v>53.233954571367498</v>
      </c>
      <c r="F3273">
        <v>0.13577242298654099</v>
      </c>
      <c r="G3273">
        <v>7.2277029973100202</v>
      </c>
      <c r="H3273">
        <v>4.9541877999999997</v>
      </c>
      <c r="I3273">
        <v>-74.021312499999993</v>
      </c>
      <c r="J3273">
        <v>0</v>
      </c>
      <c r="K3273">
        <v>0</v>
      </c>
      <c r="L3273">
        <v>0</v>
      </c>
    </row>
    <row r="3274" spans="1:12" x14ac:dyDescent="0.25">
      <c r="A3274" t="s">
        <v>6257</v>
      </c>
      <c r="B3274">
        <v>0</v>
      </c>
      <c r="C3274">
        <v>2.4259435200000001</v>
      </c>
      <c r="D3274">
        <v>0</v>
      </c>
      <c r="E3274">
        <v>53.233954571367498</v>
      </c>
      <c r="F3274">
        <v>0.13577242298654099</v>
      </c>
      <c r="G3274">
        <v>7.2277029973100202</v>
      </c>
      <c r="H3274">
        <v>4.9541861000000003</v>
      </c>
      <c r="I3274">
        <v>-74.021304830000005</v>
      </c>
      <c r="J3274">
        <v>0</v>
      </c>
      <c r="K3274">
        <v>0</v>
      </c>
      <c r="L3274">
        <v>0</v>
      </c>
    </row>
    <row r="3275" spans="1:12" x14ac:dyDescent="0.25">
      <c r="A3275" t="s">
        <v>6252</v>
      </c>
      <c r="B3275">
        <v>0</v>
      </c>
      <c r="C3275">
        <v>2.4259435200000001</v>
      </c>
      <c r="D3275">
        <v>0</v>
      </c>
      <c r="E3275">
        <v>53.230609469283102</v>
      </c>
      <c r="F3275">
        <v>0.13577242298654099</v>
      </c>
      <c r="G3275">
        <v>7.2272488246948896</v>
      </c>
      <c r="H3275">
        <v>4.9541909999999998</v>
      </c>
      <c r="I3275">
        <v>-74.021307500000006</v>
      </c>
      <c r="J3275">
        <v>0</v>
      </c>
      <c r="K3275">
        <v>0</v>
      </c>
      <c r="L3275">
        <v>0</v>
      </c>
    </row>
    <row r="3276" spans="1:12" x14ac:dyDescent="0.25">
      <c r="A3276" t="s">
        <v>6241</v>
      </c>
      <c r="B3276">
        <v>0</v>
      </c>
      <c r="C3276">
        <v>2.4259435200000001</v>
      </c>
      <c r="D3276">
        <v>0</v>
      </c>
      <c r="E3276">
        <v>53.223919265114297</v>
      </c>
      <c r="F3276">
        <v>0.13577242298654099</v>
      </c>
      <c r="G3276">
        <v>7.2263404794646098</v>
      </c>
      <c r="H3276">
        <v>4.9542026000000003</v>
      </c>
      <c r="I3276">
        <v>-74.021338499999999</v>
      </c>
      <c r="J3276">
        <v>0</v>
      </c>
      <c r="K3276">
        <v>0</v>
      </c>
      <c r="L3276">
        <v>0</v>
      </c>
    </row>
    <row r="3277" spans="1:12" x14ac:dyDescent="0.25">
      <c r="A3277" t="s">
        <v>6238</v>
      </c>
      <c r="B3277">
        <v>0</v>
      </c>
      <c r="C3277">
        <v>2.4259435200000001</v>
      </c>
      <c r="D3277">
        <v>0</v>
      </c>
      <c r="E3277">
        <v>53.2172290609454</v>
      </c>
      <c r="F3277">
        <v>0.13577242298654099</v>
      </c>
      <c r="G3277">
        <v>7.22543213423433</v>
      </c>
      <c r="H3277">
        <v>4.9542017999999999</v>
      </c>
      <c r="I3277">
        <v>-74.0212985</v>
      </c>
      <c r="J3277">
        <v>0</v>
      </c>
      <c r="K3277">
        <v>0</v>
      </c>
      <c r="L3277">
        <v>0</v>
      </c>
    </row>
    <row r="3278" spans="1:12" x14ac:dyDescent="0.25">
      <c r="A3278" t="s">
        <v>6230</v>
      </c>
      <c r="B3278">
        <v>0</v>
      </c>
      <c r="C3278">
        <v>2.4259435200000001</v>
      </c>
      <c r="D3278">
        <v>0</v>
      </c>
      <c r="E3278">
        <v>53.213883958860997</v>
      </c>
      <c r="F3278">
        <v>0.13577242298654099</v>
      </c>
      <c r="G3278">
        <v>7.2249779616191896</v>
      </c>
      <c r="H3278">
        <v>4.9541985999999998</v>
      </c>
      <c r="I3278">
        <v>-74.02125083</v>
      </c>
      <c r="J3278">
        <v>0</v>
      </c>
      <c r="K3278">
        <v>0</v>
      </c>
      <c r="L3278">
        <v>0</v>
      </c>
    </row>
    <row r="3279" spans="1:12" x14ac:dyDescent="0.25">
      <c r="A3279" t="s">
        <v>6231</v>
      </c>
      <c r="B3279">
        <v>0</v>
      </c>
      <c r="C3279">
        <v>2.4259435200000001</v>
      </c>
      <c r="D3279">
        <v>0</v>
      </c>
      <c r="E3279">
        <v>53.213883958860997</v>
      </c>
      <c r="F3279">
        <v>0.13577242298654099</v>
      </c>
      <c r="G3279">
        <v>7.2249779616191896</v>
      </c>
      <c r="H3279">
        <v>4.9541955</v>
      </c>
      <c r="I3279">
        <v>-74.021247500000001</v>
      </c>
      <c r="J3279">
        <v>0</v>
      </c>
      <c r="K3279">
        <v>0</v>
      </c>
      <c r="L3279">
        <v>0</v>
      </c>
    </row>
    <row r="3280" spans="1:12" x14ac:dyDescent="0.25">
      <c r="A3280" t="s">
        <v>6233</v>
      </c>
      <c r="B3280">
        <v>0</v>
      </c>
      <c r="C3280">
        <v>2.4259435200000001</v>
      </c>
      <c r="D3280">
        <v>0</v>
      </c>
      <c r="E3280">
        <v>53.213883958860997</v>
      </c>
      <c r="F3280">
        <v>0.13577242298654099</v>
      </c>
      <c r="G3280">
        <v>7.2249779616191896</v>
      </c>
      <c r="H3280">
        <v>4.9541893000000004</v>
      </c>
      <c r="I3280">
        <v>-74.021239829999999</v>
      </c>
      <c r="J3280">
        <v>0</v>
      </c>
      <c r="K3280">
        <v>0</v>
      </c>
      <c r="L3280">
        <v>0</v>
      </c>
    </row>
    <row r="3281" spans="1:12" x14ac:dyDescent="0.25">
      <c r="A3281" t="s">
        <v>6220</v>
      </c>
      <c r="B3281">
        <v>0</v>
      </c>
      <c r="C3281">
        <v>2.4259435200000001</v>
      </c>
      <c r="D3281">
        <v>0</v>
      </c>
      <c r="E3281">
        <v>53.203848652607803</v>
      </c>
      <c r="F3281">
        <v>0.13577242298654099</v>
      </c>
      <c r="G3281">
        <v>7.2236154437737801</v>
      </c>
      <c r="H3281">
        <v>4.9541919999999999</v>
      </c>
      <c r="I3281">
        <v>-74.021192499999998</v>
      </c>
      <c r="J3281">
        <v>0</v>
      </c>
      <c r="K3281">
        <v>0</v>
      </c>
      <c r="L3281">
        <v>0</v>
      </c>
    </row>
    <row r="3282" spans="1:12" x14ac:dyDescent="0.25">
      <c r="A3282" t="s">
        <v>6225</v>
      </c>
      <c r="B3282">
        <v>0</v>
      </c>
      <c r="C3282">
        <v>2.4259435200000001</v>
      </c>
      <c r="D3282">
        <v>0</v>
      </c>
      <c r="E3282">
        <v>53.203848652607803</v>
      </c>
      <c r="F3282">
        <v>0.13577242298654099</v>
      </c>
      <c r="G3282">
        <v>7.2236154437737801</v>
      </c>
      <c r="H3282">
        <v>4.9541957999999999</v>
      </c>
      <c r="I3282">
        <v>-74.02122</v>
      </c>
      <c r="J3282">
        <v>0</v>
      </c>
      <c r="K3282">
        <v>0</v>
      </c>
      <c r="L3282">
        <v>0</v>
      </c>
    </row>
    <row r="3283" spans="1:12" x14ac:dyDescent="0.25">
      <c r="A3283" t="s">
        <v>6226</v>
      </c>
      <c r="B3283">
        <v>0</v>
      </c>
      <c r="C3283">
        <v>2.4259435200000001</v>
      </c>
      <c r="D3283">
        <v>0</v>
      </c>
      <c r="E3283">
        <v>53.203848652607803</v>
      </c>
      <c r="F3283">
        <v>0.13577242298654099</v>
      </c>
      <c r="G3283">
        <v>7.2236154437737801</v>
      </c>
      <c r="H3283">
        <v>4.9541971</v>
      </c>
      <c r="I3283">
        <v>-74.021225329999993</v>
      </c>
      <c r="J3283">
        <v>0</v>
      </c>
      <c r="K3283">
        <v>0</v>
      </c>
      <c r="L3283">
        <v>0</v>
      </c>
    </row>
    <row r="3284" spans="1:12" x14ac:dyDescent="0.25">
      <c r="A3284" t="s">
        <v>6140</v>
      </c>
      <c r="B3284">
        <v>0</v>
      </c>
      <c r="C3284">
        <v>2.3388583679999901</v>
      </c>
      <c r="D3284">
        <v>0</v>
      </c>
      <c r="E3284">
        <v>53.1436368150883</v>
      </c>
      <c r="F3284">
        <v>0.13577242298654099</v>
      </c>
      <c r="G3284">
        <v>7.21544033670129</v>
      </c>
      <c r="H3284">
        <v>4.9548056000000003</v>
      </c>
      <c r="I3284">
        <v>-74.020935159999993</v>
      </c>
      <c r="J3284">
        <v>0</v>
      </c>
      <c r="K3284">
        <v>0</v>
      </c>
      <c r="L3284">
        <v>0</v>
      </c>
    </row>
    <row r="3285" spans="1:12" x14ac:dyDescent="0.25">
      <c r="A3285" t="s">
        <v>8580</v>
      </c>
      <c r="B3285">
        <v>29.857766399999999</v>
      </c>
      <c r="C3285">
        <v>8.5426387199999407</v>
      </c>
      <c r="D3285">
        <v>29.6</v>
      </c>
      <c r="E3285">
        <v>52.110000271004303</v>
      </c>
      <c r="F3285">
        <v>0.138460505020297</v>
      </c>
      <c r="G3285">
        <v>7.2151769541311204</v>
      </c>
      <c r="H3285">
        <v>4.9545859999999999</v>
      </c>
      <c r="I3285">
        <v>-74.019476499999996</v>
      </c>
      <c r="J3285">
        <v>0</v>
      </c>
      <c r="K3285">
        <v>0</v>
      </c>
      <c r="L3285">
        <v>0</v>
      </c>
    </row>
    <row r="3286" spans="1:12" x14ac:dyDescent="0.25">
      <c r="A3286" t="s">
        <v>6056</v>
      </c>
      <c r="B3286">
        <v>0</v>
      </c>
      <c r="C3286">
        <v>2.2496997599999902</v>
      </c>
      <c r="D3286">
        <v>3.7</v>
      </c>
      <c r="E3286">
        <v>53.130256406750597</v>
      </c>
      <c r="F3286">
        <v>0.13577242298654099</v>
      </c>
      <c r="G3286">
        <v>7.2136236462407402</v>
      </c>
      <c r="H3286">
        <v>4.9550289999999997</v>
      </c>
      <c r="I3286">
        <v>-74.020189000000002</v>
      </c>
      <c r="J3286">
        <v>0</v>
      </c>
      <c r="K3286">
        <v>0</v>
      </c>
      <c r="L3286">
        <v>0</v>
      </c>
    </row>
    <row r="3287" spans="1:12" x14ac:dyDescent="0.25">
      <c r="A3287" t="s">
        <v>6048</v>
      </c>
      <c r="B3287">
        <v>7.4644415999999998</v>
      </c>
      <c r="C3287">
        <v>2.24762630399999</v>
      </c>
      <c r="D3287">
        <v>3.7</v>
      </c>
      <c r="E3287">
        <v>53.123566202581799</v>
      </c>
      <c r="F3287">
        <v>0.13577242298654099</v>
      </c>
      <c r="G3287">
        <v>7.2127153010104603</v>
      </c>
      <c r="H3287">
        <v>4.9550147999999998</v>
      </c>
      <c r="I3287">
        <v>-74.020199000000005</v>
      </c>
      <c r="J3287">
        <v>0</v>
      </c>
      <c r="K3287">
        <v>0</v>
      </c>
      <c r="L3287">
        <v>0</v>
      </c>
    </row>
    <row r="3288" spans="1:12" x14ac:dyDescent="0.25">
      <c r="A3288" t="s">
        <v>6180</v>
      </c>
      <c r="B3288">
        <v>0</v>
      </c>
      <c r="C3288">
        <v>2.4135027839999998</v>
      </c>
      <c r="D3288">
        <v>0</v>
      </c>
      <c r="E3288">
        <v>53.123566202581799</v>
      </c>
      <c r="F3288">
        <v>0.13577242298654099</v>
      </c>
      <c r="G3288">
        <v>7.2127153010104603</v>
      </c>
      <c r="H3288">
        <v>4.9542380000000001</v>
      </c>
      <c r="I3288">
        <v>-74.021184829999996</v>
      </c>
      <c r="J3288">
        <v>0</v>
      </c>
      <c r="K3288">
        <v>0</v>
      </c>
      <c r="L3288">
        <v>0</v>
      </c>
    </row>
    <row r="3289" spans="1:12" x14ac:dyDescent="0.25">
      <c r="A3289" t="s">
        <v>6176</v>
      </c>
      <c r="B3289">
        <v>0</v>
      </c>
      <c r="C3289">
        <v>2.4135027839999998</v>
      </c>
      <c r="D3289">
        <v>0</v>
      </c>
      <c r="E3289">
        <v>53.100150487990902</v>
      </c>
      <c r="F3289">
        <v>0.13577242298654099</v>
      </c>
      <c r="G3289">
        <v>7.2095360927044903</v>
      </c>
      <c r="H3289">
        <v>4.9542697999999996</v>
      </c>
      <c r="I3289">
        <v>-74.021144829999997</v>
      </c>
      <c r="J3289">
        <v>0</v>
      </c>
      <c r="K3289">
        <v>0</v>
      </c>
      <c r="L3289">
        <v>0</v>
      </c>
    </row>
    <row r="3290" spans="1:12" x14ac:dyDescent="0.25">
      <c r="A3290" t="s">
        <v>7849</v>
      </c>
      <c r="B3290">
        <v>0</v>
      </c>
      <c r="C3290">
        <v>3.6430621920000101</v>
      </c>
      <c r="D3290">
        <v>0.17205000000000001</v>
      </c>
      <c r="E3290">
        <v>53.080079875484401</v>
      </c>
      <c r="F3290">
        <v>0.13577242298654099</v>
      </c>
      <c r="G3290">
        <v>7.2068110570136596</v>
      </c>
      <c r="H3290">
        <v>4.9542010999999997</v>
      </c>
      <c r="I3290">
        <v>-74.020902500000005</v>
      </c>
      <c r="J3290">
        <v>0</v>
      </c>
      <c r="K3290">
        <v>0</v>
      </c>
      <c r="L3290">
        <v>0</v>
      </c>
    </row>
    <row r="3291" spans="1:12" x14ac:dyDescent="0.25">
      <c r="A3291" t="s">
        <v>6173</v>
      </c>
      <c r="B3291">
        <v>7.4644415999999998</v>
      </c>
      <c r="C3291">
        <v>2.4114293279999899</v>
      </c>
      <c r="D3291">
        <v>0</v>
      </c>
      <c r="E3291">
        <v>53.076734773399998</v>
      </c>
      <c r="F3291">
        <v>0.13577242298654099</v>
      </c>
      <c r="G3291">
        <v>7.2063568843985299</v>
      </c>
      <c r="H3291">
        <v>4.9543071000000003</v>
      </c>
      <c r="I3291">
        <v>-74.021128329999996</v>
      </c>
      <c r="J3291">
        <v>0</v>
      </c>
      <c r="K3291">
        <v>0</v>
      </c>
      <c r="L3291">
        <v>0</v>
      </c>
    </row>
    <row r="3292" spans="1:12" x14ac:dyDescent="0.25">
      <c r="A3292" t="s">
        <v>6031</v>
      </c>
      <c r="B3292">
        <v>0</v>
      </c>
      <c r="C3292">
        <v>2.24347939199999</v>
      </c>
      <c r="D3292">
        <v>3.7</v>
      </c>
      <c r="E3292">
        <v>53.073389671315603</v>
      </c>
      <c r="F3292">
        <v>0.13577242298654099</v>
      </c>
      <c r="G3292">
        <v>7.2059027117833896</v>
      </c>
      <c r="H3292">
        <v>4.9549953000000002</v>
      </c>
      <c r="I3292">
        <v>-74.020222660000002</v>
      </c>
      <c r="J3292">
        <v>0</v>
      </c>
      <c r="K3292">
        <v>0</v>
      </c>
      <c r="L3292">
        <v>0</v>
      </c>
    </row>
    <row r="3293" spans="1:12" x14ac:dyDescent="0.25">
      <c r="A3293" t="s">
        <v>6172</v>
      </c>
      <c r="B3293">
        <v>14.9288832</v>
      </c>
      <c r="C3293">
        <v>2.4093558719999901</v>
      </c>
      <c r="D3293">
        <v>0</v>
      </c>
      <c r="E3293">
        <v>53.0700445692312</v>
      </c>
      <c r="F3293">
        <v>0.13577242298654099</v>
      </c>
      <c r="G3293">
        <v>7.2054485391682501</v>
      </c>
      <c r="H3293">
        <v>4.9543359999999996</v>
      </c>
      <c r="I3293">
        <v>-74.021122660000003</v>
      </c>
      <c r="J3293">
        <v>0</v>
      </c>
      <c r="K3293">
        <v>0</v>
      </c>
      <c r="L3293">
        <v>0</v>
      </c>
    </row>
    <row r="3294" spans="1:12" x14ac:dyDescent="0.25">
      <c r="A3294" t="s">
        <v>7813</v>
      </c>
      <c r="B3294">
        <v>0</v>
      </c>
      <c r="C3294">
        <v>3.6430621920000101</v>
      </c>
      <c r="D3294">
        <v>0.79179999999999995</v>
      </c>
      <c r="E3294">
        <v>53.0700445692312</v>
      </c>
      <c r="F3294">
        <v>0.13577242298654099</v>
      </c>
      <c r="G3294">
        <v>7.2054485391682501</v>
      </c>
      <c r="H3294">
        <v>4.9541507999999999</v>
      </c>
      <c r="I3294">
        <v>-74.020987660000003</v>
      </c>
      <c r="J3294">
        <v>0</v>
      </c>
      <c r="K3294">
        <v>0</v>
      </c>
      <c r="L3294">
        <v>0</v>
      </c>
    </row>
    <row r="3295" spans="1:12" x14ac:dyDescent="0.25">
      <c r="A3295" t="s">
        <v>6171</v>
      </c>
      <c r="B3295">
        <v>14.9288832</v>
      </c>
      <c r="C3295">
        <v>2.4052089599999902</v>
      </c>
      <c r="D3295">
        <v>0</v>
      </c>
      <c r="E3295">
        <v>53.060009262977999</v>
      </c>
      <c r="F3295">
        <v>0.13577242298654099</v>
      </c>
      <c r="G3295">
        <v>7.2040860213228397</v>
      </c>
      <c r="H3295">
        <v>4.9543705999999998</v>
      </c>
      <c r="I3295">
        <v>-74.021125499999997</v>
      </c>
      <c r="J3295">
        <v>0</v>
      </c>
      <c r="K3295">
        <v>0</v>
      </c>
      <c r="L3295">
        <v>0</v>
      </c>
    </row>
    <row r="3296" spans="1:12" x14ac:dyDescent="0.25">
      <c r="A3296" t="s">
        <v>7640</v>
      </c>
      <c r="B3296">
        <v>0</v>
      </c>
      <c r="C3296">
        <v>3.4440104159999998</v>
      </c>
      <c r="D3296">
        <v>0</v>
      </c>
      <c r="E3296">
        <v>53.060009262977999</v>
      </c>
      <c r="F3296">
        <v>0.13577242298654099</v>
      </c>
      <c r="G3296">
        <v>7.2040860213228397</v>
      </c>
      <c r="H3296">
        <v>4.9551185000000002</v>
      </c>
      <c r="I3296">
        <v>-74.020008160000003</v>
      </c>
      <c r="J3296">
        <v>0</v>
      </c>
      <c r="K3296">
        <v>0</v>
      </c>
      <c r="L3296">
        <v>0</v>
      </c>
    </row>
    <row r="3297" spans="1:12" x14ac:dyDescent="0.25">
      <c r="A3297" t="s">
        <v>7644</v>
      </c>
      <c r="B3297">
        <v>0</v>
      </c>
      <c r="C3297">
        <v>3.4440104159999998</v>
      </c>
      <c r="D3297">
        <v>0</v>
      </c>
      <c r="E3297">
        <v>53.060009262977999</v>
      </c>
      <c r="F3297">
        <v>0.13577242298654099</v>
      </c>
      <c r="G3297">
        <v>7.2040860213228397</v>
      </c>
      <c r="H3297">
        <v>4.9551216</v>
      </c>
      <c r="I3297">
        <v>-74.019996489999997</v>
      </c>
      <c r="J3297">
        <v>0</v>
      </c>
      <c r="K3297">
        <v>0</v>
      </c>
      <c r="L3297">
        <v>0</v>
      </c>
    </row>
    <row r="3298" spans="1:12" x14ac:dyDescent="0.25">
      <c r="A3298" t="s">
        <v>7807</v>
      </c>
      <c r="B3298">
        <v>0</v>
      </c>
      <c r="C3298">
        <v>3.6430621920000101</v>
      </c>
      <c r="D3298">
        <v>1.15995</v>
      </c>
      <c r="E3298">
        <v>53.060009262977999</v>
      </c>
      <c r="F3298">
        <v>0.13577242298654099</v>
      </c>
      <c r="G3298">
        <v>7.2040860213228397</v>
      </c>
      <c r="H3298">
        <v>4.9541475999999998</v>
      </c>
      <c r="I3298">
        <v>-74.020977329999994</v>
      </c>
      <c r="J3298">
        <v>0</v>
      </c>
      <c r="K3298">
        <v>0</v>
      </c>
      <c r="L3298">
        <v>0</v>
      </c>
    </row>
    <row r="3299" spans="1:12" x14ac:dyDescent="0.25">
      <c r="A3299" t="s">
        <v>7639</v>
      </c>
      <c r="B3299">
        <v>0</v>
      </c>
      <c r="C3299">
        <v>3.4440104159999998</v>
      </c>
      <c r="D3299">
        <v>0</v>
      </c>
      <c r="E3299">
        <v>53.056664160893497</v>
      </c>
      <c r="F3299">
        <v>0.13577242298654099</v>
      </c>
      <c r="G3299">
        <v>7.2036318487077002</v>
      </c>
      <c r="H3299">
        <v>4.9551271000000003</v>
      </c>
      <c r="I3299">
        <v>-74.019995499999993</v>
      </c>
      <c r="J3299">
        <v>0</v>
      </c>
      <c r="K3299">
        <v>0</v>
      </c>
      <c r="L3299">
        <v>0</v>
      </c>
    </row>
    <row r="3300" spans="1:12" x14ac:dyDescent="0.25">
      <c r="A3300" t="s">
        <v>6120</v>
      </c>
      <c r="B3300">
        <v>0</v>
      </c>
      <c r="C3300">
        <v>2.3388583679999901</v>
      </c>
      <c r="D3300">
        <v>33.299999999999997</v>
      </c>
      <c r="E3300">
        <v>53.053319058809102</v>
      </c>
      <c r="F3300">
        <v>0.13577242298654099</v>
      </c>
      <c r="G3300">
        <v>7.2031776760925599</v>
      </c>
      <c r="H3300">
        <v>4.9547797999999998</v>
      </c>
      <c r="I3300">
        <v>-74.020971160000002</v>
      </c>
      <c r="J3300">
        <v>0</v>
      </c>
      <c r="K3300">
        <v>0</v>
      </c>
      <c r="L3300">
        <v>0</v>
      </c>
    </row>
    <row r="3301" spans="1:12" x14ac:dyDescent="0.25">
      <c r="A3301" t="s">
        <v>7800</v>
      </c>
      <c r="B3301">
        <v>0</v>
      </c>
      <c r="C3301">
        <v>3.6430621920000101</v>
      </c>
      <c r="D3301">
        <v>0.23125000000000001</v>
      </c>
      <c r="E3301">
        <v>53.053319058809102</v>
      </c>
      <c r="F3301">
        <v>0.13577242298654099</v>
      </c>
      <c r="G3301">
        <v>7.2031776760925599</v>
      </c>
      <c r="H3301">
        <v>4.9541487999999996</v>
      </c>
      <c r="I3301">
        <v>-74.020994830000006</v>
      </c>
      <c r="J3301">
        <v>0</v>
      </c>
      <c r="K3301">
        <v>0</v>
      </c>
      <c r="L3301">
        <v>0</v>
      </c>
    </row>
    <row r="3302" spans="1:12" x14ac:dyDescent="0.25">
      <c r="A3302" t="s">
        <v>6170</v>
      </c>
      <c r="B3302">
        <v>14.9288832</v>
      </c>
      <c r="C3302">
        <v>2.4010620479999898</v>
      </c>
      <c r="D3302">
        <v>0</v>
      </c>
      <c r="E3302">
        <v>53.049973956724699</v>
      </c>
      <c r="F3302">
        <v>0.13577242298654099</v>
      </c>
      <c r="G3302">
        <v>7.2027235034774204</v>
      </c>
      <c r="H3302">
        <v>4.9544068000000001</v>
      </c>
      <c r="I3302">
        <v>-74.021131830000002</v>
      </c>
      <c r="J3302">
        <v>0</v>
      </c>
      <c r="K3302">
        <v>0</v>
      </c>
      <c r="L3302">
        <v>0</v>
      </c>
    </row>
    <row r="3303" spans="1:12" x14ac:dyDescent="0.25">
      <c r="A3303" t="s">
        <v>7771</v>
      </c>
      <c r="B3303">
        <v>0</v>
      </c>
      <c r="C3303">
        <v>3.6430621920000101</v>
      </c>
      <c r="D3303">
        <v>0.70855000000000001</v>
      </c>
      <c r="E3303">
        <v>53.036593548387103</v>
      </c>
      <c r="F3303">
        <v>0.13577242298654099</v>
      </c>
      <c r="G3303">
        <v>7.2009068130168696</v>
      </c>
      <c r="H3303">
        <v>4.9541488999999999</v>
      </c>
      <c r="I3303">
        <v>-74.021020329999999</v>
      </c>
      <c r="J3303">
        <v>0</v>
      </c>
      <c r="K3303">
        <v>0</v>
      </c>
      <c r="L3303">
        <v>0</v>
      </c>
    </row>
    <row r="3304" spans="1:12" x14ac:dyDescent="0.25">
      <c r="A3304" t="s">
        <v>6118</v>
      </c>
      <c r="B3304">
        <v>0</v>
      </c>
      <c r="C3304">
        <v>2.3388583679999901</v>
      </c>
      <c r="D3304">
        <v>31.45</v>
      </c>
      <c r="E3304">
        <v>53.033248446302601</v>
      </c>
      <c r="F3304">
        <v>0.13577242298654099</v>
      </c>
      <c r="G3304">
        <v>7.2004526404017302</v>
      </c>
      <c r="H3304">
        <v>4.9547702999999998</v>
      </c>
      <c r="I3304">
        <v>-74.020988829999993</v>
      </c>
      <c r="J3304">
        <v>0</v>
      </c>
      <c r="K3304">
        <v>0</v>
      </c>
      <c r="L3304">
        <v>0</v>
      </c>
    </row>
    <row r="3305" spans="1:12" x14ac:dyDescent="0.25">
      <c r="A3305" t="s">
        <v>6117</v>
      </c>
      <c r="B3305">
        <v>0</v>
      </c>
      <c r="C3305">
        <v>2.3388583679999901</v>
      </c>
      <c r="D3305">
        <v>33.299999999999997</v>
      </c>
      <c r="E3305">
        <v>53.0232131400494</v>
      </c>
      <c r="F3305">
        <v>0.13577242298654099</v>
      </c>
      <c r="G3305">
        <v>7.1990901225563197</v>
      </c>
      <c r="H3305">
        <v>4.9547688000000001</v>
      </c>
      <c r="I3305">
        <v>-74.020995330000005</v>
      </c>
      <c r="J3305">
        <v>0</v>
      </c>
      <c r="K3305">
        <v>0</v>
      </c>
      <c r="L3305">
        <v>0</v>
      </c>
    </row>
    <row r="3306" spans="1:12" x14ac:dyDescent="0.25">
      <c r="A3306" t="s">
        <v>7614</v>
      </c>
      <c r="B3306">
        <v>0</v>
      </c>
      <c r="C3306">
        <v>3.4440104159999998</v>
      </c>
      <c r="D3306">
        <v>0</v>
      </c>
      <c r="E3306">
        <v>53.0232131400494</v>
      </c>
      <c r="F3306">
        <v>0.13577242298654099</v>
      </c>
      <c r="G3306">
        <v>7.1990901225563197</v>
      </c>
      <c r="H3306">
        <v>4.9551315000000002</v>
      </c>
      <c r="I3306">
        <v>-74.019997500000002</v>
      </c>
      <c r="J3306">
        <v>0</v>
      </c>
      <c r="K3306">
        <v>0</v>
      </c>
      <c r="L3306">
        <v>0</v>
      </c>
    </row>
    <row r="3307" spans="1:12" x14ac:dyDescent="0.25">
      <c r="A3307" t="s">
        <v>7615</v>
      </c>
      <c r="B3307">
        <v>0</v>
      </c>
      <c r="C3307">
        <v>3.4440104159999998</v>
      </c>
      <c r="D3307">
        <v>37</v>
      </c>
      <c r="E3307">
        <v>53.0232131400494</v>
      </c>
      <c r="F3307">
        <v>0.13577242298654099</v>
      </c>
      <c r="G3307">
        <v>7.1990901225563197</v>
      </c>
      <c r="H3307">
        <v>4.9551273</v>
      </c>
      <c r="I3307">
        <v>-74.019999830000003</v>
      </c>
      <c r="J3307">
        <v>0</v>
      </c>
      <c r="K3307">
        <v>0</v>
      </c>
      <c r="L3307">
        <v>0</v>
      </c>
    </row>
    <row r="3308" spans="1:12" x14ac:dyDescent="0.25">
      <c r="A3308" t="s">
        <v>7761</v>
      </c>
      <c r="B3308">
        <v>0</v>
      </c>
      <c r="C3308">
        <v>3.6430621920000101</v>
      </c>
      <c r="D3308">
        <v>0.83435000000000004</v>
      </c>
      <c r="E3308">
        <v>53.019868037964997</v>
      </c>
      <c r="F3308">
        <v>0.13577242298654099</v>
      </c>
      <c r="G3308">
        <v>7.1986359499411803</v>
      </c>
      <c r="H3308">
        <v>4.9542058000000004</v>
      </c>
      <c r="I3308">
        <v>-74.020948660000002</v>
      </c>
      <c r="J3308">
        <v>0</v>
      </c>
      <c r="K3308">
        <v>0</v>
      </c>
      <c r="L3308">
        <v>0</v>
      </c>
    </row>
    <row r="3309" spans="1:12" x14ac:dyDescent="0.25">
      <c r="A3309" t="s">
        <v>6116</v>
      </c>
      <c r="B3309">
        <v>0</v>
      </c>
      <c r="C3309">
        <v>2.3388583679999901</v>
      </c>
      <c r="D3309">
        <v>35.15</v>
      </c>
      <c r="E3309">
        <v>53.013177833796199</v>
      </c>
      <c r="F3309">
        <v>0.13577242298654099</v>
      </c>
      <c r="G3309">
        <v>7.1977276047108996</v>
      </c>
      <c r="H3309">
        <v>4.9547714999999997</v>
      </c>
      <c r="I3309">
        <v>-74.020997159999993</v>
      </c>
      <c r="J3309">
        <v>0</v>
      </c>
      <c r="K3309">
        <v>0</v>
      </c>
      <c r="L3309">
        <v>0</v>
      </c>
    </row>
    <row r="3310" spans="1:12" x14ac:dyDescent="0.25">
      <c r="A3310" t="s">
        <v>7754</v>
      </c>
      <c r="B3310">
        <v>0</v>
      </c>
      <c r="C3310">
        <v>3.6430621920000101</v>
      </c>
      <c r="D3310">
        <v>0</v>
      </c>
      <c r="E3310">
        <v>53.006487629627301</v>
      </c>
      <c r="F3310">
        <v>0.13577242298654099</v>
      </c>
      <c r="G3310">
        <v>7.1968192594806197</v>
      </c>
      <c r="H3310">
        <v>4.9542124999999997</v>
      </c>
      <c r="I3310">
        <v>-74.020957330000002</v>
      </c>
      <c r="J3310">
        <v>0</v>
      </c>
      <c r="K3310">
        <v>0</v>
      </c>
      <c r="L3310">
        <v>0</v>
      </c>
    </row>
    <row r="3311" spans="1:12" x14ac:dyDescent="0.25">
      <c r="A3311" t="s">
        <v>7596</v>
      </c>
      <c r="B3311">
        <v>0</v>
      </c>
      <c r="C3311">
        <v>3.4440104159999998</v>
      </c>
      <c r="D3311">
        <v>57.35</v>
      </c>
      <c r="E3311">
        <v>52.993107221289698</v>
      </c>
      <c r="F3311">
        <v>0.13577242298654099</v>
      </c>
      <c r="G3311">
        <v>7.1950025690200698</v>
      </c>
      <c r="H3311">
        <v>4.9551448000000002</v>
      </c>
      <c r="I3311">
        <v>-74.019971830000003</v>
      </c>
      <c r="J3311">
        <v>0</v>
      </c>
      <c r="K3311">
        <v>0</v>
      </c>
      <c r="L3311">
        <v>0</v>
      </c>
    </row>
    <row r="3312" spans="1:12" x14ac:dyDescent="0.25">
      <c r="A3312" t="s">
        <v>7597</v>
      </c>
      <c r="B3312">
        <v>0</v>
      </c>
      <c r="C3312">
        <v>3.4440104159999998</v>
      </c>
      <c r="D3312">
        <v>0</v>
      </c>
      <c r="E3312">
        <v>52.993107221289698</v>
      </c>
      <c r="F3312">
        <v>0.13577242298654099</v>
      </c>
      <c r="G3312">
        <v>7.1950025690200698</v>
      </c>
      <c r="H3312">
        <v>4.9551448000000002</v>
      </c>
      <c r="I3312">
        <v>-74.019971830000003</v>
      </c>
      <c r="J3312">
        <v>0</v>
      </c>
      <c r="K3312">
        <v>0</v>
      </c>
      <c r="L3312">
        <v>0</v>
      </c>
    </row>
    <row r="3313" spans="1:12" x14ac:dyDescent="0.25">
      <c r="A3313" t="s">
        <v>7594</v>
      </c>
      <c r="B3313">
        <v>0</v>
      </c>
      <c r="C3313">
        <v>3.4440104159999998</v>
      </c>
      <c r="D3313">
        <v>0</v>
      </c>
      <c r="E3313">
        <v>52.989762119205302</v>
      </c>
      <c r="F3313">
        <v>0.13577242298654099</v>
      </c>
      <c r="G3313">
        <v>7.1945483964049304</v>
      </c>
      <c r="H3313">
        <v>4.9551407999999997</v>
      </c>
      <c r="I3313">
        <v>-74.019971159999997</v>
      </c>
      <c r="J3313">
        <v>0</v>
      </c>
      <c r="K3313">
        <v>0</v>
      </c>
      <c r="L3313">
        <v>0</v>
      </c>
    </row>
    <row r="3314" spans="1:12" x14ac:dyDescent="0.25">
      <c r="A3314" t="s">
        <v>7595</v>
      </c>
      <c r="B3314">
        <v>0</v>
      </c>
      <c r="C3314">
        <v>3.4440104159999998</v>
      </c>
      <c r="D3314">
        <v>0</v>
      </c>
      <c r="E3314">
        <v>52.989762119205302</v>
      </c>
      <c r="F3314">
        <v>0.13577242298654099</v>
      </c>
      <c r="G3314">
        <v>7.1945483964049304</v>
      </c>
      <c r="H3314">
        <v>4.9551438000000001</v>
      </c>
      <c r="I3314">
        <v>-74.019970499999999</v>
      </c>
      <c r="J3314">
        <v>0</v>
      </c>
      <c r="K3314">
        <v>0</v>
      </c>
      <c r="L3314">
        <v>0</v>
      </c>
    </row>
    <row r="3315" spans="1:12" x14ac:dyDescent="0.25">
      <c r="A3315" t="s">
        <v>7592</v>
      </c>
      <c r="B3315">
        <v>0</v>
      </c>
      <c r="C3315">
        <v>3.4440104159999998</v>
      </c>
      <c r="D3315">
        <v>0</v>
      </c>
      <c r="E3315">
        <v>52.9864170171208</v>
      </c>
      <c r="F3315">
        <v>0.13577242298654099</v>
      </c>
      <c r="G3315">
        <v>7.19409422378979</v>
      </c>
      <c r="H3315">
        <v>4.9551429999999996</v>
      </c>
      <c r="I3315">
        <v>-74.019971999999996</v>
      </c>
      <c r="J3315">
        <v>0</v>
      </c>
      <c r="K3315">
        <v>0</v>
      </c>
      <c r="L3315">
        <v>0</v>
      </c>
    </row>
    <row r="3316" spans="1:12" x14ac:dyDescent="0.25">
      <c r="A3316" t="s">
        <v>7590</v>
      </c>
      <c r="B3316">
        <v>0</v>
      </c>
      <c r="C3316">
        <v>3.4440104159999998</v>
      </c>
      <c r="D3316">
        <v>0</v>
      </c>
      <c r="E3316">
        <v>52.979726812952002</v>
      </c>
      <c r="F3316">
        <v>0.13577242298654099</v>
      </c>
      <c r="G3316">
        <v>7.19318587855952</v>
      </c>
      <c r="H3316">
        <v>4.9551432999999996</v>
      </c>
      <c r="I3316">
        <v>-74.019969489999994</v>
      </c>
      <c r="J3316">
        <v>0</v>
      </c>
      <c r="K3316">
        <v>0</v>
      </c>
      <c r="L3316">
        <v>0</v>
      </c>
    </row>
    <row r="3317" spans="1:12" x14ac:dyDescent="0.25">
      <c r="A3317" t="s">
        <v>7570</v>
      </c>
      <c r="B3317">
        <v>0</v>
      </c>
      <c r="C3317">
        <v>3.4440104159999998</v>
      </c>
      <c r="D3317">
        <v>0</v>
      </c>
      <c r="E3317">
        <v>52.932895383770202</v>
      </c>
      <c r="F3317">
        <v>0.13577242298654099</v>
      </c>
      <c r="G3317">
        <v>7.1868274619475798</v>
      </c>
      <c r="H3317">
        <v>4.9551467999999996</v>
      </c>
      <c r="I3317">
        <v>-74.019961330000001</v>
      </c>
      <c r="J3317">
        <v>0</v>
      </c>
      <c r="K3317">
        <v>0</v>
      </c>
      <c r="L3317">
        <v>0</v>
      </c>
    </row>
    <row r="3318" spans="1:12" x14ac:dyDescent="0.25">
      <c r="A3318" t="s">
        <v>7722</v>
      </c>
      <c r="B3318">
        <v>7.4644415999999998</v>
      </c>
      <c r="C3318">
        <v>3.62232763200001</v>
      </c>
      <c r="D3318">
        <v>0</v>
      </c>
      <c r="E3318">
        <v>52.932895383770202</v>
      </c>
      <c r="F3318">
        <v>0.13577242298654099</v>
      </c>
      <c r="G3318">
        <v>7.1868274619475798</v>
      </c>
      <c r="H3318">
        <v>4.9544353000000001</v>
      </c>
      <c r="I3318">
        <v>-74.021030999999994</v>
      </c>
      <c r="J3318">
        <v>0</v>
      </c>
      <c r="K3318">
        <v>0</v>
      </c>
      <c r="L3318">
        <v>0</v>
      </c>
    </row>
    <row r="3319" spans="1:12" x14ac:dyDescent="0.25">
      <c r="A3319" t="s">
        <v>7568</v>
      </c>
      <c r="B3319">
        <v>0</v>
      </c>
      <c r="C3319">
        <v>3.4440104159999998</v>
      </c>
      <c r="D3319">
        <v>0</v>
      </c>
      <c r="E3319">
        <v>52.926205179601403</v>
      </c>
      <c r="F3319">
        <v>0.13577242298654099</v>
      </c>
      <c r="G3319">
        <v>7.1859191167173098</v>
      </c>
      <c r="H3319">
        <v>4.9551534999999998</v>
      </c>
      <c r="I3319">
        <v>-74.019963660000002</v>
      </c>
      <c r="J3319">
        <v>0</v>
      </c>
      <c r="K3319">
        <v>0</v>
      </c>
      <c r="L3319">
        <v>0</v>
      </c>
    </row>
    <row r="3320" spans="1:12" x14ac:dyDescent="0.25">
      <c r="A3320" t="s">
        <v>7564</v>
      </c>
      <c r="B3320">
        <v>0</v>
      </c>
      <c r="C3320">
        <v>3.4440104159999998</v>
      </c>
      <c r="D3320">
        <v>12.95</v>
      </c>
      <c r="E3320">
        <v>52.912824771263701</v>
      </c>
      <c r="F3320">
        <v>0.13577242298654099</v>
      </c>
      <c r="G3320">
        <v>7.1841024262567501</v>
      </c>
      <c r="H3320">
        <v>4.9551588000000004</v>
      </c>
      <c r="I3320">
        <v>-74.019965659999997</v>
      </c>
      <c r="J3320">
        <v>0</v>
      </c>
      <c r="K3320">
        <v>0</v>
      </c>
      <c r="L3320">
        <v>0</v>
      </c>
    </row>
    <row r="3321" spans="1:12" x14ac:dyDescent="0.25">
      <c r="A3321" t="s">
        <v>7565</v>
      </c>
      <c r="B3321">
        <v>0</v>
      </c>
      <c r="C3321">
        <v>3.4440104159999998</v>
      </c>
      <c r="D3321">
        <v>16.649999999999999</v>
      </c>
      <c r="E3321">
        <v>52.912824771263701</v>
      </c>
      <c r="F3321">
        <v>0.13577242298654099</v>
      </c>
      <c r="G3321">
        <v>7.1841024262567501</v>
      </c>
      <c r="H3321">
        <v>4.9551588000000004</v>
      </c>
      <c r="I3321">
        <v>-74.019965659999997</v>
      </c>
      <c r="J3321">
        <v>0</v>
      </c>
      <c r="K3321">
        <v>0</v>
      </c>
      <c r="L3321">
        <v>0</v>
      </c>
    </row>
    <row r="3322" spans="1:12" x14ac:dyDescent="0.25">
      <c r="A3322" t="s">
        <v>7562</v>
      </c>
      <c r="B3322">
        <v>0</v>
      </c>
      <c r="C3322">
        <v>3.4440104159999998</v>
      </c>
      <c r="D3322">
        <v>0</v>
      </c>
      <c r="E3322">
        <v>52.9027894650105</v>
      </c>
      <c r="F3322">
        <v>0.13577242298654099</v>
      </c>
      <c r="G3322">
        <v>7.1827399084113397</v>
      </c>
      <c r="H3322">
        <v>4.9551629999999998</v>
      </c>
      <c r="I3322">
        <v>-74.019970330000007</v>
      </c>
      <c r="J3322">
        <v>0</v>
      </c>
      <c r="K3322">
        <v>0</v>
      </c>
      <c r="L3322">
        <v>0</v>
      </c>
    </row>
    <row r="3323" spans="1:12" x14ac:dyDescent="0.25">
      <c r="A3323" t="s">
        <v>7558</v>
      </c>
      <c r="B3323">
        <v>0</v>
      </c>
      <c r="C3323">
        <v>3.4440104159999998</v>
      </c>
      <c r="D3323">
        <v>12.95</v>
      </c>
      <c r="E3323">
        <v>52.889409056672797</v>
      </c>
      <c r="F3323">
        <v>0.13577242298654099</v>
      </c>
      <c r="G3323">
        <v>7.1809232179507898</v>
      </c>
      <c r="H3323">
        <v>4.9551606000000001</v>
      </c>
      <c r="I3323">
        <v>-74.019975000000002</v>
      </c>
      <c r="J3323">
        <v>0</v>
      </c>
      <c r="K3323">
        <v>0</v>
      </c>
      <c r="L3323">
        <v>0</v>
      </c>
    </row>
    <row r="3324" spans="1:12" x14ac:dyDescent="0.25">
      <c r="A3324" t="s">
        <v>8463</v>
      </c>
      <c r="B3324">
        <v>29.857766399999999</v>
      </c>
      <c r="C3324">
        <v>7.8314433119999602</v>
      </c>
      <c r="D3324">
        <v>49.243299999999998</v>
      </c>
      <c r="E3324">
        <v>51.862462716757697</v>
      </c>
      <c r="F3324">
        <v>0.138460505020297</v>
      </c>
      <c r="G3324">
        <v>7.1809027793586404</v>
      </c>
      <c r="H3324">
        <v>4.9551001000000001</v>
      </c>
      <c r="I3324">
        <v>-74.019285659999994</v>
      </c>
      <c r="J3324">
        <v>0</v>
      </c>
      <c r="K3324">
        <v>0</v>
      </c>
      <c r="L3324">
        <v>0</v>
      </c>
    </row>
    <row r="3325" spans="1:12" x14ac:dyDescent="0.25">
      <c r="A3325" t="s">
        <v>7554</v>
      </c>
      <c r="B3325">
        <v>0</v>
      </c>
      <c r="C3325">
        <v>3.4440104159999998</v>
      </c>
      <c r="D3325">
        <v>12.95</v>
      </c>
      <c r="E3325">
        <v>52.8760286483352</v>
      </c>
      <c r="F3325">
        <v>0.13577242298654099</v>
      </c>
      <c r="G3325">
        <v>7.1791065274902301</v>
      </c>
      <c r="H3325">
        <v>4.9551593</v>
      </c>
      <c r="I3325">
        <v>-74.019981830000006</v>
      </c>
      <c r="J3325">
        <v>0</v>
      </c>
      <c r="K3325">
        <v>0</v>
      </c>
      <c r="L3325">
        <v>0</v>
      </c>
    </row>
    <row r="3326" spans="1:12" x14ac:dyDescent="0.25">
      <c r="A3326" t="s">
        <v>7553</v>
      </c>
      <c r="B3326">
        <v>0</v>
      </c>
      <c r="C3326">
        <v>3.4440104159999998</v>
      </c>
      <c r="D3326">
        <v>14.8</v>
      </c>
      <c r="E3326">
        <v>52.869338444166303</v>
      </c>
      <c r="F3326">
        <v>0.13577242298654099</v>
      </c>
      <c r="G3326">
        <v>7.1781981822599503</v>
      </c>
      <c r="H3326">
        <v>4.9551581000000002</v>
      </c>
      <c r="I3326">
        <v>-74.019982990000003</v>
      </c>
      <c r="J3326">
        <v>0</v>
      </c>
      <c r="K3326">
        <v>0</v>
      </c>
      <c r="L3326">
        <v>0</v>
      </c>
    </row>
    <row r="3327" spans="1:12" x14ac:dyDescent="0.25">
      <c r="A3327" t="s">
        <v>8462</v>
      </c>
      <c r="B3327">
        <v>22.393324799999998</v>
      </c>
      <c r="C3327">
        <v>7.8231494879999603</v>
      </c>
      <c r="D3327">
        <v>51.454050000000002</v>
      </c>
      <c r="E3327">
        <v>51.842392104251203</v>
      </c>
      <c r="F3327">
        <v>0.138460505020297</v>
      </c>
      <c r="G3327">
        <v>7.1781237922149197</v>
      </c>
      <c r="H3327">
        <v>4.9550932999999997</v>
      </c>
      <c r="I3327">
        <v>-74.019347330000002</v>
      </c>
      <c r="J3327">
        <v>0</v>
      </c>
      <c r="K3327">
        <v>0</v>
      </c>
      <c r="L3327">
        <v>0</v>
      </c>
    </row>
    <row r="3328" spans="1:12" x14ac:dyDescent="0.25">
      <c r="A3328" t="s">
        <v>7552</v>
      </c>
      <c r="B3328">
        <v>0</v>
      </c>
      <c r="C3328">
        <v>3.4440104159999998</v>
      </c>
      <c r="D3328">
        <v>14.8</v>
      </c>
      <c r="E3328">
        <v>52.862648239997498</v>
      </c>
      <c r="F3328">
        <v>0.13577242298654099</v>
      </c>
      <c r="G3328">
        <v>7.1772898370296803</v>
      </c>
      <c r="H3328">
        <v>4.9551575000000003</v>
      </c>
      <c r="I3328">
        <v>-74.019985829999996</v>
      </c>
      <c r="J3328">
        <v>0</v>
      </c>
      <c r="K3328">
        <v>0</v>
      </c>
      <c r="L3328">
        <v>0</v>
      </c>
    </row>
    <row r="3329" spans="1:12" x14ac:dyDescent="0.25">
      <c r="A3329" t="s">
        <v>6003</v>
      </c>
      <c r="B3329">
        <v>29.857766399999999</v>
      </c>
      <c r="C3329">
        <v>2.19578990399999</v>
      </c>
      <c r="D3329">
        <v>14.8</v>
      </c>
      <c r="E3329">
        <v>52.799091300393599</v>
      </c>
      <c r="F3329">
        <v>0.13577242298654099</v>
      </c>
      <c r="G3329">
        <v>7.1686605573420499</v>
      </c>
      <c r="H3329">
        <v>4.9550805999999996</v>
      </c>
      <c r="I3329">
        <v>-74.019937999999996</v>
      </c>
      <c r="J3329">
        <v>0</v>
      </c>
      <c r="K3329">
        <v>0</v>
      </c>
      <c r="L3329">
        <v>0</v>
      </c>
    </row>
    <row r="3330" spans="1:12" x14ac:dyDescent="0.25">
      <c r="A3330" t="s">
        <v>7540</v>
      </c>
      <c r="B3330">
        <v>0</v>
      </c>
      <c r="C3330">
        <v>3.4440104159999998</v>
      </c>
      <c r="D3330">
        <v>16.649999999999999</v>
      </c>
      <c r="E3330">
        <v>52.795746198309203</v>
      </c>
      <c r="F3330">
        <v>0.13577242298654099</v>
      </c>
      <c r="G3330">
        <v>7.1682063847269104</v>
      </c>
      <c r="H3330">
        <v>4.9551527999999996</v>
      </c>
      <c r="I3330">
        <v>-74.019989659999993</v>
      </c>
      <c r="J3330">
        <v>0</v>
      </c>
      <c r="K3330">
        <v>0</v>
      </c>
      <c r="L3330">
        <v>0</v>
      </c>
    </row>
    <row r="3331" spans="1:12" x14ac:dyDescent="0.25">
      <c r="A3331" t="s">
        <v>8458</v>
      </c>
      <c r="B3331">
        <v>37.322207999999897</v>
      </c>
      <c r="C3331">
        <v>7.7941211039999603</v>
      </c>
      <c r="D3331">
        <v>69.667299999999997</v>
      </c>
      <c r="E3331">
        <v>51.7353488375499</v>
      </c>
      <c r="F3331">
        <v>0.138460505020297</v>
      </c>
      <c r="G3331">
        <v>7.1633025274484403</v>
      </c>
      <c r="H3331">
        <v>4.9550147999999998</v>
      </c>
      <c r="I3331">
        <v>-74.019619660000004</v>
      </c>
      <c r="J3331">
        <v>0</v>
      </c>
      <c r="K3331">
        <v>0</v>
      </c>
      <c r="L3331">
        <v>0</v>
      </c>
    </row>
    <row r="3332" spans="1:12" x14ac:dyDescent="0.25">
      <c r="A3332" t="s">
        <v>7535</v>
      </c>
      <c r="B3332">
        <v>0</v>
      </c>
      <c r="C3332">
        <v>3.4440104159999998</v>
      </c>
      <c r="D3332">
        <v>16.649999999999999</v>
      </c>
      <c r="E3332">
        <v>52.7556049732963</v>
      </c>
      <c r="F3332">
        <v>0.13577242298654099</v>
      </c>
      <c r="G3332">
        <v>7.1627563133452501</v>
      </c>
      <c r="H3332">
        <v>4.9551537999999997</v>
      </c>
      <c r="I3332">
        <v>-74.01998433</v>
      </c>
      <c r="J3332">
        <v>0</v>
      </c>
      <c r="K3332">
        <v>0</v>
      </c>
      <c r="L3332">
        <v>0</v>
      </c>
    </row>
    <row r="3333" spans="1:12" x14ac:dyDescent="0.25">
      <c r="A3333" t="s">
        <v>7530</v>
      </c>
      <c r="B3333">
        <v>0</v>
      </c>
      <c r="C3333">
        <v>3.4440104159999998</v>
      </c>
      <c r="D3333">
        <v>0</v>
      </c>
      <c r="E3333">
        <v>52.718808850367701</v>
      </c>
      <c r="F3333">
        <v>0.13577242298654099</v>
      </c>
      <c r="G3333">
        <v>7.1577604145787301</v>
      </c>
      <c r="H3333">
        <v>4.9551555</v>
      </c>
      <c r="I3333">
        <v>-74.019980329999996</v>
      </c>
      <c r="J3333">
        <v>0</v>
      </c>
      <c r="K3333">
        <v>0</v>
      </c>
      <c r="L3333">
        <v>0</v>
      </c>
    </row>
    <row r="3334" spans="1:12" x14ac:dyDescent="0.25">
      <c r="A3334" t="s">
        <v>8189</v>
      </c>
      <c r="B3334">
        <v>22.393324799999998</v>
      </c>
      <c r="C3334">
        <v>5.4842911199999902</v>
      </c>
      <c r="D3334">
        <v>37</v>
      </c>
      <c r="E3334">
        <v>52.518102725302903</v>
      </c>
      <c r="F3334">
        <v>0.13577242298654099</v>
      </c>
      <c r="G3334">
        <v>7.1305100576704401</v>
      </c>
      <c r="H3334">
        <v>4.9551081000000003</v>
      </c>
      <c r="I3334">
        <v>-74.019304500000004</v>
      </c>
      <c r="J3334">
        <v>0</v>
      </c>
      <c r="K3334">
        <v>0</v>
      </c>
      <c r="L3334">
        <v>0</v>
      </c>
    </row>
    <row r="3335" spans="1:12" x14ac:dyDescent="0.25">
      <c r="A3335" t="s">
        <v>8178</v>
      </c>
      <c r="B3335">
        <v>22.393324799999998</v>
      </c>
      <c r="C3335">
        <v>5.4200139839999899</v>
      </c>
      <c r="D3335">
        <v>40.700000000000003</v>
      </c>
      <c r="E3335">
        <v>52.424439866939302</v>
      </c>
      <c r="F3335">
        <v>0.13577242298654099</v>
      </c>
      <c r="G3335">
        <v>7.1177932244465696</v>
      </c>
      <c r="H3335">
        <v>4.9550226000000004</v>
      </c>
      <c r="I3335">
        <v>-74.019845160000003</v>
      </c>
      <c r="J3335">
        <v>0</v>
      </c>
      <c r="K3335">
        <v>0</v>
      </c>
      <c r="L3335">
        <v>0</v>
      </c>
    </row>
    <row r="3336" spans="1:12" x14ac:dyDescent="0.25">
      <c r="A3336" t="s">
        <v>8088</v>
      </c>
      <c r="B3336">
        <v>14.9288832</v>
      </c>
      <c r="C3336">
        <v>4.750287696</v>
      </c>
      <c r="D3336">
        <v>38.85</v>
      </c>
      <c r="E3336">
        <v>52.390988846095098</v>
      </c>
      <c r="F3336">
        <v>0.13577242298654099</v>
      </c>
      <c r="G3336">
        <v>7.11325149829519</v>
      </c>
      <c r="H3336">
        <v>4.9547454999999996</v>
      </c>
      <c r="I3336">
        <v>-74.021074999999996</v>
      </c>
      <c r="J3336">
        <v>0</v>
      </c>
      <c r="K3336">
        <v>0</v>
      </c>
      <c r="L3336">
        <v>0</v>
      </c>
    </row>
    <row r="3337" spans="1:12" x14ac:dyDescent="0.25">
      <c r="A3337" t="s">
        <v>6749</v>
      </c>
      <c r="B3337">
        <v>7.4644415999999998</v>
      </c>
      <c r="C3337">
        <v>2.4653391839999999</v>
      </c>
      <c r="D3337">
        <v>0</v>
      </c>
      <c r="E3337">
        <v>53.284131102633701</v>
      </c>
      <c r="F3337">
        <v>0.13308434095279101</v>
      </c>
      <c r="G3337">
        <v>7.0912834710361503</v>
      </c>
      <c r="H3337">
        <v>4.9541662999999998</v>
      </c>
      <c r="I3337">
        <v>-74.021073329999993</v>
      </c>
      <c r="J3337">
        <v>0</v>
      </c>
      <c r="K3337">
        <v>0</v>
      </c>
      <c r="L3337">
        <v>0</v>
      </c>
    </row>
    <row r="3338" spans="1:12" x14ac:dyDescent="0.25">
      <c r="A3338" t="s">
        <v>6758</v>
      </c>
      <c r="B3338">
        <v>0</v>
      </c>
      <c r="C3338">
        <v>2.4653391839999999</v>
      </c>
      <c r="D3338">
        <v>0</v>
      </c>
      <c r="E3338">
        <v>53.284131102633701</v>
      </c>
      <c r="F3338">
        <v>0.13308434095279101</v>
      </c>
      <c r="G3338">
        <v>7.0912834710361503</v>
      </c>
      <c r="H3338">
        <v>4.9541770999999999</v>
      </c>
      <c r="I3338">
        <v>-74.021077160000004</v>
      </c>
      <c r="J3338">
        <v>0</v>
      </c>
      <c r="K3338">
        <v>0</v>
      </c>
      <c r="L3338">
        <v>0</v>
      </c>
    </row>
    <row r="3339" spans="1:12" x14ac:dyDescent="0.25">
      <c r="A3339" t="s">
        <v>6760</v>
      </c>
      <c r="B3339">
        <v>0</v>
      </c>
      <c r="C3339">
        <v>2.4653391839999999</v>
      </c>
      <c r="D3339">
        <v>0</v>
      </c>
      <c r="E3339">
        <v>53.284131102633701</v>
      </c>
      <c r="F3339">
        <v>0.13308434095279101</v>
      </c>
      <c r="G3339">
        <v>7.0912834710361503</v>
      </c>
      <c r="H3339">
        <v>4.9541845000000002</v>
      </c>
      <c r="I3339">
        <v>-74.021080659999996</v>
      </c>
      <c r="J3339">
        <v>0</v>
      </c>
      <c r="K3339">
        <v>0</v>
      </c>
      <c r="L3339">
        <v>0</v>
      </c>
    </row>
    <row r="3340" spans="1:12" x14ac:dyDescent="0.25">
      <c r="A3340" t="s">
        <v>6513</v>
      </c>
      <c r="B3340">
        <v>0</v>
      </c>
      <c r="C3340">
        <v>2.4259435200000001</v>
      </c>
      <c r="D3340">
        <v>1.9295499999999901</v>
      </c>
      <c r="E3340">
        <v>53.280786000549298</v>
      </c>
      <c r="F3340">
        <v>0.13308434095279101</v>
      </c>
      <c r="G3340">
        <v>7.0908382903298204</v>
      </c>
      <c r="H3340">
        <v>4.9542279999999996</v>
      </c>
      <c r="I3340">
        <v>-74.021361659999997</v>
      </c>
      <c r="J3340">
        <v>0</v>
      </c>
      <c r="K3340">
        <v>0</v>
      </c>
      <c r="L3340">
        <v>0</v>
      </c>
    </row>
    <row r="3341" spans="1:12" x14ac:dyDescent="0.25">
      <c r="A3341" t="s">
        <v>6775</v>
      </c>
      <c r="B3341">
        <v>0</v>
      </c>
      <c r="C3341">
        <v>2.4653391839999999</v>
      </c>
      <c r="D3341">
        <v>0</v>
      </c>
      <c r="E3341">
        <v>53.280786000549298</v>
      </c>
      <c r="F3341">
        <v>0.13308434095279101</v>
      </c>
      <c r="G3341">
        <v>7.0908382903298204</v>
      </c>
      <c r="H3341">
        <v>4.9541589999999998</v>
      </c>
      <c r="I3341">
        <v>-74.021092659999994</v>
      </c>
      <c r="J3341">
        <v>0</v>
      </c>
      <c r="K3341">
        <v>0</v>
      </c>
      <c r="L3341">
        <v>0</v>
      </c>
    </row>
    <row r="3342" spans="1:12" x14ac:dyDescent="0.25">
      <c r="A3342" t="s">
        <v>6785</v>
      </c>
      <c r="B3342">
        <v>0</v>
      </c>
      <c r="C3342">
        <v>2.4653391839999999</v>
      </c>
      <c r="D3342">
        <v>0</v>
      </c>
      <c r="E3342">
        <v>53.280786000549298</v>
      </c>
      <c r="F3342">
        <v>0.13308434095279101</v>
      </c>
      <c r="G3342">
        <v>7.0908382903298204</v>
      </c>
      <c r="H3342">
        <v>4.9541630999999997</v>
      </c>
      <c r="I3342">
        <v>-74.021097830000002</v>
      </c>
      <c r="J3342">
        <v>0</v>
      </c>
      <c r="K3342">
        <v>0</v>
      </c>
      <c r="L3342">
        <v>0</v>
      </c>
    </row>
    <row r="3343" spans="1:12" x14ac:dyDescent="0.25">
      <c r="A3343" t="s">
        <v>6787</v>
      </c>
      <c r="B3343">
        <v>0</v>
      </c>
      <c r="C3343">
        <v>2.4653391839999999</v>
      </c>
      <c r="D3343">
        <v>0</v>
      </c>
      <c r="E3343">
        <v>53.280786000549298</v>
      </c>
      <c r="F3343">
        <v>0.13308434095279101</v>
      </c>
      <c r="G3343">
        <v>7.0908382903298204</v>
      </c>
      <c r="H3343">
        <v>4.9541655000000002</v>
      </c>
      <c r="I3343">
        <v>-74.021093160000007</v>
      </c>
      <c r="J3343">
        <v>0</v>
      </c>
      <c r="K3343">
        <v>0</v>
      </c>
      <c r="L3343">
        <v>0</v>
      </c>
    </row>
    <row r="3344" spans="1:12" x14ac:dyDescent="0.25">
      <c r="A3344" t="s">
        <v>6795</v>
      </c>
      <c r="B3344">
        <v>0</v>
      </c>
      <c r="C3344">
        <v>2.4653391839999999</v>
      </c>
      <c r="D3344">
        <v>0</v>
      </c>
      <c r="E3344">
        <v>53.280786000549298</v>
      </c>
      <c r="F3344">
        <v>0.13308434095279101</v>
      </c>
      <c r="G3344">
        <v>7.0908382903298204</v>
      </c>
      <c r="H3344">
        <v>4.9541829999999996</v>
      </c>
      <c r="I3344">
        <v>-74.021081159999994</v>
      </c>
      <c r="J3344">
        <v>0</v>
      </c>
      <c r="K3344">
        <v>0</v>
      </c>
      <c r="L3344">
        <v>0</v>
      </c>
    </row>
    <row r="3345" spans="1:12" x14ac:dyDescent="0.25">
      <c r="A3345" t="s">
        <v>6801</v>
      </c>
      <c r="B3345">
        <v>0</v>
      </c>
      <c r="C3345">
        <v>2.4653391839999999</v>
      </c>
      <c r="D3345">
        <v>57.35</v>
      </c>
      <c r="E3345">
        <v>53.280786000549298</v>
      </c>
      <c r="F3345">
        <v>0.13308434095279101</v>
      </c>
      <c r="G3345">
        <v>7.0908382903298204</v>
      </c>
      <c r="H3345">
        <v>4.9541824999999999</v>
      </c>
      <c r="I3345">
        <v>-74.021079490000005</v>
      </c>
      <c r="J3345">
        <v>0</v>
      </c>
      <c r="K3345">
        <v>0</v>
      </c>
      <c r="L3345">
        <v>0</v>
      </c>
    </row>
    <row r="3346" spans="1:12" x14ac:dyDescent="0.25">
      <c r="A3346" t="s">
        <v>6802</v>
      </c>
      <c r="B3346">
        <v>0</v>
      </c>
      <c r="C3346">
        <v>2.4653391839999999</v>
      </c>
      <c r="D3346">
        <v>0</v>
      </c>
      <c r="E3346">
        <v>53.280786000549298</v>
      </c>
      <c r="F3346">
        <v>0.13308434095279101</v>
      </c>
      <c r="G3346">
        <v>7.0908382903298204</v>
      </c>
      <c r="H3346">
        <v>4.9541824999999999</v>
      </c>
      <c r="I3346">
        <v>-74.021079490000005</v>
      </c>
      <c r="J3346">
        <v>0</v>
      </c>
      <c r="K3346">
        <v>0</v>
      </c>
      <c r="L3346">
        <v>0</v>
      </c>
    </row>
    <row r="3347" spans="1:12" x14ac:dyDescent="0.25">
      <c r="A3347" t="s">
        <v>6808</v>
      </c>
      <c r="B3347">
        <v>0</v>
      </c>
      <c r="C3347">
        <v>2.4653391839999999</v>
      </c>
      <c r="D3347">
        <v>0</v>
      </c>
      <c r="E3347">
        <v>53.280786000549298</v>
      </c>
      <c r="F3347">
        <v>0.13308434095279101</v>
      </c>
      <c r="G3347">
        <v>7.0908382903298204</v>
      </c>
      <c r="H3347">
        <v>4.9541934999999997</v>
      </c>
      <c r="I3347">
        <v>-74.021072000000004</v>
      </c>
      <c r="J3347">
        <v>0</v>
      </c>
      <c r="K3347">
        <v>0</v>
      </c>
      <c r="L3347">
        <v>0</v>
      </c>
    </row>
    <row r="3348" spans="1:12" x14ac:dyDescent="0.25">
      <c r="A3348" t="s">
        <v>6814</v>
      </c>
      <c r="B3348">
        <v>0</v>
      </c>
      <c r="C3348">
        <v>2.4653391839999999</v>
      </c>
      <c r="D3348">
        <v>0</v>
      </c>
      <c r="E3348">
        <v>53.280786000549298</v>
      </c>
      <c r="F3348">
        <v>0.13308434095279101</v>
      </c>
      <c r="G3348">
        <v>7.0908382903298204</v>
      </c>
      <c r="H3348">
        <v>4.9542257999999997</v>
      </c>
      <c r="I3348">
        <v>-74.021044829999994</v>
      </c>
      <c r="J3348">
        <v>0</v>
      </c>
      <c r="K3348">
        <v>0</v>
      </c>
      <c r="L3348">
        <v>0</v>
      </c>
    </row>
    <row r="3349" spans="1:12" x14ac:dyDescent="0.25">
      <c r="A3349" t="s">
        <v>6822</v>
      </c>
      <c r="B3349">
        <v>0</v>
      </c>
      <c r="C3349">
        <v>2.4653391839999999</v>
      </c>
      <c r="D3349">
        <v>0</v>
      </c>
      <c r="E3349">
        <v>53.280786000549298</v>
      </c>
      <c r="F3349">
        <v>0.13308434095279101</v>
      </c>
      <c r="G3349">
        <v>7.0908382903298204</v>
      </c>
      <c r="H3349">
        <v>4.9542460999999998</v>
      </c>
      <c r="I3349">
        <v>-74.021028830000006</v>
      </c>
      <c r="J3349">
        <v>0</v>
      </c>
      <c r="K3349">
        <v>0</v>
      </c>
      <c r="L3349">
        <v>0</v>
      </c>
    </row>
    <row r="3350" spans="1:12" x14ac:dyDescent="0.25">
      <c r="A3350" t="s">
        <v>6833</v>
      </c>
      <c r="B3350">
        <v>0</v>
      </c>
      <c r="C3350">
        <v>2.4653391839999999</v>
      </c>
      <c r="D3350">
        <v>0</v>
      </c>
      <c r="E3350">
        <v>53.280786000549298</v>
      </c>
      <c r="F3350">
        <v>0.13308434095279101</v>
      </c>
      <c r="G3350">
        <v>7.0908382903298204</v>
      </c>
      <c r="H3350">
        <v>4.9541746</v>
      </c>
      <c r="I3350">
        <v>-74.021046999999996</v>
      </c>
      <c r="J3350">
        <v>0</v>
      </c>
      <c r="K3350">
        <v>0</v>
      </c>
      <c r="L3350">
        <v>0</v>
      </c>
    </row>
    <row r="3351" spans="1:12" x14ac:dyDescent="0.25">
      <c r="A3351" t="s">
        <v>6846</v>
      </c>
      <c r="B3351">
        <v>0</v>
      </c>
      <c r="C3351">
        <v>2.4653391839999999</v>
      </c>
      <c r="D3351">
        <v>0</v>
      </c>
      <c r="E3351">
        <v>53.280786000549298</v>
      </c>
      <c r="F3351">
        <v>0.13308434095279101</v>
      </c>
      <c r="G3351">
        <v>7.0908382903298204</v>
      </c>
      <c r="H3351">
        <v>4.9542001000000004</v>
      </c>
      <c r="I3351">
        <v>-74.021058659999994</v>
      </c>
      <c r="J3351">
        <v>0</v>
      </c>
      <c r="K3351">
        <v>0</v>
      </c>
      <c r="L3351">
        <v>0</v>
      </c>
    </row>
    <row r="3352" spans="1:12" x14ac:dyDescent="0.25">
      <c r="A3352" t="s">
        <v>6852</v>
      </c>
      <c r="B3352">
        <v>0</v>
      </c>
      <c r="C3352">
        <v>2.4653391839999999</v>
      </c>
      <c r="D3352">
        <v>0</v>
      </c>
      <c r="E3352">
        <v>53.280786000549298</v>
      </c>
      <c r="F3352">
        <v>0.13308434095279101</v>
      </c>
      <c r="G3352">
        <v>7.0908382903298204</v>
      </c>
      <c r="H3352">
        <v>4.9542206000000002</v>
      </c>
      <c r="I3352">
        <v>-74.021056659999999</v>
      </c>
      <c r="J3352">
        <v>0</v>
      </c>
      <c r="K3352">
        <v>0</v>
      </c>
      <c r="L3352">
        <v>0</v>
      </c>
    </row>
    <row r="3353" spans="1:12" x14ac:dyDescent="0.25">
      <c r="A3353" t="s">
        <v>6867</v>
      </c>
      <c r="B3353">
        <v>0</v>
      </c>
      <c r="C3353">
        <v>2.4653391839999999</v>
      </c>
      <c r="D3353">
        <v>0</v>
      </c>
      <c r="E3353">
        <v>53.280786000549298</v>
      </c>
      <c r="F3353">
        <v>0.13308434095279101</v>
      </c>
      <c r="G3353">
        <v>7.0908382903298204</v>
      </c>
      <c r="H3353">
        <v>4.9542435999999999</v>
      </c>
      <c r="I3353">
        <v>-74.021030159999995</v>
      </c>
      <c r="J3353">
        <v>0</v>
      </c>
      <c r="K3353">
        <v>0</v>
      </c>
      <c r="L3353">
        <v>0</v>
      </c>
    </row>
    <row r="3354" spans="1:12" x14ac:dyDescent="0.25">
      <c r="A3354" t="s">
        <v>6871</v>
      </c>
      <c r="B3354">
        <v>0</v>
      </c>
      <c r="C3354">
        <v>2.4653391839999999</v>
      </c>
      <c r="D3354">
        <v>0</v>
      </c>
      <c r="E3354">
        <v>53.280786000549298</v>
      </c>
      <c r="F3354">
        <v>0.13308434095279101</v>
      </c>
      <c r="G3354">
        <v>7.0908382903298204</v>
      </c>
      <c r="H3354">
        <v>4.9542498000000004</v>
      </c>
      <c r="I3354">
        <v>-74.021040659999997</v>
      </c>
      <c r="J3354">
        <v>0</v>
      </c>
      <c r="K3354">
        <v>0</v>
      </c>
      <c r="L3354">
        <v>0</v>
      </c>
    </row>
    <row r="3355" spans="1:12" x14ac:dyDescent="0.25">
      <c r="A3355" t="s">
        <v>6885</v>
      </c>
      <c r="B3355">
        <v>0</v>
      </c>
      <c r="C3355">
        <v>2.4653391839999999</v>
      </c>
      <c r="D3355">
        <v>0</v>
      </c>
      <c r="E3355">
        <v>53.280786000549298</v>
      </c>
      <c r="F3355">
        <v>0.13308434095279101</v>
      </c>
      <c r="G3355">
        <v>7.0908382903298204</v>
      </c>
      <c r="H3355">
        <v>4.9542900000000003</v>
      </c>
      <c r="I3355">
        <v>-74.021008499999994</v>
      </c>
      <c r="J3355">
        <v>0</v>
      </c>
      <c r="K3355">
        <v>0</v>
      </c>
      <c r="L3355">
        <v>0</v>
      </c>
    </row>
    <row r="3356" spans="1:12" x14ac:dyDescent="0.25">
      <c r="A3356" t="s">
        <v>6886</v>
      </c>
      <c r="B3356">
        <v>0</v>
      </c>
      <c r="C3356">
        <v>2.4653391839999999</v>
      </c>
      <c r="D3356">
        <v>0</v>
      </c>
      <c r="E3356">
        <v>53.280786000549298</v>
      </c>
      <c r="F3356">
        <v>0.13308434095279101</v>
      </c>
      <c r="G3356">
        <v>7.0908382903298204</v>
      </c>
      <c r="H3356">
        <v>4.9542945999999999</v>
      </c>
      <c r="I3356">
        <v>-74.021002999999993</v>
      </c>
      <c r="J3356">
        <v>0</v>
      </c>
      <c r="K3356">
        <v>0</v>
      </c>
      <c r="L3356">
        <v>0</v>
      </c>
    </row>
    <row r="3357" spans="1:12" x14ac:dyDescent="0.25">
      <c r="A3357" t="s">
        <v>6890</v>
      </c>
      <c r="B3357">
        <v>0</v>
      </c>
      <c r="C3357">
        <v>2.4653391839999999</v>
      </c>
      <c r="D3357">
        <v>0</v>
      </c>
      <c r="E3357">
        <v>53.280786000549298</v>
      </c>
      <c r="F3357">
        <v>0.13308434095279101</v>
      </c>
      <c r="G3357">
        <v>7.0908382903298204</v>
      </c>
      <c r="H3357">
        <v>4.9543214999999998</v>
      </c>
      <c r="I3357">
        <v>-74.020986660000005</v>
      </c>
      <c r="J3357">
        <v>0</v>
      </c>
      <c r="K3357">
        <v>0</v>
      </c>
      <c r="L3357">
        <v>0</v>
      </c>
    </row>
    <row r="3358" spans="1:12" x14ac:dyDescent="0.25">
      <c r="A3358" t="s">
        <v>6894</v>
      </c>
      <c r="B3358">
        <v>0</v>
      </c>
      <c r="C3358">
        <v>2.4653391839999999</v>
      </c>
      <c r="D3358">
        <v>2.7583500000000001</v>
      </c>
      <c r="E3358">
        <v>53.280786000549298</v>
      </c>
      <c r="F3358">
        <v>0.13308434095279101</v>
      </c>
      <c r="G3358">
        <v>7.0908382903298204</v>
      </c>
      <c r="H3358">
        <v>4.9543572999999999</v>
      </c>
      <c r="I3358">
        <v>-74.020988990000006</v>
      </c>
      <c r="J3358">
        <v>0</v>
      </c>
      <c r="K3358">
        <v>0</v>
      </c>
      <c r="L3358">
        <v>0</v>
      </c>
    </row>
    <row r="3359" spans="1:12" x14ac:dyDescent="0.25">
      <c r="A3359" t="s">
        <v>6895</v>
      </c>
      <c r="B3359">
        <v>0</v>
      </c>
      <c r="C3359">
        <v>2.4653391839999999</v>
      </c>
      <c r="D3359">
        <v>0</v>
      </c>
      <c r="E3359">
        <v>53.280786000549298</v>
      </c>
      <c r="F3359">
        <v>0.13308434095279101</v>
      </c>
      <c r="G3359">
        <v>7.0908382903298204</v>
      </c>
      <c r="H3359">
        <v>4.9543572999999999</v>
      </c>
      <c r="I3359">
        <v>-74.020988990000006</v>
      </c>
      <c r="J3359">
        <v>0</v>
      </c>
      <c r="K3359">
        <v>0</v>
      </c>
      <c r="L3359">
        <v>0</v>
      </c>
    </row>
    <row r="3360" spans="1:12" x14ac:dyDescent="0.25">
      <c r="A3360" t="s">
        <v>6897</v>
      </c>
      <c r="B3360">
        <v>0</v>
      </c>
      <c r="C3360">
        <v>2.4653391839999999</v>
      </c>
      <c r="D3360">
        <v>0</v>
      </c>
      <c r="E3360">
        <v>53.280786000549298</v>
      </c>
      <c r="F3360">
        <v>0.13308434095279101</v>
      </c>
      <c r="G3360">
        <v>7.0908382903298204</v>
      </c>
      <c r="H3360">
        <v>4.954364</v>
      </c>
      <c r="I3360">
        <v>-74.020984999999996</v>
      </c>
      <c r="J3360">
        <v>0</v>
      </c>
      <c r="K3360">
        <v>0</v>
      </c>
      <c r="L3360">
        <v>0</v>
      </c>
    </row>
    <row r="3361" spans="1:12" x14ac:dyDescent="0.25">
      <c r="A3361" t="s">
        <v>6906</v>
      </c>
      <c r="B3361">
        <v>0</v>
      </c>
      <c r="C3361">
        <v>2.4653391839999999</v>
      </c>
      <c r="D3361">
        <v>0</v>
      </c>
      <c r="E3361">
        <v>53.280786000549298</v>
      </c>
      <c r="F3361">
        <v>0.13308434095279101</v>
      </c>
      <c r="G3361">
        <v>7.0908382903298204</v>
      </c>
      <c r="H3361">
        <v>4.9545518</v>
      </c>
      <c r="I3361">
        <v>-74.020836000000003</v>
      </c>
      <c r="J3361">
        <v>0</v>
      </c>
      <c r="K3361">
        <v>0</v>
      </c>
      <c r="L3361">
        <v>0</v>
      </c>
    </row>
    <row r="3362" spans="1:12" x14ac:dyDescent="0.25">
      <c r="A3362" t="s">
        <v>6908</v>
      </c>
      <c r="B3362">
        <v>0</v>
      </c>
      <c r="C3362">
        <v>2.4653391839999999</v>
      </c>
      <c r="D3362">
        <v>0</v>
      </c>
      <c r="E3362">
        <v>53.280786000549298</v>
      </c>
      <c r="F3362">
        <v>0.13308434095279101</v>
      </c>
      <c r="G3362">
        <v>7.0908382903298204</v>
      </c>
      <c r="H3362">
        <v>4.9545215000000002</v>
      </c>
      <c r="I3362">
        <v>-74.02084816</v>
      </c>
      <c r="J3362">
        <v>0</v>
      </c>
      <c r="K3362">
        <v>0</v>
      </c>
      <c r="L3362">
        <v>0</v>
      </c>
    </row>
    <row r="3363" spans="1:12" x14ac:dyDescent="0.25">
      <c r="A3363" t="s">
        <v>6913</v>
      </c>
      <c r="B3363">
        <v>0</v>
      </c>
      <c r="C3363">
        <v>2.4653391839999999</v>
      </c>
      <c r="D3363">
        <v>0</v>
      </c>
      <c r="E3363">
        <v>53.280786000549298</v>
      </c>
      <c r="F3363">
        <v>0.13308434095279101</v>
      </c>
      <c r="G3363">
        <v>7.0908382903298204</v>
      </c>
      <c r="H3363">
        <v>4.9544883000000004</v>
      </c>
      <c r="I3363">
        <v>-74.020869000000005</v>
      </c>
      <c r="J3363">
        <v>0</v>
      </c>
      <c r="K3363">
        <v>0</v>
      </c>
      <c r="L3363">
        <v>0</v>
      </c>
    </row>
    <row r="3364" spans="1:12" x14ac:dyDescent="0.25">
      <c r="A3364" t="s">
        <v>6942</v>
      </c>
      <c r="B3364">
        <v>0</v>
      </c>
      <c r="C3364">
        <v>2.4653391839999999</v>
      </c>
      <c r="D3364">
        <v>0</v>
      </c>
      <c r="E3364">
        <v>53.280786000549298</v>
      </c>
      <c r="F3364">
        <v>0.13308434095279101</v>
      </c>
      <c r="G3364">
        <v>7.0908382903298204</v>
      </c>
      <c r="H3364">
        <v>4.9543315000000003</v>
      </c>
      <c r="I3364">
        <v>-74.020958160000006</v>
      </c>
      <c r="J3364">
        <v>0</v>
      </c>
      <c r="K3364">
        <v>0</v>
      </c>
      <c r="L3364">
        <v>0</v>
      </c>
    </row>
    <row r="3365" spans="1:12" x14ac:dyDescent="0.25">
      <c r="A3365" t="s">
        <v>6943</v>
      </c>
      <c r="B3365">
        <v>0</v>
      </c>
      <c r="C3365">
        <v>2.4653391839999999</v>
      </c>
      <c r="D3365">
        <v>0</v>
      </c>
      <c r="E3365">
        <v>53.280786000549298</v>
      </c>
      <c r="F3365">
        <v>0.13308434095279101</v>
      </c>
      <c r="G3365">
        <v>7.0908382903298204</v>
      </c>
      <c r="H3365">
        <v>4.9543185000000003</v>
      </c>
      <c r="I3365">
        <v>-74.020970500000004</v>
      </c>
      <c r="J3365">
        <v>0</v>
      </c>
      <c r="K3365">
        <v>0</v>
      </c>
      <c r="L3365">
        <v>0</v>
      </c>
    </row>
    <row r="3366" spans="1:12" x14ac:dyDescent="0.25">
      <c r="A3366" t="s">
        <v>7015</v>
      </c>
      <c r="B3366">
        <v>0</v>
      </c>
      <c r="C3366">
        <v>2.4653391839999999</v>
      </c>
      <c r="D3366">
        <v>0</v>
      </c>
      <c r="E3366">
        <v>53.280786000549298</v>
      </c>
      <c r="F3366">
        <v>0.13308434095279101</v>
      </c>
      <c r="G3366">
        <v>7.0908382903298204</v>
      </c>
      <c r="H3366">
        <v>4.9541542999999999</v>
      </c>
      <c r="I3366">
        <v>-74.021063499999997</v>
      </c>
      <c r="J3366">
        <v>0</v>
      </c>
      <c r="K3366">
        <v>0</v>
      </c>
      <c r="L3366">
        <v>0</v>
      </c>
    </row>
    <row r="3367" spans="1:12" x14ac:dyDescent="0.25">
      <c r="A3367" t="s">
        <v>6433</v>
      </c>
      <c r="B3367">
        <v>0</v>
      </c>
      <c r="C3367">
        <v>2.4259435200000001</v>
      </c>
      <c r="D3367">
        <v>0</v>
      </c>
      <c r="E3367">
        <v>53.277440898464903</v>
      </c>
      <c r="F3367">
        <v>0.13308434095279101</v>
      </c>
      <c r="G3367">
        <v>7.0903931096235002</v>
      </c>
      <c r="H3367">
        <v>4.9542590000000004</v>
      </c>
      <c r="I3367">
        <v>-74.021343000000002</v>
      </c>
      <c r="J3367">
        <v>0</v>
      </c>
      <c r="K3367">
        <v>0</v>
      </c>
      <c r="L3367">
        <v>0</v>
      </c>
    </row>
    <row r="3368" spans="1:12" x14ac:dyDescent="0.25">
      <c r="A3368" t="s">
        <v>6434</v>
      </c>
      <c r="B3368">
        <v>0</v>
      </c>
      <c r="C3368">
        <v>2.4259435200000001</v>
      </c>
      <c r="D3368">
        <v>57.35</v>
      </c>
      <c r="E3368">
        <v>53.277440898464903</v>
      </c>
      <c r="F3368">
        <v>0.13308434095279101</v>
      </c>
      <c r="G3368">
        <v>7.0903931096235002</v>
      </c>
      <c r="H3368">
        <v>4.9542510000000002</v>
      </c>
      <c r="I3368">
        <v>-74.021347000000006</v>
      </c>
      <c r="J3368">
        <v>0</v>
      </c>
      <c r="K3368">
        <v>0</v>
      </c>
      <c r="L3368">
        <v>0</v>
      </c>
    </row>
    <row r="3369" spans="1:12" x14ac:dyDescent="0.25">
      <c r="A3369" t="s">
        <v>6463</v>
      </c>
      <c r="B3369">
        <v>0</v>
      </c>
      <c r="C3369">
        <v>2.4259435200000001</v>
      </c>
      <c r="D3369">
        <v>2.5400499999999999</v>
      </c>
      <c r="E3369">
        <v>53.277440898464903</v>
      </c>
      <c r="F3369">
        <v>0.13308434095279101</v>
      </c>
      <c r="G3369">
        <v>7.0903931096235002</v>
      </c>
      <c r="H3369">
        <v>4.9542498000000004</v>
      </c>
      <c r="I3369">
        <v>-74.021410160000002</v>
      </c>
      <c r="J3369">
        <v>0</v>
      </c>
      <c r="K3369">
        <v>0</v>
      </c>
      <c r="L3369">
        <v>0</v>
      </c>
    </row>
    <row r="3370" spans="1:12" x14ac:dyDescent="0.25">
      <c r="A3370" t="s">
        <v>6472</v>
      </c>
      <c r="B3370">
        <v>0</v>
      </c>
      <c r="C3370">
        <v>2.4259435200000001</v>
      </c>
      <c r="D3370">
        <v>10.9076</v>
      </c>
      <c r="E3370">
        <v>53.277440898464903</v>
      </c>
      <c r="F3370">
        <v>0.13308434095279101</v>
      </c>
      <c r="G3370">
        <v>7.0903931096235002</v>
      </c>
      <c r="H3370">
        <v>4.9542720999999998</v>
      </c>
      <c r="I3370">
        <v>-74.021661660000007</v>
      </c>
      <c r="J3370">
        <v>0</v>
      </c>
      <c r="K3370">
        <v>0</v>
      </c>
      <c r="L3370">
        <v>0</v>
      </c>
    </row>
    <row r="3371" spans="1:12" x14ac:dyDescent="0.25">
      <c r="A3371" t="s">
        <v>6493</v>
      </c>
      <c r="B3371">
        <v>0</v>
      </c>
      <c r="C3371">
        <v>2.4259435200000001</v>
      </c>
      <c r="D3371">
        <v>1.62985</v>
      </c>
      <c r="E3371">
        <v>53.277440898464903</v>
      </c>
      <c r="F3371">
        <v>0.13308434095279101</v>
      </c>
      <c r="G3371">
        <v>7.0903931096235002</v>
      </c>
      <c r="H3371">
        <v>4.954256</v>
      </c>
      <c r="I3371">
        <v>-74.021508499999996</v>
      </c>
      <c r="J3371">
        <v>0</v>
      </c>
      <c r="K3371">
        <v>0</v>
      </c>
      <c r="L3371">
        <v>0</v>
      </c>
    </row>
    <row r="3372" spans="1:12" x14ac:dyDescent="0.25">
      <c r="A3372" t="s">
        <v>6504</v>
      </c>
      <c r="B3372">
        <v>0</v>
      </c>
      <c r="C3372">
        <v>2.4259435200000001</v>
      </c>
      <c r="D3372">
        <v>1.3449500000000001</v>
      </c>
      <c r="E3372">
        <v>53.277440898464903</v>
      </c>
      <c r="F3372">
        <v>0.13308434095279101</v>
      </c>
      <c r="G3372">
        <v>7.0903931096235002</v>
      </c>
      <c r="H3372">
        <v>4.9542593999999998</v>
      </c>
      <c r="I3372">
        <v>-74.02150116</v>
      </c>
      <c r="J3372">
        <v>0</v>
      </c>
      <c r="K3372">
        <v>0</v>
      </c>
      <c r="L3372">
        <v>0</v>
      </c>
    </row>
    <row r="3373" spans="1:12" x14ac:dyDescent="0.25">
      <c r="A3373" t="s">
        <v>6505</v>
      </c>
      <c r="B3373">
        <v>0</v>
      </c>
      <c r="C3373">
        <v>2.4259435200000001</v>
      </c>
      <c r="D3373">
        <v>2.5011999999999999</v>
      </c>
      <c r="E3373">
        <v>53.277440898464903</v>
      </c>
      <c r="F3373">
        <v>0.13308434095279101</v>
      </c>
      <c r="G3373">
        <v>7.0903931096235002</v>
      </c>
      <c r="H3373">
        <v>4.9542495999999998</v>
      </c>
      <c r="I3373">
        <v>-74.021515829999998</v>
      </c>
      <c r="J3373">
        <v>0</v>
      </c>
      <c r="K3373">
        <v>0</v>
      </c>
      <c r="L3373">
        <v>0</v>
      </c>
    </row>
    <row r="3374" spans="1:12" x14ac:dyDescent="0.25">
      <c r="A3374" t="s">
        <v>6514</v>
      </c>
      <c r="B3374">
        <v>0</v>
      </c>
      <c r="C3374">
        <v>2.4259435200000001</v>
      </c>
      <c r="D3374">
        <v>3.2892999999999999</v>
      </c>
      <c r="E3374">
        <v>53.277440898464903</v>
      </c>
      <c r="F3374">
        <v>0.13308434095279101</v>
      </c>
      <c r="G3374">
        <v>7.0903931096235002</v>
      </c>
      <c r="H3374">
        <v>4.9542289999999998</v>
      </c>
      <c r="I3374">
        <v>-74.021344999999997</v>
      </c>
      <c r="J3374">
        <v>0</v>
      </c>
      <c r="K3374">
        <v>0</v>
      </c>
      <c r="L3374">
        <v>0</v>
      </c>
    </row>
    <row r="3375" spans="1:12" x14ac:dyDescent="0.25">
      <c r="A3375" t="s">
        <v>6515</v>
      </c>
      <c r="B3375">
        <v>0</v>
      </c>
      <c r="C3375">
        <v>2.4259435200000001</v>
      </c>
      <c r="D3375">
        <v>1.0341499999999999</v>
      </c>
      <c r="E3375">
        <v>53.277440898464903</v>
      </c>
      <c r="F3375">
        <v>0.13308434095279101</v>
      </c>
      <c r="G3375">
        <v>7.0903931096235002</v>
      </c>
      <c r="H3375">
        <v>4.9542263000000002</v>
      </c>
      <c r="I3375">
        <v>-74.021338159999999</v>
      </c>
      <c r="J3375">
        <v>0</v>
      </c>
      <c r="K3375">
        <v>0</v>
      </c>
      <c r="L3375">
        <v>0</v>
      </c>
    </row>
    <row r="3376" spans="1:12" x14ac:dyDescent="0.25">
      <c r="A3376" t="s">
        <v>6518</v>
      </c>
      <c r="B3376">
        <v>0</v>
      </c>
      <c r="C3376">
        <v>2.4259435200000001</v>
      </c>
      <c r="D3376">
        <v>1.18215</v>
      </c>
      <c r="E3376">
        <v>53.277440898464903</v>
      </c>
      <c r="F3376">
        <v>0.13308434095279101</v>
      </c>
      <c r="G3376">
        <v>7.0903931096235002</v>
      </c>
      <c r="H3376">
        <v>4.9542210999999998</v>
      </c>
      <c r="I3376">
        <v>-74.021310499999998</v>
      </c>
      <c r="J3376">
        <v>0</v>
      </c>
      <c r="K3376">
        <v>0</v>
      </c>
      <c r="L3376">
        <v>0</v>
      </c>
    </row>
    <row r="3377" spans="1:12" x14ac:dyDescent="0.25">
      <c r="A3377" t="s">
        <v>6519</v>
      </c>
      <c r="B3377">
        <v>0</v>
      </c>
      <c r="C3377">
        <v>2.4259435200000001</v>
      </c>
      <c r="D3377">
        <v>1.3930499999999999</v>
      </c>
      <c r="E3377">
        <v>53.277440898464903</v>
      </c>
      <c r="F3377">
        <v>0.13308434095279101</v>
      </c>
      <c r="G3377">
        <v>7.0903931096235002</v>
      </c>
      <c r="H3377">
        <v>4.9542221</v>
      </c>
      <c r="I3377">
        <v>-74.021306159999995</v>
      </c>
      <c r="J3377">
        <v>0</v>
      </c>
      <c r="K3377">
        <v>0</v>
      </c>
      <c r="L3377">
        <v>0</v>
      </c>
    </row>
    <row r="3378" spans="1:12" x14ac:dyDescent="0.25">
      <c r="A3378" t="s">
        <v>6521</v>
      </c>
      <c r="B3378">
        <v>0</v>
      </c>
      <c r="C3378">
        <v>2.4259435200000001</v>
      </c>
      <c r="D3378">
        <v>3.1524000000000001</v>
      </c>
      <c r="E3378">
        <v>53.277440898464903</v>
      </c>
      <c r="F3378">
        <v>0.13308434095279101</v>
      </c>
      <c r="G3378">
        <v>7.0903931096235002</v>
      </c>
      <c r="H3378">
        <v>4.9542105000000003</v>
      </c>
      <c r="I3378">
        <v>-74.021294830000002</v>
      </c>
      <c r="J3378">
        <v>0</v>
      </c>
      <c r="K3378">
        <v>0</v>
      </c>
      <c r="L3378">
        <v>0</v>
      </c>
    </row>
    <row r="3379" spans="1:12" x14ac:dyDescent="0.25">
      <c r="A3379" t="s">
        <v>6522</v>
      </c>
      <c r="B3379">
        <v>0</v>
      </c>
      <c r="C3379">
        <v>2.4259435200000001</v>
      </c>
      <c r="D3379">
        <v>2.5955499999999998</v>
      </c>
      <c r="E3379">
        <v>53.277440898464903</v>
      </c>
      <c r="F3379">
        <v>0.13308434095279101</v>
      </c>
      <c r="G3379">
        <v>7.0903931096235002</v>
      </c>
      <c r="H3379">
        <v>4.9542090999999999</v>
      </c>
      <c r="I3379">
        <v>-74.021286500000002</v>
      </c>
      <c r="J3379">
        <v>0</v>
      </c>
      <c r="K3379">
        <v>0</v>
      </c>
      <c r="L3379">
        <v>0</v>
      </c>
    </row>
    <row r="3380" spans="1:12" x14ac:dyDescent="0.25">
      <c r="A3380" t="s">
        <v>6523</v>
      </c>
      <c r="B3380">
        <v>0</v>
      </c>
      <c r="C3380">
        <v>2.4259435200000001</v>
      </c>
      <c r="D3380">
        <v>2.5326499999999998</v>
      </c>
      <c r="E3380">
        <v>53.277440898464903</v>
      </c>
      <c r="F3380">
        <v>0.13308434095279101</v>
      </c>
      <c r="G3380">
        <v>7.0903931096235002</v>
      </c>
      <c r="H3380">
        <v>4.9542070000000002</v>
      </c>
      <c r="I3380">
        <v>-74.021276830000005</v>
      </c>
      <c r="J3380">
        <v>0</v>
      </c>
      <c r="K3380">
        <v>0</v>
      </c>
      <c r="L3380">
        <v>0</v>
      </c>
    </row>
    <row r="3381" spans="1:12" x14ac:dyDescent="0.25">
      <c r="A3381" t="s">
        <v>6524</v>
      </c>
      <c r="B3381">
        <v>0</v>
      </c>
      <c r="C3381">
        <v>2.4259435200000001</v>
      </c>
      <c r="D3381">
        <v>0.50690000000000002</v>
      </c>
      <c r="E3381">
        <v>53.277440898464903</v>
      </c>
      <c r="F3381">
        <v>0.13308434095279101</v>
      </c>
      <c r="G3381">
        <v>7.0903931096235002</v>
      </c>
      <c r="H3381">
        <v>4.9542143000000003</v>
      </c>
      <c r="I3381">
        <v>-74.021271159999998</v>
      </c>
      <c r="J3381">
        <v>0</v>
      </c>
      <c r="K3381">
        <v>0</v>
      </c>
      <c r="L3381">
        <v>0</v>
      </c>
    </row>
    <row r="3382" spans="1:12" x14ac:dyDescent="0.25">
      <c r="A3382" t="s">
        <v>6526</v>
      </c>
      <c r="B3382">
        <v>0</v>
      </c>
      <c r="C3382">
        <v>2.4259435200000001</v>
      </c>
      <c r="D3382">
        <v>1.1673500000000001</v>
      </c>
      <c r="E3382">
        <v>53.277440898464903</v>
      </c>
      <c r="F3382">
        <v>0.13308434095279101</v>
      </c>
      <c r="G3382">
        <v>7.0903931096235002</v>
      </c>
      <c r="H3382">
        <v>4.9542146000000002</v>
      </c>
      <c r="I3382">
        <v>-74.021267159999994</v>
      </c>
      <c r="J3382">
        <v>0</v>
      </c>
      <c r="K3382">
        <v>0</v>
      </c>
      <c r="L3382">
        <v>0</v>
      </c>
    </row>
    <row r="3383" spans="1:12" x14ac:dyDescent="0.25">
      <c r="A3383" t="s">
        <v>6527</v>
      </c>
      <c r="B3383">
        <v>0</v>
      </c>
      <c r="C3383">
        <v>2.4259435200000001</v>
      </c>
      <c r="D3383">
        <v>1.9351</v>
      </c>
      <c r="E3383">
        <v>53.277440898464903</v>
      </c>
      <c r="F3383">
        <v>0.13308434095279101</v>
      </c>
      <c r="G3383">
        <v>7.0903931096235002</v>
      </c>
      <c r="H3383">
        <v>4.9542238000000003</v>
      </c>
      <c r="I3383">
        <v>-74.021257160000005</v>
      </c>
      <c r="J3383">
        <v>0</v>
      </c>
      <c r="K3383">
        <v>0</v>
      </c>
      <c r="L3383">
        <v>0</v>
      </c>
    </row>
    <row r="3384" spans="1:12" x14ac:dyDescent="0.25">
      <c r="A3384" t="s">
        <v>6531</v>
      </c>
      <c r="B3384">
        <v>0</v>
      </c>
      <c r="C3384">
        <v>2.4259435200000001</v>
      </c>
      <c r="D3384">
        <v>2.4956499999999999</v>
      </c>
      <c r="E3384">
        <v>53.277440898464903</v>
      </c>
      <c r="F3384">
        <v>0.13308434095279101</v>
      </c>
      <c r="G3384">
        <v>7.0903931096235002</v>
      </c>
      <c r="H3384">
        <v>4.9542326000000001</v>
      </c>
      <c r="I3384">
        <v>-74.021250499999994</v>
      </c>
      <c r="J3384">
        <v>0</v>
      </c>
      <c r="K3384">
        <v>0</v>
      </c>
      <c r="L3384">
        <v>0</v>
      </c>
    </row>
    <row r="3385" spans="1:12" x14ac:dyDescent="0.25">
      <c r="A3385" t="s">
        <v>6539</v>
      </c>
      <c r="B3385">
        <v>0</v>
      </c>
      <c r="C3385">
        <v>2.4259435200000001</v>
      </c>
      <c r="D3385">
        <v>4.2124499999999996</v>
      </c>
      <c r="E3385">
        <v>53.277440898464903</v>
      </c>
      <c r="F3385">
        <v>0.13308434095279101</v>
      </c>
      <c r="G3385">
        <v>7.0903931096235002</v>
      </c>
      <c r="H3385">
        <v>4.9542365000000004</v>
      </c>
      <c r="I3385">
        <v>-74.021203</v>
      </c>
      <c r="J3385">
        <v>0</v>
      </c>
      <c r="K3385">
        <v>0</v>
      </c>
      <c r="L3385">
        <v>0</v>
      </c>
    </row>
    <row r="3386" spans="1:12" x14ac:dyDescent="0.25">
      <c r="A3386" t="s">
        <v>6540</v>
      </c>
      <c r="B3386">
        <v>0</v>
      </c>
      <c r="C3386">
        <v>2.4259435200000001</v>
      </c>
      <c r="D3386">
        <v>4.7582000000000004</v>
      </c>
      <c r="E3386">
        <v>53.277440898464903</v>
      </c>
      <c r="F3386">
        <v>0.13308434095279101</v>
      </c>
      <c r="G3386">
        <v>7.0903931096235002</v>
      </c>
      <c r="H3386">
        <v>4.9542397999999999</v>
      </c>
      <c r="I3386">
        <v>-74.021192499999998</v>
      </c>
      <c r="J3386">
        <v>0</v>
      </c>
      <c r="K3386">
        <v>0</v>
      </c>
      <c r="L3386">
        <v>0</v>
      </c>
    </row>
    <row r="3387" spans="1:12" x14ac:dyDescent="0.25">
      <c r="A3387" t="s">
        <v>6542</v>
      </c>
      <c r="B3387">
        <v>0</v>
      </c>
      <c r="C3387">
        <v>2.4259435200000001</v>
      </c>
      <c r="D3387">
        <v>3.4224999999999999</v>
      </c>
      <c r="E3387">
        <v>53.277440898464903</v>
      </c>
      <c r="F3387">
        <v>0.13308434095279101</v>
      </c>
      <c r="G3387">
        <v>7.0903931096235002</v>
      </c>
      <c r="H3387">
        <v>4.9542374999999996</v>
      </c>
      <c r="I3387">
        <v>-74.021180659999999</v>
      </c>
      <c r="J3387">
        <v>0</v>
      </c>
      <c r="K3387">
        <v>0</v>
      </c>
      <c r="L3387">
        <v>0</v>
      </c>
    </row>
    <row r="3388" spans="1:12" x14ac:dyDescent="0.25">
      <c r="A3388" t="s">
        <v>6543</v>
      </c>
      <c r="B3388">
        <v>0</v>
      </c>
      <c r="C3388">
        <v>2.4259435200000001</v>
      </c>
      <c r="D3388">
        <v>2.0979000000000001</v>
      </c>
      <c r="E3388">
        <v>53.277440898464903</v>
      </c>
      <c r="F3388">
        <v>0.13308434095279101</v>
      </c>
      <c r="G3388">
        <v>7.0903931096235002</v>
      </c>
      <c r="H3388">
        <v>4.9542365999999998</v>
      </c>
      <c r="I3388">
        <v>-74.021181499999997</v>
      </c>
      <c r="J3388">
        <v>0</v>
      </c>
      <c r="K3388">
        <v>0</v>
      </c>
      <c r="L3388">
        <v>0</v>
      </c>
    </row>
    <row r="3389" spans="1:12" x14ac:dyDescent="0.25">
      <c r="A3389" t="s">
        <v>6549</v>
      </c>
      <c r="B3389">
        <v>0</v>
      </c>
      <c r="C3389">
        <v>2.4259435200000001</v>
      </c>
      <c r="D3389">
        <v>1.1802999999999999</v>
      </c>
      <c r="E3389">
        <v>53.277440898464903</v>
      </c>
      <c r="F3389">
        <v>0.13308434095279101</v>
      </c>
      <c r="G3389">
        <v>7.0903931096235002</v>
      </c>
      <c r="H3389">
        <v>4.9542313</v>
      </c>
      <c r="I3389">
        <v>-74.02119433</v>
      </c>
      <c r="J3389">
        <v>0</v>
      </c>
      <c r="K3389">
        <v>0</v>
      </c>
      <c r="L3389">
        <v>0</v>
      </c>
    </row>
    <row r="3390" spans="1:12" x14ac:dyDescent="0.25">
      <c r="A3390" t="s">
        <v>6553</v>
      </c>
      <c r="B3390">
        <v>0</v>
      </c>
      <c r="C3390">
        <v>2.4259435200000001</v>
      </c>
      <c r="D3390">
        <v>2.6158999999999999</v>
      </c>
      <c r="E3390">
        <v>53.277440898464903</v>
      </c>
      <c r="F3390">
        <v>0.13308434095279101</v>
      </c>
      <c r="G3390">
        <v>7.0903931096235002</v>
      </c>
      <c r="H3390">
        <v>4.9542172999999998</v>
      </c>
      <c r="I3390">
        <v>-74.021212160000005</v>
      </c>
      <c r="J3390">
        <v>0</v>
      </c>
      <c r="K3390">
        <v>0</v>
      </c>
      <c r="L3390">
        <v>0</v>
      </c>
    </row>
    <row r="3391" spans="1:12" x14ac:dyDescent="0.25">
      <c r="A3391" t="s">
        <v>6554</v>
      </c>
      <c r="B3391">
        <v>0</v>
      </c>
      <c r="C3391">
        <v>2.4259435200000001</v>
      </c>
      <c r="D3391">
        <v>2.2755000000000001</v>
      </c>
      <c r="E3391">
        <v>53.277440898464903</v>
      </c>
      <c r="F3391">
        <v>0.13308434095279101</v>
      </c>
      <c r="G3391">
        <v>7.0903931096235002</v>
      </c>
      <c r="H3391">
        <v>4.9542092999999996</v>
      </c>
      <c r="I3391">
        <v>-74.021217160000006</v>
      </c>
      <c r="J3391">
        <v>0</v>
      </c>
      <c r="K3391">
        <v>0</v>
      </c>
      <c r="L3391">
        <v>0</v>
      </c>
    </row>
    <row r="3392" spans="1:12" x14ac:dyDescent="0.25">
      <c r="A3392" t="s">
        <v>6555</v>
      </c>
      <c r="B3392">
        <v>0</v>
      </c>
      <c r="C3392">
        <v>2.4259435200000001</v>
      </c>
      <c r="D3392">
        <v>4.3956</v>
      </c>
      <c r="E3392">
        <v>53.277440898464903</v>
      </c>
      <c r="F3392">
        <v>0.13308434095279101</v>
      </c>
      <c r="G3392">
        <v>7.0903931096235002</v>
      </c>
      <c r="H3392">
        <v>4.9541997999999996</v>
      </c>
      <c r="I3392">
        <v>-74.021235160000003</v>
      </c>
      <c r="J3392">
        <v>0</v>
      </c>
      <c r="K3392">
        <v>0</v>
      </c>
      <c r="L3392">
        <v>0</v>
      </c>
    </row>
    <row r="3393" spans="1:12" x14ac:dyDescent="0.25">
      <c r="A3393" t="s">
        <v>6556</v>
      </c>
      <c r="B3393">
        <v>0</v>
      </c>
      <c r="C3393">
        <v>2.4259435200000001</v>
      </c>
      <c r="D3393">
        <v>4.2587000000000002</v>
      </c>
      <c r="E3393">
        <v>53.277440898464903</v>
      </c>
      <c r="F3393">
        <v>0.13308434095279101</v>
      </c>
      <c r="G3393">
        <v>7.0903931096235002</v>
      </c>
      <c r="H3393">
        <v>4.9541930000000001</v>
      </c>
      <c r="I3393">
        <v>-74.021244659999994</v>
      </c>
      <c r="J3393">
        <v>0</v>
      </c>
      <c r="K3393">
        <v>0</v>
      </c>
      <c r="L3393">
        <v>0</v>
      </c>
    </row>
    <row r="3394" spans="1:12" x14ac:dyDescent="0.25">
      <c r="A3394" t="s">
        <v>6569</v>
      </c>
      <c r="B3394">
        <v>0</v>
      </c>
      <c r="C3394">
        <v>2.4259435200000001</v>
      </c>
      <c r="D3394">
        <v>4.9173</v>
      </c>
      <c r="E3394">
        <v>53.277440898464903</v>
      </c>
      <c r="F3394">
        <v>0.13308434095279101</v>
      </c>
      <c r="G3394">
        <v>7.0903931096235002</v>
      </c>
      <c r="H3394">
        <v>4.9541116000000001</v>
      </c>
      <c r="I3394">
        <v>-74.021269660000002</v>
      </c>
      <c r="J3394">
        <v>0</v>
      </c>
      <c r="K3394">
        <v>0</v>
      </c>
      <c r="L3394">
        <v>0</v>
      </c>
    </row>
    <row r="3395" spans="1:12" x14ac:dyDescent="0.25">
      <c r="A3395" t="s">
        <v>6570</v>
      </c>
      <c r="B3395">
        <v>0</v>
      </c>
      <c r="C3395">
        <v>2.4259435200000001</v>
      </c>
      <c r="D3395">
        <v>4.8266499999999999</v>
      </c>
      <c r="E3395">
        <v>53.277440898464903</v>
      </c>
      <c r="F3395">
        <v>0.13308434095279101</v>
      </c>
      <c r="G3395">
        <v>7.0903931096235002</v>
      </c>
      <c r="H3395">
        <v>4.9541092999999998</v>
      </c>
      <c r="I3395">
        <v>-74.021273500000007</v>
      </c>
      <c r="J3395">
        <v>0</v>
      </c>
      <c r="K3395">
        <v>0</v>
      </c>
      <c r="L3395">
        <v>0</v>
      </c>
    </row>
    <row r="3396" spans="1:12" x14ac:dyDescent="0.25">
      <c r="A3396" t="s">
        <v>6575</v>
      </c>
      <c r="B3396">
        <v>0</v>
      </c>
      <c r="C3396">
        <v>2.4259435200000001</v>
      </c>
      <c r="D3396">
        <v>4.63795</v>
      </c>
      <c r="E3396">
        <v>53.277440898464903</v>
      </c>
      <c r="F3396">
        <v>0.13308434095279101</v>
      </c>
      <c r="G3396">
        <v>7.0903931096235002</v>
      </c>
      <c r="H3396">
        <v>4.9541445</v>
      </c>
      <c r="I3396">
        <v>-74.021271999999996</v>
      </c>
      <c r="J3396">
        <v>0</v>
      </c>
      <c r="K3396">
        <v>0</v>
      </c>
      <c r="L3396">
        <v>0</v>
      </c>
    </row>
    <row r="3397" spans="1:12" x14ac:dyDescent="0.25">
      <c r="A3397" t="s">
        <v>6578</v>
      </c>
      <c r="B3397">
        <v>0</v>
      </c>
      <c r="C3397">
        <v>2.4259435200000001</v>
      </c>
      <c r="D3397">
        <v>8.1326000000000001</v>
      </c>
      <c r="E3397">
        <v>53.277440898464903</v>
      </c>
      <c r="F3397">
        <v>0.13308434095279101</v>
      </c>
      <c r="G3397">
        <v>7.0903931096235002</v>
      </c>
      <c r="H3397">
        <v>4.9542017999999999</v>
      </c>
      <c r="I3397">
        <v>-74.021248830000005</v>
      </c>
      <c r="J3397">
        <v>0</v>
      </c>
      <c r="K3397">
        <v>0</v>
      </c>
      <c r="L3397">
        <v>0</v>
      </c>
    </row>
    <row r="3398" spans="1:12" x14ac:dyDescent="0.25">
      <c r="A3398" t="s">
        <v>6579</v>
      </c>
      <c r="B3398">
        <v>0</v>
      </c>
      <c r="C3398">
        <v>2.4259435200000001</v>
      </c>
      <c r="D3398">
        <v>5.55</v>
      </c>
      <c r="E3398">
        <v>53.277440898464903</v>
      </c>
      <c r="F3398">
        <v>0.13308434095279101</v>
      </c>
      <c r="G3398">
        <v>7.0903931096235002</v>
      </c>
      <c r="H3398">
        <v>4.9542147999999999</v>
      </c>
      <c r="I3398">
        <v>-74.021237499999998</v>
      </c>
      <c r="J3398">
        <v>0</v>
      </c>
      <c r="K3398">
        <v>0</v>
      </c>
      <c r="L3398">
        <v>0</v>
      </c>
    </row>
    <row r="3399" spans="1:12" x14ac:dyDescent="0.25">
      <c r="A3399" t="s">
        <v>6580</v>
      </c>
      <c r="B3399">
        <v>0</v>
      </c>
      <c r="C3399">
        <v>2.4259435200000001</v>
      </c>
      <c r="D3399">
        <v>5.55</v>
      </c>
      <c r="E3399">
        <v>53.277440898464903</v>
      </c>
      <c r="F3399">
        <v>0.13308434095279101</v>
      </c>
      <c r="G3399">
        <v>7.0903931096235002</v>
      </c>
      <c r="H3399">
        <v>4.9542276000000003</v>
      </c>
      <c r="I3399">
        <v>-74.021224660000001</v>
      </c>
      <c r="J3399">
        <v>0</v>
      </c>
      <c r="K3399">
        <v>0</v>
      </c>
      <c r="L3399">
        <v>0</v>
      </c>
    </row>
    <row r="3400" spans="1:12" x14ac:dyDescent="0.25">
      <c r="A3400" t="s">
        <v>6581</v>
      </c>
      <c r="B3400">
        <v>0</v>
      </c>
      <c r="C3400">
        <v>2.4259435200000001</v>
      </c>
      <c r="D3400">
        <v>7.4</v>
      </c>
      <c r="E3400">
        <v>53.277440898464903</v>
      </c>
      <c r="F3400">
        <v>0.13308434095279101</v>
      </c>
      <c r="G3400">
        <v>7.0903931096235002</v>
      </c>
      <c r="H3400">
        <v>4.9543210999999996</v>
      </c>
      <c r="I3400">
        <v>-74.021233330000001</v>
      </c>
      <c r="J3400">
        <v>0</v>
      </c>
      <c r="K3400">
        <v>0</v>
      </c>
      <c r="L3400">
        <v>0</v>
      </c>
    </row>
    <row r="3401" spans="1:12" x14ac:dyDescent="0.25">
      <c r="A3401" t="s">
        <v>6584</v>
      </c>
      <c r="B3401">
        <v>0</v>
      </c>
      <c r="C3401">
        <v>2.4259435200000001</v>
      </c>
      <c r="D3401">
        <v>10.4969</v>
      </c>
      <c r="E3401">
        <v>53.277440898464903</v>
      </c>
      <c r="F3401">
        <v>0.13308434095279101</v>
      </c>
      <c r="G3401">
        <v>7.0903931096235002</v>
      </c>
      <c r="H3401">
        <v>4.9542815999999998</v>
      </c>
      <c r="I3401">
        <v>-74.021188330000001</v>
      </c>
      <c r="J3401">
        <v>0</v>
      </c>
      <c r="K3401">
        <v>0</v>
      </c>
      <c r="L3401">
        <v>0</v>
      </c>
    </row>
    <row r="3402" spans="1:12" x14ac:dyDescent="0.25">
      <c r="A3402" t="s">
        <v>6585</v>
      </c>
      <c r="B3402">
        <v>0</v>
      </c>
      <c r="C3402">
        <v>2.4259435200000001</v>
      </c>
      <c r="D3402">
        <v>7.4</v>
      </c>
      <c r="E3402">
        <v>53.277440898464903</v>
      </c>
      <c r="F3402">
        <v>0.13308434095279101</v>
      </c>
      <c r="G3402">
        <v>7.0903931096235002</v>
      </c>
      <c r="H3402">
        <v>4.9542868000000002</v>
      </c>
      <c r="I3402">
        <v>-74.021174500000001</v>
      </c>
      <c r="J3402">
        <v>0</v>
      </c>
      <c r="K3402">
        <v>0</v>
      </c>
      <c r="L3402">
        <v>0</v>
      </c>
    </row>
    <row r="3403" spans="1:12" x14ac:dyDescent="0.25">
      <c r="A3403" t="s">
        <v>6588</v>
      </c>
      <c r="B3403">
        <v>0</v>
      </c>
      <c r="C3403">
        <v>2.4259435200000001</v>
      </c>
      <c r="D3403">
        <v>5.55</v>
      </c>
      <c r="E3403">
        <v>53.277440898464903</v>
      </c>
      <c r="F3403">
        <v>0.13308434095279101</v>
      </c>
      <c r="G3403">
        <v>7.0903931096235002</v>
      </c>
      <c r="H3403">
        <v>4.9542745000000004</v>
      </c>
      <c r="I3403">
        <v>-74.021147159999998</v>
      </c>
      <c r="J3403">
        <v>0</v>
      </c>
      <c r="K3403">
        <v>0</v>
      </c>
      <c r="L3403">
        <v>0</v>
      </c>
    </row>
    <row r="3404" spans="1:12" x14ac:dyDescent="0.25">
      <c r="A3404" t="s">
        <v>6591</v>
      </c>
      <c r="B3404">
        <v>0</v>
      </c>
      <c r="C3404">
        <v>2.4259435200000001</v>
      </c>
      <c r="D3404">
        <v>7.4</v>
      </c>
      <c r="E3404">
        <v>53.277440898464903</v>
      </c>
      <c r="F3404">
        <v>0.13308434095279101</v>
      </c>
      <c r="G3404">
        <v>7.0903931096235002</v>
      </c>
      <c r="H3404">
        <v>4.9542859999999997</v>
      </c>
      <c r="I3404">
        <v>-74.021114159999996</v>
      </c>
      <c r="J3404">
        <v>0</v>
      </c>
      <c r="K3404">
        <v>0</v>
      </c>
      <c r="L3404">
        <v>0</v>
      </c>
    </row>
    <row r="3405" spans="1:12" x14ac:dyDescent="0.25">
      <c r="A3405" t="s">
        <v>6593</v>
      </c>
      <c r="B3405">
        <v>0</v>
      </c>
      <c r="C3405">
        <v>2.4259435200000001</v>
      </c>
      <c r="D3405">
        <v>11.1</v>
      </c>
      <c r="E3405">
        <v>53.277440898464903</v>
      </c>
      <c r="F3405">
        <v>0.13308434095279101</v>
      </c>
      <c r="G3405">
        <v>7.0903931096235002</v>
      </c>
      <c r="H3405">
        <v>4.9543049999999997</v>
      </c>
      <c r="I3405">
        <v>-74.021138500000006</v>
      </c>
      <c r="J3405">
        <v>0</v>
      </c>
      <c r="K3405">
        <v>0</v>
      </c>
      <c r="L3405">
        <v>0</v>
      </c>
    </row>
    <row r="3406" spans="1:12" x14ac:dyDescent="0.25">
      <c r="A3406" t="s">
        <v>6594</v>
      </c>
      <c r="B3406">
        <v>0</v>
      </c>
      <c r="C3406">
        <v>2.4259435200000001</v>
      </c>
      <c r="D3406">
        <v>12.95</v>
      </c>
      <c r="E3406">
        <v>53.277440898464903</v>
      </c>
      <c r="F3406">
        <v>0.13308434095279101</v>
      </c>
      <c r="G3406">
        <v>7.0903931096235002</v>
      </c>
      <c r="H3406">
        <v>4.9543150999999996</v>
      </c>
      <c r="I3406">
        <v>-74.021156829999995</v>
      </c>
      <c r="J3406">
        <v>0</v>
      </c>
      <c r="K3406">
        <v>0</v>
      </c>
      <c r="L3406">
        <v>0</v>
      </c>
    </row>
    <row r="3407" spans="1:12" x14ac:dyDescent="0.25">
      <c r="A3407" t="s">
        <v>6598</v>
      </c>
      <c r="B3407">
        <v>0</v>
      </c>
      <c r="C3407">
        <v>2.4259435200000001</v>
      </c>
      <c r="D3407">
        <v>9.25</v>
      </c>
      <c r="E3407">
        <v>53.277440898464903</v>
      </c>
      <c r="F3407">
        <v>0.13308434095279101</v>
      </c>
      <c r="G3407">
        <v>7.0903931096235002</v>
      </c>
      <c r="H3407">
        <v>4.9543200000000001</v>
      </c>
      <c r="I3407">
        <v>-74.021174999999999</v>
      </c>
      <c r="J3407">
        <v>0</v>
      </c>
      <c r="K3407">
        <v>0</v>
      </c>
      <c r="L3407">
        <v>0</v>
      </c>
    </row>
    <row r="3408" spans="1:12" x14ac:dyDescent="0.25">
      <c r="A3408" t="s">
        <v>6602</v>
      </c>
      <c r="B3408">
        <v>0</v>
      </c>
      <c r="C3408">
        <v>2.4259435200000001</v>
      </c>
      <c r="D3408">
        <v>0</v>
      </c>
      <c r="E3408">
        <v>53.277440898464903</v>
      </c>
      <c r="F3408">
        <v>0.13308434095279101</v>
      </c>
      <c r="G3408">
        <v>7.0903931096235002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 spans="1:12" x14ac:dyDescent="0.25">
      <c r="A3409" t="s">
        <v>6606</v>
      </c>
      <c r="B3409">
        <v>0</v>
      </c>
      <c r="C3409">
        <v>2.4259435200000001</v>
      </c>
      <c r="D3409">
        <v>11.1</v>
      </c>
      <c r="E3409">
        <v>53.277440898464903</v>
      </c>
      <c r="F3409">
        <v>0.13308434095279101</v>
      </c>
      <c r="G3409">
        <v>7.0903931096235002</v>
      </c>
      <c r="H3409">
        <v>4.9543381000000002</v>
      </c>
      <c r="I3409">
        <v>-74.021145829999995</v>
      </c>
      <c r="J3409">
        <v>0</v>
      </c>
      <c r="K3409">
        <v>0</v>
      </c>
      <c r="L3409">
        <v>0</v>
      </c>
    </row>
    <row r="3410" spans="1:12" x14ac:dyDescent="0.25">
      <c r="A3410" t="s">
        <v>6608</v>
      </c>
      <c r="B3410">
        <v>0</v>
      </c>
      <c r="C3410">
        <v>2.4259435200000001</v>
      </c>
      <c r="D3410">
        <v>9.25</v>
      </c>
      <c r="E3410">
        <v>53.277440898464903</v>
      </c>
      <c r="F3410">
        <v>0.13308434095279101</v>
      </c>
      <c r="G3410">
        <v>7.0903931096235002</v>
      </c>
      <c r="H3410">
        <v>4.9543505999999997</v>
      </c>
      <c r="I3410">
        <v>-74.021110329999999</v>
      </c>
      <c r="J3410">
        <v>0</v>
      </c>
      <c r="K3410">
        <v>0</v>
      </c>
      <c r="L3410">
        <v>0</v>
      </c>
    </row>
    <row r="3411" spans="1:12" x14ac:dyDescent="0.25">
      <c r="A3411" t="s">
        <v>6611</v>
      </c>
      <c r="B3411">
        <v>0</v>
      </c>
      <c r="C3411">
        <v>2.4259435200000001</v>
      </c>
      <c r="D3411">
        <v>9.25</v>
      </c>
      <c r="E3411">
        <v>53.277440898464903</v>
      </c>
      <c r="F3411">
        <v>0.13308434095279101</v>
      </c>
      <c r="G3411">
        <v>7.0903931096235002</v>
      </c>
      <c r="H3411">
        <v>4.9543651000000004</v>
      </c>
      <c r="I3411">
        <v>-74.021091830000003</v>
      </c>
      <c r="J3411">
        <v>0</v>
      </c>
      <c r="K3411">
        <v>0</v>
      </c>
      <c r="L3411">
        <v>0</v>
      </c>
    </row>
    <row r="3412" spans="1:12" x14ac:dyDescent="0.25">
      <c r="A3412" t="s">
        <v>6815</v>
      </c>
      <c r="B3412">
        <v>0</v>
      </c>
      <c r="C3412">
        <v>2.4653391839999999</v>
      </c>
      <c r="D3412">
        <v>0</v>
      </c>
      <c r="E3412">
        <v>53.277440898464903</v>
      </c>
      <c r="F3412">
        <v>0.13308434095279101</v>
      </c>
      <c r="G3412">
        <v>7.0903931096235002</v>
      </c>
      <c r="H3412">
        <v>4.9542317999999996</v>
      </c>
      <c r="I3412">
        <v>-74.021037829999997</v>
      </c>
      <c r="J3412">
        <v>0</v>
      </c>
      <c r="K3412">
        <v>0</v>
      </c>
      <c r="L3412">
        <v>0</v>
      </c>
    </row>
    <row r="3413" spans="1:12" x14ac:dyDescent="0.25">
      <c r="A3413" t="s">
        <v>6838</v>
      </c>
      <c r="B3413">
        <v>0</v>
      </c>
      <c r="C3413">
        <v>2.4653391839999999</v>
      </c>
      <c r="D3413">
        <v>0.31635000000000002</v>
      </c>
      <c r="E3413">
        <v>53.277440898464903</v>
      </c>
      <c r="F3413">
        <v>0.13308434095279101</v>
      </c>
      <c r="G3413">
        <v>7.0903931096235002</v>
      </c>
      <c r="H3413">
        <v>4.9541965000000001</v>
      </c>
      <c r="I3413">
        <v>-74.021048500000006</v>
      </c>
      <c r="J3413">
        <v>0</v>
      </c>
      <c r="K3413">
        <v>0</v>
      </c>
      <c r="L3413">
        <v>0</v>
      </c>
    </row>
    <row r="3414" spans="1:12" x14ac:dyDescent="0.25">
      <c r="A3414" t="s">
        <v>6839</v>
      </c>
      <c r="B3414">
        <v>0</v>
      </c>
      <c r="C3414">
        <v>2.4653391839999999</v>
      </c>
      <c r="D3414">
        <v>0</v>
      </c>
      <c r="E3414">
        <v>53.277440898464903</v>
      </c>
      <c r="F3414">
        <v>0.13308434095279101</v>
      </c>
      <c r="G3414">
        <v>7.0903931096235002</v>
      </c>
      <c r="H3414">
        <v>4.9541965000000001</v>
      </c>
      <c r="I3414">
        <v>-74.021048500000006</v>
      </c>
      <c r="J3414">
        <v>0</v>
      </c>
      <c r="K3414">
        <v>0</v>
      </c>
      <c r="L3414">
        <v>0</v>
      </c>
    </row>
    <row r="3415" spans="1:12" x14ac:dyDescent="0.25">
      <c r="A3415" t="s">
        <v>6840</v>
      </c>
      <c r="B3415">
        <v>0</v>
      </c>
      <c r="C3415">
        <v>2.4653391839999999</v>
      </c>
      <c r="D3415">
        <v>0</v>
      </c>
      <c r="E3415">
        <v>53.277440898464903</v>
      </c>
      <c r="F3415">
        <v>0.13308434095279101</v>
      </c>
      <c r="G3415">
        <v>7.0903931096235002</v>
      </c>
      <c r="H3415">
        <v>4.9542006000000001</v>
      </c>
      <c r="I3415">
        <v>-74.02105066</v>
      </c>
      <c r="J3415">
        <v>0</v>
      </c>
      <c r="K3415">
        <v>0</v>
      </c>
      <c r="L3415">
        <v>0</v>
      </c>
    </row>
    <row r="3416" spans="1:12" x14ac:dyDescent="0.25">
      <c r="A3416" t="s">
        <v>6863</v>
      </c>
      <c r="B3416">
        <v>0</v>
      </c>
      <c r="C3416">
        <v>2.4653391839999999</v>
      </c>
      <c r="D3416">
        <v>0</v>
      </c>
      <c r="E3416">
        <v>53.277440898464903</v>
      </c>
      <c r="F3416">
        <v>0.13308434095279101</v>
      </c>
      <c r="G3416">
        <v>7.0903931096235002</v>
      </c>
      <c r="H3416">
        <v>4.9542383000000001</v>
      </c>
      <c r="I3416">
        <v>-74.021031660000006</v>
      </c>
      <c r="J3416">
        <v>0</v>
      </c>
      <c r="K3416">
        <v>0</v>
      </c>
      <c r="L3416">
        <v>0</v>
      </c>
    </row>
    <row r="3417" spans="1:12" x14ac:dyDescent="0.25">
      <c r="A3417" t="s">
        <v>6864</v>
      </c>
      <c r="B3417">
        <v>0</v>
      </c>
      <c r="C3417">
        <v>2.4653391839999999</v>
      </c>
      <c r="D3417">
        <v>0.67525000000000002</v>
      </c>
      <c r="E3417">
        <v>53.277440898464903</v>
      </c>
      <c r="F3417">
        <v>0.13308434095279101</v>
      </c>
      <c r="G3417">
        <v>7.0903931096235002</v>
      </c>
      <c r="H3417">
        <v>4.9542425000000003</v>
      </c>
      <c r="I3417">
        <v>-74.021030330000002</v>
      </c>
      <c r="J3417">
        <v>0</v>
      </c>
      <c r="K3417">
        <v>0</v>
      </c>
      <c r="L3417">
        <v>0</v>
      </c>
    </row>
    <row r="3418" spans="1:12" x14ac:dyDescent="0.25">
      <c r="A3418" t="s">
        <v>6874</v>
      </c>
      <c r="B3418">
        <v>0</v>
      </c>
      <c r="C3418">
        <v>2.4653391839999999</v>
      </c>
      <c r="D3418">
        <v>0</v>
      </c>
      <c r="E3418">
        <v>53.277440898464903</v>
      </c>
      <c r="F3418">
        <v>0.13308434095279101</v>
      </c>
      <c r="G3418">
        <v>7.0903931096235002</v>
      </c>
      <c r="H3418">
        <v>4.9542618999999997</v>
      </c>
      <c r="I3418">
        <v>-74.021042660000006</v>
      </c>
      <c r="J3418">
        <v>0</v>
      </c>
      <c r="K3418">
        <v>0</v>
      </c>
      <c r="L3418">
        <v>0</v>
      </c>
    </row>
    <row r="3419" spans="1:12" x14ac:dyDescent="0.25">
      <c r="A3419" t="s">
        <v>6880</v>
      </c>
      <c r="B3419">
        <v>0</v>
      </c>
      <c r="C3419">
        <v>2.4653391839999999</v>
      </c>
      <c r="D3419">
        <v>0</v>
      </c>
      <c r="E3419">
        <v>53.277440898464903</v>
      </c>
      <c r="F3419">
        <v>0.13308434095279101</v>
      </c>
      <c r="G3419">
        <v>7.0903931096235002</v>
      </c>
      <c r="H3419">
        <v>4.9542742999999998</v>
      </c>
      <c r="I3419">
        <v>-74.021035999999995</v>
      </c>
      <c r="J3419">
        <v>0</v>
      </c>
      <c r="K3419">
        <v>0</v>
      </c>
      <c r="L3419">
        <v>0</v>
      </c>
    </row>
    <row r="3420" spans="1:12" x14ac:dyDescent="0.25">
      <c r="A3420" t="s">
        <v>6891</v>
      </c>
      <c r="B3420">
        <v>0</v>
      </c>
      <c r="C3420">
        <v>2.4653391839999999</v>
      </c>
      <c r="D3420">
        <v>0</v>
      </c>
      <c r="E3420">
        <v>53.277440898464903</v>
      </c>
      <c r="F3420">
        <v>0.13308434095279101</v>
      </c>
      <c r="G3420">
        <v>7.0903931096235002</v>
      </c>
      <c r="H3420">
        <v>4.9543375000000003</v>
      </c>
      <c r="I3420">
        <v>-74.020981329999998</v>
      </c>
      <c r="J3420">
        <v>0</v>
      </c>
      <c r="K3420">
        <v>0</v>
      </c>
      <c r="L3420">
        <v>0</v>
      </c>
    </row>
    <row r="3421" spans="1:12" x14ac:dyDescent="0.25">
      <c r="A3421" t="s">
        <v>6892</v>
      </c>
      <c r="B3421">
        <v>0</v>
      </c>
      <c r="C3421">
        <v>2.4653391839999999</v>
      </c>
      <c r="D3421">
        <v>0</v>
      </c>
      <c r="E3421">
        <v>53.277440898464903</v>
      </c>
      <c r="F3421">
        <v>0.13308434095279101</v>
      </c>
      <c r="G3421">
        <v>7.0903931096235002</v>
      </c>
      <c r="H3421">
        <v>4.9543454999999996</v>
      </c>
      <c r="I3421">
        <v>-74.020981500000005</v>
      </c>
      <c r="J3421">
        <v>0</v>
      </c>
      <c r="K3421">
        <v>0</v>
      </c>
      <c r="L3421">
        <v>0</v>
      </c>
    </row>
    <row r="3422" spans="1:12" x14ac:dyDescent="0.25">
      <c r="A3422" t="s">
        <v>6893</v>
      </c>
      <c r="B3422">
        <v>0</v>
      </c>
      <c r="C3422">
        <v>2.4653391839999999</v>
      </c>
      <c r="D3422">
        <v>0</v>
      </c>
      <c r="E3422">
        <v>53.277440898464903</v>
      </c>
      <c r="F3422">
        <v>0.13308434095279101</v>
      </c>
      <c r="G3422">
        <v>7.0903931096235002</v>
      </c>
      <c r="H3422">
        <v>4.9543600999999997</v>
      </c>
      <c r="I3422">
        <v>-74.020983830000006</v>
      </c>
      <c r="J3422">
        <v>0</v>
      </c>
      <c r="K3422">
        <v>0</v>
      </c>
      <c r="L3422">
        <v>0</v>
      </c>
    </row>
    <row r="3423" spans="1:12" x14ac:dyDescent="0.25">
      <c r="A3423" t="s">
        <v>6902</v>
      </c>
      <c r="B3423">
        <v>0</v>
      </c>
      <c r="C3423">
        <v>2.4653391839999999</v>
      </c>
      <c r="D3423">
        <v>0</v>
      </c>
      <c r="E3423">
        <v>53.277440898464903</v>
      </c>
      <c r="F3423">
        <v>0.13308434095279101</v>
      </c>
      <c r="G3423">
        <v>7.0903931096235002</v>
      </c>
      <c r="H3423">
        <v>4.9544807999999998</v>
      </c>
      <c r="I3423">
        <v>-74.020899</v>
      </c>
      <c r="J3423">
        <v>0</v>
      </c>
      <c r="K3423">
        <v>0</v>
      </c>
      <c r="L3423">
        <v>0</v>
      </c>
    </row>
    <row r="3424" spans="1:12" x14ac:dyDescent="0.25">
      <c r="A3424" t="s">
        <v>6909</v>
      </c>
      <c r="B3424">
        <v>0</v>
      </c>
      <c r="C3424">
        <v>2.4653391839999999</v>
      </c>
      <c r="D3424">
        <v>0</v>
      </c>
      <c r="E3424">
        <v>53.277440898464903</v>
      </c>
      <c r="F3424">
        <v>0.13308434095279101</v>
      </c>
      <c r="G3424">
        <v>7.0903931096235002</v>
      </c>
      <c r="H3424">
        <v>4.9545022999999997</v>
      </c>
      <c r="I3424">
        <v>-74.020857829999997</v>
      </c>
      <c r="J3424">
        <v>0</v>
      </c>
      <c r="K3424">
        <v>0</v>
      </c>
      <c r="L3424">
        <v>0</v>
      </c>
    </row>
    <row r="3425" spans="1:12" x14ac:dyDescent="0.25">
      <c r="A3425" t="s">
        <v>6912</v>
      </c>
      <c r="B3425">
        <v>0</v>
      </c>
      <c r="C3425">
        <v>2.4653391839999999</v>
      </c>
      <c r="D3425">
        <v>0</v>
      </c>
      <c r="E3425">
        <v>53.277440898464903</v>
      </c>
      <c r="F3425">
        <v>0.13308434095279101</v>
      </c>
      <c r="G3425">
        <v>7.0903931096235002</v>
      </c>
      <c r="H3425">
        <v>4.9544864999999998</v>
      </c>
      <c r="I3425">
        <v>-74.020872830000002</v>
      </c>
      <c r="J3425">
        <v>0</v>
      </c>
      <c r="K3425">
        <v>0</v>
      </c>
      <c r="L3425">
        <v>0</v>
      </c>
    </row>
    <row r="3426" spans="1:12" x14ac:dyDescent="0.25">
      <c r="A3426" t="s">
        <v>6914</v>
      </c>
      <c r="B3426">
        <v>0</v>
      </c>
      <c r="C3426">
        <v>2.4653391839999999</v>
      </c>
      <c r="D3426">
        <v>0</v>
      </c>
      <c r="E3426">
        <v>53.277440898464903</v>
      </c>
      <c r="F3426">
        <v>0.13308434095279101</v>
      </c>
      <c r="G3426">
        <v>7.0903931096235002</v>
      </c>
      <c r="H3426">
        <v>4.9544800000000002</v>
      </c>
      <c r="I3426">
        <v>-74.020878159999995</v>
      </c>
      <c r="J3426">
        <v>0</v>
      </c>
      <c r="K3426">
        <v>0</v>
      </c>
      <c r="L3426">
        <v>0</v>
      </c>
    </row>
    <row r="3427" spans="1:12" x14ac:dyDescent="0.25">
      <c r="A3427" t="s">
        <v>6915</v>
      </c>
      <c r="B3427">
        <v>0</v>
      </c>
      <c r="C3427">
        <v>2.4653391839999999</v>
      </c>
      <c r="D3427">
        <v>0.73629999999999995</v>
      </c>
      <c r="E3427">
        <v>53.277440898464903</v>
      </c>
      <c r="F3427">
        <v>0.13308434095279101</v>
      </c>
      <c r="G3427">
        <v>7.0903931096235002</v>
      </c>
      <c r="H3427">
        <v>4.9544689999999996</v>
      </c>
      <c r="I3427">
        <v>-74.020882499999999</v>
      </c>
      <c r="J3427">
        <v>0</v>
      </c>
      <c r="K3427">
        <v>0</v>
      </c>
      <c r="L3427">
        <v>0</v>
      </c>
    </row>
    <row r="3428" spans="1:12" x14ac:dyDescent="0.25">
      <c r="A3428" t="s">
        <v>6923</v>
      </c>
      <c r="B3428">
        <v>0</v>
      </c>
      <c r="C3428">
        <v>2.4653391839999999</v>
      </c>
      <c r="D3428">
        <v>0</v>
      </c>
      <c r="E3428">
        <v>53.277440898464903</v>
      </c>
      <c r="F3428">
        <v>0.13308434095279101</v>
      </c>
      <c r="G3428">
        <v>7.0903931096235002</v>
      </c>
      <c r="H3428">
        <v>4.9544537999999996</v>
      </c>
      <c r="I3428">
        <v>-74.020899</v>
      </c>
      <c r="J3428">
        <v>0</v>
      </c>
      <c r="K3428">
        <v>0</v>
      </c>
      <c r="L3428">
        <v>0</v>
      </c>
    </row>
    <row r="3429" spans="1:12" x14ac:dyDescent="0.25">
      <c r="A3429" t="s">
        <v>6928</v>
      </c>
      <c r="B3429">
        <v>0</v>
      </c>
      <c r="C3429">
        <v>2.4653391839999999</v>
      </c>
      <c r="D3429">
        <v>0</v>
      </c>
      <c r="E3429">
        <v>53.277440898464903</v>
      </c>
      <c r="F3429">
        <v>0.13308434095279101</v>
      </c>
      <c r="G3429">
        <v>7.0903931096235002</v>
      </c>
      <c r="H3429">
        <v>4.9544465000000004</v>
      </c>
      <c r="I3429">
        <v>-74.020899830000005</v>
      </c>
      <c r="J3429">
        <v>0</v>
      </c>
      <c r="K3429">
        <v>0</v>
      </c>
      <c r="L3429">
        <v>0</v>
      </c>
    </row>
    <row r="3430" spans="1:12" x14ac:dyDescent="0.25">
      <c r="A3430" t="s">
        <v>6933</v>
      </c>
      <c r="B3430">
        <v>0</v>
      </c>
      <c r="C3430">
        <v>2.4653391839999999</v>
      </c>
      <c r="D3430">
        <v>0</v>
      </c>
      <c r="E3430">
        <v>53.277440898464903</v>
      </c>
      <c r="F3430">
        <v>0.13308434095279101</v>
      </c>
      <c r="G3430">
        <v>7.0903931096235002</v>
      </c>
      <c r="H3430">
        <v>4.9544129999999997</v>
      </c>
      <c r="I3430">
        <v>-74.020925500000004</v>
      </c>
      <c r="J3430">
        <v>0</v>
      </c>
      <c r="K3430">
        <v>0</v>
      </c>
      <c r="L3430">
        <v>0</v>
      </c>
    </row>
    <row r="3431" spans="1:12" x14ac:dyDescent="0.25">
      <c r="A3431" t="s">
        <v>6934</v>
      </c>
      <c r="B3431">
        <v>0</v>
      </c>
      <c r="C3431">
        <v>2.4653391839999999</v>
      </c>
      <c r="D3431">
        <v>0</v>
      </c>
      <c r="E3431">
        <v>53.277440898464903</v>
      </c>
      <c r="F3431">
        <v>0.13308434095279101</v>
      </c>
      <c r="G3431">
        <v>7.0903931096235002</v>
      </c>
      <c r="H3431">
        <v>4.954402</v>
      </c>
      <c r="I3431">
        <v>-74.020926160000002</v>
      </c>
      <c r="J3431">
        <v>0</v>
      </c>
      <c r="K3431">
        <v>0</v>
      </c>
      <c r="L3431">
        <v>0</v>
      </c>
    </row>
    <row r="3432" spans="1:12" x14ac:dyDescent="0.25">
      <c r="A3432" t="s">
        <v>6939</v>
      </c>
      <c r="B3432">
        <v>0</v>
      </c>
      <c r="C3432">
        <v>2.4653391839999999</v>
      </c>
      <c r="D3432">
        <v>0</v>
      </c>
      <c r="E3432">
        <v>53.277440898464903</v>
      </c>
      <c r="F3432">
        <v>0.13308434095279101</v>
      </c>
      <c r="G3432">
        <v>7.0903931096235002</v>
      </c>
      <c r="H3432">
        <v>4.9543565999999997</v>
      </c>
      <c r="I3432">
        <v>-74.020949830000006</v>
      </c>
      <c r="J3432">
        <v>0</v>
      </c>
      <c r="K3432">
        <v>0</v>
      </c>
      <c r="L3432">
        <v>0</v>
      </c>
    </row>
    <row r="3433" spans="1:12" x14ac:dyDescent="0.25">
      <c r="A3433" t="s">
        <v>6940</v>
      </c>
      <c r="B3433">
        <v>0</v>
      </c>
      <c r="C3433">
        <v>2.4653391839999999</v>
      </c>
      <c r="D3433">
        <v>29.6</v>
      </c>
      <c r="E3433">
        <v>53.277440898464903</v>
      </c>
      <c r="F3433">
        <v>0.13308434095279101</v>
      </c>
      <c r="G3433">
        <v>7.0903931096235002</v>
      </c>
      <c r="H3433">
        <v>4.9543407999999998</v>
      </c>
      <c r="I3433">
        <v>-74.020952829999999</v>
      </c>
      <c r="J3433">
        <v>0</v>
      </c>
      <c r="K3433">
        <v>0</v>
      </c>
      <c r="L3433">
        <v>0</v>
      </c>
    </row>
    <row r="3434" spans="1:12" x14ac:dyDescent="0.25">
      <c r="A3434" t="s">
        <v>6941</v>
      </c>
      <c r="B3434">
        <v>0</v>
      </c>
      <c r="C3434">
        <v>2.4653391839999999</v>
      </c>
      <c r="D3434">
        <v>0</v>
      </c>
      <c r="E3434">
        <v>53.277440898464903</v>
      </c>
      <c r="F3434">
        <v>0.13308434095279101</v>
      </c>
      <c r="G3434">
        <v>7.0903931096235002</v>
      </c>
      <c r="H3434">
        <v>4.9543407999999998</v>
      </c>
      <c r="I3434">
        <v>-74.020952829999999</v>
      </c>
      <c r="J3434">
        <v>0</v>
      </c>
      <c r="K3434">
        <v>0</v>
      </c>
      <c r="L3434">
        <v>0</v>
      </c>
    </row>
    <row r="3435" spans="1:12" x14ac:dyDescent="0.25">
      <c r="A3435" t="s">
        <v>6956</v>
      </c>
      <c r="B3435">
        <v>0</v>
      </c>
      <c r="C3435">
        <v>2.4653391839999999</v>
      </c>
      <c r="D3435">
        <v>0</v>
      </c>
      <c r="E3435">
        <v>53.277440898464903</v>
      </c>
      <c r="F3435">
        <v>0.13308434095279101</v>
      </c>
      <c r="G3435">
        <v>7.0903931096235002</v>
      </c>
      <c r="H3435">
        <v>4.9542270999999998</v>
      </c>
      <c r="I3435">
        <v>-74.021031660000006</v>
      </c>
      <c r="J3435">
        <v>0</v>
      </c>
      <c r="K3435">
        <v>0</v>
      </c>
      <c r="L3435">
        <v>0</v>
      </c>
    </row>
    <row r="3436" spans="1:12" x14ac:dyDescent="0.25">
      <c r="A3436" t="s">
        <v>6959</v>
      </c>
      <c r="B3436">
        <v>0</v>
      </c>
      <c r="C3436">
        <v>2.4653391839999999</v>
      </c>
      <c r="D3436">
        <v>0</v>
      </c>
      <c r="E3436">
        <v>53.277440898464903</v>
      </c>
      <c r="F3436">
        <v>0.13308434095279101</v>
      </c>
      <c r="G3436">
        <v>7.0903931096235002</v>
      </c>
      <c r="H3436">
        <v>4.9542102999999997</v>
      </c>
      <c r="I3436">
        <v>-74.021044829999994</v>
      </c>
      <c r="J3436">
        <v>0</v>
      </c>
      <c r="K3436">
        <v>0</v>
      </c>
      <c r="L3436">
        <v>0</v>
      </c>
    </row>
    <row r="3437" spans="1:12" x14ac:dyDescent="0.25">
      <c r="A3437" t="s">
        <v>6965</v>
      </c>
      <c r="B3437">
        <v>0</v>
      </c>
      <c r="C3437">
        <v>2.4653391839999999</v>
      </c>
      <c r="D3437">
        <v>0</v>
      </c>
      <c r="E3437">
        <v>53.277440898464903</v>
      </c>
      <c r="F3437">
        <v>0.13308434095279101</v>
      </c>
      <c r="G3437">
        <v>7.0903931096235002</v>
      </c>
      <c r="H3437">
        <v>4.9541978000000002</v>
      </c>
      <c r="I3437">
        <v>-74.021053660000007</v>
      </c>
      <c r="J3437">
        <v>0</v>
      </c>
      <c r="K3437">
        <v>0</v>
      </c>
      <c r="L3437">
        <v>0</v>
      </c>
    </row>
    <row r="3438" spans="1:12" x14ac:dyDescent="0.25">
      <c r="A3438" t="s">
        <v>6971</v>
      </c>
      <c r="B3438">
        <v>0</v>
      </c>
      <c r="C3438">
        <v>2.4653391839999999</v>
      </c>
      <c r="D3438">
        <v>0</v>
      </c>
      <c r="E3438">
        <v>53.277440898464903</v>
      </c>
      <c r="F3438">
        <v>0.13308434095279101</v>
      </c>
      <c r="G3438">
        <v>7.0903931096235002</v>
      </c>
      <c r="H3438">
        <v>4.9542073000000002</v>
      </c>
      <c r="I3438">
        <v>-74.021043329999998</v>
      </c>
      <c r="J3438">
        <v>0</v>
      </c>
      <c r="K3438">
        <v>0</v>
      </c>
      <c r="L3438">
        <v>0</v>
      </c>
    </row>
    <row r="3439" spans="1:12" x14ac:dyDescent="0.25">
      <c r="A3439" t="s">
        <v>6972</v>
      </c>
      <c r="B3439">
        <v>0</v>
      </c>
      <c r="C3439">
        <v>2.4653391839999999</v>
      </c>
      <c r="D3439">
        <v>0</v>
      </c>
      <c r="E3439">
        <v>53.277440898464903</v>
      </c>
      <c r="F3439">
        <v>0.13308434095279101</v>
      </c>
      <c r="G3439">
        <v>7.0903931096235002</v>
      </c>
      <c r="H3439">
        <v>4.9542070999999996</v>
      </c>
      <c r="I3439">
        <v>-74.021039500000001</v>
      </c>
      <c r="J3439">
        <v>0</v>
      </c>
      <c r="K3439">
        <v>0</v>
      </c>
      <c r="L3439">
        <v>0</v>
      </c>
    </row>
    <row r="3440" spans="1:12" x14ac:dyDescent="0.25">
      <c r="A3440" t="s">
        <v>6976</v>
      </c>
      <c r="B3440">
        <v>0</v>
      </c>
      <c r="C3440">
        <v>2.4653391839999999</v>
      </c>
      <c r="D3440">
        <v>57.35</v>
      </c>
      <c r="E3440">
        <v>53.277440898464903</v>
      </c>
      <c r="F3440">
        <v>0.13308434095279101</v>
      </c>
      <c r="G3440">
        <v>7.0903931096235002</v>
      </c>
      <c r="H3440">
        <v>4.9542126</v>
      </c>
      <c r="I3440">
        <v>-74.021032660000003</v>
      </c>
      <c r="J3440">
        <v>0</v>
      </c>
      <c r="K3440">
        <v>0</v>
      </c>
      <c r="L3440">
        <v>0</v>
      </c>
    </row>
    <row r="3441" spans="1:12" x14ac:dyDescent="0.25">
      <c r="A3441" t="s">
        <v>6977</v>
      </c>
      <c r="B3441">
        <v>0</v>
      </c>
      <c r="C3441">
        <v>2.4653391839999999</v>
      </c>
      <c r="D3441">
        <v>0</v>
      </c>
      <c r="E3441">
        <v>53.277440898464903</v>
      </c>
      <c r="F3441">
        <v>0.13308434095279101</v>
      </c>
      <c r="G3441">
        <v>7.0903931096235002</v>
      </c>
      <c r="H3441">
        <v>4.9542126</v>
      </c>
      <c r="I3441">
        <v>-74.021032660000003</v>
      </c>
      <c r="J3441">
        <v>0</v>
      </c>
      <c r="K3441">
        <v>0</v>
      </c>
      <c r="L3441">
        <v>0</v>
      </c>
    </row>
    <row r="3442" spans="1:12" x14ac:dyDescent="0.25">
      <c r="A3442" t="s">
        <v>6983</v>
      </c>
      <c r="B3442">
        <v>0</v>
      </c>
      <c r="C3442">
        <v>2.4653391839999999</v>
      </c>
      <c r="D3442">
        <v>0</v>
      </c>
      <c r="E3442">
        <v>53.277440898464903</v>
      </c>
      <c r="F3442">
        <v>0.13308434095279101</v>
      </c>
      <c r="G3442">
        <v>7.0903931096235002</v>
      </c>
      <c r="H3442">
        <v>4.9542269000000001</v>
      </c>
      <c r="I3442">
        <v>-74.021047499999995</v>
      </c>
      <c r="J3442">
        <v>0</v>
      </c>
      <c r="K3442">
        <v>0</v>
      </c>
      <c r="L3442">
        <v>0</v>
      </c>
    </row>
    <row r="3443" spans="1:12" x14ac:dyDescent="0.25">
      <c r="A3443" t="s">
        <v>6984</v>
      </c>
      <c r="B3443">
        <v>0</v>
      </c>
      <c r="C3443">
        <v>2.4653391839999999</v>
      </c>
      <c r="D3443">
        <v>57.35</v>
      </c>
      <c r="E3443">
        <v>53.277440898464903</v>
      </c>
      <c r="F3443">
        <v>0.13308434095279101</v>
      </c>
      <c r="G3443">
        <v>7.0903931096235002</v>
      </c>
      <c r="H3443">
        <v>4.9542266000000001</v>
      </c>
      <c r="I3443">
        <v>-74.021050329999994</v>
      </c>
      <c r="J3443">
        <v>0</v>
      </c>
      <c r="K3443">
        <v>0</v>
      </c>
      <c r="L3443">
        <v>0</v>
      </c>
    </row>
    <row r="3444" spans="1:12" x14ac:dyDescent="0.25">
      <c r="A3444" t="s">
        <v>6986</v>
      </c>
      <c r="B3444">
        <v>0</v>
      </c>
      <c r="C3444">
        <v>2.4653391839999999</v>
      </c>
      <c r="D3444">
        <v>0</v>
      </c>
      <c r="E3444">
        <v>53.277440898464903</v>
      </c>
      <c r="F3444">
        <v>0.13308434095279101</v>
      </c>
      <c r="G3444">
        <v>7.0903931096235002</v>
      </c>
      <c r="H3444">
        <v>4.9542218</v>
      </c>
      <c r="I3444">
        <v>-74.021060160000005</v>
      </c>
      <c r="J3444">
        <v>0</v>
      </c>
      <c r="K3444">
        <v>0</v>
      </c>
      <c r="L3444">
        <v>0</v>
      </c>
    </row>
    <row r="3445" spans="1:12" x14ac:dyDescent="0.25">
      <c r="A3445" t="s">
        <v>7006</v>
      </c>
      <c r="B3445">
        <v>0</v>
      </c>
      <c r="C3445">
        <v>2.4653391839999999</v>
      </c>
      <c r="D3445">
        <v>0</v>
      </c>
      <c r="E3445">
        <v>53.277440898464903</v>
      </c>
      <c r="F3445">
        <v>0.13308434095279101</v>
      </c>
      <c r="G3445">
        <v>7.0903931096235002</v>
      </c>
      <c r="H3445">
        <v>4.9541531000000001</v>
      </c>
      <c r="I3445">
        <v>-74.02110433</v>
      </c>
      <c r="J3445">
        <v>0</v>
      </c>
      <c r="K3445">
        <v>0</v>
      </c>
      <c r="L3445">
        <v>0</v>
      </c>
    </row>
    <row r="3446" spans="1:12" x14ac:dyDescent="0.25">
      <c r="A3446" t="s">
        <v>7007</v>
      </c>
      <c r="B3446">
        <v>0</v>
      </c>
      <c r="C3446">
        <v>2.4653391839999999</v>
      </c>
      <c r="D3446">
        <v>0</v>
      </c>
      <c r="E3446">
        <v>53.277440898464903</v>
      </c>
      <c r="F3446">
        <v>0.13308434095279101</v>
      </c>
      <c r="G3446">
        <v>7.0903931096235002</v>
      </c>
      <c r="H3446">
        <v>4.9541630999999997</v>
      </c>
      <c r="I3446">
        <v>-74.021094000000005</v>
      </c>
      <c r="J3446">
        <v>0</v>
      </c>
      <c r="K3446">
        <v>0</v>
      </c>
      <c r="L3446">
        <v>0</v>
      </c>
    </row>
    <row r="3447" spans="1:12" x14ac:dyDescent="0.25">
      <c r="A3447" t="s">
        <v>7011</v>
      </c>
      <c r="B3447">
        <v>0</v>
      </c>
      <c r="C3447">
        <v>2.4653391839999999</v>
      </c>
      <c r="D3447">
        <v>0</v>
      </c>
      <c r="E3447">
        <v>53.277440898464903</v>
      </c>
      <c r="F3447">
        <v>0.13308434095279101</v>
      </c>
      <c r="G3447">
        <v>7.0903931096235002</v>
      </c>
      <c r="H3447">
        <v>4.9541585000000001</v>
      </c>
      <c r="I3447">
        <v>-74.021079159999999</v>
      </c>
      <c r="J3447">
        <v>0</v>
      </c>
      <c r="K3447">
        <v>0</v>
      </c>
      <c r="L3447">
        <v>0</v>
      </c>
    </row>
    <row r="3448" spans="1:12" x14ac:dyDescent="0.25">
      <c r="A3448" t="s">
        <v>7012</v>
      </c>
      <c r="B3448">
        <v>0</v>
      </c>
      <c r="C3448">
        <v>2.4653391839999999</v>
      </c>
      <c r="D3448">
        <v>0</v>
      </c>
      <c r="E3448">
        <v>53.277440898464903</v>
      </c>
      <c r="F3448">
        <v>0.13308434095279101</v>
      </c>
      <c r="G3448">
        <v>7.0903931096235002</v>
      </c>
      <c r="H3448">
        <v>4.9541595999999997</v>
      </c>
      <c r="I3448">
        <v>-74.021071829999997</v>
      </c>
      <c r="J3448">
        <v>0</v>
      </c>
      <c r="K3448">
        <v>0</v>
      </c>
      <c r="L3448">
        <v>0</v>
      </c>
    </row>
    <row r="3449" spans="1:12" x14ac:dyDescent="0.25">
      <c r="A3449" t="s">
        <v>7024</v>
      </c>
      <c r="B3449">
        <v>0</v>
      </c>
      <c r="C3449">
        <v>2.4653391839999999</v>
      </c>
      <c r="D3449">
        <v>0</v>
      </c>
      <c r="E3449">
        <v>53.277440898464903</v>
      </c>
      <c r="F3449">
        <v>0.13308434095279101</v>
      </c>
      <c r="G3449">
        <v>7.0903931096235002</v>
      </c>
      <c r="H3449">
        <v>4.9541845000000002</v>
      </c>
      <c r="I3449">
        <v>-74.021023659999997</v>
      </c>
      <c r="J3449">
        <v>0</v>
      </c>
      <c r="K3449">
        <v>0</v>
      </c>
      <c r="L3449">
        <v>0</v>
      </c>
    </row>
    <row r="3450" spans="1:12" x14ac:dyDescent="0.25">
      <c r="A3450" t="s">
        <v>7036</v>
      </c>
      <c r="B3450">
        <v>0</v>
      </c>
      <c r="C3450">
        <v>2.4653391839999999</v>
      </c>
      <c r="D3450">
        <v>0</v>
      </c>
      <c r="E3450">
        <v>53.277440898464903</v>
      </c>
      <c r="F3450">
        <v>0.13308434095279101</v>
      </c>
      <c r="G3450">
        <v>7.0903931096235002</v>
      </c>
      <c r="H3450">
        <v>4.9542136000000001</v>
      </c>
      <c r="I3450">
        <v>-74.021015160000005</v>
      </c>
      <c r="J3450">
        <v>0</v>
      </c>
      <c r="K3450">
        <v>0</v>
      </c>
      <c r="L3450">
        <v>0</v>
      </c>
    </row>
    <row r="3451" spans="1:12" x14ac:dyDescent="0.25">
      <c r="A3451" t="s">
        <v>7047</v>
      </c>
      <c r="B3451">
        <v>0</v>
      </c>
      <c r="C3451">
        <v>2.4653391839999999</v>
      </c>
      <c r="D3451">
        <v>0</v>
      </c>
      <c r="E3451">
        <v>53.277440898464903</v>
      </c>
      <c r="F3451">
        <v>0.13308434095279101</v>
      </c>
      <c r="G3451">
        <v>7.0903931096235002</v>
      </c>
      <c r="H3451">
        <v>4.9542203000000002</v>
      </c>
      <c r="I3451">
        <v>-74.021022500000001</v>
      </c>
      <c r="J3451">
        <v>0</v>
      </c>
      <c r="K3451">
        <v>0</v>
      </c>
      <c r="L3451">
        <v>0</v>
      </c>
    </row>
    <row r="3452" spans="1:12" x14ac:dyDescent="0.25">
      <c r="A3452" t="s">
        <v>7053</v>
      </c>
      <c r="B3452">
        <v>0</v>
      </c>
      <c r="C3452">
        <v>2.4653391839999999</v>
      </c>
      <c r="D3452">
        <v>0</v>
      </c>
      <c r="E3452">
        <v>53.277440898464903</v>
      </c>
      <c r="F3452">
        <v>0.13308434095279101</v>
      </c>
      <c r="G3452">
        <v>7.0903931096235002</v>
      </c>
      <c r="H3452">
        <v>4.9542181000000003</v>
      </c>
      <c r="I3452">
        <v>-74.021025499999993</v>
      </c>
      <c r="J3452">
        <v>0</v>
      </c>
      <c r="K3452">
        <v>0</v>
      </c>
      <c r="L3452">
        <v>0</v>
      </c>
    </row>
    <row r="3453" spans="1:12" x14ac:dyDescent="0.25">
      <c r="A3453" t="s">
        <v>7075</v>
      </c>
      <c r="B3453">
        <v>0</v>
      </c>
      <c r="C3453">
        <v>2.4653391839999999</v>
      </c>
      <c r="D3453">
        <v>0</v>
      </c>
      <c r="E3453">
        <v>53.277440898464903</v>
      </c>
      <c r="F3453">
        <v>0.13308434095279101</v>
      </c>
      <c r="G3453">
        <v>7.0903931096235002</v>
      </c>
      <c r="H3453">
        <v>4.9543385000000004</v>
      </c>
      <c r="I3453">
        <v>-74.020908329999997</v>
      </c>
      <c r="J3453">
        <v>0</v>
      </c>
      <c r="K3453">
        <v>0</v>
      </c>
      <c r="L3453">
        <v>0</v>
      </c>
    </row>
    <row r="3454" spans="1:12" x14ac:dyDescent="0.25">
      <c r="A3454" t="s">
        <v>7076</v>
      </c>
      <c r="B3454">
        <v>0</v>
      </c>
      <c r="C3454">
        <v>2.4653391839999999</v>
      </c>
      <c r="D3454">
        <v>0</v>
      </c>
      <c r="E3454">
        <v>53.277440898464903</v>
      </c>
      <c r="F3454">
        <v>0.13308434095279101</v>
      </c>
      <c r="G3454">
        <v>7.0903931096235002</v>
      </c>
      <c r="H3454">
        <v>4.9543328000000004</v>
      </c>
      <c r="I3454">
        <v>-74.020911499999997</v>
      </c>
      <c r="J3454">
        <v>0</v>
      </c>
      <c r="K3454">
        <v>0</v>
      </c>
      <c r="L3454">
        <v>0</v>
      </c>
    </row>
    <row r="3455" spans="1:12" x14ac:dyDescent="0.25">
      <c r="A3455" t="s">
        <v>7082</v>
      </c>
      <c r="B3455">
        <v>0</v>
      </c>
      <c r="C3455">
        <v>2.4653391839999999</v>
      </c>
      <c r="D3455">
        <v>0</v>
      </c>
      <c r="E3455">
        <v>53.277440898464903</v>
      </c>
      <c r="F3455">
        <v>0.13308434095279101</v>
      </c>
      <c r="G3455">
        <v>7.0903931096235002</v>
      </c>
      <c r="H3455">
        <v>4.9543241</v>
      </c>
      <c r="I3455">
        <v>-74.020921999999999</v>
      </c>
      <c r="J3455">
        <v>0</v>
      </c>
      <c r="K3455">
        <v>0</v>
      </c>
      <c r="L3455">
        <v>0</v>
      </c>
    </row>
    <row r="3456" spans="1:12" x14ac:dyDescent="0.25">
      <c r="A3456" t="s">
        <v>7086</v>
      </c>
      <c r="B3456">
        <v>0</v>
      </c>
      <c r="C3456">
        <v>2.4653391839999999</v>
      </c>
      <c r="D3456">
        <v>0</v>
      </c>
      <c r="E3456">
        <v>53.277440898464903</v>
      </c>
      <c r="F3456">
        <v>0.13308434095279101</v>
      </c>
      <c r="G3456">
        <v>7.0903931096235002</v>
      </c>
      <c r="H3456">
        <v>4.9543115999999996</v>
      </c>
      <c r="I3456">
        <v>-74.020930500000006</v>
      </c>
      <c r="J3456">
        <v>0</v>
      </c>
      <c r="K3456">
        <v>0</v>
      </c>
      <c r="L3456">
        <v>0</v>
      </c>
    </row>
    <row r="3457" spans="1:12" x14ac:dyDescent="0.25">
      <c r="A3457" t="s">
        <v>7096</v>
      </c>
      <c r="B3457">
        <v>0</v>
      </c>
      <c r="C3457">
        <v>2.4653391839999999</v>
      </c>
      <c r="D3457">
        <v>0</v>
      </c>
      <c r="E3457">
        <v>53.277440898464903</v>
      </c>
      <c r="F3457">
        <v>0.13308434095279101</v>
      </c>
      <c r="G3457">
        <v>7.0903931096235002</v>
      </c>
      <c r="H3457">
        <v>4.9542919999999997</v>
      </c>
      <c r="I3457">
        <v>-74.020947829999997</v>
      </c>
      <c r="J3457">
        <v>0</v>
      </c>
      <c r="K3457">
        <v>0</v>
      </c>
      <c r="L3457">
        <v>0</v>
      </c>
    </row>
    <row r="3458" spans="1:12" x14ac:dyDescent="0.25">
      <c r="A3458" t="s">
        <v>7105</v>
      </c>
      <c r="B3458">
        <v>0</v>
      </c>
      <c r="C3458">
        <v>2.4653391839999999</v>
      </c>
      <c r="D3458">
        <v>0</v>
      </c>
      <c r="E3458">
        <v>53.277440898464903</v>
      </c>
      <c r="F3458">
        <v>0.13308434095279101</v>
      </c>
      <c r="G3458">
        <v>7.0903931096235002</v>
      </c>
      <c r="H3458">
        <v>4.9543157999999998</v>
      </c>
      <c r="I3458">
        <v>-74.020936989999996</v>
      </c>
      <c r="J3458">
        <v>0</v>
      </c>
      <c r="K3458">
        <v>0</v>
      </c>
      <c r="L3458">
        <v>0</v>
      </c>
    </row>
    <row r="3459" spans="1:12" x14ac:dyDescent="0.25">
      <c r="A3459" t="s">
        <v>7110</v>
      </c>
      <c r="B3459">
        <v>0</v>
      </c>
      <c r="C3459">
        <v>2.4653391839999999</v>
      </c>
      <c r="D3459">
        <v>1.11555</v>
      </c>
      <c r="E3459">
        <v>53.277440898464903</v>
      </c>
      <c r="F3459">
        <v>0.13308434095279101</v>
      </c>
      <c r="G3459">
        <v>7.0903931096235002</v>
      </c>
      <c r="H3459">
        <v>4.9543207999999996</v>
      </c>
      <c r="I3459">
        <v>-74.020935499999993</v>
      </c>
      <c r="J3459">
        <v>0</v>
      </c>
      <c r="K3459">
        <v>0</v>
      </c>
      <c r="L3459">
        <v>0</v>
      </c>
    </row>
    <row r="3460" spans="1:12" x14ac:dyDescent="0.25">
      <c r="A3460" t="s">
        <v>7116</v>
      </c>
      <c r="B3460">
        <v>0</v>
      </c>
      <c r="C3460">
        <v>2.4653391839999999</v>
      </c>
      <c r="D3460">
        <v>0.27750000000000002</v>
      </c>
      <c r="E3460">
        <v>53.277440898464903</v>
      </c>
      <c r="F3460">
        <v>0.13308434095279101</v>
      </c>
      <c r="G3460">
        <v>7.0903931096235002</v>
      </c>
      <c r="H3460">
        <v>4.9543094999999999</v>
      </c>
      <c r="I3460">
        <v>-74.020943329999994</v>
      </c>
      <c r="J3460">
        <v>0</v>
      </c>
      <c r="K3460">
        <v>0</v>
      </c>
      <c r="L3460">
        <v>0</v>
      </c>
    </row>
    <row r="3461" spans="1:12" x14ac:dyDescent="0.25">
      <c r="A3461" t="s">
        <v>7137</v>
      </c>
      <c r="B3461">
        <v>0</v>
      </c>
      <c r="C3461">
        <v>2.4653391839999999</v>
      </c>
      <c r="D3461">
        <v>0.32005</v>
      </c>
      <c r="E3461">
        <v>53.277440898464903</v>
      </c>
      <c r="F3461">
        <v>0.13308434095279101</v>
      </c>
      <c r="G3461">
        <v>7.0903931096235002</v>
      </c>
      <c r="H3461">
        <v>4.9542503</v>
      </c>
      <c r="I3461">
        <v>-74.020985499999995</v>
      </c>
      <c r="J3461">
        <v>0</v>
      </c>
      <c r="K3461">
        <v>0</v>
      </c>
      <c r="L3461">
        <v>0</v>
      </c>
    </row>
    <row r="3462" spans="1:12" x14ac:dyDescent="0.25">
      <c r="A3462" t="s">
        <v>7138</v>
      </c>
      <c r="B3462">
        <v>0</v>
      </c>
      <c r="C3462">
        <v>2.4653391839999999</v>
      </c>
      <c r="D3462">
        <v>9.4350000000000003E-2</v>
      </c>
      <c r="E3462">
        <v>53.277440898464903</v>
      </c>
      <c r="F3462">
        <v>0.13308434095279101</v>
      </c>
      <c r="G3462">
        <v>7.0903931096235002</v>
      </c>
      <c r="H3462">
        <v>4.9542489999999999</v>
      </c>
      <c r="I3462">
        <v>-74.020986329999999</v>
      </c>
      <c r="J3462">
        <v>0</v>
      </c>
      <c r="K3462">
        <v>0</v>
      </c>
      <c r="L3462">
        <v>0</v>
      </c>
    </row>
    <row r="3463" spans="1:12" x14ac:dyDescent="0.25">
      <c r="A3463" t="s">
        <v>7139</v>
      </c>
      <c r="B3463">
        <v>0</v>
      </c>
      <c r="C3463">
        <v>2.4653391839999999</v>
      </c>
      <c r="D3463">
        <v>0.27565000000000001</v>
      </c>
      <c r="E3463">
        <v>53.277440898464903</v>
      </c>
      <c r="F3463">
        <v>0.13308434095279101</v>
      </c>
      <c r="G3463">
        <v>7.0903931096235002</v>
      </c>
      <c r="H3463">
        <v>4.9542457999999998</v>
      </c>
      <c r="I3463">
        <v>-74.020988990000006</v>
      </c>
      <c r="J3463">
        <v>0</v>
      </c>
      <c r="K3463">
        <v>0</v>
      </c>
      <c r="L3463">
        <v>0</v>
      </c>
    </row>
    <row r="3464" spans="1:12" x14ac:dyDescent="0.25">
      <c r="A3464" t="s">
        <v>7144</v>
      </c>
      <c r="B3464">
        <v>0</v>
      </c>
      <c r="C3464">
        <v>2.4653391839999999</v>
      </c>
      <c r="D3464">
        <v>0.47915000000000002</v>
      </c>
      <c r="E3464">
        <v>53.277440898464903</v>
      </c>
      <c r="F3464">
        <v>0.13308434095279101</v>
      </c>
      <c r="G3464">
        <v>7.0903931096235002</v>
      </c>
      <c r="H3464">
        <v>4.9542305999999998</v>
      </c>
      <c r="I3464">
        <v>-74.020993500000003</v>
      </c>
      <c r="J3464">
        <v>0</v>
      </c>
      <c r="K3464">
        <v>0</v>
      </c>
      <c r="L3464">
        <v>0</v>
      </c>
    </row>
    <row r="3465" spans="1:12" x14ac:dyDescent="0.25">
      <c r="A3465" t="s">
        <v>7158</v>
      </c>
      <c r="B3465">
        <v>0</v>
      </c>
      <c r="C3465">
        <v>2.4653391839999999</v>
      </c>
      <c r="D3465">
        <v>0.57535000000000003</v>
      </c>
      <c r="E3465">
        <v>53.277440898464903</v>
      </c>
      <c r="F3465">
        <v>0.13308434095279101</v>
      </c>
      <c r="G3465">
        <v>7.0903931096235002</v>
      </c>
      <c r="H3465">
        <v>4.9541960999999999</v>
      </c>
      <c r="I3465">
        <v>-74.021022000000002</v>
      </c>
      <c r="J3465">
        <v>0</v>
      </c>
      <c r="K3465">
        <v>0</v>
      </c>
      <c r="L3465">
        <v>0</v>
      </c>
    </row>
    <row r="3466" spans="1:12" x14ac:dyDescent="0.25">
      <c r="A3466" t="s">
        <v>7162</v>
      </c>
      <c r="B3466">
        <v>0</v>
      </c>
      <c r="C3466">
        <v>2.4653391839999999</v>
      </c>
      <c r="D3466">
        <v>0.60124999999999995</v>
      </c>
      <c r="E3466">
        <v>53.277440898464903</v>
      </c>
      <c r="F3466">
        <v>0.13308434095279101</v>
      </c>
      <c r="G3466">
        <v>7.0903931096235002</v>
      </c>
      <c r="H3466">
        <v>4.9541928000000004</v>
      </c>
      <c r="I3466">
        <v>-74.021020500000006</v>
      </c>
      <c r="J3466">
        <v>0</v>
      </c>
      <c r="K3466">
        <v>0</v>
      </c>
      <c r="L3466">
        <v>0</v>
      </c>
    </row>
    <row r="3467" spans="1:12" x14ac:dyDescent="0.25">
      <c r="A3467" t="s">
        <v>7186</v>
      </c>
      <c r="B3467">
        <v>0</v>
      </c>
      <c r="C3467">
        <v>2.4653391839999999</v>
      </c>
      <c r="D3467">
        <v>0.77885000000000004</v>
      </c>
      <c r="E3467">
        <v>53.277440898464903</v>
      </c>
      <c r="F3467">
        <v>0.13308434095279101</v>
      </c>
      <c r="G3467">
        <v>7.0903931096235002</v>
      </c>
      <c r="H3467">
        <v>4.9541769000000002</v>
      </c>
      <c r="I3467">
        <v>-74.021039329999994</v>
      </c>
      <c r="J3467">
        <v>0</v>
      </c>
      <c r="K3467">
        <v>0</v>
      </c>
      <c r="L3467">
        <v>0</v>
      </c>
    </row>
    <row r="3468" spans="1:12" x14ac:dyDescent="0.25">
      <c r="A3468" t="s">
        <v>7200</v>
      </c>
      <c r="B3468">
        <v>0</v>
      </c>
      <c r="C3468">
        <v>2.4653391839999999</v>
      </c>
      <c r="D3468">
        <v>1.1007499999999999</v>
      </c>
      <c r="E3468">
        <v>53.277440898464903</v>
      </c>
      <c r="F3468">
        <v>0.13308434095279101</v>
      </c>
      <c r="G3468">
        <v>7.0903931096235002</v>
      </c>
      <c r="H3468">
        <v>4.9541900999999999</v>
      </c>
      <c r="I3468">
        <v>-74.021038160000003</v>
      </c>
      <c r="J3468">
        <v>0</v>
      </c>
      <c r="K3468">
        <v>0</v>
      </c>
      <c r="L3468">
        <v>0</v>
      </c>
    </row>
    <row r="3469" spans="1:12" x14ac:dyDescent="0.25">
      <c r="A3469" t="s">
        <v>6394</v>
      </c>
      <c r="B3469">
        <v>0</v>
      </c>
      <c r="C3469">
        <v>2.4259435200000001</v>
      </c>
      <c r="D3469">
        <v>0</v>
      </c>
      <c r="E3469">
        <v>53.2740957963805</v>
      </c>
      <c r="F3469">
        <v>0.13308434095279101</v>
      </c>
      <c r="G3469">
        <v>7.0899479289171801</v>
      </c>
      <c r="H3469">
        <v>4.9542330000000003</v>
      </c>
      <c r="I3469">
        <v>-74.021293999999997</v>
      </c>
      <c r="J3469">
        <v>0</v>
      </c>
      <c r="K3469">
        <v>0</v>
      </c>
      <c r="L3469">
        <v>0</v>
      </c>
    </row>
    <row r="3470" spans="1:12" x14ac:dyDescent="0.25">
      <c r="A3470" t="s">
        <v>6398</v>
      </c>
      <c r="B3470">
        <v>0</v>
      </c>
      <c r="C3470">
        <v>2.4259435200000001</v>
      </c>
      <c r="D3470">
        <v>0</v>
      </c>
      <c r="E3470">
        <v>53.2740957963805</v>
      </c>
      <c r="F3470">
        <v>0.13308434095279101</v>
      </c>
      <c r="G3470">
        <v>7.0899479289171801</v>
      </c>
      <c r="H3470">
        <v>4.9542440000000001</v>
      </c>
      <c r="I3470">
        <v>-74.021296660000004</v>
      </c>
      <c r="J3470">
        <v>0</v>
      </c>
      <c r="K3470">
        <v>0</v>
      </c>
      <c r="L3470">
        <v>0</v>
      </c>
    </row>
    <row r="3471" spans="1:12" x14ac:dyDescent="0.25">
      <c r="A3471" t="s">
        <v>6401</v>
      </c>
      <c r="B3471">
        <v>0</v>
      </c>
      <c r="C3471">
        <v>2.4259435200000001</v>
      </c>
      <c r="D3471">
        <v>0</v>
      </c>
      <c r="E3471">
        <v>53.2740957963805</v>
      </c>
      <c r="F3471">
        <v>0.13308434095279101</v>
      </c>
      <c r="G3471">
        <v>7.0899479289171801</v>
      </c>
      <c r="H3471">
        <v>4.9542470999999999</v>
      </c>
      <c r="I3471">
        <v>-74.021275829999993</v>
      </c>
      <c r="J3471">
        <v>0</v>
      </c>
      <c r="K3471">
        <v>0</v>
      </c>
      <c r="L3471">
        <v>0</v>
      </c>
    </row>
    <row r="3472" spans="1:12" x14ac:dyDescent="0.25">
      <c r="A3472" t="s">
        <v>6402</v>
      </c>
      <c r="B3472">
        <v>0</v>
      </c>
      <c r="C3472">
        <v>2.4259435200000001</v>
      </c>
      <c r="D3472">
        <v>0</v>
      </c>
      <c r="E3472">
        <v>53.2740957963805</v>
      </c>
      <c r="F3472">
        <v>0.13308434095279101</v>
      </c>
      <c r="G3472">
        <v>7.0899479289171801</v>
      </c>
      <c r="H3472">
        <v>4.9542491000000002</v>
      </c>
      <c r="I3472">
        <v>-74.021266990000001</v>
      </c>
      <c r="J3472">
        <v>0</v>
      </c>
      <c r="K3472">
        <v>0</v>
      </c>
      <c r="L3472">
        <v>0</v>
      </c>
    </row>
    <row r="3473" spans="1:12" x14ac:dyDescent="0.25">
      <c r="A3473" t="s">
        <v>6406</v>
      </c>
      <c r="B3473">
        <v>0</v>
      </c>
      <c r="C3473">
        <v>2.4259435200000001</v>
      </c>
      <c r="D3473">
        <v>0</v>
      </c>
      <c r="E3473">
        <v>53.2740957963805</v>
      </c>
      <c r="F3473">
        <v>0.13308434095279101</v>
      </c>
      <c r="G3473">
        <v>7.0899479289171801</v>
      </c>
      <c r="H3473">
        <v>4.9542169999999999</v>
      </c>
      <c r="I3473">
        <v>-74.021249330000003</v>
      </c>
      <c r="J3473">
        <v>0</v>
      </c>
      <c r="K3473">
        <v>0</v>
      </c>
      <c r="L3473">
        <v>0</v>
      </c>
    </row>
    <row r="3474" spans="1:12" x14ac:dyDescent="0.25">
      <c r="A3474" t="s">
        <v>6425</v>
      </c>
      <c r="B3474">
        <v>0</v>
      </c>
      <c r="C3474">
        <v>2.4259435200000001</v>
      </c>
      <c r="D3474">
        <v>0</v>
      </c>
      <c r="E3474">
        <v>53.2740957963805</v>
      </c>
      <c r="F3474">
        <v>0.13308434095279101</v>
      </c>
      <c r="G3474">
        <v>7.0899479289171801</v>
      </c>
      <c r="H3474">
        <v>4.9542441000000004</v>
      </c>
      <c r="I3474">
        <v>-74.021319160000004</v>
      </c>
      <c r="J3474">
        <v>0</v>
      </c>
      <c r="K3474">
        <v>0</v>
      </c>
      <c r="L3474">
        <v>0</v>
      </c>
    </row>
    <row r="3475" spans="1:12" x14ac:dyDescent="0.25">
      <c r="A3475" t="s">
        <v>6428</v>
      </c>
      <c r="B3475">
        <v>0</v>
      </c>
      <c r="C3475">
        <v>2.4259435200000001</v>
      </c>
      <c r="D3475">
        <v>0</v>
      </c>
      <c r="E3475">
        <v>53.2740957963805</v>
      </c>
      <c r="F3475">
        <v>0.13308434095279101</v>
      </c>
      <c r="G3475">
        <v>7.0899479289171801</v>
      </c>
      <c r="H3475">
        <v>4.9542498000000004</v>
      </c>
      <c r="I3475">
        <v>-74.021318989999997</v>
      </c>
      <c r="J3475">
        <v>0</v>
      </c>
      <c r="K3475">
        <v>0</v>
      </c>
      <c r="L3475">
        <v>0</v>
      </c>
    </row>
    <row r="3476" spans="1:12" x14ac:dyDescent="0.25">
      <c r="A3476" t="s">
        <v>6438</v>
      </c>
      <c r="B3476">
        <v>0</v>
      </c>
      <c r="C3476">
        <v>2.4259435200000001</v>
      </c>
      <c r="D3476">
        <v>0</v>
      </c>
      <c r="E3476">
        <v>53.2740957963805</v>
      </c>
      <c r="F3476">
        <v>0.13308434095279101</v>
      </c>
      <c r="G3476">
        <v>7.0899479289171801</v>
      </c>
      <c r="H3476">
        <v>4.9542682999999998</v>
      </c>
      <c r="I3476">
        <v>-74.021357330000001</v>
      </c>
      <c r="J3476">
        <v>0</v>
      </c>
      <c r="K3476">
        <v>0</v>
      </c>
      <c r="L3476">
        <v>0</v>
      </c>
    </row>
    <row r="3477" spans="1:12" x14ac:dyDescent="0.25">
      <c r="A3477" t="s">
        <v>6439</v>
      </c>
      <c r="B3477">
        <v>0</v>
      </c>
      <c r="C3477">
        <v>2.4259435200000001</v>
      </c>
      <c r="D3477">
        <v>0</v>
      </c>
      <c r="E3477">
        <v>53.2740957963805</v>
      </c>
      <c r="F3477">
        <v>0.13308434095279101</v>
      </c>
      <c r="G3477">
        <v>7.0899479289171801</v>
      </c>
      <c r="H3477">
        <v>4.9542748000000003</v>
      </c>
      <c r="I3477">
        <v>-74.021364500000004</v>
      </c>
      <c r="J3477">
        <v>0</v>
      </c>
      <c r="K3477">
        <v>0</v>
      </c>
      <c r="L3477">
        <v>0</v>
      </c>
    </row>
    <row r="3478" spans="1:12" x14ac:dyDescent="0.25">
      <c r="A3478" t="s">
        <v>6446</v>
      </c>
      <c r="B3478">
        <v>0</v>
      </c>
      <c r="C3478">
        <v>2.4259435200000001</v>
      </c>
      <c r="D3478">
        <v>0</v>
      </c>
      <c r="E3478">
        <v>53.2740957963805</v>
      </c>
      <c r="F3478">
        <v>0.13308434095279101</v>
      </c>
      <c r="G3478">
        <v>7.0899479289171801</v>
      </c>
      <c r="H3478">
        <v>4.9542910999999998</v>
      </c>
      <c r="I3478">
        <v>-74.02139133</v>
      </c>
      <c r="J3478">
        <v>0</v>
      </c>
      <c r="K3478">
        <v>0</v>
      </c>
      <c r="L3478">
        <v>0</v>
      </c>
    </row>
    <row r="3479" spans="1:12" x14ac:dyDescent="0.25">
      <c r="A3479" t="s">
        <v>6464</v>
      </c>
      <c r="B3479">
        <v>0</v>
      </c>
      <c r="C3479">
        <v>2.4259435200000001</v>
      </c>
      <c r="D3479">
        <v>2.5789</v>
      </c>
      <c r="E3479">
        <v>53.2740957963805</v>
      </c>
      <c r="F3479">
        <v>0.13308434095279101</v>
      </c>
      <c r="G3479">
        <v>7.0899479289171801</v>
      </c>
      <c r="H3479">
        <v>4.9542564999999996</v>
      </c>
      <c r="I3479">
        <v>-74.0214055</v>
      </c>
      <c r="J3479">
        <v>0</v>
      </c>
      <c r="K3479">
        <v>0</v>
      </c>
      <c r="L3479">
        <v>0</v>
      </c>
    </row>
    <row r="3480" spans="1:12" x14ac:dyDescent="0.25">
      <c r="A3480" t="s">
        <v>6477</v>
      </c>
      <c r="B3480">
        <v>0</v>
      </c>
      <c r="C3480">
        <v>2.4259435200000001</v>
      </c>
      <c r="D3480">
        <v>9.5959500000000002</v>
      </c>
      <c r="E3480">
        <v>53.2740957963805</v>
      </c>
      <c r="F3480">
        <v>0.13308434095279101</v>
      </c>
      <c r="G3480">
        <v>7.0899479289171801</v>
      </c>
      <c r="H3480">
        <v>4.9542505999999999</v>
      </c>
      <c r="I3480">
        <v>-74.021792329999997</v>
      </c>
      <c r="J3480">
        <v>0</v>
      </c>
      <c r="K3480">
        <v>0</v>
      </c>
      <c r="L3480">
        <v>0</v>
      </c>
    </row>
    <row r="3481" spans="1:12" x14ac:dyDescent="0.25">
      <c r="A3481" t="s">
        <v>6484</v>
      </c>
      <c r="B3481">
        <v>0</v>
      </c>
      <c r="C3481">
        <v>2.4259435200000001</v>
      </c>
      <c r="D3481">
        <v>1.6465000000000001</v>
      </c>
      <c r="E3481">
        <v>53.2740957963805</v>
      </c>
      <c r="F3481">
        <v>0.13308434095279101</v>
      </c>
      <c r="G3481">
        <v>7.0899479289171801</v>
      </c>
      <c r="H3481">
        <v>4.9542025000000001</v>
      </c>
      <c r="I3481">
        <v>-74.021617329999998</v>
      </c>
      <c r="J3481">
        <v>0</v>
      </c>
      <c r="K3481">
        <v>0</v>
      </c>
      <c r="L3481">
        <v>0</v>
      </c>
    </row>
    <row r="3482" spans="1:12" x14ac:dyDescent="0.25">
      <c r="A3482" t="s">
        <v>6495</v>
      </c>
      <c r="B3482">
        <v>0</v>
      </c>
      <c r="C3482">
        <v>2.4259435200000001</v>
      </c>
      <c r="D3482">
        <v>3.3226</v>
      </c>
      <c r="E3482">
        <v>53.2740957963805</v>
      </c>
      <c r="F3482">
        <v>0.13308434095279101</v>
      </c>
      <c r="G3482">
        <v>7.0899479289171801</v>
      </c>
      <c r="H3482">
        <v>4.9542884999999997</v>
      </c>
      <c r="I3482">
        <v>-74.021496999999997</v>
      </c>
      <c r="J3482">
        <v>0</v>
      </c>
      <c r="K3482">
        <v>0</v>
      </c>
      <c r="L3482">
        <v>0</v>
      </c>
    </row>
    <row r="3483" spans="1:12" x14ac:dyDescent="0.25">
      <c r="A3483" t="s">
        <v>7068</v>
      </c>
      <c r="B3483">
        <v>0</v>
      </c>
      <c r="C3483">
        <v>2.4653391839999999</v>
      </c>
      <c r="D3483">
        <v>0</v>
      </c>
      <c r="E3483">
        <v>53.2740957963805</v>
      </c>
      <c r="F3483">
        <v>0.13308434095279101</v>
      </c>
      <c r="G3483">
        <v>7.0899479289171801</v>
      </c>
      <c r="H3483">
        <v>4.9543207999999996</v>
      </c>
      <c r="I3483">
        <v>-74.020924660000006</v>
      </c>
      <c r="J3483">
        <v>0</v>
      </c>
      <c r="K3483">
        <v>0</v>
      </c>
      <c r="L3483">
        <v>0</v>
      </c>
    </row>
    <row r="3484" spans="1:12" x14ac:dyDescent="0.25">
      <c r="A3484" t="s">
        <v>7072</v>
      </c>
      <c r="B3484">
        <v>0</v>
      </c>
      <c r="C3484">
        <v>2.4653391839999999</v>
      </c>
      <c r="D3484">
        <v>0</v>
      </c>
      <c r="E3484">
        <v>53.2740957963805</v>
      </c>
      <c r="F3484">
        <v>0.13308434095279101</v>
      </c>
      <c r="G3484">
        <v>7.0899479289171801</v>
      </c>
      <c r="H3484">
        <v>4.9543474999999999</v>
      </c>
      <c r="I3484">
        <v>-74.020903829999995</v>
      </c>
      <c r="J3484">
        <v>0</v>
      </c>
      <c r="K3484">
        <v>0</v>
      </c>
      <c r="L3484">
        <v>0</v>
      </c>
    </row>
    <row r="3485" spans="1:12" x14ac:dyDescent="0.25">
      <c r="A3485" t="s">
        <v>7073</v>
      </c>
      <c r="B3485">
        <v>0</v>
      </c>
      <c r="C3485">
        <v>2.4653391839999999</v>
      </c>
      <c r="D3485">
        <v>0.61234999999999995</v>
      </c>
      <c r="E3485">
        <v>53.2740957963805</v>
      </c>
      <c r="F3485">
        <v>0.13308434095279101</v>
      </c>
      <c r="G3485">
        <v>7.0899479289171801</v>
      </c>
      <c r="H3485">
        <v>4.9543407999999998</v>
      </c>
      <c r="I3485">
        <v>-74.020907159999993</v>
      </c>
      <c r="J3485">
        <v>0</v>
      </c>
      <c r="K3485">
        <v>0</v>
      </c>
      <c r="L3485">
        <v>0</v>
      </c>
    </row>
    <row r="3486" spans="1:12" x14ac:dyDescent="0.25">
      <c r="A3486" t="s">
        <v>7077</v>
      </c>
      <c r="B3486">
        <v>0</v>
      </c>
      <c r="C3486">
        <v>2.4653391839999999</v>
      </c>
      <c r="D3486">
        <v>0</v>
      </c>
      <c r="E3486">
        <v>53.2740957963805</v>
      </c>
      <c r="F3486">
        <v>0.13308434095279101</v>
      </c>
      <c r="G3486">
        <v>7.0899479289171801</v>
      </c>
      <c r="H3486">
        <v>4.9543293000000004</v>
      </c>
      <c r="I3486">
        <v>-74.020912999999993</v>
      </c>
      <c r="J3486">
        <v>0</v>
      </c>
      <c r="K3486">
        <v>0</v>
      </c>
      <c r="L3486">
        <v>0</v>
      </c>
    </row>
    <row r="3487" spans="1:12" x14ac:dyDescent="0.25">
      <c r="A3487" t="s">
        <v>7123</v>
      </c>
      <c r="B3487">
        <v>0</v>
      </c>
      <c r="C3487">
        <v>2.4653391839999999</v>
      </c>
      <c r="D3487">
        <v>0.26269999999999999</v>
      </c>
      <c r="E3487">
        <v>53.2740957963805</v>
      </c>
      <c r="F3487">
        <v>0.13308434095279101</v>
      </c>
      <c r="G3487">
        <v>7.0899479289171801</v>
      </c>
      <c r="H3487">
        <v>4.9542897999999997</v>
      </c>
      <c r="I3487">
        <v>-74.020954660000001</v>
      </c>
      <c r="J3487">
        <v>0</v>
      </c>
      <c r="K3487">
        <v>0</v>
      </c>
      <c r="L3487">
        <v>0</v>
      </c>
    </row>
    <row r="3488" spans="1:12" x14ac:dyDescent="0.25">
      <c r="A3488" t="s">
        <v>7135</v>
      </c>
      <c r="B3488">
        <v>0</v>
      </c>
      <c r="C3488">
        <v>2.4653391839999999</v>
      </c>
      <c r="D3488">
        <v>0.24604999999999999</v>
      </c>
      <c r="E3488">
        <v>53.2740957963805</v>
      </c>
      <c r="F3488">
        <v>0.13308434095279101</v>
      </c>
      <c r="G3488">
        <v>7.0899479289171801</v>
      </c>
      <c r="H3488">
        <v>4.9542579</v>
      </c>
      <c r="I3488">
        <v>-74.020982160000003</v>
      </c>
      <c r="J3488">
        <v>0</v>
      </c>
      <c r="K3488">
        <v>0</v>
      </c>
      <c r="L3488">
        <v>0</v>
      </c>
    </row>
    <row r="3489" spans="1:12" x14ac:dyDescent="0.25">
      <c r="A3489" t="s">
        <v>7153</v>
      </c>
      <c r="B3489">
        <v>0</v>
      </c>
      <c r="C3489">
        <v>2.4653391839999999</v>
      </c>
      <c r="D3489">
        <v>0.19980000000000001</v>
      </c>
      <c r="E3489">
        <v>53.2740957963805</v>
      </c>
      <c r="F3489">
        <v>0.13308434095279101</v>
      </c>
      <c r="G3489">
        <v>7.0899479289171801</v>
      </c>
      <c r="H3489">
        <v>4.9542073000000002</v>
      </c>
      <c r="I3489">
        <v>-74.021012499999998</v>
      </c>
      <c r="J3489">
        <v>0</v>
      </c>
      <c r="K3489">
        <v>0</v>
      </c>
      <c r="L3489">
        <v>0</v>
      </c>
    </row>
    <row r="3490" spans="1:12" x14ac:dyDescent="0.25">
      <c r="A3490" t="s">
        <v>7161</v>
      </c>
      <c r="B3490">
        <v>0</v>
      </c>
      <c r="C3490">
        <v>2.4653391839999999</v>
      </c>
      <c r="D3490">
        <v>0.43104999999999999</v>
      </c>
      <c r="E3490">
        <v>53.2740957963805</v>
      </c>
      <c r="F3490">
        <v>0.13308434095279101</v>
      </c>
      <c r="G3490">
        <v>7.0899479289171801</v>
      </c>
      <c r="H3490">
        <v>4.9541957999999999</v>
      </c>
      <c r="I3490">
        <v>-74.021020329999999</v>
      </c>
      <c r="J3490">
        <v>0</v>
      </c>
      <c r="K3490">
        <v>0</v>
      </c>
      <c r="L3490">
        <v>0</v>
      </c>
    </row>
    <row r="3491" spans="1:12" x14ac:dyDescent="0.25">
      <c r="A3491" t="s">
        <v>7170</v>
      </c>
      <c r="B3491">
        <v>0</v>
      </c>
      <c r="C3491">
        <v>2.4653391839999999</v>
      </c>
      <c r="D3491">
        <v>1.09335</v>
      </c>
      <c r="E3491">
        <v>53.2740957963805</v>
      </c>
      <c r="F3491">
        <v>0.13308434095279101</v>
      </c>
      <c r="G3491">
        <v>7.0899479289171801</v>
      </c>
      <c r="H3491">
        <v>4.9541725000000003</v>
      </c>
      <c r="I3491">
        <v>-74.021032829999996</v>
      </c>
      <c r="J3491">
        <v>0</v>
      </c>
      <c r="K3491">
        <v>0</v>
      </c>
      <c r="L3491">
        <v>0</v>
      </c>
    </row>
    <row r="3492" spans="1:12" x14ac:dyDescent="0.25">
      <c r="A3492" t="s">
        <v>7182</v>
      </c>
      <c r="B3492">
        <v>0</v>
      </c>
      <c r="C3492">
        <v>2.4653391839999999</v>
      </c>
      <c r="D3492">
        <v>1.5003500000000001</v>
      </c>
      <c r="E3492">
        <v>53.2740957963805</v>
      </c>
      <c r="F3492">
        <v>0.13308434095279101</v>
      </c>
      <c r="G3492">
        <v>7.0899479289171801</v>
      </c>
      <c r="H3492">
        <v>4.9541845999999996</v>
      </c>
      <c r="I3492">
        <v>-74.021030830000001</v>
      </c>
      <c r="J3492">
        <v>0</v>
      </c>
      <c r="K3492">
        <v>0</v>
      </c>
      <c r="L3492">
        <v>0</v>
      </c>
    </row>
    <row r="3493" spans="1:12" x14ac:dyDescent="0.25">
      <c r="A3493" t="s">
        <v>7188</v>
      </c>
      <c r="B3493">
        <v>0</v>
      </c>
      <c r="C3493">
        <v>2.4653391839999999</v>
      </c>
      <c r="D3493">
        <v>1.1192500000000001</v>
      </c>
      <c r="E3493">
        <v>53.2740957963805</v>
      </c>
      <c r="F3493">
        <v>0.13308434095279101</v>
      </c>
      <c r="G3493">
        <v>7.0899479289171801</v>
      </c>
      <c r="H3493">
        <v>4.9541784</v>
      </c>
      <c r="I3493">
        <v>-74.021036659999993</v>
      </c>
      <c r="J3493">
        <v>0</v>
      </c>
      <c r="K3493">
        <v>0</v>
      </c>
      <c r="L3493">
        <v>0</v>
      </c>
    </row>
    <row r="3494" spans="1:12" x14ac:dyDescent="0.25">
      <c r="A3494" t="s">
        <v>7190</v>
      </c>
      <c r="B3494">
        <v>0</v>
      </c>
      <c r="C3494">
        <v>2.4653391839999999</v>
      </c>
      <c r="D3494">
        <v>0.81584999999999996</v>
      </c>
      <c r="E3494">
        <v>53.2740957963805</v>
      </c>
      <c r="F3494">
        <v>0.13308434095279101</v>
      </c>
      <c r="G3494">
        <v>7.0899479289171801</v>
      </c>
      <c r="H3494">
        <v>4.9541848000000002</v>
      </c>
      <c r="I3494">
        <v>-74.021036659999993</v>
      </c>
      <c r="J3494">
        <v>0</v>
      </c>
      <c r="K3494">
        <v>0</v>
      </c>
      <c r="L3494">
        <v>0</v>
      </c>
    </row>
    <row r="3495" spans="1:12" x14ac:dyDescent="0.25">
      <c r="A3495" t="s">
        <v>7198</v>
      </c>
      <c r="B3495">
        <v>0</v>
      </c>
      <c r="C3495">
        <v>2.4653391839999999</v>
      </c>
      <c r="D3495">
        <v>12.95</v>
      </c>
      <c r="E3495">
        <v>53.2740957963805</v>
      </c>
      <c r="F3495">
        <v>0.13308434095279101</v>
      </c>
      <c r="G3495">
        <v>7.0899479289171801</v>
      </c>
      <c r="H3495">
        <v>4.9541900999999999</v>
      </c>
      <c r="I3495">
        <v>-74.021037329999999</v>
      </c>
      <c r="J3495">
        <v>0</v>
      </c>
      <c r="K3495">
        <v>0</v>
      </c>
      <c r="L3495">
        <v>0</v>
      </c>
    </row>
    <row r="3496" spans="1:12" x14ac:dyDescent="0.25">
      <c r="A3496" t="s">
        <v>7199</v>
      </c>
      <c r="B3496">
        <v>0</v>
      </c>
      <c r="C3496">
        <v>2.4653391839999999</v>
      </c>
      <c r="D3496">
        <v>1.18215</v>
      </c>
      <c r="E3496">
        <v>53.2740957963805</v>
      </c>
      <c r="F3496">
        <v>0.13308434095279101</v>
      </c>
      <c r="G3496">
        <v>7.0899479289171801</v>
      </c>
      <c r="H3496">
        <v>4.9541911000000001</v>
      </c>
      <c r="I3496">
        <v>-74.021037500000006</v>
      </c>
      <c r="J3496">
        <v>0</v>
      </c>
      <c r="K3496">
        <v>0</v>
      </c>
      <c r="L3496">
        <v>0</v>
      </c>
    </row>
    <row r="3497" spans="1:12" x14ac:dyDescent="0.25">
      <c r="A3497" t="s">
        <v>7292</v>
      </c>
      <c r="B3497">
        <v>0</v>
      </c>
      <c r="C3497">
        <v>2.4653391839999999</v>
      </c>
      <c r="D3497">
        <v>11.1</v>
      </c>
      <c r="E3497">
        <v>53.2740957963805</v>
      </c>
      <c r="F3497">
        <v>0.13308434095279101</v>
      </c>
      <c r="G3497">
        <v>7.0899479289171801</v>
      </c>
      <c r="H3497">
        <v>4.9541877999999997</v>
      </c>
      <c r="I3497">
        <v>-74.021048660000005</v>
      </c>
      <c r="J3497">
        <v>0</v>
      </c>
      <c r="K3497">
        <v>0</v>
      </c>
      <c r="L3497">
        <v>0</v>
      </c>
    </row>
    <row r="3498" spans="1:12" x14ac:dyDescent="0.25">
      <c r="A3498" t="s">
        <v>7295</v>
      </c>
      <c r="B3498">
        <v>0</v>
      </c>
      <c r="C3498">
        <v>2.4653391839999999</v>
      </c>
      <c r="D3498">
        <v>11.1</v>
      </c>
      <c r="E3498">
        <v>53.2740957963805</v>
      </c>
      <c r="F3498">
        <v>0.13308434095279101</v>
      </c>
      <c r="G3498">
        <v>7.0899479289171801</v>
      </c>
      <c r="H3498">
        <v>4.9541900999999999</v>
      </c>
      <c r="I3498">
        <v>-74.021044829999994</v>
      </c>
      <c r="J3498">
        <v>0</v>
      </c>
      <c r="K3498">
        <v>0</v>
      </c>
      <c r="L3498">
        <v>0</v>
      </c>
    </row>
    <row r="3499" spans="1:12" x14ac:dyDescent="0.25">
      <c r="A3499" t="s">
        <v>6381</v>
      </c>
      <c r="B3499">
        <v>0</v>
      </c>
      <c r="C3499">
        <v>2.4259435200000001</v>
      </c>
      <c r="D3499">
        <v>0</v>
      </c>
      <c r="E3499">
        <v>53.270750694296098</v>
      </c>
      <c r="F3499">
        <v>0.13308434095279101</v>
      </c>
      <c r="G3499">
        <v>7.0895027482108501</v>
      </c>
      <c r="H3499">
        <v>4.9542203000000002</v>
      </c>
      <c r="I3499">
        <v>-74.021247160000001</v>
      </c>
      <c r="J3499">
        <v>0</v>
      </c>
      <c r="K3499">
        <v>0</v>
      </c>
      <c r="L3499">
        <v>0</v>
      </c>
    </row>
    <row r="3500" spans="1:12" x14ac:dyDescent="0.25">
      <c r="A3500" t="s">
        <v>6386</v>
      </c>
      <c r="B3500">
        <v>0</v>
      </c>
      <c r="C3500">
        <v>2.4259435200000001</v>
      </c>
      <c r="D3500">
        <v>0</v>
      </c>
      <c r="E3500">
        <v>53.270750694296098</v>
      </c>
      <c r="F3500">
        <v>0.13308434095279101</v>
      </c>
      <c r="G3500">
        <v>7.0895027482108501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 t="s">
        <v>6389</v>
      </c>
      <c r="B3501">
        <v>0</v>
      </c>
      <c r="C3501">
        <v>2.4259435200000001</v>
      </c>
      <c r="D3501">
        <v>0</v>
      </c>
      <c r="E3501">
        <v>53.270750694296098</v>
      </c>
      <c r="F3501">
        <v>0.13308434095279101</v>
      </c>
      <c r="G3501">
        <v>7.0895027482108501</v>
      </c>
      <c r="H3501">
        <v>4.9542028</v>
      </c>
      <c r="I3501">
        <v>-74.021229500000004</v>
      </c>
      <c r="J3501">
        <v>0</v>
      </c>
      <c r="K3501">
        <v>0</v>
      </c>
      <c r="L3501">
        <v>0</v>
      </c>
    </row>
    <row r="3502" spans="1:12" x14ac:dyDescent="0.25">
      <c r="A3502" t="s">
        <v>6390</v>
      </c>
      <c r="B3502">
        <v>0</v>
      </c>
      <c r="C3502">
        <v>2.4259435200000001</v>
      </c>
      <c r="D3502">
        <v>0</v>
      </c>
      <c r="E3502">
        <v>53.270750694296098</v>
      </c>
      <c r="F3502">
        <v>0.13308434095279101</v>
      </c>
      <c r="G3502">
        <v>7.0895027482108501</v>
      </c>
      <c r="H3502">
        <v>4.9542073000000002</v>
      </c>
      <c r="I3502">
        <v>-74.021232330000004</v>
      </c>
      <c r="J3502">
        <v>0</v>
      </c>
      <c r="K3502">
        <v>0</v>
      </c>
      <c r="L3502">
        <v>0</v>
      </c>
    </row>
    <row r="3503" spans="1:12" x14ac:dyDescent="0.25">
      <c r="A3503" t="s">
        <v>6399</v>
      </c>
      <c r="B3503">
        <v>0</v>
      </c>
      <c r="C3503">
        <v>2.4259435200000001</v>
      </c>
      <c r="D3503">
        <v>0</v>
      </c>
      <c r="E3503">
        <v>53.270750694296098</v>
      </c>
      <c r="F3503">
        <v>0.13308434095279101</v>
      </c>
      <c r="G3503">
        <v>7.0895027482108501</v>
      </c>
      <c r="H3503">
        <v>4.9542361000000001</v>
      </c>
      <c r="I3503">
        <v>-74.021294659999995</v>
      </c>
      <c r="J3503">
        <v>0</v>
      </c>
      <c r="K3503">
        <v>0</v>
      </c>
      <c r="L3503">
        <v>0</v>
      </c>
    </row>
    <row r="3504" spans="1:12" x14ac:dyDescent="0.25">
      <c r="A3504" t="s">
        <v>6411</v>
      </c>
      <c r="B3504">
        <v>0</v>
      </c>
      <c r="C3504">
        <v>2.4259435200000001</v>
      </c>
      <c r="D3504">
        <v>0</v>
      </c>
      <c r="E3504">
        <v>53.270750694296098</v>
      </c>
      <c r="F3504">
        <v>0.13308434095279101</v>
      </c>
      <c r="G3504">
        <v>7.0895027482108501</v>
      </c>
      <c r="H3504">
        <v>4.9541991000000003</v>
      </c>
      <c r="I3504">
        <v>-74.021258000000003</v>
      </c>
      <c r="J3504">
        <v>0</v>
      </c>
      <c r="K3504">
        <v>0</v>
      </c>
      <c r="L3504">
        <v>0</v>
      </c>
    </row>
    <row r="3505" spans="1:12" x14ac:dyDescent="0.25">
      <c r="A3505" t="s">
        <v>6412</v>
      </c>
      <c r="B3505">
        <v>0</v>
      </c>
      <c r="C3505">
        <v>2.4259435200000001</v>
      </c>
      <c r="D3505">
        <v>0</v>
      </c>
      <c r="E3505">
        <v>53.270750694296098</v>
      </c>
      <c r="F3505">
        <v>0.13308434095279101</v>
      </c>
      <c r="G3505">
        <v>7.0895027482108501</v>
      </c>
      <c r="H3505">
        <v>4.9541915000000003</v>
      </c>
      <c r="I3505">
        <v>-74.021266330000003</v>
      </c>
      <c r="J3505">
        <v>0</v>
      </c>
      <c r="K3505">
        <v>0</v>
      </c>
      <c r="L3505">
        <v>0</v>
      </c>
    </row>
    <row r="3506" spans="1:12" x14ac:dyDescent="0.25">
      <c r="A3506" t="s">
        <v>6413</v>
      </c>
      <c r="B3506">
        <v>0</v>
      </c>
      <c r="C3506">
        <v>2.4259435200000001</v>
      </c>
      <c r="D3506">
        <v>0</v>
      </c>
      <c r="E3506">
        <v>53.270750694296098</v>
      </c>
      <c r="F3506">
        <v>0.13308434095279101</v>
      </c>
      <c r="G3506">
        <v>7.0895027482108501</v>
      </c>
      <c r="H3506">
        <v>4.9541922999999999</v>
      </c>
      <c r="I3506">
        <v>-74.021275500000002</v>
      </c>
      <c r="J3506">
        <v>0</v>
      </c>
      <c r="K3506">
        <v>0</v>
      </c>
      <c r="L3506">
        <v>0</v>
      </c>
    </row>
    <row r="3507" spans="1:12" x14ac:dyDescent="0.25">
      <c r="A3507" t="s">
        <v>6419</v>
      </c>
      <c r="B3507">
        <v>0</v>
      </c>
      <c r="C3507">
        <v>2.4259435200000001</v>
      </c>
      <c r="D3507">
        <v>0</v>
      </c>
      <c r="E3507">
        <v>53.270750694296098</v>
      </c>
      <c r="F3507">
        <v>0.13308434095279101</v>
      </c>
      <c r="G3507">
        <v>7.0895027482108501</v>
      </c>
      <c r="H3507">
        <v>4.9542346000000004</v>
      </c>
      <c r="I3507">
        <v>-74.021299999999997</v>
      </c>
      <c r="J3507">
        <v>0</v>
      </c>
      <c r="K3507">
        <v>0</v>
      </c>
      <c r="L3507">
        <v>0</v>
      </c>
    </row>
    <row r="3508" spans="1:12" x14ac:dyDescent="0.25">
      <c r="A3508" t="s">
        <v>7346</v>
      </c>
      <c r="B3508">
        <v>0</v>
      </c>
      <c r="C3508">
        <v>2.4653391839999999</v>
      </c>
      <c r="D3508">
        <v>57.35</v>
      </c>
      <c r="E3508">
        <v>53.270750694296098</v>
      </c>
      <c r="F3508">
        <v>0.13308434095279101</v>
      </c>
      <c r="G3508">
        <v>7.0895027482108501</v>
      </c>
      <c r="H3508">
        <v>4.9541835000000001</v>
      </c>
      <c r="I3508">
        <v>-74.021030330000002</v>
      </c>
      <c r="J3508">
        <v>0</v>
      </c>
      <c r="K3508">
        <v>0</v>
      </c>
      <c r="L3508">
        <v>0</v>
      </c>
    </row>
    <row r="3509" spans="1:12" x14ac:dyDescent="0.25">
      <c r="A3509" t="s">
        <v>6342</v>
      </c>
      <c r="B3509">
        <v>0</v>
      </c>
      <c r="C3509">
        <v>2.4259435200000001</v>
      </c>
      <c r="D3509">
        <v>0</v>
      </c>
      <c r="E3509">
        <v>53.267405592211603</v>
      </c>
      <c r="F3509">
        <v>0.13308434095279101</v>
      </c>
      <c r="G3509">
        <v>7.08905756750453</v>
      </c>
      <c r="H3509">
        <v>4.9542377999999996</v>
      </c>
      <c r="I3509">
        <v>-74.021123329999995</v>
      </c>
      <c r="J3509">
        <v>0</v>
      </c>
      <c r="K3509">
        <v>0</v>
      </c>
      <c r="L3509">
        <v>0</v>
      </c>
    </row>
    <row r="3510" spans="1:12" x14ac:dyDescent="0.25">
      <c r="A3510" t="s">
        <v>6349</v>
      </c>
      <c r="B3510">
        <v>0</v>
      </c>
      <c r="C3510">
        <v>2.4259435200000001</v>
      </c>
      <c r="D3510">
        <v>0</v>
      </c>
      <c r="E3510">
        <v>53.267405592211603</v>
      </c>
      <c r="F3510">
        <v>0.13308434095279101</v>
      </c>
      <c r="G3510">
        <v>7.08905756750453</v>
      </c>
      <c r="H3510">
        <v>4.9542456000000001</v>
      </c>
      <c r="I3510">
        <v>-74.021233499999994</v>
      </c>
      <c r="J3510">
        <v>0</v>
      </c>
      <c r="K3510">
        <v>0</v>
      </c>
      <c r="L3510">
        <v>0</v>
      </c>
    </row>
    <row r="3511" spans="1:12" x14ac:dyDescent="0.25">
      <c r="A3511" t="s">
        <v>6355</v>
      </c>
      <c r="B3511">
        <v>0</v>
      </c>
      <c r="C3511">
        <v>2.4259435200000001</v>
      </c>
      <c r="D3511">
        <v>0</v>
      </c>
      <c r="E3511">
        <v>53.267405592211603</v>
      </c>
      <c r="F3511">
        <v>0.13308434095279101</v>
      </c>
      <c r="G3511">
        <v>7.08905756750453</v>
      </c>
      <c r="H3511">
        <v>4.9542336000000002</v>
      </c>
      <c r="I3511">
        <v>-74.021272499999995</v>
      </c>
      <c r="J3511">
        <v>0</v>
      </c>
      <c r="K3511">
        <v>0</v>
      </c>
      <c r="L3511">
        <v>0</v>
      </c>
    </row>
    <row r="3512" spans="1:12" x14ac:dyDescent="0.25">
      <c r="A3512" t="s">
        <v>6360</v>
      </c>
      <c r="B3512">
        <v>0</v>
      </c>
      <c r="C3512">
        <v>2.4259435200000001</v>
      </c>
      <c r="D3512">
        <v>0</v>
      </c>
      <c r="E3512">
        <v>53.267405592211603</v>
      </c>
      <c r="F3512">
        <v>0.13308434095279101</v>
      </c>
      <c r="G3512">
        <v>7.08905756750453</v>
      </c>
      <c r="H3512">
        <v>4.9542215000000001</v>
      </c>
      <c r="I3512">
        <v>-74.021271830000003</v>
      </c>
      <c r="J3512">
        <v>0</v>
      </c>
      <c r="K3512">
        <v>0</v>
      </c>
      <c r="L3512">
        <v>0</v>
      </c>
    </row>
    <row r="3513" spans="1:12" x14ac:dyDescent="0.25">
      <c r="A3513" t="s">
        <v>6362</v>
      </c>
      <c r="B3513">
        <v>0</v>
      </c>
      <c r="C3513">
        <v>2.4259435200000001</v>
      </c>
      <c r="D3513">
        <v>0</v>
      </c>
      <c r="E3513">
        <v>53.267405592211603</v>
      </c>
      <c r="F3513">
        <v>0.13308434095279101</v>
      </c>
      <c r="G3513">
        <v>7.08905756750453</v>
      </c>
      <c r="H3513">
        <v>4.9542143000000003</v>
      </c>
      <c r="I3513">
        <v>-74.021261999999993</v>
      </c>
      <c r="J3513">
        <v>0</v>
      </c>
      <c r="K3513">
        <v>0</v>
      </c>
      <c r="L3513">
        <v>0</v>
      </c>
    </row>
    <row r="3514" spans="1:12" x14ac:dyDescent="0.25">
      <c r="A3514" t="s">
        <v>6366</v>
      </c>
      <c r="B3514">
        <v>0</v>
      </c>
      <c r="C3514">
        <v>2.4259435200000001</v>
      </c>
      <c r="D3514">
        <v>0</v>
      </c>
      <c r="E3514">
        <v>53.267405592211603</v>
      </c>
      <c r="F3514">
        <v>0.13308434095279101</v>
      </c>
      <c r="G3514">
        <v>7.08905756750453</v>
      </c>
      <c r="H3514">
        <v>4.9542083000000003</v>
      </c>
      <c r="I3514">
        <v>-74.021241160000002</v>
      </c>
      <c r="J3514">
        <v>0</v>
      </c>
      <c r="K3514">
        <v>0</v>
      </c>
      <c r="L3514">
        <v>0</v>
      </c>
    </row>
    <row r="3515" spans="1:12" x14ac:dyDescent="0.25">
      <c r="A3515" t="s">
        <v>6372</v>
      </c>
      <c r="B3515">
        <v>0</v>
      </c>
      <c r="C3515">
        <v>2.4259435200000001</v>
      </c>
      <c r="D3515">
        <v>0</v>
      </c>
      <c r="E3515">
        <v>53.267405592211603</v>
      </c>
      <c r="F3515">
        <v>0.13308434095279101</v>
      </c>
      <c r="G3515">
        <v>7.08905756750453</v>
      </c>
      <c r="H3515">
        <v>4.9542210999999998</v>
      </c>
      <c r="I3515">
        <v>-74.0212255</v>
      </c>
      <c r="J3515">
        <v>0</v>
      </c>
      <c r="K3515">
        <v>0</v>
      </c>
      <c r="L3515">
        <v>0</v>
      </c>
    </row>
    <row r="3516" spans="1:12" x14ac:dyDescent="0.25">
      <c r="A3516" t="s">
        <v>6373</v>
      </c>
      <c r="B3516">
        <v>0</v>
      </c>
      <c r="C3516">
        <v>2.4259435200000001</v>
      </c>
      <c r="D3516">
        <v>29.6</v>
      </c>
      <c r="E3516">
        <v>53.267405592211603</v>
      </c>
      <c r="F3516">
        <v>0.13308434095279101</v>
      </c>
      <c r="G3516">
        <v>7.08905756750453</v>
      </c>
      <c r="H3516">
        <v>4.9542305000000004</v>
      </c>
      <c r="I3516">
        <v>-74.021243499999997</v>
      </c>
      <c r="J3516">
        <v>0</v>
      </c>
      <c r="K3516">
        <v>0</v>
      </c>
      <c r="L3516">
        <v>0</v>
      </c>
    </row>
    <row r="3517" spans="1:12" x14ac:dyDescent="0.25">
      <c r="A3517" t="s">
        <v>6376</v>
      </c>
      <c r="B3517">
        <v>0</v>
      </c>
      <c r="C3517">
        <v>2.4259435200000001</v>
      </c>
      <c r="D3517">
        <v>0</v>
      </c>
      <c r="E3517">
        <v>53.267405592211603</v>
      </c>
      <c r="F3517">
        <v>0.13308434095279101</v>
      </c>
      <c r="G3517">
        <v>7.08905756750453</v>
      </c>
      <c r="H3517">
        <v>4.9542295000000003</v>
      </c>
      <c r="I3517">
        <v>-74.021243499999997</v>
      </c>
      <c r="J3517">
        <v>0</v>
      </c>
      <c r="K3517">
        <v>0</v>
      </c>
      <c r="L3517">
        <v>0</v>
      </c>
    </row>
    <row r="3518" spans="1:12" x14ac:dyDescent="0.25">
      <c r="A3518" t="s">
        <v>6336</v>
      </c>
      <c r="B3518">
        <v>0</v>
      </c>
      <c r="C3518">
        <v>2.4259435200000001</v>
      </c>
      <c r="D3518">
        <v>0</v>
      </c>
      <c r="E3518">
        <v>53.2640604901272</v>
      </c>
      <c r="F3518">
        <v>0.13308434095279101</v>
      </c>
      <c r="G3518">
        <v>7.0886123867982098</v>
      </c>
      <c r="H3518">
        <v>4.9542231000000001</v>
      </c>
      <c r="I3518">
        <v>-74.021128160000004</v>
      </c>
      <c r="J3518">
        <v>0</v>
      </c>
      <c r="K3518">
        <v>0</v>
      </c>
      <c r="L3518">
        <v>0</v>
      </c>
    </row>
    <row r="3519" spans="1:12" x14ac:dyDescent="0.25">
      <c r="A3519" t="s">
        <v>6344</v>
      </c>
      <c r="B3519">
        <v>0</v>
      </c>
      <c r="C3519">
        <v>2.4259435200000001</v>
      </c>
      <c r="D3519">
        <v>0</v>
      </c>
      <c r="E3519">
        <v>53.2640604901272</v>
      </c>
      <c r="F3519">
        <v>0.13308434095279101</v>
      </c>
      <c r="G3519">
        <v>7.0886123867982098</v>
      </c>
      <c r="H3519">
        <v>4.9542361000000001</v>
      </c>
      <c r="I3519">
        <v>-74.021134500000002</v>
      </c>
      <c r="J3519">
        <v>0</v>
      </c>
      <c r="K3519">
        <v>0</v>
      </c>
      <c r="L3519">
        <v>0</v>
      </c>
    </row>
    <row r="3520" spans="1:12" x14ac:dyDescent="0.25">
      <c r="A3520" t="s">
        <v>6345</v>
      </c>
      <c r="B3520">
        <v>0</v>
      </c>
      <c r="C3520">
        <v>2.4259435200000001</v>
      </c>
      <c r="D3520">
        <v>0</v>
      </c>
      <c r="E3520">
        <v>53.2640604901272</v>
      </c>
      <c r="F3520">
        <v>0.13308434095279101</v>
      </c>
      <c r="G3520">
        <v>7.0886123867982098</v>
      </c>
      <c r="H3520">
        <v>4.9542377999999996</v>
      </c>
      <c r="I3520">
        <v>-74.021147330000005</v>
      </c>
      <c r="J3520">
        <v>0</v>
      </c>
      <c r="K3520">
        <v>0</v>
      </c>
      <c r="L3520">
        <v>0</v>
      </c>
    </row>
    <row r="3521" spans="1:12" x14ac:dyDescent="0.25">
      <c r="A3521" t="s">
        <v>6317</v>
      </c>
      <c r="B3521">
        <v>0</v>
      </c>
      <c r="C3521">
        <v>2.4259435200000001</v>
      </c>
      <c r="D3521">
        <v>0</v>
      </c>
      <c r="E3521">
        <v>53.260715388042797</v>
      </c>
      <c r="F3521">
        <v>0.13308434095279101</v>
      </c>
      <c r="G3521">
        <v>7.0881672060918799</v>
      </c>
      <c r="H3521">
        <v>4.9542204999999999</v>
      </c>
      <c r="I3521">
        <v>-74.021309160000001</v>
      </c>
      <c r="J3521">
        <v>0</v>
      </c>
      <c r="K3521">
        <v>0</v>
      </c>
      <c r="L3521">
        <v>0</v>
      </c>
    </row>
    <row r="3522" spans="1:12" x14ac:dyDescent="0.25">
      <c r="A3522" t="s">
        <v>6319</v>
      </c>
      <c r="B3522">
        <v>0</v>
      </c>
      <c r="C3522">
        <v>2.4259435200000001</v>
      </c>
      <c r="D3522">
        <v>0</v>
      </c>
      <c r="E3522">
        <v>53.260715388042797</v>
      </c>
      <c r="F3522">
        <v>0.13308434095279101</v>
      </c>
      <c r="G3522">
        <v>7.0881672060918799</v>
      </c>
      <c r="H3522">
        <v>4.9542225999999996</v>
      </c>
      <c r="I3522">
        <v>-74.021339330000004</v>
      </c>
      <c r="J3522">
        <v>0</v>
      </c>
      <c r="K3522">
        <v>0</v>
      </c>
      <c r="L3522">
        <v>0</v>
      </c>
    </row>
    <row r="3523" spans="1:12" x14ac:dyDescent="0.25">
      <c r="A3523" t="s">
        <v>6321</v>
      </c>
      <c r="B3523">
        <v>0</v>
      </c>
      <c r="C3523">
        <v>2.4259435200000001</v>
      </c>
      <c r="D3523">
        <v>0</v>
      </c>
      <c r="E3523">
        <v>53.260715388042797</v>
      </c>
      <c r="F3523">
        <v>0.13308434095279101</v>
      </c>
      <c r="G3523">
        <v>7.0881672060918799</v>
      </c>
      <c r="H3523">
        <v>4.9542213000000004</v>
      </c>
      <c r="I3523">
        <v>-74.021316999999996</v>
      </c>
      <c r="J3523">
        <v>0</v>
      </c>
      <c r="K3523">
        <v>0</v>
      </c>
      <c r="L3523">
        <v>0</v>
      </c>
    </row>
    <row r="3524" spans="1:12" x14ac:dyDescent="0.25">
      <c r="A3524" t="s">
        <v>6326</v>
      </c>
      <c r="B3524">
        <v>0</v>
      </c>
      <c r="C3524">
        <v>2.4259435200000001</v>
      </c>
      <c r="D3524">
        <v>0</v>
      </c>
      <c r="E3524">
        <v>53.260715388042797</v>
      </c>
      <c r="F3524">
        <v>0.13308434095279101</v>
      </c>
      <c r="G3524">
        <v>7.0881672060918799</v>
      </c>
      <c r="H3524">
        <v>4.9542126</v>
      </c>
      <c r="I3524">
        <v>-74.021254830000004</v>
      </c>
      <c r="J3524">
        <v>0</v>
      </c>
      <c r="K3524">
        <v>0</v>
      </c>
      <c r="L3524">
        <v>0</v>
      </c>
    </row>
    <row r="3525" spans="1:12" x14ac:dyDescent="0.25">
      <c r="A3525" t="s">
        <v>6333</v>
      </c>
      <c r="B3525">
        <v>0</v>
      </c>
      <c r="C3525">
        <v>2.4259435200000001</v>
      </c>
      <c r="D3525">
        <v>0</v>
      </c>
      <c r="E3525">
        <v>53.260715388042797</v>
      </c>
      <c r="F3525">
        <v>0.13308434095279101</v>
      </c>
      <c r="G3525">
        <v>7.0881672060918799</v>
      </c>
      <c r="H3525">
        <v>4.9542187999999996</v>
      </c>
      <c r="I3525">
        <v>-74.021135490000006</v>
      </c>
      <c r="J3525">
        <v>0</v>
      </c>
      <c r="K3525">
        <v>0</v>
      </c>
      <c r="L3525">
        <v>0</v>
      </c>
    </row>
    <row r="3526" spans="1:12" x14ac:dyDescent="0.25">
      <c r="A3526" t="s">
        <v>6302</v>
      </c>
      <c r="B3526">
        <v>0</v>
      </c>
      <c r="C3526">
        <v>2.4259435200000001</v>
      </c>
      <c r="D3526">
        <v>0</v>
      </c>
      <c r="E3526">
        <v>53.257370285958402</v>
      </c>
      <c r="F3526">
        <v>0.13308434095279101</v>
      </c>
      <c r="G3526">
        <v>7.0877220253855597</v>
      </c>
      <c r="H3526">
        <v>4.9542146000000002</v>
      </c>
      <c r="I3526">
        <v>-74.021129830000007</v>
      </c>
      <c r="J3526">
        <v>0</v>
      </c>
      <c r="K3526">
        <v>0</v>
      </c>
      <c r="L3526">
        <v>0</v>
      </c>
    </row>
    <row r="3527" spans="1:12" x14ac:dyDescent="0.25">
      <c r="A3527" t="s">
        <v>6314</v>
      </c>
      <c r="B3527">
        <v>0</v>
      </c>
      <c r="C3527">
        <v>2.4259435200000001</v>
      </c>
      <c r="D3527">
        <v>0</v>
      </c>
      <c r="E3527">
        <v>53.257370285958402</v>
      </c>
      <c r="F3527">
        <v>0.13308434095279101</v>
      </c>
      <c r="G3527">
        <v>7.0877220253855597</v>
      </c>
      <c r="H3527">
        <v>4.9542235000000003</v>
      </c>
      <c r="I3527">
        <v>-74.021286160000002</v>
      </c>
      <c r="J3527">
        <v>0</v>
      </c>
      <c r="K3527">
        <v>0</v>
      </c>
      <c r="L3527">
        <v>0</v>
      </c>
    </row>
    <row r="3528" spans="1:12" x14ac:dyDescent="0.25">
      <c r="A3528" t="s">
        <v>6294</v>
      </c>
      <c r="B3528">
        <v>0</v>
      </c>
      <c r="C3528">
        <v>2.4259435200000001</v>
      </c>
      <c r="D3528">
        <v>0</v>
      </c>
      <c r="E3528">
        <v>53.254025183873999</v>
      </c>
      <c r="F3528">
        <v>0.13308434095279101</v>
      </c>
      <c r="G3528">
        <v>7.0872768446792298</v>
      </c>
      <c r="H3528">
        <v>4.9542038000000002</v>
      </c>
      <c r="I3528">
        <v>-74.021088500000005</v>
      </c>
      <c r="J3528">
        <v>0</v>
      </c>
      <c r="K3528">
        <v>0</v>
      </c>
      <c r="L3528">
        <v>0</v>
      </c>
    </row>
    <row r="3529" spans="1:12" x14ac:dyDescent="0.25">
      <c r="A3529" t="s">
        <v>6299</v>
      </c>
      <c r="B3529">
        <v>0</v>
      </c>
      <c r="C3529">
        <v>2.4259435200000001</v>
      </c>
      <c r="D3529">
        <v>0</v>
      </c>
      <c r="E3529">
        <v>53.254025183873999</v>
      </c>
      <c r="F3529">
        <v>0.13308434095279101</v>
      </c>
      <c r="G3529">
        <v>7.0872768446792298</v>
      </c>
      <c r="H3529">
        <v>4.9542080000000004</v>
      </c>
      <c r="I3529">
        <v>-74.021130999999997</v>
      </c>
      <c r="J3529">
        <v>0</v>
      </c>
      <c r="K3529">
        <v>0</v>
      </c>
      <c r="L3529">
        <v>0</v>
      </c>
    </row>
    <row r="3530" spans="1:12" x14ac:dyDescent="0.25">
      <c r="A3530" t="s">
        <v>6300</v>
      </c>
      <c r="B3530">
        <v>0</v>
      </c>
      <c r="C3530">
        <v>2.4259435200000001</v>
      </c>
      <c r="D3530">
        <v>0</v>
      </c>
      <c r="E3530">
        <v>53.254025183873999</v>
      </c>
      <c r="F3530">
        <v>0.13308434095279101</v>
      </c>
      <c r="G3530">
        <v>7.0872768446792298</v>
      </c>
      <c r="H3530">
        <v>4.9542130000000002</v>
      </c>
      <c r="I3530">
        <v>-74.021126659999993</v>
      </c>
      <c r="J3530">
        <v>0</v>
      </c>
      <c r="K3530">
        <v>0</v>
      </c>
      <c r="L3530">
        <v>0</v>
      </c>
    </row>
    <row r="3531" spans="1:12" x14ac:dyDescent="0.25">
      <c r="A3531" t="s">
        <v>6286</v>
      </c>
      <c r="B3531">
        <v>0</v>
      </c>
      <c r="C3531">
        <v>2.4259435200000001</v>
      </c>
      <c r="D3531">
        <v>0</v>
      </c>
      <c r="E3531">
        <v>53.250680081789604</v>
      </c>
      <c r="F3531">
        <v>0.13308434095279101</v>
      </c>
      <c r="G3531">
        <v>7.0868316639729096</v>
      </c>
      <c r="H3531">
        <v>4.9542098000000001</v>
      </c>
      <c r="I3531">
        <v>-74.021091330000004</v>
      </c>
      <c r="J3531">
        <v>0</v>
      </c>
      <c r="K3531">
        <v>0</v>
      </c>
      <c r="L3531">
        <v>0</v>
      </c>
    </row>
    <row r="3532" spans="1:12" x14ac:dyDescent="0.25">
      <c r="A3532" t="s">
        <v>6279</v>
      </c>
      <c r="B3532">
        <v>0</v>
      </c>
      <c r="C3532">
        <v>2.4259435200000001</v>
      </c>
      <c r="D3532">
        <v>0</v>
      </c>
      <c r="E3532">
        <v>53.247334979705101</v>
      </c>
      <c r="F3532">
        <v>0.13308434095279101</v>
      </c>
      <c r="G3532">
        <v>7.0863864832665797</v>
      </c>
      <c r="H3532">
        <v>4.9541922999999999</v>
      </c>
      <c r="I3532">
        <v>-74.021245829999998</v>
      </c>
      <c r="J3532">
        <v>0</v>
      </c>
      <c r="K3532">
        <v>0</v>
      </c>
      <c r="L3532">
        <v>0</v>
      </c>
    </row>
    <row r="3533" spans="1:12" x14ac:dyDescent="0.25">
      <c r="A3533" t="s">
        <v>6283</v>
      </c>
      <c r="B3533">
        <v>0</v>
      </c>
      <c r="C3533">
        <v>2.4259435200000001</v>
      </c>
      <c r="D3533">
        <v>0</v>
      </c>
      <c r="E3533">
        <v>53.247334979705101</v>
      </c>
      <c r="F3533">
        <v>0.13308434095279101</v>
      </c>
      <c r="G3533">
        <v>7.0863864832665797</v>
      </c>
      <c r="H3533">
        <v>4.9541994999999996</v>
      </c>
      <c r="I3533">
        <v>-74.021190500000003</v>
      </c>
      <c r="J3533">
        <v>0</v>
      </c>
      <c r="K3533">
        <v>0</v>
      </c>
      <c r="L3533">
        <v>0</v>
      </c>
    </row>
    <row r="3534" spans="1:12" x14ac:dyDescent="0.25">
      <c r="A3534" t="s">
        <v>6284</v>
      </c>
      <c r="B3534">
        <v>0</v>
      </c>
      <c r="C3534">
        <v>2.4259435200000001</v>
      </c>
      <c r="D3534">
        <v>0</v>
      </c>
      <c r="E3534">
        <v>53.247334979705101</v>
      </c>
      <c r="F3534">
        <v>0.13308434095279101</v>
      </c>
      <c r="G3534">
        <v>7.0863864832665797</v>
      </c>
      <c r="H3534">
        <v>4.9541965000000001</v>
      </c>
      <c r="I3534">
        <v>-74.021177660000006</v>
      </c>
      <c r="J3534">
        <v>0</v>
      </c>
      <c r="K3534">
        <v>0</v>
      </c>
      <c r="L3534">
        <v>0</v>
      </c>
    </row>
    <row r="3535" spans="1:12" x14ac:dyDescent="0.25">
      <c r="A3535" t="s">
        <v>6264</v>
      </c>
      <c r="B3535">
        <v>0</v>
      </c>
      <c r="C3535">
        <v>2.4259435200000001</v>
      </c>
      <c r="D3535">
        <v>0</v>
      </c>
      <c r="E3535">
        <v>53.240644775536303</v>
      </c>
      <c r="F3535">
        <v>0.13308434095279101</v>
      </c>
      <c r="G3535">
        <v>7.0854961218539403</v>
      </c>
      <c r="H3535">
        <v>4.9541829999999996</v>
      </c>
      <c r="I3535">
        <v>-74.021268160000005</v>
      </c>
      <c r="J3535">
        <v>0</v>
      </c>
      <c r="K3535">
        <v>0</v>
      </c>
      <c r="L3535">
        <v>0</v>
      </c>
    </row>
    <row r="3536" spans="1:12" x14ac:dyDescent="0.25">
      <c r="A3536" t="s">
        <v>6260</v>
      </c>
      <c r="B3536">
        <v>0</v>
      </c>
      <c r="C3536">
        <v>2.4259435200000001</v>
      </c>
      <c r="D3536">
        <v>0</v>
      </c>
      <c r="E3536">
        <v>53.237299673451901</v>
      </c>
      <c r="F3536">
        <v>0.13308434095279101</v>
      </c>
      <c r="G3536">
        <v>7.0850509411476104</v>
      </c>
      <c r="H3536">
        <v>4.9541841</v>
      </c>
      <c r="I3536">
        <v>-74.021305999999996</v>
      </c>
      <c r="J3536">
        <v>0</v>
      </c>
      <c r="K3536">
        <v>0</v>
      </c>
      <c r="L3536">
        <v>0</v>
      </c>
    </row>
    <row r="3537" spans="1:12" x14ac:dyDescent="0.25">
      <c r="A3537" t="s">
        <v>6253</v>
      </c>
      <c r="B3537">
        <v>0</v>
      </c>
      <c r="C3537">
        <v>2.4259435200000001</v>
      </c>
      <c r="D3537">
        <v>0</v>
      </c>
      <c r="E3537">
        <v>53.233954571367498</v>
      </c>
      <c r="F3537">
        <v>0.13308434095279101</v>
      </c>
      <c r="G3537">
        <v>7.0846057604412902</v>
      </c>
      <c r="H3537">
        <v>4.9541911000000001</v>
      </c>
      <c r="I3537">
        <v>-74.021305490000003</v>
      </c>
      <c r="J3537">
        <v>0</v>
      </c>
      <c r="K3537">
        <v>0</v>
      </c>
      <c r="L3537">
        <v>0</v>
      </c>
    </row>
    <row r="3538" spans="1:12" x14ac:dyDescent="0.25">
      <c r="A3538" t="s">
        <v>6244</v>
      </c>
      <c r="B3538">
        <v>0</v>
      </c>
      <c r="C3538">
        <v>2.4259435200000001</v>
      </c>
      <c r="D3538">
        <v>0</v>
      </c>
      <c r="E3538">
        <v>53.223919265114297</v>
      </c>
      <c r="F3538">
        <v>0.13308434095279101</v>
      </c>
      <c r="G3538">
        <v>7.08327021832232</v>
      </c>
      <c r="H3538">
        <v>4.9541956000000003</v>
      </c>
      <c r="I3538">
        <v>-74.021337329999994</v>
      </c>
      <c r="J3538">
        <v>0</v>
      </c>
      <c r="K3538">
        <v>0</v>
      </c>
      <c r="L3538">
        <v>0</v>
      </c>
    </row>
    <row r="3539" spans="1:12" x14ac:dyDescent="0.25">
      <c r="A3539" t="s">
        <v>6232</v>
      </c>
      <c r="B3539">
        <v>0</v>
      </c>
      <c r="C3539">
        <v>2.4259435200000001</v>
      </c>
      <c r="D3539">
        <v>0</v>
      </c>
      <c r="E3539">
        <v>53.2172290609454</v>
      </c>
      <c r="F3539">
        <v>0.13308434095279101</v>
      </c>
      <c r="G3539">
        <v>7.0823798569096699</v>
      </c>
      <c r="H3539">
        <v>4.9541899999999996</v>
      </c>
      <c r="I3539">
        <v>-74.021250330000001</v>
      </c>
      <c r="J3539">
        <v>0</v>
      </c>
      <c r="K3539">
        <v>0</v>
      </c>
      <c r="L3539">
        <v>0</v>
      </c>
    </row>
    <row r="3540" spans="1:12" x14ac:dyDescent="0.25">
      <c r="A3540" t="s">
        <v>6234</v>
      </c>
      <c r="B3540">
        <v>0</v>
      </c>
      <c r="C3540">
        <v>2.4259435200000001</v>
      </c>
      <c r="D3540">
        <v>0</v>
      </c>
      <c r="E3540">
        <v>53.213883958860997</v>
      </c>
      <c r="F3540">
        <v>0.13308434095279101</v>
      </c>
      <c r="G3540">
        <v>7.0819346762033399</v>
      </c>
      <c r="H3540">
        <v>4.9541896000000003</v>
      </c>
      <c r="I3540">
        <v>-74.021227999999994</v>
      </c>
      <c r="J3540">
        <v>0</v>
      </c>
      <c r="K3540">
        <v>0</v>
      </c>
      <c r="L3540">
        <v>0</v>
      </c>
    </row>
    <row r="3541" spans="1:12" x14ac:dyDescent="0.25">
      <c r="A3541" t="s">
        <v>6218</v>
      </c>
      <c r="B3541">
        <v>0</v>
      </c>
      <c r="C3541">
        <v>2.4259435200000001</v>
      </c>
      <c r="D3541">
        <v>0</v>
      </c>
      <c r="E3541">
        <v>53.197158448438898</v>
      </c>
      <c r="F3541">
        <v>0.13308434095279101</v>
      </c>
      <c r="G3541">
        <v>7.0797087726717196</v>
      </c>
      <c r="H3541">
        <v>4.954186</v>
      </c>
      <c r="I3541">
        <v>-74.021171659999993</v>
      </c>
      <c r="J3541">
        <v>0</v>
      </c>
      <c r="K3541">
        <v>0</v>
      </c>
      <c r="L3541">
        <v>0</v>
      </c>
    </row>
    <row r="3542" spans="1:12" x14ac:dyDescent="0.25">
      <c r="A3542" t="s">
        <v>6208</v>
      </c>
      <c r="B3542">
        <v>0</v>
      </c>
      <c r="C3542">
        <v>2.4259435200000001</v>
      </c>
      <c r="D3542">
        <v>0</v>
      </c>
      <c r="E3542">
        <v>53.183778040101302</v>
      </c>
      <c r="F3542">
        <v>0.13308434095279101</v>
      </c>
      <c r="G3542">
        <v>7.0779280498464301</v>
      </c>
      <c r="H3542">
        <v>4.9541769000000002</v>
      </c>
      <c r="I3542">
        <v>-74.021149660000006</v>
      </c>
      <c r="J3542">
        <v>0</v>
      </c>
      <c r="K3542">
        <v>0</v>
      </c>
      <c r="L3542">
        <v>0</v>
      </c>
    </row>
    <row r="3543" spans="1:12" x14ac:dyDescent="0.25">
      <c r="A3543" t="s">
        <v>6178</v>
      </c>
      <c r="B3543">
        <v>0</v>
      </c>
      <c r="C3543">
        <v>2.4135027839999998</v>
      </c>
      <c r="D3543">
        <v>0</v>
      </c>
      <c r="E3543">
        <v>53.113530896328598</v>
      </c>
      <c r="F3543">
        <v>0.13308434095279101</v>
      </c>
      <c r="G3543">
        <v>7.0685792550136197</v>
      </c>
      <c r="H3543">
        <v>4.9542551000000001</v>
      </c>
      <c r="I3543">
        <v>-74.021171659999993</v>
      </c>
      <c r="J3543">
        <v>0</v>
      </c>
      <c r="K3543">
        <v>0</v>
      </c>
      <c r="L3543">
        <v>0</v>
      </c>
    </row>
    <row r="3544" spans="1:12" x14ac:dyDescent="0.25">
      <c r="A3544" t="s">
        <v>6128</v>
      </c>
      <c r="B3544">
        <v>0</v>
      </c>
      <c r="C3544">
        <v>2.3388583679999901</v>
      </c>
      <c r="D3544">
        <v>42.55</v>
      </c>
      <c r="E3544">
        <v>53.093460283822097</v>
      </c>
      <c r="F3544">
        <v>0.13308434095279101</v>
      </c>
      <c r="G3544">
        <v>7.0659081707756801</v>
      </c>
      <c r="H3544">
        <v>4.9547907999999996</v>
      </c>
      <c r="I3544">
        <v>-74.020952159999993</v>
      </c>
      <c r="J3544">
        <v>0</v>
      </c>
      <c r="K3544">
        <v>0</v>
      </c>
      <c r="L3544">
        <v>0</v>
      </c>
    </row>
    <row r="3545" spans="1:12" x14ac:dyDescent="0.25">
      <c r="A3545" t="s">
        <v>6123</v>
      </c>
      <c r="B3545">
        <v>0</v>
      </c>
      <c r="C3545">
        <v>2.3388583679999901</v>
      </c>
      <c r="D3545">
        <v>33.299999999999997</v>
      </c>
      <c r="E3545">
        <v>53.0700445692312</v>
      </c>
      <c r="F3545">
        <v>0.13308434095279101</v>
      </c>
      <c r="G3545">
        <v>7.0627919058314097</v>
      </c>
      <c r="H3545">
        <v>4.9547828000000003</v>
      </c>
      <c r="I3545">
        <v>-74.020965660000002</v>
      </c>
      <c r="J3545">
        <v>0</v>
      </c>
      <c r="K3545">
        <v>0</v>
      </c>
      <c r="L3545">
        <v>0</v>
      </c>
    </row>
    <row r="3546" spans="1:12" x14ac:dyDescent="0.25">
      <c r="A3546" t="s">
        <v>7787</v>
      </c>
      <c r="B3546">
        <v>0</v>
      </c>
      <c r="C3546">
        <v>3.6430621920000101</v>
      </c>
      <c r="D3546">
        <v>0.24790000000000001</v>
      </c>
      <c r="E3546">
        <v>53.049973956724699</v>
      </c>
      <c r="F3546">
        <v>0.13308434095279101</v>
      </c>
      <c r="G3546">
        <v>7.0601208215934603</v>
      </c>
      <c r="H3546">
        <v>4.9541436000000001</v>
      </c>
      <c r="I3546">
        <v>-74.021006330000006</v>
      </c>
      <c r="J3546">
        <v>0</v>
      </c>
      <c r="K3546">
        <v>0</v>
      </c>
      <c r="L3546">
        <v>0</v>
      </c>
    </row>
    <row r="3547" spans="1:12" x14ac:dyDescent="0.25">
      <c r="A3547" t="s">
        <v>6119</v>
      </c>
      <c r="B3547">
        <v>0</v>
      </c>
      <c r="C3547">
        <v>2.3388583679999901</v>
      </c>
      <c r="D3547">
        <v>33.299999999999997</v>
      </c>
      <c r="E3547">
        <v>53.039938650471498</v>
      </c>
      <c r="F3547">
        <v>0.13308434095279101</v>
      </c>
      <c r="G3547">
        <v>7.0587852794744901</v>
      </c>
      <c r="H3547">
        <v>4.9547752999999997</v>
      </c>
      <c r="I3547">
        <v>-74.020978330000005</v>
      </c>
      <c r="J3547">
        <v>0</v>
      </c>
      <c r="K3547">
        <v>0</v>
      </c>
      <c r="L3547">
        <v>0</v>
      </c>
    </row>
    <row r="3548" spans="1:12" x14ac:dyDescent="0.25">
      <c r="A3548" t="s">
        <v>7612</v>
      </c>
      <c r="B3548">
        <v>0</v>
      </c>
      <c r="C3548">
        <v>3.4440104159999998</v>
      </c>
      <c r="D3548">
        <v>0</v>
      </c>
      <c r="E3548">
        <v>53.019868037964997</v>
      </c>
      <c r="F3548">
        <v>0.13308434095279101</v>
      </c>
      <c r="G3548">
        <v>7.0561141952365496</v>
      </c>
      <c r="H3548">
        <v>4.9551392999999999</v>
      </c>
      <c r="I3548">
        <v>-74.019988999999995</v>
      </c>
      <c r="J3548">
        <v>0</v>
      </c>
      <c r="K3548">
        <v>0</v>
      </c>
      <c r="L3548">
        <v>0</v>
      </c>
    </row>
    <row r="3549" spans="1:12" x14ac:dyDescent="0.25">
      <c r="A3549" t="s">
        <v>7758</v>
      </c>
      <c r="B3549">
        <v>0</v>
      </c>
      <c r="C3549">
        <v>3.6430621920000101</v>
      </c>
      <c r="D3549">
        <v>0.59755000000000003</v>
      </c>
      <c r="E3549">
        <v>53.016522935880602</v>
      </c>
      <c r="F3549">
        <v>0.13308434095279101</v>
      </c>
      <c r="G3549">
        <v>7.0556690145302197</v>
      </c>
      <c r="H3549">
        <v>4.9542085</v>
      </c>
      <c r="I3549">
        <v>-74.020956499999997</v>
      </c>
      <c r="J3549">
        <v>0</v>
      </c>
      <c r="K3549">
        <v>0</v>
      </c>
      <c r="L3549">
        <v>0</v>
      </c>
    </row>
    <row r="3550" spans="1:12" x14ac:dyDescent="0.25">
      <c r="A3550" t="s">
        <v>7603</v>
      </c>
      <c r="B3550">
        <v>0</v>
      </c>
      <c r="C3550">
        <v>3.4440104159999998</v>
      </c>
      <c r="D3550">
        <v>0</v>
      </c>
      <c r="E3550">
        <v>53.006487629627301</v>
      </c>
      <c r="F3550">
        <v>0.13308434095279101</v>
      </c>
      <c r="G3550">
        <v>7.0543334724112503</v>
      </c>
      <c r="H3550">
        <v>4.9551501</v>
      </c>
      <c r="I3550">
        <v>-74.019974500000004</v>
      </c>
      <c r="J3550">
        <v>0</v>
      </c>
      <c r="K3550">
        <v>0</v>
      </c>
      <c r="L3550">
        <v>0</v>
      </c>
    </row>
    <row r="3551" spans="1:12" x14ac:dyDescent="0.25">
      <c r="A3551" t="s">
        <v>7604</v>
      </c>
      <c r="B3551">
        <v>0</v>
      </c>
      <c r="C3551">
        <v>3.4440104159999998</v>
      </c>
      <c r="D3551">
        <v>0.63824999999999998</v>
      </c>
      <c r="E3551">
        <v>53.006487629627301</v>
      </c>
      <c r="F3551">
        <v>0.13308434095279101</v>
      </c>
      <c r="G3551">
        <v>7.0543334724112503</v>
      </c>
      <c r="H3551">
        <v>4.9551489999999996</v>
      </c>
      <c r="I3551">
        <v>-74.019976830000004</v>
      </c>
      <c r="J3551">
        <v>0</v>
      </c>
      <c r="K3551">
        <v>0</v>
      </c>
      <c r="L3551">
        <v>0</v>
      </c>
    </row>
    <row r="3552" spans="1:12" x14ac:dyDescent="0.25">
      <c r="A3552" t="s">
        <v>6115</v>
      </c>
      <c r="B3552">
        <v>0</v>
      </c>
      <c r="C3552">
        <v>2.3388583679999901</v>
      </c>
      <c r="D3552">
        <v>33.299999999999997</v>
      </c>
      <c r="E3552">
        <v>52.999797425458503</v>
      </c>
      <c r="F3552">
        <v>0.13308434095279101</v>
      </c>
      <c r="G3552">
        <v>7.0534431109986002</v>
      </c>
      <c r="H3552">
        <v>4.9547835999999998</v>
      </c>
      <c r="I3552">
        <v>-74.020978499999998</v>
      </c>
      <c r="J3552">
        <v>0</v>
      </c>
      <c r="K3552">
        <v>0</v>
      </c>
      <c r="L3552">
        <v>0</v>
      </c>
    </row>
    <row r="3553" spans="1:12" x14ac:dyDescent="0.25">
      <c r="A3553" t="s">
        <v>7585</v>
      </c>
      <c r="B3553">
        <v>0</v>
      </c>
      <c r="C3553">
        <v>3.4440104159999998</v>
      </c>
      <c r="D3553">
        <v>0</v>
      </c>
      <c r="E3553">
        <v>52.969691506698801</v>
      </c>
      <c r="F3553">
        <v>0.13308434095279101</v>
      </c>
      <c r="G3553">
        <v>7.0494364846416904</v>
      </c>
      <c r="H3553">
        <v>4.9551498</v>
      </c>
      <c r="I3553">
        <v>-74.019958829999993</v>
      </c>
      <c r="J3553">
        <v>0</v>
      </c>
      <c r="K3553">
        <v>0</v>
      </c>
      <c r="L3553">
        <v>0</v>
      </c>
    </row>
    <row r="3554" spans="1:12" x14ac:dyDescent="0.25">
      <c r="A3554" t="s">
        <v>6113</v>
      </c>
      <c r="B3554">
        <v>14.9288832</v>
      </c>
      <c r="C3554">
        <v>2.3388583679999901</v>
      </c>
      <c r="D3554">
        <v>24.05</v>
      </c>
      <c r="E3554">
        <v>52.959656200445501</v>
      </c>
      <c r="F3554">
        <v>0.13308434095279101</v>
      </c>
      <c r="G3554">
        <v>7.0481009425227201</v>
      </c>
      <c r="H3554">
        <v>4.9548046000000001</v>
      </c>
      <c r="I3554">
        <v>-74.020928659999996</v>
      </c>
      <c r="J3554">
        <v>0</v>
      </c>
      <c r="K3554">
        <v>0</v>
      </c>
      <c r="L3554">
        <v>0</v>
      </c>
    </row>
    <row r="3555" spans="1:12" x14ac:dyDescent="0.25">
      <c r="A3555" t="s">
        <v>7581</v>
      </c>
      <c r="B3555">
        <v>0</v>
      </c>
      <c r="C3555">
        <v>3.4440104159999998</v>
      </c>
      <c r="D3555">
        <v>0</v>
      </c>
      <c r="E3555">
        <v>52.959656200445501</v>
      </c>
      <c r="F3555">
        <v>0.13308434095279101</v>
      </c>
      <c r="G3555">
        <v>7.0481009425227201</v>
      </c>
      <c r="H3555">
        <v>4.9551495000000001</v>
      </c>
      <c r="I3555">
        <v>-74.019955499999995</v>
      </c>
      <c r="J3555">
        <v>0</v>
      </c>
      <c r="K3555">
        <v>0</v>
      </c>
      <c r="L3555">
        <v>0</v>
      </c>
    </row>
    <row r="3556" spans="1:12" x14ac:dyDescent="0.25">
      <c r="A3556" t="s">
        <v>6008</v>
      </c>
      <c r="B3556">
        <v>14.9288832</v>
      </c>
      <c r="C3556">
        <v>2.2165244639999901</v>
      </c>
      <c r="D3556">
        <v>14.8</v>
      </c>
      <c r="E3556">
        <v>52.909479669179298</v>
      </c>
      <c r="F3556">
        <v>0.13308434095279101</v>
      </c>
      <c r="G3556">
        <v>7.0414232319278502</v>
      </c>
      <c r="H3556">
        <v>4.9550255999999999</v>
      </c>
      <c r="I3556">
        <v>-74.020115500000003</v>
      </c>
      <c r="J3556">
        <v>0</v>
      </c>
      <c r="K3556">
        <v>0</v>
      </c>
      <c r="L3556">
        <v>0</v>
      </c>
    </row>
    <row r="3557" spans="1:12" x14ac:dyDescent="0.25">
      <c r="A3557" t="s">
        <v>6006</v>
      </c>
      <c r="B3557">
        <v>14.9288832</v>
      </c>
      <c r="C3557">
        <v>2.2123775519999902</v>
      </c>
      <c r="D3557">
        <v>46.25</v>
      </c>
      <c r="E3557">
        <v>52.889409056672797</v>
      </c>
      <c r="F3557">
        <v>0.13308434095279101</v>
      </c>
      <c r="G3557">
        <v>7.0387521476899098</v>
      </c>
      <c r="H3557">
        <v>4.9550536000000003</v>
      </c>
      <c r="I3557">
        <v>-74.020041500000005</v>
      </c>
      <c r="J3557">
        <v>0</v>
      </c>
      <c r="K3557">
        <v>0</v>
      </c>
      <c r="L3557">
        <v>0</v>
      </c>
    </row>
    <row r="3558" spans="1:12" x14ac:dyDescent="0.25">
      <c r="A3558" t="s">
        <v>6007</v>
      </c>
      <c r="B3558">
        <v>14.9288832</v>
      </c>
      <c r="C3558">
        <v>2.2123775519999902</v>
      </c>
      <c r="D3558">
        <v>14.8</v>
      </c>
      <c r="E3558">
        <v>52.889409056672797</v>
      </c>
      <c r="F3558">
        <v>0.13308434095279101</v>
      </c>
      <c r="G3558">
        <v>7.0387521476899098</v>
      </c>
      <c r="H3558">
        <v>4.9550403000000003</v>
      </c>
      <c r="I3558">
        <v>-74.020076829999994</v>
      </c>
      <c r="J3558">
        <v>0</v>
      </c>
      <c r="K3558">
        <v>0</v>
      </c>
      <c r="L3558">
        <v>0</v>
      </c>
    </row>
    <row r="3559" spans="1:12" x14ac:dyDescent="0.25">
      <c r="A3559" t="s">
        <v>6005</v>
      </c>
      <c r="B3559">
        <v>22.393324799999998</v>
      </c>
      <c r="C3559">
        <v>2.2082306399999898</v>
      </c>
      <c r="D3559">
        <v>14.8</v>
      </c>
      <c r="E3559">
        <v>52.869338444166303</v>
      </c>
      <c r="F3559">
        <v>0.13308434095279101</v>
      </c>
      <c r="G3559">
        <v>7.0360810634519604</v>
      </c>
      <c r="H3559">
        <v>4.9550536000000003</v>
      </c>
      <c r="I3559">
        <v>-74.020041500000005</v>
      </c>
      <c r="J3559">
        <v>0</v>
      </c>
      <c r="K3559">
        <v>0</v>
      </c>
      <c r="L3559">
        <v>0</v>
      </c>
    </row>
    <row r="3560" spans="1:12" x14ac:dyDescent="0.25">
      <c r="A3560" t="s">
        <v>6004</v>
      </c>
      <c r="B3560">
        <v>22.393324799999998</v>
      </c>
      <c r="C3560">
        <v>2.2020102719999901</v>
      </c>
      <c r="D3560">
        <v>14.8</v>
      </c>
      <c r="E3560">
        <v>52.835887423322198</v>
      </c>
      <c r="F3560">
        <v>0.13308434095279101</v>
      </c>
      <c r="G3560">
        <v>7.0316292563887197</v>
      </c>
      <c r="H3560">
        <v>4.9550660999999998</v>
      </c>
      <c r="I3560">
        <v>-74.020000490000001</v>
      </c>
      <c r="J3560">
        <v>0</v>
      </c>
      <c r="K3560">
        <v>0</v>
      </c>
      <c r="L3560">
        <v>0</v>
      </c>
    </row>
    <row r="3561" spans="1:12" x14ac:dyDescent="0.25">
      <c r="A3561" t="s">
        <v>7545</v>
      </c>
      <c r="B3561">
        <v>0</v>
      </c>
      <c r="C3561">
        <v>3.4440104159999998</v>
      </c>
      <c r="D3561">
        <v>16.649999999999999</v>
      </c>
      <c r="E3561">
        <v>52.825852117068997</v>
      </c>
      <c r="F3561">
        <v>0.13308434095279101</v>
      </c>
      <c r="G3561">
        <v>7.0302937142697504</v>
      </c>
      <c r="H3561">
        <v>4.9551473000000001</v>
      </c>
      <c r="I3561">
        <v>-74.019992329999994</v>
      </c>
      <c r="J3561">
        <v>0</v>
      </c>
      <c r="K3561">
        <v>0</v>
      </c>
      <c r="L3561">
        <v>0</v>
      </c>
    </row>
    <row r="3562" spans="1:12" x14ac:dyDescent="0.25">
      <c r="A3562" t="s">
        <v>8459</v>
      </c>
      <c r="B3562">
        <v>29.857766399999999</v>
      </c>
      <c r="C3562">
        <v>7.8024149279999602</v>
      </c>
      <c r="D3562">
        <v>63.03875</v>
      </c>
      <c r="E3562">
        <v>51.772144960478499</v>
      </c>
      <c r="F3562">
        <v>0.13577242298654099</v>
      </c>
      <c r="G3562">
        <v>7.0292295644946101</v>
      </c>
      <c r="H3562">
        <v>4.9550467999999999</v>
      </c>
      <c r="I3562">
        <v>-74.019540500000005</v>
      </c>
      <c r="J3562">
        <v>0</v>
      </c>
      <c r="K3562">
        <v>0</v>
      </c>
      <c r="L3562">
        <v>0</v>
      </c>
    </row>
    <row r="3563" spans="1:12" x14ac:dyDescent="0.25">
      <c r="A3563" t="s">
        <v>7543</v>
      </c>
      <c r="B3563">
        <v>0</v>
      </c>
      <c r="C3563">
        <v>3.4440104159999998</v>
      </c>
      <c r="D3563">
        <v>16.649999999999999</v>
      </c>
      <c r="E3563">
        <v>52.805781504562503</v>
      </c>
      <c r="F3563">
        <v>0.13308434095279101</v>
      </c>
      <c r="G3563">
        <v>7.0276226300318099</v>
      </c>
      <c r="H3563">
        <v>4.9551511000000001</v>
      </c>
      <c r="I3563">
        <v>-74.019989499999994</v>
      </c>
      <c r="J3563">
        <v>0</v>
      </c>
      <c r="K3563">
        <v>0</v>
      </c>
      <c r="L3563">
        <v>0</v>
      </c>
    </row>
    <row r="3564" spans="1:12" x14ac:dyDescent="0.25">
      <c r="A3564" t="s">
        <v>7528</v>
      </c>
      <c r="B3564">
        <v>0</v>
      </c>
      <c r="C3564">
        <v>3.4440104159999998</v>
      </c>
      <c r="D3564">
        <v>0</v>
      </c>
      <c r="E3564">
        <v>52.692048033692402</v>
      </c>
      <c r="F3564">
        <v>0.13308434095279101</v>
      </c>
      <c r="G3564">
        <v>7.0124864860167904</v>
      </c>
      <c r="H3564">
        <v>4.9551596</v>
      </c>
      <c r="I3564">
        <v>-74.019974660000003</v>
      </c>
      <c r="J3564">
        <v>0</v>
      </c>
      <c r="K3564">
        <v>0</v>
      </c>
      <c r="L3564">
        <v>0</v>
      </c>
    </row>
    <row r="3565" spans="1:12" x14ac:dyDescent="0.25">
      <c r="A3565" t="s">
        <v>8888</v>
      </c>
      <c r="B3565">
        <v>29.857766399999999</v>
      </c>
      <c r="C3565">
        <v>11.287894464000001</v>
      </c>
      <c r="D3565">
        <v>0</v>
      </c>
      <c r="E3565">
        <v>50.608049435102302</v>
      </c>
      <c r="F3565">
        <v>0.138460505020297</v>
      </c>
      <c r="G3565">
        <v>7.0072160828764698</v>
      </c>
      <c r="H3565">
        <v>4.9548908000000003</v>
      </c>
      <c r="I3565">
        <v>-74.020090330000002</v>
      </c>
      <c r="J3565">
        <v>0</v>
      </c>
      <c r="K3565">
        <v>0</v>
      </c>
      <c r="L3565">
        <v>0</v>
      </c>
    </row>
    <row r="3566" spans="1:12" x14ac:dyDescent="0.25">
      <c r="A3566" t="s">
        <v>6759</v>
      </c>
      <c r="B3566">
        <v>0</v>
      </c>
      <c r="C3566">
        <v>2.4653391839999999</v>
      </c>
      <c r="D3566">
        <v>0</v>
      </c>
      <c r="E3566">
        <v>53.284131102633701</v>
      </c>
      <c r="F3566">
        <v>0.13039625891902701</v>
      </c>
      <c r="G3566">
        <v>6.9480513555344396</v>
      </c>
      <c r="H3566">
        <v>4.9541798000000004</v>
      </c>
      <c r="I3566">
        <v>-74.021079490000005</v>
      </c>
      <c r="J3566">
        <v>0</v>
      </c>
      <c r="K3566">
        <v>0</v>
      </c>
      <c r="L3566">
        <v>0</v>
      </c>
    </row>
    <row r="3567" spans="1:12" x14ac:dyDescent="0.25">
      <c r="A3567" t="s">
        <v>6761</v>
      </c>
      <c r="B3567">
        <v>0</v>
      </c>
      <c r="C3567">
        <v>2.4653391839999999</v>
      </c>
      <c r="D3567">
        <v>0</v>
      </c>
      <c r="E3567">
        <v>53.284131102633701</v>
      </c>
      <c r="F3567">
        <v>0.13039625891902701</v>
      </c>
      <c r="G3567">
        <v>6.9480513555344396</v>
      </c>
      <c r="H3567">
        <v>4.9541852999999998</v>
      </c>
      <c r="I3567">
        <v>-74.021081659999993</v>
      </c>
      <c r="J3567">
        <v>0</v>
      </c>
      <c r="K3567">
        <v>0</v>
      </c>
      <c r="L3567">
        <v>0</v>
      </c>
    </row>
    <row r="3568" spans="1:12" x14ac:dyDescent="0.25">
      <c r="A3568" t="s">
        <v>6567</v>
      </c>
      <c r="B3568">
        <v>0</v>
      </c>
      <c r="C3568">
        <v>2.4259435200000001</v>
      </c>
      <c r="D3568">
        <v>3.4742999999999999</v>
      </c>
      <c r="E3568">
        <v>53.280786000549298</v>
      </c>
      <c r="F3568">
        <v>0.13039625891902701</v>
      </c>
      <c r="G3568">
        <v>6.9476151667369299</v>
      </c>
      <c r="H3568">
        <v>4.9541259999999996</v>
      </c>
      <c r="I3568">
        <v>-74.021259659999998</v>
      </c>
      <c r="J3568">
        <v>0</v>
      </c>
      <c r="K3568">
        <v>0</v>
      </c>
      <c r="L3568">
        <v>0</v>
      </c>
    </row>
    <row r="3569" spans="1:12" x14ac:dyDescent="0.25">
      <c r="A3569" t="s">
        <v>6744</v>
      </c>
      <c r="B3569">
        <v>0</v>
      </c>
      <c r="C3569">
        <v>2.4591188160000002</v>
      </c>
      <c r="D3569">
        <v>0</v>
      </c>
      <c r="E3569">
        <v>53.280786000549298</v>
      </c>
      <c r="F3569">
        <v>0.13039625891902701</v>
      </c>
      <c r="G3569">
        <v>6.9476151667369299</v>
      </c>
      <c r="H3569">
        <v>4.9541845000000002</v>
      </c>
      <c r="I3569">
        <v>-74.021102330000005</v>
      </c>
      <c r="J3569">
        <v>0</v>
      </c>
      <c r="K3569">
        <v>0</v>
      </c>
      <c r="L3569">
        <v>0</v>
      </c>
    </row>
    <row r="3570" spans="1:12" x14ac:dyDescent="0.25">
      <c r="A3570" t="s">
        <v>6764</v>
      </c>
      <c r="B3570">
        <v>0</v>
      </c>
      <c r="C3570">
        <v>2.4653391839999999</v>
      </c>
      <c r="D3570">
        <v>1.0212000000000001</v>
      </c>
      <c r="E3570">
        <v>53.280786000549298</v>
      </c>
      <c r="F3570">
        <v>0.13039625891902701</v>
      </c>
      <c r="G3570">
        <v>6.9476151667369299</v>
      </c>
      <c r="H3570">
        <v>4.9541870000000001</v>
      </c>
      <c r="I3570">
        <v>-74.021088160000005</v>
      </c>
      <c r="J3570">
        <v>0</v>
      </c>
      <c r="K3570">
        <v>0</v>
      </c>
      <c r="L3570">
        <v>0</v>
      </c>
    </row>
    <row r="3571" spans="1:12" x14ac:dyDescent="0.25">
      <c r="A3571" t="s">
        <v>6765</v>
      </c>
      <c r="B3571">
        <v>0</v>
      </c>
      <c r="C3571">
        <v>2.4653391839999999</v>
      </c>
      <c r="D3571">
        <v>0</v>
      </c>
      <c r="E3571">
        <v>53.280786000549298</v>
      </c>
      <c r="F3571">
        <v>0.13039625891902701</v>
      </c>
      <c r="G3571">
        <v>6.9476151667369299</v>
      </c>
      <c r="H3571">
        <v>4.9541870000000001</v>
      </c>
      <c r="I3571">
        <v>-74.021088160000005</v>
      </c>
      <c r="J3571">
        <v>0</v>
      </c>
      <c r="K3571">
        <v>0</v>
      </c>
      <c r="L3571">
        <v>0</v>
      </c>
    </row>
    <row r="3572" spans="1:12" x14ac:dyDescent="0.25">
      <c r="A3572" t="s">
        <v>6768</v>
      </c>
      <c r="B3572">
        <v>0</v>
      </c>
      <c r="C3572">
        <v>2.4653391839999999</v>
      </c>
      <c r="D3572">
        <v>57.35</v>
      </c>
      <c r="E3572">
        <v>53.280786000549298</v>
      </c>
      <c r="F3572">
        <v>0.13039625891902701</v>
      </c>
      <c r="G3572">
        <v>6.9476151667369299</v>
      </c>
      <c r="H3572">
        <v>4.9541855999999997</v>
      </c>
      <c r="I3572">
        <v>-74.021086659999995</v>
      </c>
      <c r="J3572">
        <v>0</v>
      </c>
      <c r="K3572">
        <v>0</v>
      </c>
      <c r="L3572">
        <v>0</v>
      </c>
    </row>
    <row r="3573" spans="1:12" x14ac:dyDescent="0.25">
      <c r="A3573" t="s">
        <v>6769</v>
      </c>
      <c r="B3573">
        <v>0</v>
      </c>
      <c r="C3573">
        <v>2.4653391839999999</v>
      </c>
      <c r="D3573">
        <v>0</v>
      </c>
      <c r="E3573">
        <v>53.280786000549298</v>
      </c>
      <c r="F3573">
        <v>0.13039625891902701</v>
      </c>
      <c r="G3573">
        <v>6.9476151667369299</v>
      </c>
      <c r="H3573">
        <v>4.9541855999999997</v>
      </c>
      <c r="I3573">
        <v>-74.021086659999995</v>
      </c>
      <c r="J3573">
        <v>0</v>
      </c>
      <c r="K3573">
        <v>0</v>
      </c>
      <c r="L3573">
        <v>0</v>
      </c>
    </row>
    <row r="3574" spans="1:12" x14ac:dyDescent="0.25">
      <c r="A3574" t="s">
        <v>6770</v>
      </c>
      <c r="B3574">
        <v>0</v>
      </c>
      <c r="C3574">
        <v>2.4653391839999999</v>
      </c>
      <c r="D3574">
        <v>0</v>
      </c>
      <c r="E3574">
        <v>53.280786000549298</v>
      </c>
      <c r="F3574">
        <v>0.13039625891902701</v>
      </c>
      <c r="G3574">
        <v>6.9476151667369299</v>
      </c>
      <c r="H3574">
        <v>4.9541781</v>
      </c>
      <c r="I3574">
        <v>-74.02109016</v>
      </c>
      <c r="J3574">
        <v>0</v>
      </c>
      <c r="K3574">
        <v>0</v>
      </c>
      <c r="L3574">
        <v>0</v>
      </c>
    </row>
    <row r="3575" spans="1:12" x14ac:dyDescent="0.25">
      <c r="A3575" t="s">
        <v>6772</v>
      </c>
      <c r="B3575">
        <v>0</v>
      </c>
      <c r="C3575">
        <v>2.4653391839999999</v>
      </c>
      <c r="D3575">
        <v>0</v>
      </c>
      <c r="E3575">
        <v>53.280786000549298</v>
      </c>
      <c r="F3575">
        <v>0.13039625891902701</v>
      </c>
      <c r="G3575">
        <v>6.9476151667369299</v>
      </c>
      <c r="H3575">
        <v>4.9541649000000003</v>
      </c>
      <c r="I3575">
        <v>-74.0210905</v>
      </c>
      <c r="J3575">
        <v>0</v>
      </c>
      <c r="K3575">
        <v>0</v>
      </c>
      <c r="L3575">
        <v>0</v>
      </c>
    </row>
    <row r="3576" spans="1:12" x14ac:dyDescent="0.25">
      <c r="A3576" t="s">
        <v>6779</v>
      </c>
      <c r="B3576">
        <v>0</v>
      </c>
      <c r="C3576">
        <v>2.4653391839999999</v>
      </c>
      <c r="D3576">
        <v>0</v>
      </c>
      <c r="E3576">
        <v>53.280786000549298</v>
      </c>
      <c r="F3576">
        <v>0.13039625891902701</v>
      </c>
      <c r="G3576">
        <v>6.9476151667369299</v>
      </c>
      <c r="H3576">
        <v>4.9541608000000004</v>
      </c>
      <c r="I3576">
        <v>-74.021097330000003</v>
      </c>
      <c r="J3576">
        <v>0</v>
      </c>
      <c r="K3576">
        <v>0</v>
      </c>
      <c r="L3576">
        <v>0</v>
      </c>
    </row>
    <row r="3577" spans="1:12" x14ac:dyDescent="0.25">
      <c r="A3577" t="s">
        <v>6781</v>
      </c>
      <c r="B3577">
        <v>0</v>
      </c>
      <c r="C3577">
        <v>2.4653391839999999</v>
      </c>
      <c r="D3577">
        <v>57.35</v>
      </c>
      <c r="E3577">
        <v>53.280786000549298</v>
      </c>
      <c r="F3577">
        <v>0.13039625891902701</v>
      </c>
      <c r="G3577">
        <v>6.9476151667369299</v>
      </c>
      <c r="H3577">
        <v>4.9541630000000003</v>
      </c>
      <c r="I3577">
        <v>-74.0211015</v>
      </c>
      <c r="J3577">
        <v>0</v>
      </c>
      <c r="K3577">
        <v>0</v>
      </c>
      <c r="L3577">
        <v>0</v>
      </c>
    </row>
    <row r="3578" spans="1:12" x14ac:dyDescent="0.25">
      <c r="A3578" t="s">
        <v>6782</v>
      </c>
      <c r="B3578">
        <v>0</v>
      </c>
      <c r="C3578">
        <v>2.4653391839999999</v>
      </c>
      <c r="D3578">
        <v>0</v>
      </c>
      <c r="E3578">
        <v>53.280786000549298</v>
      </c>
      <c r="F3578">
        <v>0.13039625891902701</v>
      </c>
      <c r="G3578">
        <v>6.9476151667369299</v>
      </c>
      <c r="H3578">
        <v>4.9541630000000003</v>
      </c>
      <c r="I3578">
        <v>-74.0211015</v>
      </c>
      <c r="J3578">
        <v>0</v>
      </c>
      <c r="K3578">
        <v>0</v>
      </c>
      <c r="L3578">
        <v>0</v>
      </c>
    </row>
    <row r="3579" spans="1:12" x14ac:dyDescent="0.25">
      <c r="A3579" t="s">
        <v>6803</v>
      </c>
      <c r="B3579">
        <v>0</v>
      </c>
      <c r="C3579">
        <v>2.4653391839999999</v>
      </c>
      <c r="D3579">
        <v>0</v>
      </c>
      <c r="E3579">
        <v>53.280786000549298</v>
      </c>
      <c r="F3579">
        <v>0.13039625891902701</v>
      </c>
      <c r="G3579">
        <v>6.9476151667369299</v>
      </c>
      <c r="H3579">
        <v>4.9541775000000001</v>
      </c>
      <c r="I3579">
        <v>-74.021078500000002</v>
      </c>
      <c r="J3579">
        <v>0</v>
      </c>
      <c r="K3579">
        <v>0</v>
      </c>
      <c r="L3579">
        <v>0</v>
      </c>
    </row>
    <row r="3580" spans="1:12" x14ac:dyDescent="0.25">
      <c r="A3580" t="s">
        <v>6805</v>
      </c>
      <c r="B3580">
        <v>0</v>
      </c>
      <c r="C3580">
        <v>2.4653391839999999</v>
      </c>
      <c r="D3580">
        <v>0</v>
      </c>
      <c r="E3580">
        <v>53.280786000549298</v>
      </c>
      <c r="F3580">
        <v>0.13039625891902701</v>
      </c>
      <c r="G3580">
        <v>6.9476151667369299</v>
      </c>
      <c r="H3580">
        <v>4.9541820999999997</v>
      </c>
      <c r="I3580">
        <v>-74.021075830000001</v>
      </c>
      <c r="J3580">
        <v>0</v>
      </c>
      <c r="K3580">
        <v>0</v>
      </c>
      <c r="L3580">
        <v>0</v>
      </c>
    </row>
    <row r="3581" spans="1:12" x14ac:dyDescent="0.25">
      <c r="A3581" t="s">
        <v>6806</v>
      </c>
      <c r="B3581">
        <v>0</v>
      </c>
      <c r="C3581">
        <v>2.4653391839999999</v>
      </c>
      <c r="D3581">
        <v>9.25</v>
      </c>
      <c r="E3581">
        <v>53.280786000549298</v>
      </c>
      <c r="F3581">
        <v>0.13039625891902701</v>
      </c>
      <c r="G3581">
        <v>6.9476151667369299</v>
      </c>
      <c r="H3581">
        <v>4.9541895</v>
      </c>
      <c r="I3581">
        <v>-74.021072000000004</v>
      </c>
      <c r="J3581">
        <v>0</v>
      </c>
      <c r="K3581">
        <v>0</v>
      </c>
      <c r="L3581">
        <v>0</v>
      </c>
    </row>
    <row r="3582" spans="1:12" x14ac:dyDescent="0.25">
      <c r="A3582" t="s">
        <v>6807</v>
      </c>
      <c r="B3582">
        <v>0</v>
      </c>
      <c r="C3582">
        <v>2.4653391839999999</v>
      </c>
      <c r="D3582">
        <v>0</v>
      </c>
      <c r="E3582">
        <v>53.280786000549298</v>
      </c>
      <c r="F3582">
        <v>0.13039625891902701</v>
      </c>
      <c r="G3582">
        <v>6.9476151667369299</v>
      </c>
      <c r="H3582">
        <v>4.9541895</v>
      </c>
      <c r="I3582">
        <v>-74.021072000000004</v>
      </c>
      <c r="J3582">
        <v>0</v>
      </c>
      <c r="K3582">
        <v>0</v>
      </c>
      <c r="L3582">
        <v>0</v>
      </c>
    </row>
    <row r="3583" spans="1:12" x14ac:dyDescent="0.25">
      <c r="A3583" t="s">
        <v>6810</v>
      </c>
      <c r="B3583">
        <v>0</v>
      </c>
      <c r="C3583">
        <v>2.4653391839999999</v>
      </c>
      <c r="D3583">
        <v>0</v>
      </c>
      <c r="E3583">
        <v>53.280786000549298</v>
      </c>
      <c r="F3583">
        <v>0.13039625891902701</v>
      </c>
      <c r="G3583">
        <v>6.9476151667369299</v>
      </c>
      <c r="H3583">
        <v>4.9542031</v>
      </c>
      <c r="I3583">
        <v>-74.021064330000002</v>
      </c>
      <c r="J3583">
        <v>0</v>
      </c>
      <c r="K3583">
        <v>0</v>
      </c>
      <c r="L3583">
        <v>0</v>
      </c>
    </row>
    <row r="3584" spans="1:12" x14ac:dyDescent="0.25">
      <c r="A3584" t="s">
        <v>6812</v>
      </c>
      <c r="B3584">
        <v>0</v>
      </c>
      <c r="C3584">
        <v>2.4653391839999999</v>
      </c>
      <c r="D3584">
        <v>0</v>
      </c>
      <c r="E3584">
        <v>53.280786000549298</v>
      </c>
      <c r="F3584">
        <v>0.13039625891902701</v>
      </c>
      <c r="G3584">
        <v>6.9476151667369299</v>
      </c>
      <c r="H3584">
        <v>4.9542150999999999</v>
      </c>
      <c r="I3584">
        <v>-74.02105066</v>
      </c>
      <c r="J3584">
        <v>0</v>
      </c>
      <c r="K3584">
        <v>0</v>
      </c>
      <c r="L3584">
        <v>0</v>
      </c>
    </row>
    <row r="3585" spans="1:12" x14ac:dyDescent="0.25">
      <c r="A3585" t="s">
        <v>6813</v>
      </c>
      <c r="B3585">
        <v>0</v>
      </c>
      <c r="C3585">
        <v>2.4653391839999999</v>
      </c>
      <c r="D3585">
        <v>1.11185</v>
      </c>
      <c r="E3585">
        <v>53.280786000549298</v>
      </c>
      <c r="F3585">
        <v>0.13039625891902701</v>
      </c>
      <c r="G3585">
        <v>6.9476151667369299</v>
      </c>
      <c r="H3585">
        <v>4.9542257999999997</v>
      </c>
      <c r="I3585">
        <v>-74.021044829999994</v>
      </c>
      <c r="J3585">
        <v>0</v>
      </c>
      <c r="K3585">
        <v>0</v>
      </c>
      <c r="L3585">
        <v>0</v>
      </c>
    </row>
    <row r="3586" spans="1:12" x14ac:dyDescent="0.25">
      <c r="A3586" t="s">
        <v>6817</v>
      </c>
      <c r="B3586">
        <v>0</v>
      </c>
      <c r="C3586">
        <v>2.4653391839999999</v>
      </c>
      <c r="D3586">
        <v>0</v>
      </c>
      <c r="E3586">
        <v>53.280786000549298</v>
      </c>
      <c r="F3586">
        <v>0.13039625891902701</v>
      </c>
      <c r="G3586">
        <v>6.9476151667369299</v>
      </c>
      <c r="H3586">
        <v>4.9542348</v>
      </c>
      <c r="I3586">
        <v>-74.021034499999999</v>
      </c>
      <c r="J3586">
        <v>0</v>
      </c>
      <c r="K3586">
        <v>0</v>
      </c>
      <c r="L3586">
        <v>0</v>
      </c>
    </row>
    <row r="3587" spans="1:12" x14ac:dyDescent="0.25">
      <c r="A3587" t="s">
        <v>6820</v>
      </c>
      <c r="B3587">
        <v>0</v>
      </c>
      <c r="C3587">
        <v>2.4653391839999999</v>
      </c>
      <c r="D3587">
        <v>9.25</v>
      </c>
      <c r="E3587">
        <v>53.280786000549298</v>
      </c>
      <c r="F3587">
        <v>0.13039625891902701</v>
      </c>
      <c r="G3587">
        <v>6.9476151667369299</v>
      </c>
      <c r="H3587">
        <v>4.9542447999999997</v>
      </c>
      <c r="I3587">
        <v>-74.021035659999995</v>
      </c>
      <c r="J3587">
        <v>0</v>
      </c>
      <c r="K3587">
        <v>0</v>
      </c>
      <c r="L3587">
        <v>0</v>
      </c>
    </row>
    <row r="3588" spans="1:12" x14ac:dyDescent="0.25">
      <c r="A3588" t="s">
        <v>6821</v>
      </c>
      <c r="B3588">
        <v>0</v>
      </c>
      <c r="C3588">
        <v>2.4653391839999999</v>
      </c>
      <c r="D3588">
        <v>0</v>
      </c>
      <c r="E3588">
        <v>53.280786000549298</v>
      </c>
      <c r="F3588">
        <v>0.13039625891902701</v>
      </c>
      <c r="G3588">
        <v>6.9476151667369299</v>
      </c>
      <c r="H3588">
        <v>4.9542447999999997</v>
      </c>
      <c r="I3588">
        <v>-74.021035659999995</v>
      </c>
      <c r="J3588">
        <v>0</v>
      </c>
      <c r="K3588">
        <v>0</v>
      </c>
      <c r="L3588">
        <v>0</v>
      </c>
    </row>
    <row r="3589" spans="1:12" x14ac:dyDescent="0.25">
      <c r="A3589" t="s">
        <v>6823</v>
      </c>
      <c r="B3589">
        <v>0</v>
      </c>
      <c r="C3589">
        <v>2.4653391839999999</v>
      </c>
      <c r="D3589">
        <v>0</v>
      </c>
      <c r="E3589">
        <v>53.280786000549298</v>
      </c>
      <c r="F3589">
        <v>0.13039625891902701</v>
      </c>
      <c r="G3589">
        <v>6.9476151667369299</v>
      </c>
      <c r="H3589">
        <v>4.9542373</v>
      </c>
      <c r="I3589">
        <v>-74.021031829999998</v>
      </c>
      <c r="J3589">
        <v>0</v>
      </c>
      <c r="K3589">
        <v>0</v>
      </c>
      <c r="L3589">
        <v>0</v>
      </c>
    </row>
    <row r="3590" spans="1:12" x14ac:dyDescent="0.25">
      <c r="A3590" t="s">
        <v>6825</v>
      </c>
      <c r="B3590">
        <v>0</v>
      </c>
      <c r="C3590">
        <v>2.4653391839999999</v>
      </c>
      <c r="D3590">
        <v>0</v>
      </c>
      <c r="E3590">
        <v>53.280786000549298</v>
      </c>
      <c r="F3590">
        <v>0.13039625891902701</v>
      </c>
      <c r="G3590">
        <v>6.9476151667369299</v>
      </c>
      <c r="H3590">
        <v>4.9542178999999997</v>
      </c>
      <c r="I3590">
        <v>-74.021038000000004</v>
      </c>
      <c r="J3590">
        <v>0</v>
      </c>
      <c r="K3590">
        <v>0</v>
      </c>
      <c r="L3590">
        <v>0</v>
      </c>
    </row>
    <row r="3591" spans="1:12" x14ac:dyDescent="0.25">
      <c r="A3591" t="s">
        <v>6826</v>
      </c>
      <c r="B3591">
        <v>0</v>
      </c>
      <c r="C3591">
        <v>2.4653391839999999</v>
      </c>
      <c r="D3591">
        <v>0</v>
      </c>
      <c r="E3591">
        <v>53.280786000549298</v>
      </c>
      <c r="F3591">
        <v>0.13039625891902701</v>
      </c>
      <c r="G3591">
        <v>6.9476151667369299</v>
      </c>
      <c r="H3591">
        <v>4.9542010000000003</v>
      </c>
      <c r="I3591">
        <v>-74.021045999999998</v>
      </c>
      <c r="J3591">
        <v>0</v>
      </c>
      <c r="K3591">
        <v>0</v>
      </c>
      <c r="L3591">
        <v>0</v>
      </c>
    </row>
    <row r="3592" spans="1:12" x14ac:dyDescent="0.25">
      <c r="A3592" t="s">
        <v>6827</v>
      </c>
      <c r="B3592">
        <v>0</v>
      </c>
      <c r="C3592">
        <v>2.4653391839999999</v>
      </c>
      <c r="D3592">
        <v>0</v>
      </c>
      <c r="E3592">
        <v>53.280786000549298</v>
      </c>
      <c r="F3592">
        <v>0.13039625891902701</v>
      </c>
      <c r="G3592">
        <v>6.9476151667369299</v>
      </c>
      <c r="H3592">
        <v>4.9541906000000004</v>
      </c>
      <c r="I3592">
        <v>-74.021050500000001</v>
      </c>
      <c r="J3592">
        <v>0</v>
      </c>
      <c r="K3592">
        <v>0</v>
      </c>
      <c r="L3592">
        <v>0</v>
      </c>
    </row>
    <row r="3593" spans="1:12" x14ac:dyDescent="0.25">
      <c r="A3593" t="s">
        <v>6832</v>
      </c>
      <c r="B3593">
        <v>0</v>
      </c>
      <c r="C3593">
        <v>2.4653391839999999</v>
      </c>
      <c r="D3593">
        <v>0</v>
      </c>
      <c r="E3593">
        <v>53.280786000549298</v>
      </c>
      <c r="F3593">
        <v>0.13039625891902701</v>
      </c>
      <c r="G3593">
        <v>6.9476151667369299</v>
      </c>
      <c r="H3593">
        <v>4.9541684999999998</v>
      </c>
      <c r="I3593">
        <v>-74.021050329999994</v>
      </c>
      <c r="J3593">
        <v>0</v>
      </c>
      <c r="K3593">
        <v>0</v>
      </c>
      <c r="L3593">
        <v>0</v>
      </c>
    </row>
    <row r="3594" spans="1:12" x14ac:dyDescent="0.25">
      <c r="A3594" t="s">
        <v>6844</v>
      </c>
      <c r="B3594">
        <v>0</v>
      </c>
      <c r="C3594">
        <v>2.4653391839999999</v>
      </c>
      <c r="D3594">
        <v>0</v>
      </c>
      <c r="E3594">
        <v>53.280786000549298</v>
      </c>
      <c r="F3594">
        <v>0.13039625891902701</v>
      </c>
      <c r="G3594">
        <v>6.9476151667369299</v>
      </c>
      <c r="H3594">
        <v>4.9541944999999998</v>
      </c>
      <c r="I3594">
        <v>-74.021054329999998</v>
      </c>
      <c r="J3594">
        <v>0</v>
      </c>
      <c r="K3594">
        <v>0</v>
      </c>
      <c r="L3594">
        <v>0</v>
      </c>
    </row>
    <row r="3595" spans="1:12" x14ac:dyDescent="0.25">
      <c r="A3595" t="s">
        <v>6850</v>
      </c>
      <c r="B3595">
        <v>0</v>
      </c>
      <c r="C3595">
        <v>2.4653391839999999</v>
      </c>
      <c r="D3595">
        <v>0</v>
      </c>
      <c r="E3595">
        <v>53.280786000549298</v>
      </c>
      <c r="F3595">
        <v>0.13039625891902701</v>
      </c>
      <c r="G3595">
        <v>6.9476151667369299</v>
      </c>
      <c r="H3595">
        <v>4.9542085</v>
      </c>
      <c r="I3595">
        <v>-74.021069830000002</v>
      </c>
      <c r="J3595">
        <v>0</v>
      </c>
      <c r="K3595">
        <v>0</v>
      </c>
      <c r="L3595">
        <v>0</v>
      </c>
    </row>
    <row r="3596" spans="1:12" x14ac:dyDescent="0.25">
      <c r="A3596" t="s">
        <v>6851</v>
      </c>
      <c r="B3596">
        <v>0</v>
      </c>
      <c r="C3596">
        <v>2.4653391839999999</v>
      </c>
      <c r="D3596">
        <v>0</v>
      </c>
      <c r="E3596">
        <v>53.280786000549298</v>
      </c>
      <c r="F3596">
        <v>0.13039625891902701</v>
      </c>
      <c r="G3596">
        <v>6.9476151667369299</v>
      </c>
      <c r="H3596">
        <v>4.9542115999999998</v>
      </c>
      <c r="I3596">
        <v>-74.02106766</v>
      </c>
      <c r="J3596">
        <v>0</v>
      </c>
      <c r="K3596">
        <v>0</v>
      </c>
      <c r="L3596">
        <v>0</v>
      </c>
    </row>
    <row r="3597" spans="1:12" x14ac:dyDescent="0.25">
      <c r="A3597" t="s">
        <v>6853</v>
      </c>
      <c r="B3597">
        <v>0</v>
      </c>
      <c r="C3597">
        <v>2.4653391839999999</v>
      </c>
      <c r="D3597">
        <v>12.95</v>
      </c>
      <c r="E3597">
        <v>53.280786000549298</v>
      </c>
      <c r="F3597">
        <v>0.13039625891902701</v>
      </c>
      <c r="G3597">
        <v>6.9476151667369299</v>
      </c>
      <c r="H3597">
        <v>4.9542250000000001</v>
      </c>
      <c r="I3597">
        <v>-74.021048829999998</v>
      </c>
      <c r="J3597">
        <v>0</v>
      </c>
      <c r="K3597">
        <v>0</v>
      </c>
      <c r="L3597">
        <v>0</v>
      </c>
    </row>
    <row r="3598" spans="1:12" x14ac:dyDescent="0.25">
      <c r="A3598" t="s">
        <v>6854</v>
      </c>
      <c r="B3598">
        <v>0</v>
      </c>
      <c r="C3598">
        <v>2.4653391839999999</v>
      </c>
      <c r="D3598">
        <v>0</v>
      </c>
      <c r="E3598">
        <v>53.280786000549298</v>
      </c>
      <c r="F3598">
        <v>0.13039625891902701</v>
      </c>
      <c r="G3598">
        <v>6.9476151667369299</v>
      </c>
      <c r="H3598">
        <v>4.9542250000000001</v>
      </c>
      <c r="I3598">
        <v>-74.021048829999998</v>
      </c>
      <c r="J3598">
        <v>0</v>
      </c>
      <c r="K3598">
        <v>0</v>
      </c>
      <c r="L3598">
        <v>0</v>
      </c>
    </row>
    <row r="3599" spans="1:12" x14ac:dyDescent="0.25">
      <c r="A3599" t="s">
        <v>6856</v>
      </c>
      <c r="B3599">
        <v>0</v>
      </c>
      <c r="C3599">
        <v>2.4653391839999999</v>
      </c>
      <c r="D3599">
        <v>0</v>
      </c>
      <c r="E3599">
        <v>53.280786000549298</v>
      </c>
      <c r="F3599">
        <v>0.13039625891902701</v>
      </c>
      <c r="G3599">
        <v>6.9476151667369299</v>
      </c>
      <c r="H3599">
        <v>4.9542375999999999</v>
      </c>
      <c r="I3599">
        <v>-74.021038660000002</v>
      </c>
      <c r="J3599">
        <v>0</v>
      </c>
      <c r="K3599">
        <v>0</v>
      </c>
      <c r="L3599">
        <v>0</v>
      </c>
    </row>
    <row r="3600" spans="1:12" x14ac:dyDescent="0.25">
      <c r="A3600" t="s">
        <v>6860</v>
      </c>
      <c r="B3600">
        <v>0</v>
      </c>
      <c r="C3600">
        <v>2.4653391839999999</v>
      </c>
      <c r="D3600">
        <v>0</v>
      </c>
      <c r="E3600">
        <v>53.280786000549298</v>
      </c>
      <c r="F3600">
        <v>0.13039625891902701</v>
      </c>
      <c r="G3600">
        <v>6.9476151667369299</v>
      </c>
      <c r="H3600">
        <v>4.9542446</v>
      </c>
      <c r="I3600">
        <v>-74.021033829999993</v>
      </c>
      <c r="J3600">
        <v>0</v>
      </c>
      <c r="K3600">
        <v>0</v>
      </c>
      <c r="L3600">
        <v>0</v>
      </c>
    </row>
    <row r="3601" spans="1:12" x14ac:dyDescent="0.25">
      <c r="A3601" t="s">
        <v>6861</v>
      </c>
      <c r="B3601">
        <v>0</v>
      </c>
      <c r="C3601">
        <v>2.4653391839999999</v>
      </c>
      <c r="D3601">
        <v>0</v>
      </c>
      <c r="E3601">
        <v>53.280786000549298</v>
      </c>
      <c r="F3601">
        <v>0.13039625891902701</v>
      </c>
      <c r="G3601">
        <v>6.9476151667369299</v>
      </c>
      <c r="H3601">
        <v>4.9542336000000002</v>
      </c>
      <c r="I3601">
        <v>-74.021032000000005</v>
      </c>
      <c r="J3601">
        <v>0</v>
      </c>
      <c r="K3601">
        <v>0</v>
      </c>
      <c r="L3601">
        <v>0</v>
      </c>
    </row>
    <row r="3602" spans="1:12" x14ac:dyDescent="0.25">
      <c r="A3602" t="s">
        <v>6862</v>
      </c>
      <c r="B3602">
        <v>0</v>
      </c>
      <c r="C3602">
        <v>2.4653391839999999</v>
      </c>
      <c r="D3602">
        <v>0</v>
      </c>
      <c r="E3602">
        <v>53.280786000549298</v>
      </c>
      <c r="F3602">
        <v>0.13039625891902701</v>
      </c>
      <c r="G3602">
        <v>6.9476151667369299</v>
      </c>
      <c r="H3602">
        <v>4.9542358000000002</v>
      </c>
      <c r="I3602">
        <v>-74.021032000000005</v>
      </c>
      <c r="J3602">
        <v>0</v>
      </c>
      <c r="K3602">
        <v>0</v>
      </c>
      <c r="L3602">
        <v>0</v>
      </c>
    </row>
    <row r="3603" spans="1:12" x14ac:dyDescent="0.25">
      <c r="A3603" t="s">
        <v>6866</v>
      </c>
      <c r="B3603">
        <v>0</v>
      </c>
      <c r="C3603">
        <v>2.4653391839999999</v>
      </c>
      <c r="D3603">
        <v>0</v>
      </c>
      <c r="E3603">
        <v>53.280786000549298</v>
      </c>
      <c r="F3603">
        <v>0.13039625891902701</v>
      </c>
      <c r="G3603">
        <v>6.9476151667369299</v>
      </c>
      <c r="H3603">
        <v>4.9542411</v>
      </c>
      <c r="I3603">
        <v>-74.021030330000002</v>
      </c>
      <c r="J3603">
        <v>0</v>
      </c>
      <c r="K3603">
        <v>0</v>
      </c>
      <c r="L3603">
        <v>0</v>
      </c>
    </row>
    <row r="3604" spans="1:12" x14ac:dyDescent="0.25">
      <c r="A3604" t="s">
        <v>6868</v>
      </c>
      <c r="B3604">
        <v>0</v>
      </c>
      <c r="C3604">
        <v>2.4653391839999999</v>
      </c>
      <c r="D3604">
        <v>0</v>
      </c>
      <c r="E3604">
        <v>53.280786000549298</v>
      </c>
      <c r="F3604">
        <v>0.13039625891902701</v>
      </c>
      <c r="G3604">
        <v>6.9476151667369299</v>
      </c>
      <c r="H3604">
        <v>4.9542454999999999</v>
      </c>
      <c r="I3604">
        <v>-74.021031489999999</v>
      </c>
      <c r="J3604">
        <v>0</v>
      </c>
      <c r="K3604">
        <v>0</v>
      </c>
      <c r="L3604">
        <v>0</v>
      </c>
    </row>
    <row r="3605" spans="1:12" x14ac:dyDescent="0.25">
      <c r="A3605" t="s">
        <v>6869</v>
      </c>
      <c r="B3605">
        <v>0</v>
      </c>
      <c r="C3605">
        <v>2.4653391839999999</v>
      </c>
      <c r="D3605">
        <v>0</v>
      </c>
      <c r="E3605">
        <v>53.280786000549298</v>
      </c>
      <c r="F3605">
        <v>0.13039625891902701</v>
      </c>
      <c r="G3605">
        <v>6.9476151667369299</v>
      </c>
      <c r="H3605">
        <v>4.9542456000000001</v>
      </c>
      <c r="I3605">
        <v>-74.021037660000005</v>
      </c>
      <c r="J3605">
        <v>0</v>
      </c>
      <c r="K3605">
        <v>0</v>
      </c>
      <c r="L3605">
        <v>0</v>
      </c>
    </row>
    <row r="3606" spans="1:12" x14ac:dyDescent="0.25">
      <c r="A3606" t="s">
        <v>6870</v>
      </c>
      <c r="B3606">
        <v>0</v>
      </c>
      <c r="C3606">
        <v>2.4653391839999999</v>
      </c>
      <c r="D3606">
        <v>0</v>
      </c>
      <c r="E3606">
        <v>53.280786000549298</v>
      </c>
      <c r="F3606">
        <v>0.13039625891902701</v>
      </c>
      <c r="G3606">
        <v>6.9476151667369299</v>
      </c>
      <c r="H3606">
        <v>4.9542505999999999</v>
      </c>
      <c r="I3606">
        <v>-74.021035499999996</v>
      </c>
      <c r="J3606">
        <v>0</v>
      </c>
      <c r="K3606">
        <v>0</v>
      </c>
      <c r="L3606">
        <v>0</v>
      </c>
    </row>
    <row r="3607" spans="1:12" x14ac:dyDescent="0.25">
      <c r="A3607" t="s">
        <v>6875</v>
      </c>
      <c r="B3607">
        <v>0</v>
      </c>
      <c r="C3607">
        <v>2.4653391839999999</v>
      </c>
      <c r="D3607">
        <v>0</v>
      </c>
      <c r="E3607">
        <v>53.280786000549298</v>
      </c>
      <c r="F3607">
        <v>0.13039625891902701</v>
      </c>
      <c r="G3607">
        <v>6.9476151667369299</v>
      </c>
      <c r="H3607">
        <v>4.9542630000000001</v>
      </c>
      <c r="I3607">
        <v>-74.021042499999993</v>
      </c>
      <c r="J3607">
        <v>0</v>
      </c>
      <c r="K3607">
        <v>0</v>
      </c>
      <c r="L3607">
        <v>0</v>
      </c>
    </row>
    <row r="3608" spans="1:12" x14ac:dyDescent="0.25">
      <c r="A3608" t="s">
        <v>6876</v>
      </c>
      <c r="B3608">
        <v>0</v>
      </c>
      <c r="C3608">
        <v>2.4653391839999999</v>
      </c>
      <c r="D3608">
        <v>0</v>
      </c>
      <c r="E3608">
        <v>53.280786000549298</v>
      </c>
      <c r="F3608">
        <v>0.13039625891902701</v>
      </c>
      <c r="G3608">
        <v>6.9476151667369299</v>
      </c>
      <c r="H3608">
        <v>4.9542685999999998</v>
      </c>
      <c r="I3608">
        <v>-74.021036989999999</v>
      </c>
      <c r="J3608">
        <v>0</v>
      </c>
      <c r="K3608">
        <v>0</v>
      </c>
      <c r="L3608">
        <v>0</v>
      </c>
    </row>
    <row r="3609" spans="1:12" x14ac:dyDescent="0.25">
      <c r="A3609" t="s">
        <v>6878</v>
      </c>
      <c r="B3609">
        <v>0</v>
      </c>
      <c r="C3609">
        <v>2.4653391839999999</v>
      </c>
      <c r="D3609">
        <v>0</v>
      </c>
      <c r="E3609">
        <v>53.280786000549298</v>
      </c>
      <c r="F3609">
        <v>0.13039625891902701</v>
      </c>
      <c r="G3609">
        <v>6.9476151667369299</v>
      </c>
      <c r="H3609">
        <v>4.9542732999999997</v>
      </c>
      <c r="I3609">
        <v>-74.021040330000005</v>
      </c>
      <c r="J3609">
        <v>0</v>
      </c>
      <c r="K3609">
        <v>0</v>
      </c>
      <c r="L3609">
        <v>0</v>
      </c>
    </row>
    <row r="3610" spans="1:12" x14ac:dyDescent="0.25">
      <c r="A3610" t="s">
        <v>6879</v>
      </c>
      <c r="B3610">
        <v>0</v>
      </c>
      <c r="C3610">
        <v>2.4653391839999999</v>
      </c>
      <c r="D3610">
        <v>12.95</v>
      </c>
      <c r="E3610">
        <v>53.280786000549298</v>
      </c>
      <c r="F3610">
        <v>0.13039625891902701</v>
      </c>
      <c r="G3610">
        <v>6.9476151667369299</v>
      </c>
      <c r="H3610">
        <v>4.9542742999999998</v>
      </c>
      <c r="I3610">
        <v>-74.021035999999995</v>
      </c>
      <c r="J3610">
        <v>0</v>
      </c>
      <c r="K3610">
        <v>0</v>
      </c>
      <c r="L3610">
        <v>0</v>
      </c>
    </row>
    <row r="3611" spans="1:12" x14ac:dyDescent="0.25">
      <c r="A3611" t="s">
        <v>6888</v>
      </c>
      <c r="B3611">
        <v>0</v>
      </c>
      <c r="C3611">
        <v>2.4653391839999999</v>
      </c>
      <c r="D3611">
        <v>0</v>
      </c>
      <c r="E3611">
        <v>53.280786000549298</v>
      </c>
      <c r="F3611">
        <v>0.13039625891902701</v>
      </c>
      <c r="G3611">
        <v>6.9476151667369299</v>
      </c>
      <c r="H3611">
        <v>4.9543143000000001</v>
      </c>
      <c r="I3611">
        <v>-74.020992829999997</v>
      </c>
      <c r="J3611">
        <v>0</v>
      </c>
      <c r="K3611">
        <v>0</v>
      </c>
      <c r="L3611">
        <v>0</v>
      </c>
    </row>
    <row r="3612" spans="1:12" x14ac:dyDescent="0.25">
      <c r="A3612" t="s">
        <v>6889</v>
      </c>
      <c r="B3612">
        <v>0</v>
      </c>
      <c r="C3612">
        <v>2.4653391839999999</v>
      </c>
      <c r="D3612">
        <v>0</v>
      </c>
      <c r="E3612">
        <v>53.280786000549298</v>
      </c>
      <c r="F3612">
        <v>0.13039625891902701</v>
      </c>
      <c r="G3612">
        <v>6.9476151667369299</v>
      </c>
      <c r="H3612">
        <v>4.9543189999999999</v>
      </c>
      <c r="I3612">
        <v>-74.020990499999996</v>
      </c>
      <c r="J3612">
        <v>0</v>
      </c>
      <c r="K3612">
        <v>0</v>
      </c>
      <c r="L3612">
        <v>0</v>
      </c>
    </row>
    <row r="3613" spans="1:12" x14ac:dyDescent="0.25">
      <c r="A3613" t="s">
        <v>6918</v>
      </c>
      <c r="B3613">
        <v>0</v>
      </c>
      <c r="C3613">
        <v>2.4653391839999999</v>
      </c>
      <c r="D3613">
        <v>0</v>
      </c>
      <c r="E3613">
        <v>53.280786000549298</v>
      </c>
      <c r="F3613">
        <v>0.13039625891902701</v>
      </c>
      <c r="G3613">
        <v>6.9476151667369299</v>
      </c>
      <c r="H3613">
        <v>4.9544594999999996</v>
      </c>
      <c r="I3613">
        <v>-74.020889999999994</v>
      </c>
      <c r="J3613">
        <v>0</v>
      </c>
      <c r="K3613">
        <v>0</v>
      </c>
      <c r="L3613">
        <v>0</v>
      </c>
    </row>
    <row r="3614" spans="1:12" x14ac:dyDescent="0.25">
      <c r="A3614" t="s">
        <v>6929</v>
      </c>
      <c r="B3614">
        <v>0</v>
      </c>
      <c r="C3614">
        <v>2.4653391839999999</v>
      </c>
      <c r="D3614">
        <v>0</v>
      </c>
      <c r="E3614">
        <v>53.280786000549298</v>
      </c>
      <c r="F3614">
        <v>0.13039625891902701</v>
      </c>
      <c r="G3614">
        <v>6.9476151667369299</v>
      </c>
      <c r="H3614">
        <v>4.9544465999999998</v>
      </c>
      <c r="I3614">
        <v>-74.020900830000002</v>
      </c>
      <c r="J3614">
        <v>0</v>
      </c>
      <c r="K3614">
        <v>0</v>
      </c>
      <c r="L3614">
        <v>0</v>
      </c>
    </row>
    <row r="3615" spans="1:12" x14ac:dyDescent="0.25">
      <c r="A3615" t="s">
        <v>7018</v>
      </c>
      <c r="B3615">
        <v>0</v>
      </c>
      <c r="C3615">
        <v>2.4653391839999999</v>
      </c>
      <c r="D3615">
        <v>0</v>
      </c>
      <c r="E3615">
        <v>53.280786000549298</v>
      </c>
      <c r="F3615">
        <v>0.13039625891902701</v>
      </c>
      <c r="G3615">
        <v>6.9476151667369299</v>
      </c>
      <c r="H3615">
        <v>4.9541614999999997</v>
      </c>
      <c r="I3615">
        <v>-74.021054829999997</v>
      </c>
      <c r="J3615">
        <v>0</v>
      </c>
      <c r="K3615">
        <v>0</v>
      </c>
      <c r="L3615">
        <v>0</v>
      </c>
    </row>
    <row r="3616" spans="1:12" x14ac:dyDescent="0.25">
      <c r="A3616" t="s">
        <v>6431</v>
      </c>
      <c r="B3616">
        <v>0</v>
      </c>
      <c r="C3616">
        <v>2.4259435200000001</v>
      </c>
      <c r="D3616">
        <v>0</v>
      </c>
      <c r="E3616">
        <v>53.277440898464903</v>
      </c>
      <c r="F3616">
        <v>0.13039625891902701</v>
      </c>
      <c r="G3616">
        <v>6.94717897793943</v>
      </c>
      <c r="H3616">
        <v>4.9542590999999998</v>
      </c>
      <c r="I3616">
        <v>-74.021344659999997</v>
      </c>
      <c r="J3616">
        <v>0</v>
      </c>
      <c r="K3616">
        <v>0</v>
      </c>
      <c r="L3616">
        <v>0</v>
      </c>
    </row>
    <row r="3617" spans="1:12" x14ac:dyDescent="0.25">
      <c r="A3617" t="s">
        <v>6468</v>
      </c>
      <c r="B3617">
        <v>0</v>
      </c>
      <c r="C3617">
        <v>2.4259435200000001</v>
      </c>
      <c r="D3617">
        <v>3.8923999999999999</v>
      </c>
      <c r="E3617">
        <v>53.277440898464903</v>
      </c>
      <c r="F3617">
        <v>0.13039625891902701</v>
      </c>
      <c r="G3617">
        <v>6.94717897793943</v>
      </c>
      <c r="H3617">
        <v>4.9542573000000001</v>
      </c>
      <c r="I3617">
        <v>-74.021467830000006</v>
      </c>
      <c r="J3617">
        <v>0</v>
      </c>
      <c r="K3617">
        <v>0</v>
      </c>
      <c r="L3617">
        <v>0</v>
      </c>
    </row>
    <row r="3618" spans="1:12" x14ac:dyDescent="0.25">
      <c r="A3618" t="s">
        <v>6469</v>
      </c>
      <c r="B3618">
        <v>0</v>
      </c>
      <c r="C3618">
        <v>2.4259435200000001</v>
      </c>
      <c r="D3618">
        <v>3.8923999999999999</v>
      </c>
      <c r="E3618">
        <v>53.277440898464903</v>
      </c>
      <c r="F3618">
        <v>0.13039625891902701</v>
      </c>
      <c r="G3618">
        <v>6.94717897793943</v>
      </c>
      <c r="H3618">
        <v>4.9542573000000001</v>
      </c>
      <c r="I3618">
        <v>-74.021467830000006</v>
      </c>
      <c r="J3618">
        <v>0</v>
      </c>
      <c r="K3618">
        <v>0</v>
      </c>
      <c r="L3618">
        <v>0</v>
      </c>
    </row>
    <row r="3619" spans="1:12" x14ac:dyDescent="0.25">
      <c r="A3619" t="s">
        <v>6471</v>
      </c>
      <c r="B3619">
        <v>0</v>
      </c>
      <c r="C3619">
        <v>2.4259435200000001</v>
      </c>
      <c r="D3619">
        <v>8.8633500000000005</v>
      </c>
      <c r="E3619">
        <v>53.277440898464903</v>
      </c>
      <c r="F3619">
        <v>0.13039625891902701</v>
      </c>
      <c r="G3619">
        <v>6.94717897793943</v>
      </c>
      <c r="H3619">
        <v>4.9542657999999999</v>
      </c>
      <c r="I3619">
        <v>-74.021594829999998</v>
      </c>
      <c r="J3619">
        <v>0</v>
      </c>
      <c r="K3619">
        <v>0</v>
      </c>
      <c r="L3619">
        <v>0</v>
      </c>
    </row>
    <row r="3620" spans="1:12" x14ac:dyDescent="0.25">
      <c r="A3620" t="s">
        <v>6482</v>
      </c>
      <c r="B3620">
        <v>0</v>
      </c>
      <c r="C3620">
        <v>2.4259435200000001</v>
      </c>
      <c r="D3620">
        <v>4.3345500000000001</v>
      </c>
      <c r="E3620">
        <v>53.277440898464903</v>
      </c>
      <c r="F3620">
        <v>0.13039625891902701</v>
      </c>
      <c r="G3620">
        <v>6.94717897793943</v>
      </c>
      <c r="H3620">
        <v>4.9542074999999999</v>
      </c>
      <c r="I3620">
        <v>-74.021670659999998</v>
      </c>
      <c r="J3620">
        <v>0</v>
      </c>
      <c r="K3620">
        <v>0</v>
      </c>
      <c r="L3620">
        <v>0</v>
      </c>
    </row>
    <row r="3621" spans="1:12" x14ac:dyDescent="0.25">
      <c r="A3621" t="s">
        <v>6489</v>
      </c>
      <c r="B3621">
        <v>0</v>
      </c>
      <c r="C3621">
        <v>2.4259435200000001</v>
      </c>
      <c r="D3621">
        <v>1.0989</v>
      </c>
      <c r="E3621">
        <v>53.277440898464903</v>
      </c>
      <c r="F3621">
        <v>0.13039625891902701</v>
      </c>
      <c r="G3621">
        <v>6.94717897793943</v>
      </c>
      <c r="H3621">
        <v>4.9541883000000002</v>
      </c>
      <c r="I3621">
        <v>-74.021556829999994</v>
      </c>
      <c r="J3621">
        <v>0</v>
      </c>
      <c r="K3621">
        <v>0</v>
      </c>
      <c r="L3621">
        <v>0</v>
      </c>
    </row>
    <row r="3622" spans="1:12" x14ac:dyDescent="0.25">
      <c r="A3622" t="s">
        <v>6490</v>
      </c>
      <c r="B3622">
        <v>0</v>
      </c>
      <c r="C3622">
        <v>2.4259435200000001</v>
      </c>
      <c r="D3622">
        <v>0.61050000000000004</v>
      </c>
      <c r="E3622">
        <v>53.277440898464903</v>
      </c>
      <c r="F3622">
        <v>0.13039625891902701</v>
      </c>
      <c r="G3622">
        <v>6.94717897793943</v>
      </c>
      <c r="H3622">
        <v>4.9542130000000002</v>
      </c>
      <c r="I3622">
        <v>-74.021537660000007</v>
      </c>
      <c r="J3622">
        <v>0</v>
      </c>
      <c r="K3622">
        <v>0</v>
      </c>
      <c r="L3622">
        <v>0</v>
      </c>
    </row>
    <row r="3623" spans="1:12" x14ac:dyDescent="0.25">
      <c r="A3623" t="s">
        <v>6494</v>
      </c>
      <c r="B3623">
        <v>0</v>
      </c>
      <c r="C3623">
        <v>2.4259435200000001</v>
      </c>
      <c r="D3623">
        <v>2.6251500000000001</v>
      </c>
      <c r="E3623">
        <v>53.277440898464903</v>
      </c>
      <c r="F3623">
        <v>0.13039625891902701</v>
      </c>
      <c r="G3623">
        <v>6.94717897793943</v>
      </c>
      <c r="H3623">
        <v>4.9542731</v>
      </c>
      <c r="I3623">
        <v>-74.021500500000002</v>
      </c>
      <c r="J3623">
        <v>0</v>
      </c>
      <c r="K3623">
        <v>0</v>
      </c>
      <c r="L3623">
        <v>0</v>
      </c>
    </row>
    <row r="3624" spans="1:12" x14ac:dyDescent="0.25">
      <c r="A3624" t="s">
        <v>6496</v>
      </c>
      <c r="B3624">
        <v>0</v>
      </c>
      <c r="C3624">
        <v>2.4259435200000001</v>
      </c>
      <c r="D3624">
        <v>3.62785</v>
      </c>
      <c r="E3624">
        <v>53.277440898464903</v>
      </c>
      <c r="F3624">
        <v>0.13039625891902701</v>
      </c>
      <c r="G3624">
        <v>6.94717897793943</v>
      </c>
      <c r="H3624">
        <v>4.9543023000000002</v>
      </c>
      <c r="I3624">
        <v>-74.021501499999999</v>
      </c>
      <c r="J3624">
        <v>0</v>
      </c>
      <c r="K3624">
        <v>0</v>
      </c>
      <c r="L3624">
        <v>0</v>
      </c>
    </row>
    <row r="3625" spans="1:12" x14ac:dyDescent="0.25">
      <c r="A3625" t="s">
        <v>6497</v>
      </c>
      <c r="B3625">
        <v>0</v>
      </c>
      <c r="C3625">
        <v>2.4259435200000001</v>
      </c>
      <c r="D3625">
        <v>2.5696500000000002</v>
      </c>
      <c r="E3625">
        <v>53.277440898464903</v>
      </c>
      <c r="F3625">
        <v>0.13039625891902701</v>
      </c>
      <c r="G3625">
        <v>6.94717897793943</v>
      </c>
      <c r="H3625">
        <v>4.9543005999999998</v>
      </c>
      <c r="I3625">
        <v>-74.021507999999997</v>
      </c>
      <c r="J3625">
        <v>0</v>
      </c>
      <c r="K3625">
        <v>0</v>
      </c>
      <c r="L3625">
        <v>0</v>
      </c>
    </row>
    <row r="3626" spans="1:12" x14ac:dyDescent="0.25">
      <c r="A3626" t="s">
        <v>6498</v>
      </c>
      <c r="B3626">
        <v>0</v>
      </c>
      <c r="C3626">
        <v>2.4259435200000001</v>
      </c>
      <c r="D3626">
        <v>1.3301499999999999</v>
      </c>
      <c r="E3626">
        <v>53.277440898464903</v>
      </c>
      <c r="F3626">
        <v>0.13039625891902701</v>
      </c>
      <c r="G3626">
        <v>6.94717897793943</v>
      </c>
      <c r="H3626">
        <v>4.9542932999999998</v>
      </c>
      <c r="I3626">
        <v>-74.021491330000003</v>
      </c>
      <c r="J3626">
        <v>0</v>
      </c>
      <c r="K3626">
        <v>0</v>
      </c>
      <c r="L3626">
        <v>0</v>
      </c>
    </row>
    <row r="3627" spans="1:12" x14ac:dyDescent="0.25">
      <c r="A3627" t="s">
        <v>6500</v>
      </c>
      <c r="B3627">
        <v>0</v>
      </c>
      <c r="C3627">
        <v>2.4259435200000001</v>
      </c>
      <c r="D3627">
        <v>1.5022</v>
      </c>
      <c r="E3627">
        <v>53.277440898464903</v>
      </c>
      <c r="F3627">
        <v>0.13039625891902701</v>
      </c>
      <c r="G3627">
        <v>6.94717897793943</v>
      </c>
      <c r="H3627">
        <v>4.9542760000000001</v>
      </c>
      <c r="I3627">
        <v>-74.021498829999999</v>
      </c>
      <c r="J3627">
        <v>0</v>
      </c>
      <c r="K3627">
        <v>0</v>
      </c>
      <c r="L3627">
        <v>0</v>
      </c>
    </row>
    <row r="3628" spans="1:12" x14ac:dyDescent="0.25">
      <c r="A3628" t="s">
        <v>6510</v>
      </c>
      <c r="B3628">
        <v>0</v>
      </c>
      <c r="C3628">
        <v>2.4259435200000001</v>
      </c>
      <c r="D3628">
        <v>0.43659999999999999</v>
      </c>
      <c r="E3628">
        <v>53.277440898464903</v>
      </c>
      <c r="F3628">
        <v>0.13039625891902701</v>
      </c>
      <c r="G3628">
        <v>6.94717897793943</v>
      </c>
      <c r="H3628">
        <v>4.95425</v>
      </c>
      <c r="I3628">
        <v>-74.021421660000001</v>
      </c>
      <c r="J3628">
        <v>0</v>
      </c>
      <c r="K3628">
        <v>0</v>
      </c>
      <c r="L3628">
        <v>0</v>
      </c>
    </row>
    <row r="3629" spans="1:12" x14ac:dyDescent="0.25">
      <c r="A3629" t="s">
        <v>6511</v>
      </c>
      <c r="B3629">
        <v>0</v>
      </c>
      <c r="C3629">
        <v>2.4259435200000001</v>
      </c>
      <c r="D3629">
        <v>2.2606999999999999</v>
      </c>
      <c r="E3629">
        <v>53.277440898464903</v>
      </c>
      <c r="F3629">
        <v>0.13039625891902701</v>
      </c>
      <c r="G3629">
        <v>6.94717897793943</v>
      </c>
      <c r="H3629">
        <v>4.9542320000000002</v>
      </c>
      <c r="I3629">
        <v>-74.021397500000006</v>
      </c>
      <c r="J3629">
        <v>0</v>
      </c>
      <c r="K3629">
        <v>0</v>
      </c>
      <c r="L3629">
        <v>0</v>
      </c>
    </row>
    <row r="3630" spans="1:12" x14ac:dyDescent="0.25">
      <c r="A3630" t="s">
        <v>6517</v>
      </c>
      <c r="B3630">
        <v>0</v>
      </c>
      <c r="C3630">
        <v>2.4259435200000001</v>
      </c>
      <c r="D3630">
        <v>2.2458999999999998</v>
      </c>
      <c r="E3630">
        <v>53.277440898464903</v>
      </c>
      <c r="F3630">
        <v>0.13039625891902701</v>
      </c>
      <c r="G3630">
        <v>6.94717897793943</v>
      </c>
      <c r="H3630">
        <v>4.9542171000000002</v>
      </c>
      <c r="I3630">
        <v>-74.021321999999998</v>
      </c>
      <c r="J3630">
        <v>0</v>
      </c>
      <c r="K3630">
        <v>0</v>
      </c>
      <c r="L3630">
        <v>0</v>
      </c>
    </row>
    <row r="3631" spans="1:12" x14ac:dyDescent="0.25">
      <c r="A3631" t="s">
        <v>6525</v>
      </c>
      <c r="B3631">
        <v>0</v>
      </c>
      <c r="C3631">
        <v>2.4259435200000001</v>
      </c>
      <c r="D3631">
        <v>0.75480000000000003</v>
      </c>
      <c r="E3631">
        <v>53.277440898464903</v>
      </c>
      <c r="F3631">
        <v>0.13039625891902701</v>
      </c>
      <c r="G3631">
        <v>6.94717897793943</v>
      </c>
      <c r="H3631">
        <v>4.9542130999999996</v>
      </c>
      <c r="I3631">
        <v>-74.021266330000003</v>
      </c>
      <c r="J3631">
        <v>0</v>
      </c>
      <c r="K3631">
        <v>0</v>
      </c>
      <c r="L3631">
        <v>0</v>
      </c>
    </row>
    <row r="3632" spans="1:12" x14ac:dyDescent="0.25">
      <c r="A3632" t="s">
        <v>6528</v>
      </c>
      <c r="B3632">
        <v>0</v>
      </c>
      <c r="C3632">
        <v>2.4259435200000001</v>
      </c>
      <c r="D3632">
        <v>1.2839</v>
      </c>
      <c r="E3632">
        <v>53.277440898464903</v>
      </c>
      <c r="F3632">
        <v>0.13039625891902701</v>
      </c>
      <c r="G3632">
        <v>6.94717897793943</v>
      </c>
      <c r="H3632">
        <v>4.9542244999999996</v>
      </c>
      <c r="I3632">
        <v>-74.021253329999993</v>
      </c>
      <c r="J3632">
        <v>0</v>
      </c>
      <c r="K3632">
        <v>0</v>
      </c>
      <c r="L3632">
        <v>0</v>
      </c>
    </row>
    <row r="3633" spans="1:12" x14ac:dyDescent="0.25">
      <c r="A3633" t="s">
        <v>6529</v>
      </c>
      <c r="B3633">
        <v>0</v>
      </c>
      <c r="C3633">
        <v>2.4259435200000001</v>
      </c>
      <c r="D3633">
        <v>0.49395</v>
      </c>
      <c r="E3633">
        <v>53.277440898464903</v>
      </c>
      <c r="F3633">
        <v>0.13039625891902701</v>
      </c>
      <c r="G3633">
        <v>6.94717897793943</v>
      </c>
      <c r="H3633">
        <v>4.9542210999999998</v>
      </c>
      <c r="I3633">
        <v>-74.021248999999997</v>
      </c>
      <c r="J3633">
        <v>0</v>
      </c>
      <c r="K3633">
        <v>0</v>
      </c>
      <c r="L3633">
        <v>0</v>
      </c>
    </row>
    <row r="3634" spans="1:12" x14ac:dyDescent="0.25">
      <c r="A3634" t="s">
        <v>6530</v>
      </c>
      <c r="B3634">
        <v>0</v>
      </c>
      <c r="C3634">
        <v>2.4259435200000001</v>
      </c>
      <c r="D3634">
        <v>1.3912</v>
      </c>
      <c r="E3634">
        <v>53.277440898464903</v>
      </c>
      <c r="F3634">
        <v>0.13039625891902701</v>
      </c>
      <c r="G3634">
        <v>6.94717897793943</v>
      </c>
      <c r="H3634">
        <v>4.9542260000000002</v>
      </c>
      <c r="I3634">
        <v>-74.021249990000001</v>
      </c>
      <c r="J3634">
        <v>0</v>
      </c>
      <c r="K3634">
        <v>0</v>
      </c>
      <c r="L3634">
        <v>0</v>
      </c>
    </row>
    <row r="3635" spans="1:12" x14ac:dyDescent="0.25">
      <c r="A3635" t="s">
        <v>6532</v>
      </c>
      <c r="B3635">
        <v>0</v>
      </c>
      <c r="C3635">
        <v>2.4259435200000001</v>
      </c>
      <c r="D3635">
        <v>1.4984999999999999</v>
      </c>
      <c r="E3635">
        <v>53.277440898464903</v>
      </c>
      <c r="F3635">
        <v>0.13039625891902701</v>
      </c>
      <c r="G3635">
        <v>6.94717897793943</v>
      </c>
      <c r="H3635">
        <v>4.9542305000000004</v>
      </c>
      <c r="I3635">
        <v>-74.021248659999998</v>
      </c>
      <c r="J3635">
        <v>0</v>
      </c>
      <c r="K3635">
        <v>0</v>
      </c>
      <c r="L3635">
        <v>0</v>
      </c>
    </row>
    <row r="3636" spans="1:12" x14ac:dyDescent="0.25">
      <c r="A3636" t="s">
        <v>6533</v>
      </c>
      <c r="B3636">
        <v>0</v>
      </c>
      <c r="C3636">
        <v>2.4259435200000001</v>
      </c>
      <c r="D3636">
        <v>1.71865</v>
      </c>
      <c r="E3636">
        <v>53.277440898464903</v>
      </c>
      <c r="F3636">
        <v>0.13039625891902701</v>
      </c>
      <c r="G3636">
        <v>6.94717897793943</v>
      </c>
      <c r="H3636">
        <v>4.9542313</v>
      </c>
      <c r="I3636">
        <v>-74.021249159999996</v>
      </c>
      <c r="J3636">
        <v>0</v>
      </c>
      <c r="K3636">
        <v>0</v>
      </c>
      <c r="L3636">
        <v>0</v>
      </c>
    </row>
    <row r="3637" spans="1:12" x14ac:dyDescent="0.25">
      <c r="A3637" t="s">
        <v>6534</v>
      </c>
      <c r="B3637">
        <v>0</v>
      </c>
      <c r="C3637">
        <v>2.4259435200000001</v>
      </c>
      <c r="D3637">
        <v>1.3061</v>
      </c>
      <c r="E3637">
        <v>53.277440898464903</v>
      </c>
      <c r="F3637">
        <v>0.13039625891902701</v>
      </c>
      <c r="G3637">
        <v>6.94717897793943</v>
      </c>
      <c r="H3637">
        <v>4.9542289999999998</v>
      </c>
      <c r="I3637">
        <v>-74.021248330000006</v>
      </c>
      <c r="J3637">
        <v>0</v>
      </c>
      <c r="K3637">
        <v>0</v>
      </c>
      <c r="L3637">
        <v>0</v>
      </c>
    </row>
    <row r="3638" spans="1:12" x14ac:dyDescent="0.25">
      <c r="A3638" t="s">
        <v>6535</v>
      </c>
      <c r="B3638">
        <v>0</v>
      </c>
      <c r="C3638">
        <v>2.4259435200000001</v>
      </c>
      <c r="D3638">
        <v>1.4503999999999999</v>
      </c>
      <c r="E3638">
        <v>53.277440898464903</v>
      </c>
      <c r="F3638">
        <v>0.13039625891902701</v>
      </c>
      <c r="G3638">
        <v>6.94717897793943</v>
      </c>
      <c r="H3638">
        <v>4.9542286000000004</v>
      </c>
      <c r="I3638">
        <v>-74.021248999999997</v>
      </c>
      <c r="J3638">
        <v>0</v>
      </c>
      <c r="K3638">
        <v>0</v>
      </c>
      <c r="L3638">
        <v>0</v>
      </c>
    </row>
    <row r="3639" spans="1:12" x14ac:dyDescent="0.25">
      <c r="A3639" t="s">
        <v>6536</v>
      </c>
      <c r="B3639">
        <v>0</v>
      </c>
      <c r="C3639">
        <v>2.4259435200000001</v>
      </c>
      <c r="D3639">
        <v>0.88060000000000005</v>
      </c>
      <c r="E3639">
        <v>53.277440898464903</v>
      </c>
      <c r="F3639">
        <v>0.13039625891902701</v>
      </c>
      <c r="G3639">
        <v>6.94717897793943</v>
      </c>
      <c r="H3639">
        <v>4.9542345000000001</v>
      </c>
      <c r="I3639">
        <v>-74.021240160000005</v>
      </c>
      <c r="J3639">
        <v>0</v>
      </c>
      <c r="K3639">
        <v>0</v>
      </c>
      <c r="L3639">
        <v>0</v>
      </c>
    </row>
    <row r="3640" spans="1:12" x14ac:dyDescent="0.25">
      <c r="A3640" t="s">
        <v>6541</v>
      </c>
      <c r="B3640">
        <v>0</v>
      </c>
      <c r="C3640">
        <v>2.4259435200000001</v>
      </c>
      <c r="D3640">
        <v>4.5065999999999997</v>
      </c>
      <c r="E3640">
        <v>53.277440898464903</v>
      </c>
      <c r="F3640">
        <v>0.13039625891902701</v>
      </c>
      <c r="G3640">
        <v>6.94717897793943</v>
      </c>
      <c r="H3640">
        <v>4.9542400999999998</v>
      </c>
      <c r="I3640">
        <v>-74.021183660000005</v>
      </c>
      <c r="J3640">
        <v>0</v>
      </c>
      <c r="K3640">
        <v>0</v>
      </c>
      <c r="L3640">
        <v>0</v>
      </c>
    </row>
    <row r="3641" spans="1:12" x14ac:dyDescent="0.25">
      <c r="A3641" t="s">
        <v>6547</v>
      </c>
      <c r="B3641">
        <v>0</v>
      </c>
      <c r="C3641">
        <v>2.4259435200000001</v>
      </c>
      <c r="D3641">
        <v>0.58089999999999997</v>
      </c>
      <c r="E3641">
        <v>53.277440898464903</v>
      </c>
      <c r="F3641">
        <v>0.13039625891902701</v>
      </c>
      <c r="G3641">
        <v>6.94717897793943</v>
      </c>
      <c r="H3641">
        <v>4.9542346000000004</v>
      </c>
      <c r="I3641">
        <v>-74.021190160000003</v>
      </c>
      <c r="J3641">
        <v>0</v>
      </c>
      <c r="K3641">
        <v>0</v>
      </c>
      <c r="L3641">
        <v>0</v>
      </c>
    </row>
    <row r="3642" spans="1:12" x14ac:dyDescent="0.25">
      <c r="A3642" t="s">
        <v>6548</v>
      </c>
      <c r="B3642">
        <v>0</v>
      </c>
      <c r="C3642">
        <v>2.4259435200000001</v>
      </c>
      <c r="D3642">
        <v>1.3727</v>
      </c>
      <c r="E3642">
        <v>53.277440898464903</v>
      </c>
      <c r="F3642">
        <v>0.13039625891902701</v>
      </c>
      <c r="G3642">
        <v>6.94717897793943</v>
      </c>
      <c r="H3642">
        <v>4.9542305000000004</v>
      </c>
      <c r="I3642">
        <v>-74.021189489999998</v>
      </c>
      <c r="J3642">
        <v>0</v>
      </c>
      <c r="K3642">
        <v>0</v>
      </c>
      <c r="L3642">
        <v>0</v>
      </c>
    </row>
    <row r="3643" spans="1:12" x14ac:dyDescent="0.25">
      <c r="A3643" t="s">
        <v>6550</v>
      </c>
      <c r="B3643">
        <v>0</v>
      </c>
      <c r="C3643">
        <v>2.4259435200000001</v>
      </c>
      <c r="D3643">
        <v>0.66969999999999996</v>
      </c>
      <c r="E3643">
        <v>53.277440898464903</v>
      </c>
      <c r="F3643">
        <v>0.13039625891902701</v>
      </c>
      <c r="G3643">
        <v>6.94717897793943</v>
      </c>
      <c r="H3643">
        <v>4.9542320000000002</v>
      </c>
      <c r="I3643">
        <v>-74.021197000000001</v>
      </c>
      <c r="J3643">
        <v>0</v>
      </c>
      <c r="K3643">
        <v>0</v>
      </c>
      <c r="L3643">
        <v>0</v>
      </c>
    </row>
    <row r="3644" spans="1:12" x14ac:dyDescent="0.25">
      <c r="A3644" t="s">
        <v>6551</v>
      </c>
      <c r="B3644">
        <v>0</v>
      </c>
      <c r="C3644">
        <v>2.4259435200000001</v>
      </c>
      <c r="D3644">
        <v>1.8314999999999999</v>
      </c>
      <c r="E3644">
        <v>53.277440898464903</v>
      </c>
      <c r="F3644">
        <v>0.13039625891902701</v>
      </c>
      <c r="G3644">
        <v>6.94717897793943</v>
      </c>
      <c r="H3644">
        <v>4.9542235000000003</v>
      </c>
      <c r="I3644">
        <v>-74.021195829999996</v>
      </c>
      <c r="J3644">
        <v>0</v>
      </c>
      <c r="K3644">
        <v>0</v>
      </c>
      <c r="L3644">
        <v>0</v>
      </c>
    </row>
    <row r="3645" spans="1:12" x14ac:dyDescent="0.25">
      <c r="A3645" t="s">
        <v>6563</v>
      </c>
      <c r="B3645">
        <v>0</v>
      </c>
      <c r="C3645">
        <v>2.4259435200000001</v>
      </c>
      <c r="D3645">
        <v>4.4547999999999996</v>
      </c>
      <c r="E3645">
        <v>53.277440898464903</v>
      </c>
      <c r="F3645">
        <v>0.13039625891902701</v>
      </c>
      <c r="G3645">
        <v>6.94717897793943</v>
      </c>
      <c r="H3645">
        <v>4.9541408000000002</v>
      </c>
      <c r="I3645">
        <v>-74.021258329999995</v>
      </c>
      <c r="J3645">
        <v>0</v>
      </c>
      <c r="K3645">
        <v>0</v>
      </c>
      <c r="L3645">
        <v>0</v>
      </c>
    </row>
    <row r="3646" spans="1:12" x14ac:dyDescent="0.25">
      <c r="A3646" t="s">
        <v>6566</v>
      </c>
      <c r="B3646">
        <v>0</v>
      </c>
      <c r="C3646">
        <v>2.4259435200000001</v>
      </c>
      <c r="D3646">
        <v>2.7472500000000002</v>
      </c>
      <c r="E3646">
        <v>53.277440898464903</v>
      </c>
      <c r="F3646">
        <v>0.13039625891902701</v>
      </c>
      <c r="G3646">
        <v>6.94717897793943</v>
      </c>
      <c r="H3646">
        <v>4.9541314999999999</v>
      </c>
      <c r="I3646">
        <v>-74.021258160000002</v>
      </c>
      <c r="J3646">
        <v>0</v>
      </c>
      <c r="K3646">
        <v>0</v>
      </c>
      <c r="L3646">
        <v>0</v>
      </c>
    </row>
    <row r="3647" spans="1:12" x14ac:dyDescent="0.25">
      <c r="A3647" t="s">
        <v>6576</v>
      </c>
      <c r="B3647">
        <v>0</v>
      </c>
      <c r="C3647">
        <v>2.4259435200000001</v>
      </c>
      <c r="D3647">
        <v>10.798450000000001</v>
      </c>
      <c r="E3647">
        <v>53.277440898464903</v>
      </c>
      <c r="F3647">
        <v>0.13039625891902701</v>
      </c>
      <c r="G3647">
        <v>6.94717897793943</v>
      </c>
      <c r="H3647">
        <v>4.9541798999999997</v>
      </c>
      <c r="I3647">
        <v>-74.021253830000006</v>
      </c>
      <c r="J3647">
        <v>0</v>
      </c>
      <c r="K3647">
        <v>0</v>
      </c>
      <c r="L3647">
        <v>0</v>
      </c>
    </row>
    <row r="3648" spans="1:12" x14ac:dyDescent="0.25">
      <c r="A3648" t="s">
        <v>6577</v>
      </c>
      <c r="B3648">
        <v>0</v>
      </c>
      <c r="C3648">
        <v>2.4259435200000001</v>
      </c>
      <c r="D3648">
        <v>10.931649999999999</v>
      </c>
      <c r="E3648">
        <v>53.277440898464903</v>
      </c>
      <c r="F3648">
        <v>0.13039625891902701</v>
      </c>
      <c r="G3648">
        <v>6.94717897793943</v>
      </c>
      <c r="H3648">
        <v>4.9541971</v>
      </c>
      <c r="I3648">
        <v>-74.021246660000003</v>
      </c>
      <c r="J3648">
        <v>0</v>
      </c>
      <c r="K3648">
        <v>0</v>
      </c>
      <c r="L3648">
        <v>0</v>
      </c>
    </row>
    <row r="3649" spans="1:12" x14ac:dyDescent="0.25">
      <c r="A3649" t="s">
        <v>6589</v>
      </c>
      <c r="B3649">
        <v>0</v>
      </c>
      <c r="C3649">
        <v>2.4259435200000001</v>
      </c>
      <c r="D3649">
        <v>7.4</v>
      </c>
      <c r="E3649">
        <v>53.277440898464903</v>
      </c>
      <c r="F3649">
        <v>0.13039625891902701</v>
      </c>
      <c r="G3649">
        <v>6.94717897793943</v>
      </c>
      <c r="H3649">
        <v>4.9542612999999998</v>
      </c>
      <c r="I3649">
        <v>-74.021139829999996</v>
      </c>
      <c r="J3649">
        <v>0</v>
      </c>
      <c r="K3649">
        <v>0</v>
      </c>
      <c r="L3649">
        <v>0</v>
      </c>
    </row>
    <row r="3650" spans="1:12" x14ac:dyDescent="0.25">
      <c r="A3650" t="s">
        <v>6592</v>
      </c>
      <c r="B3650">
        <v>0</v>
      </c>
      <c r="C3650">
        <v>2.4259435200000001</v>
      </c>
      <c r="D3650">
        <v>9.25</v>
      </c>
      <c r="E3650">
        <v>53.277440898464903</v>
      </c>
      <c r="F3650">
        <v>0.13039625891902701</v>
      </c>
      <c r="G3650">
        <v>6.94717897793943</v>
      </c>
      <c r="H3650">
        <v>4.9542942999999999</v>
      </c>
      <c r="I3650">
        <v>-74.021112000000002</v>
      </c>
      <c r="J3650">
        <v>0</v>
      </c>
      <c r="K3650">
        <v>0</v>
      </c>
      <c r="L3650">
        <v>0</v>
      </c>
    </row>
    <row r="3651" spans="1:12" x14ac:dyDescent="0.25">
      <c r="A3651" t="s">
        <v>6603</v>
      </c>
      <c r="B3651">
        <v>0</v>
      </c>
      <c r="C3651">
        <v>2.4259435200000001</v>
      </c>
      <c r="D3651">
        <v>0</v>
      </c>
      <c r="E3651">
        <v>53.277440898464903</v>
      </c>
      <c r="F3651">
        <v>0.13039625891902701</v>
      </c>
      <c r="G3651">
        <v>6.94717897793943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 t="s">
        <v>6604</v>
      </c>
      <c r="B3652">
        <v>0</v>
      </c>
      <c r="C3652">
        <v>2.4259435200000001</v>
      </c>
      <c r="D3652">
        <v>7.4</v>
      </c>
      <c r="E3652">
        <v>53.277440898464903</v>
      </c>
      <c r="F3652">
        <v>0.13039625891902701</v>
      </c>
      <c r="G3652">
        <v>6.94717897793943</v>
      </c>
      <c r="H3652">
        <v>4.9543220000000003</v>
      </c>
      <c r="I3652">
        <v>-74.021181159999998</v>
      </c>
      <c r="J3652">
        <v>0</v>
      </c>
      <c r="K3652">
        <v>0</v>
      </c>
      <c r="L3652">
        <v>0</v>
      </c>
    </row>
    <row r="3653" spans="1:12" x14ac:dyDescent="0.25">
      <c r="A3653" t="s">
        <v>6605</v>
      </c>
      <c r="B3653">
        <v>0</v>
      </c>
      <c r="C3653">
        <v>2.4259435200000001</v>
      </c>
      <c r="D3653">
        <v>9.25</v>
      </c>
      <c r="E3653">
        <v>53.277440898464903</v>
      </c>
      <c r="F3653">
        <v>0.13039625891902701</v>
      </c>
      <c r="G3653">
        <v>6.94717897793943</v>
      </c>
      <c r="H3653">
        <v>4.9543362999999996</v>
      </c>
      <c r="I3653">
        <v>-74.021160660000007</v>
      </c>
      <c r="J3653">
        <v>0</v>
      </c>
      <c r="K3653">
        <v>0</v>
      </c>
      <c r="L3653">
        <v>0</v>
      </c>
    </row>
    <row r="3654" spans="1:12" x14ac:dyDescent="0.25">
      <c r="A3654" t="s">
        <v>6609</v>
      </c>
      <c r="B3654">
        <v>0</v>
      </c>
      <c r="C3654">
        <v>2.4259435200000001</v>
      </c>
      <c r="D3654">
        <v>9.25</v>
      </c>
      <c r="E3654">
        <v>53.277440898464903</v>
      </c>
      <c r="F3654">
        <v>0.13039625891902701</v>
      </c>
      <c r="G3654">
        <v>6.94717897793943</v>
      </c>
      <c r="H3654">
        <v>4.9543495999999996</v>
      </c>
      <c r="I3654">
        <v>-74.021113659999997</v>
      </c>
      <c r="J3654">
        <v>0</v>
      </c>
      <c r="K3654">
        <v>0</v>
      </c>
      <c r="L3654">
        <v>0</v>
      </c>
    </row>
    <row r="3655" spans="1:12" x14ac:dyDescent="0.25">
      <c r="A3655" t="s">
        <v>6610</v>
      </c>
      <c r="B3655">
        <v>0</v>
      </c>
      <c r="C3655">
        <v>2.4259435200000001</v>
      </c>
      <c r="D3655">
        <v>9.25</v>
      </c>
      <c r="E3655">
        <v>53.277440898464903</v>
      </c>
      <c r="F3655">
        <v>0.13039625891902701</v>
      </c>
      <c r="G3655">
        <v>6.94717897793943</v>
      </c>
      <c r="H3655">
        <v>4.9543583</v>
      </c>
      <c r="I3655">
        <v>-74.021099160000006</v>
      </c>
      <c r="J3655">
        <v>0</v>
      </c>
      <c r="K3655">
        <v>0</v>
      </c>
      <c r="L3655">
        <v>0</v>
      </c>
    </row>
    <row r="3656" spans="1:12" x14ac:dyDescent="0.25">
      <c r="A3656" t="s">
        <v>6842</v>
      </c>
      <c r="B3656">
        <v>0</v>
      </c>
      <c r="C3656">
        <v>2.4653391839999999</v>
      </c>
      <c r="D3656">
        <v>57.35</v>
      </c>
      <c r="E3656">
        <v>53.277440898464903</v>
      </c>
      <c r="F3656">
        <v>0.13039625891902701</v>
      </c>
      <c r="G3656">
        <v>6.94717897793943</v>
      </c>
      <c r="H3656">
        <v>4.9541933</v>
      </c>
      <c r="I3656">
        <v>-74.021056000000002</v>
      </c>
      <c r="J3656">
        <v>0</v>
      </c>
      <c r="K3656">
        <v>0</v>
      </c>
      <c r="L3656">
        <v>0</v>
      </c>
    </row>
    <row r="3657" spans="1:12" x14ac:dyDescent="0.25">
      <c r="A3657" t="s">
        <v>6843</v>
      </c>
      <c r="B3657">
        <v>0</v>
      </c>
      <c r="C3657">
        <v>2.4653391839999999</v>
      </c>
      <c r="D3657">
        <v>0</v>
      </c>
      <c r="E3657">
        <v>53.277440898464903</v>
      </c>
      <c r="F3657">
        <v>0.13039625891902701</v>
      </c>
      <c r="G3657">
        <v>6.94717897793943</v>
      </c>
      <c r="H3657">
        <v>4.9541933</v>
      </c>
      <c r="I3657">
        <v>-74.021056000000002</v>
      </c>
      <c r="J3657">
        <v>0</v>
      </c>
      <c r="K3657">
        <v>0</v>
      </c>
      <c r="L3657">
        <v>0</v>
      </c>
    </row>
    <row r="3658" spans="1:12" x14ac:dyDescent="0.25">
      <c r="A3658" t="s">
        <v>6899</v>
      </c>
      <c r="B3658">
        <v>0</v>
      </c>
      <c r="C3658">
        <v>2.4653391839999999</v>
      </c>
      <c r="D3658">
        <v>0</v>
      </c>
      <c r="E3658">
        <v>53.277440898464903</v>
      </c>
      <c r="F3658">
        <v>0.13039625891902701</v>
      </c>
      <c r="G3658">
        <v>6.94717897793943</v>
      </c>
      <c r="H3658">
        <v>4.9544107999999998</v>
      </c>
      <c r="I3658">
        <v>-74.020953660000004</v>
      </c>
      <c r="J3658">
        <v>0</v>
      </c>
      <c r="K3658">
        <v>0</v>
      </c>
      <c r="L3658">
        <v>0</v>
      </c>
    </row>
    <row r="3659" spans="1:12" x14ac:dyDescent="0.25">
      <c r="A3659" t="s">
        <v>6905</v>
      </c>
      <c r="B3659">
        <v>0</v>
      </c>
      <c r="C3659">
        <v>2.4653391839999999</v>
      </c>
      <c r="D3659">
        <v>0</v>
      </c>
      <c r="E3659">
        <v>53.277440898464903</v>
      </c>
      <c r="F3659">
        <v>0.13039625891902701</v>
      </c>
      <c r="G3659">
        <v>6.94717897793943</v>
      </c>
      <c r="H3659">
        <v>4.9545585000000001</v>
      </c>
      <c r="I3659">
        <v>-74.020832159999998</v>
      </c>
      <c r="J3659">
        <v>0</v>
      </c>
      <c r="K3659">
        <v>0</v>
      </c>
      <c r="L3659">
        <v>0</v>
      </c>
    </row>
    <row r="3660" spans="1:12" x14ac:dyDescent="0.25">
      <c r="A3660" t="s">
        <v>6910</v>
      </c>
      <c r="B3660">
        <v>0</v>
      </c>
      <c r="C3660">
        <v>2.4653391839999999</v>
      </c>
      <c r="D3660">
        <v>0</v>
      </c>
      <c r="E3660">
        <v>53.277440898464903</v>
      </c>
      <c r="F3660">
        <v>0.13039625891902701</v>
      </c>
      <c r="G3660">
        <v>6.94717897793943</v>
      </c>
      <c r="H3660">
        <v>4.9544955000000002</v>
      </c>
      <c r="I3660">
        <v>-74.020862660000006</v>
      </c>
      <c r="J3660">
        <v>0</v>
      </c>
      <c r="K3660">
        <v>0</v>
      </c>
      <c r="L3660">
        <v>0</v>
      </c>
    </row>
    <row r="3661" spans="1:12" x14ac:dyDescent="0.25">
      <c r="A3661" t="s">
        <v>6916</v>
      </c>
      <c r="B3661">
        <v>0</v>
      </c>
      <c r="C3661">
        <v>2.4653391839999999</v>
      </c>
      <c r="D3661">
        <v>0</v>
      </c>
      <c r="E3661">
        <v>53.277440898464903</v>
      </c>
      <c r="F3661">
        <v>0.13039625891902701</v>
      </c>
      <c r="G3661">
        <v>6.94717897793943</v>
      </c>
      <c r="H3661">
        <v>4.9544689999999996</v>
      </c>
      <c r="I3661">
        <v>-74.020882499999999</v>
      </c>
      <c r="J3661">
        <v>0</v>
      </c>
      <c r="K3661">
        <v>0</v>
      </c>
      <c r="L3661">
        <v>0</v>
      </c>
    </row>
    <row r="3662" spans="1:12" x14ac:dyDescent="0.25">
      <c r="A3662" t="s">
        <v>6930</v>
      </c>
      <c r="B3662">
        <v>0</v>
      </c>
      <c r="C3662">
        <v>2.4653391839999999</v>
      </c>
      <c r="D3662">
        <v>0</v>
      </c>
      <c r="E3662">
        <v>53.277440898464903</v>
      </c>
      <c r="F3662">
        <v>0.13039625891902701</v>
      </c>
      <c r="G3662">
        <v>6.94717897793943</v>
      </c>
      <c r="H3662">
        <v>4.9544381</v>
      </c>
      <c r="I3662">
        <v>-74.020902160000006</v>
      </c>
      <c r="J3662">
        <v>0</v>
      </c>
      <c r="K3662">
        <v>0</v>
      </c>
      <c r="L3662">
        <v>0</v>
      </c>
    </row>
    <row r="3663" spans="1:12" x14ac:dyDescent="0.25">
      <c r="A3663" t="s">
        <v>6935</v>
      </c>
      <c r="B3663">
        <v>0</v>
      </c>
      <c r="C3663">
        <v>2.4653391839999999</v>
      </c>
      <c r="D3663">
        <v>0</v>
      </c>
      <c r="E3663">
        <v>53.277440898464903</v>
      </c>
      <c r="F3663">
        <v>0.13039625891902701</v>
      </c>
      <c r="G3663">
        <v>6.94717897793943</v>
      </c>
      <c r="H3663">
        <v>4.9543885999999997</v>
      </c>
      <c r="I3663">
        <v>-74.020933499999998</v>
      </c>
      <c r="J3663">
        <v>0</v>
      </c>
      <c r="K3663">
        <v>0</v>
      </c>
      <c r="L3663">
        <v>0</v>
      </c>
    </row>
    <row r="3664" spans="1:12" x14ac:dyDescent="0.25">
      <c r="A3664" t="s">
        <v>6937</v>
      </c>
      <c r="B3664">
        <v>0</v>
      </c>
      <c r="C3664">
        <v>2.4653391839999999</v>
      </c>
      <c r="D3664">
        <v>0</v>
      </c>
      <c r="E3664">
        <v>53.277440898464903</v>
      </c>
      <c r="F3664">
        <v>0.13039625891902701</v>
      </c>
      <c r="G3664">
        <v>6.94717897793943</v>
      </c>
      <c r="H3664">
        <v>4.9543708000000004</v>
      </c>
      <c r="I3664">
        <v>-74.02094366</v>
      </c>
      <c r="J3664">
        <v>0</v>
      </c>
      <c r="K3664">
        <v>0</v>
      </c>
      <c r="L3664">
        <v>0</v>
      </c>
    </row>
    <row r="3665" spans="1:12" x14ac:dyDescent="0.25">
      <c r="A3665" t="s">
        <v>6944</v>
      </c>
      <c r="B3665">
        <v>0</v>
      </c>
      <c r="C3665">
        <v>2.4653391839999999</v>
      </c>
      <c r="D3665">
        <v>0</v>
      </c>
      <c r="E3665">
        <v>53.277440898464903</v>
      </c>
      <c r="F3665">
        <v>0.13039625891902701</v>
      </c>
      <c r="G3665">
        <v>6.94717897793943</v>
      </c>
      <c r="H3665">
        <v>4.9543128000000003</v>
      </c>
      <c r="I3665">
        <v>-74.020973159999997</v>
      </c>
      <c r="J3665">
        <v>0</v>
      </c>
      <c r="K3665">
        <v>0</v>
      </c>
      <c r="L3665">
        <v>0</v>
      </c>
    </row>
    <row r="3666" spans="1:12" x14ac:dyDescent="0.25">
      <c r="A3666" t="s">
        <v>6952</v>
      </c>
      <c r="B3666">
        <v>0</v>
      </c>
      <c r="C3666">
        <v>2.4653391839999999</v>
      </c>
      <c r="D3666">
        <v>0</v>
      </c>
      <c r="E3666">
        <v>53.277440898464903</v>
      </c>
      <c r="F3666">
        <v>0.13039625891902701</v>
      </c>
      <c r="G3666">
        <v>6.94717897793943</v>
      </c>
      <c r="H3666">
        <v>4.9542457999999998</v>
      </c>
      <c r="I3666">
        <v>-74.021007499999996</v>
      </c>
      <c r="J3666">
        <v>0</v>
      </c>
      <c r="K3666">
        <v>0</v>
      </c>
      <c r="L3666">
        <v>0</v>
      </c>
    </row>
    <row r="3667" spans="1:12" x14ac:dyDescent="0.25">
      <c r="A3667" t="s">
        <v>6955</v>
      </c>
      <c r="B3667">
        <v>0</v>
      </c>
      <c r="C3667">
        <v>2.4653391839999999</v>
      </c>
      <c r="D3667">
        <v>0</v>
      </c>
      <c r="E3667">
        <v>53.277440898464903</v>
      </c>
      <c r="F3667">
        <v>0.13039625891902701</v>
      </c>
      <c r="G3667">
        <v>6.94717897793943</v>
      </c>
      <c r="H3667">
        <v>4.9542314999999997</v>
      </c>
      <c r="I3667">
        <v>-74.021023490000005</v>
      </c>
      <c r="J3667">
        <v>0</v>
      </c>
      <c r="K3667">
        <v>0</v>
      </c>
      <c r="L3667">
        <v>0</v>
      </c>
    </row>
    <row r="3668" spans="1:12" x14ac:dyDescent="0.25">
      <c r="A3668" t="s">
        <v>6967</v>
      </c>
      <c r="B3668">
        <v>0</v>
      </c>
      <c r="C3668">
        <v>2.4653391839999999</v>
      </c>
      <c r="D3668">
        <v>57.35</v>
      </c>
      <c r="E3668">
        <v>53.277440898464903</v>
      </c>
      <c r="F3668">
        <v>0.13039625891902701</v>
      </c>
      <c r="G3668">
        <v>6.94717897793943</v>
      </c>
      <c r="H3668">
        <v>4.9541950999999997</v>
      </c>
      <c r="I3668">
        <v>-74.021053159999994</v>
      </c>
      <c r="J3668">
        <v>0</v>
      </c>
      <c r="K3668">
        <v>0</v>
      </c>
      <c r="L3668">
        <v>0</v>
      </c>
    </row>
    <row r="3669" spans="1:12" x14ac:dyDescent="0.25">
      <c r="A3669" t="s">
        <v>6968</v>
      </c>
      <c r="B3669">
        <v>0</v>
      </c>
      <c r="C3669">
        <v>2.4653391839999999</v>
      </c>
      <c r="D3669">
        <v>0</v>
      </c>
      <c r="E3669">
        <v>53.277440898464903</v>
      </c>
      <c r="F3669">
        <v>0.13039625891902701</v>
      </c>
      <c r="G3669">
        <v>6.94717897793943</v>
      </c>
      <c r="H3669">
        <v>4.9541950999999997</v>
      </c>
      <c r="I3669">
        <v>-74.021053159999994</v>
      </c>
      <c r="J3669">
        <v>0</v>
      </c>
      <c r="K3669">
        <v>0</v>
      </c>
      <c r="L3669">
        <v>0</v>
      </c>
    </row>
    <row r="3670" spans="1:12" x14ac:dyDescent="0.25">
      <c r="A3670" t="s">
        <v>7013</v>
      </c>
      <c r="B3670">
        <v>0</v>
      </c>
      <c r="C3670">
        <v>2.4653391839999999</v>
      </c>
      <c r="D3670">
        <v>0</v>
      </c>
      <c r="E3670">
        <v>53.277440898464903</v>
      </c>
      <c r="F3670">
        <v>0.13039625891902701</v>
      </c>
      <c r="G3670">
        <v>6.94717897793943</v>
      </c>
      <c r="H3670">
        <v>4.9541545999999999</v>
      </c>
      <c r="I3670">
        <v>-74.021065160000006</v>
      </c>
      <c r="J3670">
        <v>0</v>
      </c>
      <c r="K3670">
        <v>0</v>
      </c>
      <c r="L3670">
        <v>0</v>
      </c>
    </row>
    <row r="3671" spans="1:12" x14ac:dyDescent="0.25">
      <c r="A3671" t="s">
        <v>7044</v>
      </c>
      <c r="B3671">
        <v>0</v>
      </c>
      <c r="C3671">
        <v>2.4653391839999999</v>
      </c>
      <c r="D3671">
        <v>0</v>
      </c>
      <c r="E3671">
        <v>53.277440898464903</v>
      </c>
      <c r="F3671">
        <v>0.13039625891902701</v>
      </c>
      <c r="G3671">
        <v>6.94717897793943</v>
      </c>
      <c r="H3671">
        <v>4.9542216000000003</v>
      </c>
      <c r="I3671">
        <v>-74.021022160000001</v>
      </c>
      <c r="J3671">
        <v>0</v>
      </c>
      <c r="K3671">
        <v>0</v>
      </c>
      <c r="L3671">
        <v>0</v>
      </c>
    </row>
    <row r="3672" spans="1:12" x14ac:dyDescent="0.25">
      <c r="A3672" t="s">
        <v>7062</v>
      </c>
      <c r="B3672">
        <v>0</v>
      </c>
      <c r="C3672">
        <v>2.4653391839999999</v>
      </c>
      <c r="D3672">
        <v>0</v>
      </c>
      <c r="E3672">
        <v>53.277440898464903</v>
      </c>
      <c r="F3672">
        <v>0.13039625891902701</v>
      </c>
      <c r="G3672">
        <v>6.94717897793943</v>
      </c>
      <c r="H3672">
        <v>4.9542640999999996</v>
      </c>
      <c r="I3672">
        <v>-74.020969160000007</v>
      </c>
      <c r="J3672">
        <v>0</v>
      </c>
      <c r="K3672">
        <v>0</v>
      </c>
      <c r="L3672">
        <v>0</v>
      </c>
    </row>
    <row r="3673" spans="1:12" x14ac:dyDescent="0.25">
      <c r="A3673" t="s">
        <v>7071</v>
      </c>
      <c r="B3673">
        <v>0</v>
      </c>
      <c r="C3673">
        <v>2.4653391839999999</v>
      </c>
      <c r="D3673">
        <v>0</v>
      </c>
      <c r="E3673">
        <v>53.277440898464903</v>
      </c>
      <c r="F3673">
        <v>0.13039625891902701</v>
      </c>
      <c r="G3673">
        <v>6.94717897793943</v>
      </c>
      <c r="H3673">
        <v>4.9543415</v>
      </c>
      <c r="I3673">
        <v>-74.020909829999994</v>
      </c>
      <c r="J3673">
        <v>0</v>
      </c>
      <c r="K3673">
        <v>0</v>
      </c>
      <c r="L3673">
        <v>0</v>
      </c>
    </row>
    <row r="3674" spans="1:12" x14ac:dyDescent="0.25">
      <c r="A3674" t="s">
        <v>7093</v>
      </c>
      <c r="B3674">
        <v>0</v>
      </c>
      <c r="C3674">
        <v>2.4653391839999999</v>
      </c>
      <c r="D3674">
        <v>0</v>
      </c>
      <c r="E3674">
        <v>53.277440898464903</v>
      </c>
      <c r="F3674">
        <v>0.13039625891902701</v>
      </c>
      <c r="G3674">
        <v>6.94717897793943</v>
      </c>
      <c r="H3674">
        <v>4.954288</v>
      </c>
      <c r="I3674">
        <v>-74.020948000000004</v>
      </c>
      <c r="J3674">
        <v>0</v>
      </c>
      <c r="K3674">
        <v>0</v>
      </c>
      <c r="L3674">
        <v>0</v>
      </c>
    </row>
    <row r="3675" spans="1:12" x14ac:dyDescent="0.25">
      <c r="A3675" t="s">
        <v>7104</v>
      </c>
      <c r="B3675">
        <v>0</v>
      </c>
      <c r="C3675">
        <v>2.4653391839999999</v>
      </c>
      <c r="D3675">
        <v>0</v>
      </c>
      <c r="E3675">
        <v>53.277440898464903</v>
      </c>
      <c r="F3675">
        <v>0.13039625891902701</v>
      </c>
      <c r="G3675">
        <v>6.94717897793943</v>
      </c>
      <c r="H3675">
        <v>4.9543144999999997</v>
      </c>
      <c r="I3675">
        <v>-74.020937160000003</v>
      </c>
      <c r="J3675">
        <v>0</v>
      </c>
      <c r="K3675">
        <v>0</v>
      </c>
      <c r="L3675">
        <v>0</v>
      </c>
    </row>
    <row r="3676" spans="1:12" x14ac:dyDescent="0.25">
      <c r="A3676" t="s">
        <v>7107</v>
      </c>
      <c r="B3676">
        <v>0</v>
      </c>
      <c r="C3676">
        <v>2.4653391839999999</v>
      </c>
      <c r="D3676">
        <v>0</v>
      </c>
      <c r="E3676">
        <v>53.277440898464903</v>
      </c>
      <c r="F3676">
        <v>0.13039625891902701</v>
      </c>
      <c r="G3676">
        <v>6.94717897793943</v>
      </c>
      <c r="H3676">
        <v>4.9543206</v>
      </c>
      <c r="I3676">
        <v>-74.020934659999995</v>
      </c>
      <c r="J3676">
        <v>0</v>
      </c>
      <c r="K3676">
        <v>0</v>
      </c>
      <c r="L3676">
        <v>0</v>
      </c>
    </row>
    <row r="3677" spans="1:12" x14ac:dyDescent="0.25">
      <c r="A3677" t="s">
        <v>7129</v>
      </c>
      <c r="B3677">
        <v>0</v>
      </c>
      <c r="C3677">
        <v>2.4653391839999999</v>
      </c>
      <c r="D3677">
        <v>0.46434999999999998</v>
      </c>
      <c r="E3677">
        <v>53.277440898464903</v>
      </c>
      <c r="F3677">
        <v>0.13039625891902701</v>
      </c>
      <c r="G3677">
        <v>6.94717897793943</v>
      </c>
      <c r="H3677">
        <v>4.9542741000000001</v>
      </c>
      <c r="I3677">
        <v>-74.020970829999996</v>
      </c>
      <c r="J3677">
        <v>0</v>
      </c>
      <c r="K3677">
        <v>0</v>
      </c>
      <c r="L3677">
        <v>0</v>
      </c>
    </row>
    <row r="3678" spans="1:12" x14ac:dyDescent="0.25">
      <c r="A3678" t="s">
        <v>7141</v>
      </c>
      <c r="B3678">
        <v>0</v>
      </c>
      <c r="C3678">
        <v>2.4653391839999999</v>
      </c>
      <c r="D3678">
        <v>0.53279999999999905</v>
      </c>
      <c r="E3678">
        <v>53.277440898464903</v>
      </c>
      <c r="F3678">
        <v>0.13039625891902701</v>
      </c>
      <c r="G3678">
        <v>6.94717897793943</v>
      </c>
      <c r="H3678">
        <v>4.9542371000000003</v>
      </c>
      <c r="I3678">
        <v>-74.020995159999998</v>
      </c>
      <c r="J3678">
        <v>0</v>
      </c>
      <c r="K3678">
        <v>0</v>
      </c>
      <c r="L3678">
        <v>0</v>
      </c>
    </row>
    <row r="3679" spans="1:12" x14ac:dyDescent="0.25">
      <c r="A3679" t="s">
        <v>7177</v>
      </c>
      <c r="B3679">
        <v>0</v>
      </c>
      <c r="C3679">
        <v>2.4653391839999999</v>
      </c>
      <c r="D3679">
        <v>1.2765</v>
      </c>
      <c r="E3679">
        <v>53.277440898464903</v>
      </c>
      <c r="F3679">
        <v>0.13039625891902701</v>
      </c>
      <c r="G3679">
        <v>6.94717897793943</v>
      </c>
      <c r="H3679">
        <v>4.9541706000000003</v>
      </c>
      <c r="I3679">
        <v>-74.021044989999993</v>
      </c>
      <c r="J3679">
        <v>0</v>
      </c>
      <c r="K3679">
        <v>0</v>
      </c>
      <c r="L3679">
        <v>0</v>
      </c>
    </row>
    <row r="3680" spans="1:12" x14ac:dyDescent="0.25">
      <c r="A3680" t="s">
        <v>7201</v>
      </c>
      <c r="B3680">
        <v>0</v>
      </c>
      <c r="C3680">
        <v>2.4653391839999999</v>
      </c>
      <c r="D3680">
        <v>0.80845</v>
      </c>
      <c r="E3680">
        <v>53.277440898464903</v>
      </c>
      <c r="F3680">
        <v>0.13039625891902701</v>
      </c>
      <c r="G3680">
        <v>6.94717897793943</v>
      </c>
      <c r="H3680">
        <v>4.9541912999999997</v>
      </c>
      <c r="I3680">
        <v>-74.021037160000006</v>
      </c>
      <c r="J3680">
        <v>0</v>
      </c>
      <c r="K3680">
        <v>0</v>
      </c>
      <c r="L3680">
        <v>0</v>
      </c>
    </row>
    <row r="3681" spans="1:12" x14ac:dyDescent="0.25">
      <c r="A3681" t="s">
        <v>6407</v>
      </c>
      <c r="B3681">
        <v>0</v>
      </c>
      <c r="C3681">
        <v>2.4259435200000001</v>
      </c>
      <c r="D3681">
        <v>0</v>
      </c>
      <c r="E3681">
        <v>53.2740957963805</v>
      </c>
      <c r="F3681">
        <v>0.13039625891902701</v>
      </c>
      <c r="G3681">
        <v>6.9467427891419096</v>
      </c>
      <c r="H3681">
        <v>4.9542136000000001</v>
      </c>
      <c r="I3681">
        <v>-74.021243159999997</v>
      </c>
      <c r="J3681">
        <v>0</v>
      </c>
      <c r="K3681">
        <v>0</v>
      </c>
      <c r="L3681">
        <v>0</v>
      </c>
    </row>
    <row r="3682" spans="1:12" x14ac:dyDescent="0.25">
      <c r="A3682" t="s">
        <v>6414</v>
      </c>
      <c r="B3682">
        <v>0</v>
      </c>
      <c r="C3682">
        <v>2.4259435200000001</v>
      </c>
      <c r="D3682">
        <v>0</v>
      </c>
      <c r="E3682">
        <v>53.2740957963805</v>
      </c>
      <c r="F3682">
        <v>0.13039625891902701</v>
      </c>
      <c r="G3682">
        <v>6.9467427891419096</v>
      </c>
      <c r="H3682">
        <v>4.9541887999999998</v>
      </c>
      <c r="I3682">
        <v>-74.021288659999996</v>
      </c>
      <c r="J3682">
        <v>0</v>
      </c>
      <c r="K3682">
        <v>0</v>
      </c>
      <c r="L3682">
        <v>0</v>
      </c>
    </row>
    <row r="3683" spans="1:12" x14ac:dyDescent="0.25">
      <c r="A3683" t="s">
        <v>6415</v>
      </c>
      <c r="B3683">
        <v>0</v>
      </c>
      <c r="C3683">
        <v>2.4259435200000001</v>
      </c>
      <c r="D3683">
        <v>0</v>
      </c>
      <c r="E3683">
        <v>53.2740957963805</v>
      </c>
      <c r="F3683">
        <v>0.13039625891902701</v>
      </c>
      <c r="G3683">
        <v>6.9467427891419096</v>
      </c>
      <c r="H3683">
        <v>4.9541933</v>
      </c>
      <c r="I3683">
        <v>-74.021296660000004</v>
      </c>
      <c r="J3683">
        <v>0</v>
      </c>
      <c r="K3683">
        <v>0</v>
      </c>
      <c r="L3683">
        <v>0</v>
      </c>
    </row>
    <row r="3684" spans="1:12" x14ac:dyDescent="0.25">
      <c r="A3684" t="s">
        <v>6416</v>
      </c>
      <c r="B3684">
        <v>0</v>
      </c>
      <c r="C3684">
        <v>2.4259435200000001</v>
      </c>
      <c r="D3684">
        <v>0</v>
      </c>
      <c r="E3684">
        <v>53.2740957963805</v>
      </c>
      <c r="F3684">
        <v>0.13039625891902701</v>
      </c>
      <c r="G3684">
        <v>6.9467427891419096</v>
      </c>
      <c r="H3684">
        <v>4.9541933</v>
      </c>
      <c r="I3684">
        <v>-74.021302329999997</v>
      </c>
      <c r="J3684">
        <v>0</v>
      </c>
      <c r="K3684">
        <v>0</v>
      </c>
      <c r="L3684">
        <v>0</v>
      </c>
    </row>
    <row r="3685" spans="1:12" x14ac:dyDescent="0.25">
      <c r="A3685" t="s">
        <v>6420</v>
      </c>
      <c r="B3685">
        <v>0</v>
      </c>
      <c r="C3685">
        <v>2.4259435200000001</v>
      </c>
      <c r="D3685">
        <v>0</v>
      </c>
      <c r="E3685">
        <v>53.2740957963805</v>
      </c>
      <c r="F3685">
        <v>0.13039625891902701</v>
      </c>
      <c r="G3685">
        <v>6.9467427891419096</v>
      </c>
      <c r="H3685">
        <v>4.9542463000000003</v>
      </c>
      <c r="I3685">
        <v>-74.021289830000001</v>
      </c>
      <c r="J3685">
        <v>0</v>
      </c>
      <c r="K3685">
        <v>0</v>
      </c>
      <c r="L3685">
        <v>0</v>
      </c>
    </row>
    <row r="3686" spans="1:12" x14ac:dyDescent="0.25">
      <c r="A3686" t="s">
        <v>6421</v>
      </c>
      <c r="B3686">
        <v>0</v>
      </c>
      <c r="C3686">
        <v>2.4259435200000001</v>
      </c>
      <c r="D3686">
        <v>0</v>
      </c>
      <c r="E3686">
        <v>53.2740957963805</v>
      </c>
      <c r="F3686">
        <v>0.13039625891902701</v>
      </c>
      <c r="G3686">
        <v>6.9467427891419096</v>
      </c>
      <c r="H3686">
        <v>4.9542355000000002</v>
      </c>
      <c r="I3686">
        <v>-74.021297829999995</v>
      </c>
      <c r="J3686">
        <v>0</v>
      </c>
      <c r="K3686">
        <v>0</v>
      </c>
      <c r="L3686">
        <v>0</v>
      </c>
    </row>
    <row r="3687" spans="1:12" x14ac:dyDescent="0.25">
      <c r="A3687" t="s">
        <v>6423</v>
      </c>
      <c r="B3687">
        <v>0</v>
      </c>
      <c r="C3687">
        <v>2.4259435200000001</v>
      </c>
      <c r="D3687">
        <v>0</v>
      </c>
      <c r="E3687">
        <v>53.2740957963805</v>
      </c>
      <c r="F3687">
        <v>0.13039625891902701</v>
      </c>
      <c r="G3687">
        <v>6.9467427891419096</v>
      </c>
      <c r="H3687">
        <v>4.9542374999999996</v>
      </c>
      <c r="I3687">
        <v>-74.021270990000005</v>
      </c>
      <c r="J3687">
        <v>0</v>
      </c>
      <c r="K3687">
        <v>0</v>
      </c>
      <c r="L3687">
        <v>0</v>
      </c>
    </row>
    <row r="3688" spans="1:12" x14ac:dyDescent="0.25">
      <c r="A3688" t="s">
        <v>6424</v>
      </c>
      <c r="B3688">
        <v>0</v>
      </c>
      <c r="C3688">
        <v>2.4259435200000001</v>
      </c>
      <c r="D3688">
        <v>0</v>
      </c>
      <c r="E3688">
        <v>53.2740957963805</v>
      </c>
      <c r="F3688">
        <v>0.13039625891902701</v>
      </c>
      <c r="G3688">
        <v>6.9467427891419096</v>
      </c>
      <c r="H3688">
        <v>4.9542501000000003</v>
      </c>
      <c r="I3688">
        <v>-74.021314989999993</v>
      </c>
      <c r="J3688">
        <v>0</v>
      </c>
      <c r="K3688">
        <v>0</v>
      </c>
      <c r="L3688">
        <v>0</v>
      </c>
    </row>
    <row r="3689" spans="1:12" x14ac:dyDescent="0.25">
      <c r="A3689" t="s">
        <v>6427</v>
      </c>
      <c r="B3689">
        <v>0</v>
      </c>
      <c r="C3689">
        <v>2.4259435200000001</v>
      </c>
      <c r="D3689">
        <v>0</v>
      </c>
      <c r="E3689">
        <v>53.2740957963805</v>
      </c>
      <c r="F3689">
        <v>0.13039625891902701</v>
      </c>
      <c r="G3689">
        <v>6.9467427891419096</v>
      </c>
      <c r="H3689">
        <v>4.9542481</v>
      </c>
      <c r="I3689">
        <v>-74.021303660000001</v>
      </c>
      <c r="J3689">
        <v>0</v>
      </c>
      <c r="K3689">
        <v>0</v>
      </c>
      <c r="L3689">
        <v>0</v>
      </c>
    </row>
    <row r="3690" spans="1:12" x14ac:dyDescent="0.25">
      <c r="A3690" t="s">
        <v>6429</v>
      </c>
      <c r="B3690">
        <v>0</v>
      </c>
      <c r="C3690">
        <v>2.4259435200000001</v>
      </c>
      <c r="D3690">
        <v>0</v>
      </c>
      <c r="E3690">
        <v>53.2740957963805</v>
      </c>
      <c r="F3690">
        <v>0.13039625891902701</v>
      </c>
      <c r="G3690">
        <v>6.9467427891419096</v>
      </c>
      <c r="H3690">
        <v>4.9542513000000001</v>
      </c>
      <c r="I3690">
        <v>-74.021331660000001</v>
      </c>
      <c r="J3690">
        <v>0</v>
      </c>
      <c r="K3690">
        <v>0</v>
      </c>
      <c r="L3690">
        <v>0</v>
      </c>
    </row>
    <row r="3691" spans="1:12" x14ac:dyDescent="0.25">
      <c r="A3691" t="s">
        <v>6435</v>
      </c>
      <c r="B3691">
        <v>0</v>
      </c>
      <c r="C3691">
        <v>2.4259435200000001</v>
      </c>
      <c r="D3691">
        <v>0</v>
      </c>
      <c r="E3691">
        <v>53.2740957963805</v>
      </c>
      <c r="F3691">
        <v>0.13039625891902701</v>
      </c>
      <c r="G3691">
        <v>6.9467427891419096</v>
      </c>
      <c r="H3691">
        <v>4.9542510000000002</v>
      </c>
      <c r="I3691">
        <v>-74.021347000000006</v>
      </c>
      <c r="J3691">
        <v>0</v>
      </c>
      <c r="K3691">
        <v>0</v>
      </c>
      <c r="L3691">
        <v>0</v>
      </c>
    </row>
    <row r="3692" spans="1:12" x14ac:dyDescent="0.25">
      <c r="A3692" t="s">
        <v>6436</v>
      </c>
      <c r="B3692">
        <v>0</v>
      </c>
      <c r="C3692">
        <v>2.4259435200000001</v>
      </c>
      <c r="D3692">
        <v>0</v>
      </c>
      <c r="E3692">
        <v>53.2740957963805</v>
      </c>
      <c r="F3692">
        <v>0.13039625891902701</v>
      </c>
      <c r="G3692">
        <v>6.9467427891419096</v>
      </c>
      <c r="H3692">
        <v>4.9542514999999998</v>
      </c>
      <c r="I3692">
        <v>-74.021357330000001</v>
      </c>
      <c r="J3692">
        <v>0</v>
      </c>
      <c r="K3692">
        <v>0</v>
      </c>
      <c r="L3692">
        <v>0</v>
      </c>
    </row>
    <row r="3693" spans="1:12" x14ac:dyDescent="0.25">
      <c r="A3693" t="s">
        <v>6445</v>
      </c>
      <c r="B3693">
        <v>0</v>
      </c>
      <c r="C3693">
        <v>2.4259435200000001</v>
      </c>
      <c r="D3693">
        <v>0</v>
      </c>
      <c r="E3693">
        <v>53.2740957963805</v>
      </c>
      <c r="F3693">
        <v>0.13039625891902701</v>
      </c>
      <c r="G3693">
        <v>6.9467427891419096</v>
      </c>
      <c r="H3693">
        <v>4.9542906000000002</v>
      </c>
      <c r="I3693">
        <v>-74.021367490000003</v>
      </c>
      <c r="J3693">
        <v>0</v>
      </c>
      <c r="K3693">
        <v>0</v>
      </c>
      <c r="L3693">
        <v>0</v>
      </c>
    </row>
    <row r="3694" spans="1:12" x14ac:dyDescent="0.25">
      <c r="A3694" t="s">
        <v>6448</v>
      </c>
      <c r="B3694">
        <v>0</v>
      </c>
      <c r="C3694">
        <v>2.4259435200000001</v>
      </c>
      <c r="D3694">
        <v>0</v>
      </c>
      <c r="E3694">
        <v>53.2740957963805</v>
      </c>
      <c r="F3694">
        <v>0.13039625891902701</v>
      </c>
      <c r="G3694">
        <v>6.9467427891419096</v>
      </c>
      <c r="H3694">
        <v>4.9543049999999997</v>
      </c>
      <c r="I3694">
        <v>-74.021410829999994</v>
      </c>
      <c r="J3694">
        <v>0</v>
      </c>
      <c r="K3694">
        <v>0</v>
      </c>
      <c r="L3694">
        <v>0</v>
      </c>
    </row>
    <row r="3695" spans="1:12" x14ac:dyDescent="0.25">
      <c r="A3695" t="s">
        <v>6450</v>
      </c>
      <c r="B3695">
        <v>0</v>
      </c>
      <c r="C3695">
        <v>2.4259435200000001</v>
      </c>
      <c r="D3695">
        <v>0</v>
      </c>
      <c r="E3695">
        <v>53.2740957963805</v>
      </c>
      <c r="F3695">
        <v>0.13039625891902701</v>
      </c>
      <c r="G3695">
        <v>6.9467427891419096</v>
      </c>
      <c r="H3695">
        <v>4.9542909999999996</v>
      </c>
      <c r="I3695">
        <v>-74.021407330000002</v>
      </c>
      <c r="J3695">
        <v>0</v>
      </c>
      <c r="K3695">
        <v>0</v>
      </c>
      <c r="L3695">
        <v>0</v>
      </c>
    </row>
    <row r="3696" spans="1:12" x14ac:dyDescent="0.25">
      <c r="A3696" t="s">
        <v>6451</v>
      </c>
      <c r="B3696">
        <v>0</v>
      </c>
      <c r="C3696">
        <v>2.4259435200000001</v>
      </c>
      <c r="D3696">
        <v>12.95</v>
      </c>
      <c r="E3696">
        <v>53.2740957963805</v>
      </c>
      <c r="F3696">
        <v>0.13039625891902701</v>
      </c>
      <c r="G3696">
        <v>6.9467427891419096</v>
      </c>
      <c r="H3696">
        <v>4.9542875000000004</v>
      </c>
      <c r="I3696">
        <v>-74.02140516</v>
      </c>
      <c r="J3696">
        <v>0</v>
      </c>
      <c r="K3696">
        <v>0</v>
      </c>
      <c r="L3696">
        <v>0</v>
      </c>
    </row>
    <row r="3697" spans="1:12" x14ac:dyDescent="0.25">
      <c r="A3697" t="s">
        <v>6455</v>
      </c>
      <c r="B3697">
        <v>0</v>
      </c>
      <c r="C3697">
        <v>2.4259435200000001</v>
      </c>
      <c r="D3697">
        <v>0.9768</v>
      </c>
      <c r="E3697">
        <v>53.2740957963805</v>
      </c>
      <c r="F3697">
        <v>0.13039625891902701</v>
      </c>
      <c r="G3697">
        <v>6.9467427891419096</v>
      </c>
      <c r="H3697">
        <v>4.9542584999999999</v>
      </c>
      <c r="I3697">
        <v>-74.021397829999998</v>
      </c>
      <c r="J3697">
        <v>0</v>
      </c>
      <c r="K3697">
        <v>0</v>
      </c>
      <c r="L3697">
        <v>0</v>
      </c>
    </row>
    <row r="3698" spans="1:12" x14ac:dyDescent="0.25">
      <c r="A3698" t="s">
        <v>6456</v>
      </c>
      <c r="B3698">
        <v>0</v>
      </c>
      <c r="C3698">
        <v>2.4259435200000001</v>
      </c>
      <c r="D3698">
        <v>0.79364999999999997</v>
      </c>
      <c r="E3698">
        <v>53.2740957963805</v>
      </c>
      <c r="F3698">
        <v>0.13039625891902701</v>
      </c>
      <c r="G3698">
        <v>6.9467427891419096</v>
      </c>
      <c r="H3698">
        <v>4.9542605999999996</v>
      </c>
      <c r="I3698">
        <v>-74.02139683</v>
      </c>
      <c r="J3698">
        <v>0</v>
      </c>
      <c r="K3698">
        <v>0</v>
      </c>
      <c r="L3698">
        <v>0</v>
      </c>
    </row>
    <row r="3699" spans="1:12" x14ac:dyDescent="0.25">
      <c r="A3699" t="s">
        <v>6459</v>
      </c>
      <c r="B3699">
        <v>0</v>
      </c>
      <c r="C3699">
        <v>2.4259435200000001</v>
      </c>
      <c r="D3699">
        <v>0.48654999999999998</v>
      </c>
      <c r="E3699">
        <v>53.2740957963805</v>
      </c>
      <c r="F3699">
        <v>0.13039625891902701</v>
      </c>
      <c r="G3699">
        <v>6.9467427891419096</v>
      </c>
      <c r="H3699">
        <v>4.9542495999999998</v>
      </c>
      <c r="I3699">
        <v>-74.021393660000001</v>
      </c>
      <c r="J3699">
        <v>0</v>
      </c>
      <c r="K3699">
        <v>0</v>
      </c>
      <c r="L3699">
        <v>0</v>
      </c>
    </row>
    <row r="3700" spans="1:12" x14ac:dyDescent="0.25">
      <c r="A3700" t="s">
        <v>6465</v>
      </c>
      <c r="B3700">
        <v>0</v>
      </c>
      <c r="C3700">
        <v>2.4259435200000001</v>
      </c>
      <c r="D3700">
        <v>2.0497999999999998</v>
      </c>
      <c r="E3700">
        <v>53.2740957963805</v>
      </c>
      <c r="F3700">
        <v>0.13039625891902701</v>
      </c>
      <c r="G3700">
        <v>6.9467427891419096</v>
      </c>
      <c r="H3700">
        <v>4.9542590000000004</v>
      </c>
      <c r="I3700">
        <v>-74.021407330000002</v>
      </c>
      <c r="J3700">
        <v>0</v>
      </c>
      <c r="K3700">
        <v>0</v>
      </c>
      <c r="L3700">
        <v>0</v>
      </c>
    </row>
    <row r="3701" spans="1:12" x14ac:dyDescent="0.25">
      <c r="A3701" t="s">
        <v>6467</v>
      </c>
      <c r="B3701">
        <v>0</v>
      </c>
      <c r="C3701">
        <v>2.4259435200000001</v>
      </c>
      <c r="D3701">
        <v>0.1147</v>
      </c>
      <c r="E3701">
        <v>53.2740957963805</v>
      </c>
      <c r="F3701">
        <v>0.13039625891902701</v>
      </c>
      <c r="G3701">
        <v>6.9467427891419096</v>
      </c>
      <c r="H3701">
        <v>4.9542489999999999</v>
      </c>
      <c r="I3701">
        <v>-74.021398500000004</v>
      </c>
      <c r="J3701">
        <v>0</v>
      </c>
      <c r="K3701">
        <v>0</v>
      </c>
      <c r="L3701">
        <v>0</v>
      </c>
    </row>
    <row r="3702" spans="1:12" x14ac:dyDescent="0.25">
      <c r="A3702" t="s">
        <v>6488</v>
      </c>
      <c r="B3702">
        <v>0</v>
      </c>
      <c r="C3702">
        <v>2.4259435200000001</v>
      </c>
      <c r="D3702">
        <v>2.3180499999999999</v>
      </c>
      <c r="E3702">
        <v>53.2740957963805</v>
      </c>
      <c r="F3702">
        <v>0.13039625891902701</v>
      </c>
      <c r="G3702">
        <v>6.9467427891419096</v>
      </c>
      <c r="H3702">
        <v>4.9541890000000004</v>
      </c>
      <c r="I3702">
        <v>-74.0215745</v>
      </c>
      <c r="J3702">
        <v>0</v>
      </c>
      <c r="K3702">
        <v>0</v>
      </c>
      <c r="L3702">
        <v>0</v>
      </c>
    </row>
    <row r="3703" spans="1:12" x14ac:dyDescent="0.25">
      <c r="A3703" t="s">
        <v>6491</v>
      </c>
      <c r="B3703">
        <v>0</v>
      </c>
      <c r="C3703">
        <v>2.4259435200000001</v>
      </c>
      <c r="D3703">
        <v>0.51060000000000005</v>
      </c>
      <c r="E3703">
        <v>53.2740957963805</v>
      </c>
      <c r="F3703">
        <v>0.13039625891902701</v>
      </c>
      <c r="G3703">
        <v>6.9467427891419096</v>
      </c>
      <c r="H3703">
        <v>4.9542256</v>
      </c>
      <c r="I3703">
        <v>-74.021530330000004</v>
      </c>
      <c r="J3703">
        <v>0</v>
      </c>
      <c r="K3703">
        <v>0</v>
      </c>
      <c r="L3703">
        <v>0</v>
      </c>
    </row>
    <row r="3704" spans="1:12" x14ac:dyDescent="0.25">
      <c r="A3704" t="s">
        <v>6492</v>
      </c>
      <c r="B3704">
        <v>0</v>
      </c>
      <c r="C3704">
        <v>2.4259435200000001</v>
      </c>
      <c r="D3704">
        <v>1.2321</v>
      </c>
      <c r="E3704">
        <v>53.2740957963805</v>
      </c>
      <c r="F3704">
        <v>0.13039625891902701</v>
      </c>
      <c r="G3704">
        <v>6.9467427891419096</v>
      </c>
      <c r="H3704">
        <v>4.9542412999999996</v>
      </c>
      <c r="I3704">
        <v>-74.021517160000002</v>
      </c>
      <c r="J3704">
        <v>0</v>
      </c>
      <c r="K3704">
        <v>0</v>
      </c>
      <c r="L3704">
        <v>0</v>
      </c>
    </row>
    <row r="3705" spans="1:12" x14ac:dyDescent="0.25">
      <c r="A3705" t="s">
        <v>6499</v>
      </c>
      <c r="B3705">
        <v>0</v>
      </c>
      <c r="C3705">
        <v>2.4259435200000001</v>
      </c>
      <c r="D3705">
        <v>0.99345000000000006</v>
      </c>
      <c r="E3705">
        <v>53.2740957963805</v>
      </c>
      <c r="F3705">
        <v>0.13039625891902701</v>
      </c>
      <c r="G3705">
        <v>6.9467427891419096</v>
      </c>
      <c r="H3705">
        <v>4.9542836000000001</v>
      </c>
      <c r="I3705">
        <v>-74.021497159999996</v>
      </c>
      <c r="J3705">
        <v>0</v>
      </c>
      <c r="K3705">
        <v>0</v>
      </c>
      <c r="L3705">
        <v>0</v>
      </c>
    </row>
    <row r="3706" spans="1:12" x14ac:dyDescent="0.25">
      <c r="A3706" t="s">
        <v>6502</v>
      </c>
      <c r="B3706">
        <v>0</v>
      </c>
      <c r="C3706">
        <v>2.4259435200000001</v>
      </c>
      <c r="D3706">
        <v>1.72235</v>
      </c>
      <c r="E3706">
        <v>53.2740957963805</v>
      </c>
      <c r="F3706">
        <v>0.13039625891902701</v>
      </c>
      <c r="G3706">
        <v>6.9467427891419096</v>
      </c>
      <c r="H3706">
        <v>4.9542682999999998</v>
      </c>
      <c r="I3706">
        <v>-74.021506489999993</v>
      </c>
      <c r="J3706">
        <v>0</v>
      </c>
      <c r="K3706">
        <v>0</v>
      </c>
      <c r="L3706">
        <v>0</v>
      </c>
    </row>
    <row r="3707" spans="1:12" x14ac:dyDescent="0.25">
      <c r="A3707" t="s">
        <v>6564</v>
      </c>
      <c r="B3707">
        <v>0</v>
      </c>
      <c r="C3707">
        <v>2.4259435200000001</v>
      </c>
      <c r="D3707">
        <v>4.5658000000000003</v>
      </c>
      <c r="E3707">
        <v>53.2740957963805</v>
      </c>
      <c r="F3707">
        <v>0.13039625891902701</v>
      </c>
      <c r="G3707">
        <v>6.9467427891419096</v>
      </c>
      <c r="H3707">
        <v>4.9541355999999999</v>
      </c>
      <c r="I3707">
        <v>-74.021252500000003</v>
      </c>
      <c r="J3707">
        <v>0</v>
      </c>
      <c r="K3707">
        <v>0</v>
      </c>
      <c r="L3707">
        <v>0</v>
      </c>
    </row>
    <row r="3708" spans="1:12" x14ac:dyDescent="0.25">
      <c r="A3708" t="s">
        <v>7094</v>
      </c>
      <c r="B3708">
        <v>0</v>
      </c>
      <c r="C3708">
        <v>2.4653391839999999</v>
      </c>
      <c r="D3708">
        <v>0</v>
      </c>
      <c r="E3708">
        <v>53.2740957963805</v>
      </c>
      <c r="F3708">
        <v>0.13039625891902701</v>
      </c>
      <c r="G3708">
        <v>6.9467427891419096</v>
      </c>
      <c r="H3708">
        <v>4.9542890999999996</v>
      </c>
      <c r="I3708">
        <v>-74.020947829999997</v>
      </c>
      <c r="J3708">
        <v>0</v>
      </c>
      <c r="K3708">
        <v>0</v>
      </c>
      <c r="L3708">
        <v>0</v>
      </c>
    </row>
    <row r="3709" spans="1:12" x14ac:dyDescent="0.25">
      <c r="A3709" t="s">
        <v>7168</v>
      </c>
      <c r="B3709">
        <v>0</v>
      </c>
      <c r="C3709">
        <v>2.4653391839999999</v>
      </c>
      <c r="D3709">
        <v>0.6845</v>
      </c>
      <c r="E3709">
        <v>53.2740957963805</v>
      </c>
      <c r="F3709">
        <v>0.13039625891902701</v>
      </c>
      <c r="G3709">
        <v>6.9467427891419096</v>
      </c>
      <c r="H3709">
        <v>4.9541798000000004</v>
      </c>
      <c r="I3709">
        <v>-74.021027000000004</v>
      </c>
      <c r="J3709">
        <v>0</v>
      </c>
      <c r="K3709">
        <v>0</v>
      </c>
      <c r="L3709">
        <v>0</v>
      </c>
    </row>
    <row r="3710" spans="1:12" x14ac:dyDescent="0.25">
      <c r="A3710" t="s">
        <v>6368</v>
      </c>
      <c r="B3710">
        <v>0</v>
      </c>
      <c r="C3710">
        <v>2.4259435200000001</v>
      </c>
      <c r="D3710">
        <v>0</v>
      </c>
      <c r="E3710">
        <v>53.270750694296098</v>
      </c>
      <c r="F3710">
        <v>0.13039625891902701</v>
      </c>
      <c r="G3710">
        <v>6.9463066003444096</v>
      </c>
      <c r="H3710">
        <v>4.9542207999999999</v>
      </c>
      <c r="I3710">
        <v>-74.021217329999999</v>
      </c>
      <c r="J3710">
        <v>0</v>
      </c>
      <c r="K3710">
        <v>0</v>
      </c>
      <c r="L3710">
        <v>0</v>
      </c>
    </row>
    <row r="3711" spans="1:12" x14ac:dyDescent="0.25">
      <c r="A3711" t="s">
        <v>6378</v>
      </c>
      <c r="B3711">
        <v>0</v>
      </c>
      <c r="C3711">
        <v>2.4259435200000001</v>
      </c>
      <c r="D3711">
        <v>0</v>
      </c>
      <c r="E3711">
        <v>53.270750694296098</v>
      </c>
      <c r="F3711">
        <v>0.13039625891902701</v>
      </c>
      <c r="G3711">
        <v>6.9463066003444096</v>
      </c>
      <c r="H3711">
        <v>4.9542231000000001</v>
      </c>
      <c r="I3711">
        <v>-74.021237159999998</v>
      </c>
      <c r="J3711">
        <v>0</v>
      </c>
      <c r="K3711">
        <v>0</v>
      </c>
      <c r="L3711">
        <v>0</v>
      </c>
    </row>
    <row r="3712" spans="1:12" x14ac:dyDescent="0.25">
      <c r="A3712" t="s">
        <v>6380</v>
      </c>
      <c r="B3712">
        <v>0</v>
      </c>
      <c r="C3712">
        <v>2.4259435200000001</v>
      </c>
      <c r="D3712">
        <v>0</v>
      </c>
      <c r="E3712">
        <v>53.270750694296098</v>
      </c>
      <c r="F3712">
        <v>0.13039625891902701</v>
      </c>
      <c r="G3712">
        <v>6.9463066003444096</v>
      </c>
      <c r="H3712">
        <v>4.9542191000000004</v>
      </c>
      <c r="I3712">
        <v>-74.021242999999998</v>
      </c>
      <c r="J3712">
        <v>0</v>
      </c>
      <c r="K3712">
        <v>0</v>
      </c>
      <c r="L3712">
        <v>0</v>
      </c>
    </row>
    <row r="3713" spans="1:12" x14ac:dyDescent="0.25">
      <c r="A3713" t="s">
        <v>6382</v>
      </c>
      <c r="B3713">
        <v>0</v>
      </c>
      <c r="C3713">
        <v>2.4259435200000001</v>
      </c>
      <c r="D3713">
        <v>0</v>
      </c>
      <c r="E3713">
        <v>53.270750694296098</v>
      </c>
      <c r="F3713">
        <v>0.13039625891902701</v>
      </c>
      <c r="G3713">
        <v>6.9463066003444096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5">
      <c r="A3714" t="s">
        <v>6383</v>
      </c>
      <c r="B3714">
        <v>0</v>
      </c>
      <c r="C3714">
        <v>2.4259435200000001</v>
      </c>
      <c r="D3714">
        <v>0</v>
      </c>
      <c r="E3714">
        <v>53.270750694296098</v>
      </c>
      <c r="F3714">
        <v>0.13039625891902701</v>
      </c>
      <c r="G3714">
        <v>6.9463066003444096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6385</v>
      </c>
      <c r="B3715">
        <v>0</v>
      </c>
      <c r="C3715">
        <v>2.4259435200000001</v>
      </c>
      <c r="D3715">
        <v>0</v>
      </c>
      <c r="E3715">
        <v>53.270750694296098</v>
      </c>
      <c r="F3715">
        <v>0.13039625891902701</v>
      </c>
      <c r="G3715">
        <v>6.9463066003444096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t="s">
        <v>6387</v>
      </c>
      <c r="B3716">
        <v>0</v>
      </c>
      <c r="C3716">
        <v>2.4259435200000001</v>
      </c>
      <c r="D3716">
        <v>0</v>
      </c>
      <c r="E3716">
        <v>53.270750694296098</v>
      </c>
      <c r="F3716">
        <v>0.13039625891902701</v>
      </c>
      <c r="G3716">
        <v>6.9463066003444096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6392</v>
      </c>
      <c r="B3717">
        <v>0</v>
      </c>
      <c r="C3717">
        <v>2.4259435200000001</v>
      </c>
      <c r="D3717">
        <v>0</v>
      </c>
      <c r="E3717">
        <v>53.270750694296098</v>
      </c>
      <c r="F3717">
        <v>0.13039625891902701</v>
      </c>
      <c r="G3717">
        <v>6.9463066003444096</v>
      </c>
      <c r="H3717">
        <v>4.9542215000000001</v>
      </c>
      <c r="I3717">
        <v>-74.021252500000003</v>
      </c>
      <c r="J3717">
        <v>0</v>
      </c>
      <c r="K3717">
        <v>0</v>
      </c>
      <c r="L3717">
        <v>0</v>
      </c>
    </row>
    <row r="3718" spans="1:12" x14ac:dyDescent="0.25">
      <c r="A3718" t="s">
        <v>6393</v>
      </c>
      <c r="B3718">
        <v>0</v>
      </c>
      <c r="C3718">
        <v>2.4259435200000001</v>
      </c>
      <c r="D3718">
        <v>0</v>
      </c>
      <c r="E3718">
        <v>53.270750694296098</v>
      </c>
      <c r="F3718">
        <v>0.13039625891902701</v>
      </c>
      <c r="G3718">
        <v>6.9463066003444096</v>
      </c>
      <c r="H3718">
        <v>4.9542248000000004</v>
      </c>
      <c r="I3718">
        <v>-74.021267829999999</v>
      </c>
      <c r="J3718">
        <v>0</v>
      </c>
      <c r="K3718">
        <v>0</v>
      </c>
      <c r="L3718">
        <v>0</v>
      </c>
    </row>
    <row r="3719" spans="1:12" x14ac:dyDescent="0.25">
      <c r="A3719" t="s">
        <v>6395</v>
      </c>
      <c r="B3719">
        <v>0</v>
      </c>
      <c r="C3719">
        <v>2.4259435200000001</v>
      </c>
      <c r="D3719">
        <v>0</v>
      </c>
      <c r="E3719">
        <v>53.270750694296098</v>
      </c>
      <c r="F3719">
        <v>0.13039625891902701</v>
      </c>
      <c r="G3719">
        <v>6.9463066003444096</v>
      </c>
      <c r="H3719">
        <v>4.9542345000000001</v>
      </c>
      <c r="I3719">
        <v>-74.021294159999997</v>
      </c>
      <c r="J3719">
        <v>0</v>
      </c>
      <c r="K3719">
        <v>0</v>
      </c>
      <c r="L3719">
        <v>0</v>
      </c>
    </row>
    <row r="3720" spans="1:12" x14ac:dyDescent="0.25">
      <c r="A3720" t="s">
        <v>6404</v>
      </c>
      <c r="B3720">
        <v>0</v>
      </c>
      <c r="C3720">
        <v>2.4259435200000001</v>
      </c>
      <c r="D3720">
        <v>0</v>
      </c>
      <c r="E3720">
        <v>53.270750694296098</v>
      </c>
      <c r="F3720">
        <v>0.13039625891902701</v>
      </c>
      <c r="G3720">
        <v>6.9463066003444096</v>
      </c>
      <c r="H3720">
        <v>4.9542454999999999</v>
      </c>
      <c r="I3720">
        <v>-74.021238330000003</v>
      </c>
      <c r="J3720">
        <v>0</v>
      </c>
      <c r="K3720">
        <v>0</v>
      </c>
      <c r="L3720">
        <v>0</v>
      </c>
    </row>
    <row r="3721" spans="1:12" x14ac:dyDescent="0.25">
      <c r="A3721" t="s">
        <v>6354</v>
      </c>
      <c r="B3721">
        <v>0</v>
      </c>
      <c r="C3721">
        <v>2.4259435200000001</v>
      </c>
      <c r="D3721">
        <v>0</v>
      </c>
      <c r="E3721">
        <v>53.267405592211603</v>
      </c>
      <c r="F3721">
        <v>0.13039625891902701</v>
      </c>
      <c r="G3721">
        <v>6.9458704115468999</v>
      </c>
      <c r="H3721">
        <v>4.9542384999999998</v>
      </c>
      <c r="I3721">
        <v>-74.021262329999999</v>
      </c>
      <c r="J3721">
        <v>0</v>
      </c>
      <c r="K3721">
        <v>0</v>
      </c>
      <c r="L3721">
        <v>0</v>
      </c>
    </row>
    <row r="3722" spans="1:12" x14ac:dyDescent="0.25">
      <c r="A3722" t="s">
        <v>6356</v>
      </c>
      <c r="B3722">
        <v>0</v>
      </c>
      <c r="C3722">
        <v>2.4259435200000001</v>
      </c>
      <c r="D3722">
        <v>0</v>
      </c>
      <c r="E3722">
        <v>53.267405592211603</v>
      </c>
      <c r="F3722">
        <v>0.13039625891902701</v>
      </c>
      <c r="G3722">
        <v>6.9458704115468999</v>
      </c>
      <c r="H3722">
        <v>4.9542146000000002</v>
      </c>
      <c r="I3722">
        <v>-74.021288159999997</v>
      </c>
      <c r="J3722">
        <v>0</v>
      </c>
      <c r="K3722">
        <v>0</v>
      </c>
      <c r="L3722">
        <v>0</v>
      </c>
    </row>
    <row r="3723" spans="1:12" x14ac:dyDescent="0.25">
      <c r="A3723" t="s">
        <v>6358</v>
      </c>
      <c r="B3723">
        <v>0</v>
      </c>
      <c r="C3723">
        <v>2.4259435200000001</v>
      </c>
      <c r="D3723">
        <v>0</v>
      </c>
      <c r="E3723">
        <v>53.267405592211603</v>
      </c>
      <c r="F3723">
        <v>0.13039625891902701</v>
      </c>
      <c r="G3723">
        <v>6.9458704115468999</v>
      </c>
      <c r="H3723">
        <v>4.9542191000000004</v>
      </c>
      <c r="I3723">
        <v>-74.021285500000005</v>
      </c>
      <c r="J3723">
        <v>0</v>
      </c>
      <c r="K3723">
        <v>0</v>
      </c>
      <c r="L3723">
        <v>0</v>
      </c>
    </row>
    <row r="3724" spans="1:12" x14ac:dyDescent="0.25">
      <c r="A3724" t="s">
        <v>6361</v>
      </c>
      <c r="B3724">
        <v>0</v>
      </c>
      <c r="C3724">
        <v>2.4259435200000001</v>
      </c>
      <c r="D3724">
        <v>0</v>
      </c>
      <c r="E3724">
        <v>53.267405592211603</v>
      </c>
      <c r="F3724">
        <v>0.13039625891902701</v>
      </c>
      <c r="G3724">
        <v>6.9458704115468999</v>
      </c>
      <c r="H3724">
        <v>4.9542193000000001</v>
      </c>
      <c r="I3724">
        <v>-74.021270329999993</v>
      </c>
      <c r="J3724">
        <v>0</v>
      </c>
      <c r="K3724">
        <v>0</v>
      </c>
      <c r="L3724">
        <v>0</v>
      </c>
    </row>
    <row r="3725" spans="1:12" x14ac:dyDescent="0.25">
      <c r="A3725" t="s">
        <v>6365</v>
      </c>
      <c r="B3725">
        <v>0</v>
      </c>
      <c r="C3725">
        <v>2.4259435200000001</v>
      </c>
      <c r="D3725">
        <v>0</v>
      </c>
      <c r="E3725">
        <v>53.267405592211603</v>
      </c>
      <c r="F3725">
        <v>0.13039625891902701</v>
      </c>
      <c r="G3725">
        <v>6.9458704115468999</v>
      </c>
      <c r="H3725">
        <v>4.9542076000000002</v>
      </c>
      <c r="I3725">
        <v>-74.021246660000003</v>
      </c>
      <c r="J3725">
        <v>0</v>
      </c>
      <c r="K3725">
        <v>0</v>
      </c>
      <c r="L3725">
        <v>0</v>
      </c>
    </row>
    <row r="3726" spans="1:12" x14ac:dyDescent="0.25">
      <c r="A3726" t="s">
        <v>6379</v>
      </c>
      <c r="B3726">
        <v>0</v>
      </c>
      <c r="C3726">
        <v>2.4259435200000001</v>
      </c>
      <c r="D3726">
        <v>0</v>
      </c>
      <c r="E3726">
        <v>53.267405592211603</v>
      </c>
      <c r="F3726">
        <v>0.13039625891902701</v>
      </c>
      <c r="G3726">
        <v>6.9458704115468999</v>
      </c>
      <c r="H3726">
        <v>4.9542222999999996</v>
      </c>
      <c r="I3726">
        <v>-74.021242659999999</v>
      </c>
      <c r="J3726">
        <v>0</v>
      </c>
      <c r="K3726">
        <v>0</v>
      </c>
      <c r="L3726">
        <v>0</v>
      </c>
    </row>
    <row r="3727" spans="1:12" x14ac:dyDescent="0.25">
      <c r="A3727" t="s">
        <v>6388</v>
      </c>
      <c r="B3727">
        <v>0</v>
      </c>
      <c r="C3727">
        <v>2.4259435200000001</v>
      </c>
      <c r="D3727">
        <v>0</v>
      </c>
      <c r="E3727">
        <v>53.267405592211603</v>
      </c>
      <c r="F3727">
        <v>0.13039625891902701</v>
      </c>
      <c r="G3727">
        <v>6.9458704115468999</v>
      </c>
      <c r="H3727">
        <v>4.9542074999999999</v>
      </c>
      <c r="I3727">
        <v>-74.021234000000007</v>
      </c>
      <c r="J3727">
        <v>0</v>
      </c>
      <c r="K3727">
        <v>0</v>
      </c>
      <c r="L3727">
        <v>0</v>
      </c>
    </row>
    <row r="3728" spans="1:12" x14ac:dyDescent="0.25">
      <c r="A3728" t="s">
        <v>6332</v>
      </c>
      <c r="B3728">
        <v>0</v>
      </c>
      <c r="C3728">
        <v>2.4259435200000001</v>
      </c>
      <c r="D3728">
        <v>0</v>
      </c>
      <c r="E3728">
        <v>53.2640604901272</v>
      </c>
      <c r="F3728">
        <v>0.13039625891902701</v>
      </c>
      <c r="G3728">
        <v>6.9454342227493902</v>
      </c>
      <c r="H3728">
        <v>4.9542147999999999</v>
      </c>
      <c r="I3728">
        <v>-74.021151660000001</v>
      </c>
      <c r="J3728">
        <v>0</v>
      </c>
      <c r="K3728">
        <v>0</v>
      </c>
      <c r="L3728">
        <v>0</v>
      </c>
    </row>
    <row r="3729" spans="1:12" x14ac:dyDescent="0.25">
      <c r="A3729" t="s">
        <v>6339</v>
      </c>
      <c r="B3729">
        <v>0</v>
      </c>
      <c r="C3729">
        <v>2.4259435200000001</v>
      </c>
      <c r="D3729">
        <v>0</v>
      </c>
      <c r="E3729">
        <v>53.2640604901272</v>
      </c>
      <c r="F3729">
        <v>0.13039625891902701</v>
      </c>
      <c r="G3729">
        <v>6.9454342227493902</v>
      </c>
      <c r="H3729">
        <v>4.9542320999999996</v>
      </c>
      <c r="I3729">
        <v>-74.021118329999993</v>
      </c>
      <c r="J3729">
        <v>0</v>
      </c>
      <c r="K3729">
        <v>0</v>
      </c>
      <c r="L3729">
        <v>0</v>
      </c>
    </row>
    <row r="3730" spans="1:12" x14ac:dyDescent="0.25">
      <c r="A3730" t="s">
        <v>6340</v>
      </c>
      <c r="B3730">
        <v>0</v>
      </c>
      <c r="C3730">
        <v>2.4259435200000001</v>
      </c>
      <c r="D3730">
        <v>0</v>
      </c>
      <c r="E3730">
        <v>53.2640604901272</v>
      </c>
      <c r="F3730">
        <v>0.13039625891902701</v>
      </c>
      <c r="G3730">
        <v>6.9454342227493902</v>
      </c>
      <c r="H3730">
        <v>4.9542355999999996</v>
      </c>
      <c r="I3730">
        <v>-74.021114159999996</v>
      </c>
      <c r="J3730">
        <v>0</v>
      </c>
      <c r="K3730">
        <v>0</v>
      </c>
      <c r="L3730">
        <v>0</v>
      </c>
    </row>
    <row r="3731" spans="1:12" x14ac:dyDescent="0.25">
      <c r="A3731" t="s">
        <v>6348</v>
      </c>
      <c r="B3731">
        <v>0</v>
      </c>
      <c r="C3731">
        <v>2.4259435200000001</v>
      </c>
      <c r="D3731">
        <v>0</v>
      </c>
      <c r="E3731">
        <v>53.2640604901272</v>
      </c>
      <c r="F3731">
        <v>0.13039625891902701</v>
      </c>
      <c r="G3731">
        <v>6.9454342227493902</v>
      </c>
      <c r="H3731">
        <v>4.9542403000000004</v>
      </c>
      <c r="I3731">
        <v>-74.021214499999999</v>
      </c>
      <c r="J3731">
        <v>0</v>
      </c>
      <c r="K3731">
        <v>0</v>
      </c>
      <c r="L3731">
        <v>0</v>
      </c>
    </row>
    <row r="3732" spans="1:12" x14ac:dyDescent="0.25">
      <c r="A3732" t="s">
        <v>6316</v>
      </c>
      <c r="B3732">
        <v>0</v>
      </c>
      <c r="C3732">
        <v>2.4259435200000001</v>
      </c>
      <c r="D3732">
        <v>0</v>
      </c>
      <c r="E3732">
        <v>53.260715388042797</v>
      </c>
      <c r="F3732">
        <v>0.13039625891902701</v>
      </c>
      <c r="G3732">
        <v>6.9449980339518804</v>
      </c>
      <c r="H3732">
        <v>4.9542216000000003</v>
      </c>
      <c r="I3732">
        <v>-74.021305999999996</v>
      </c>
      <c r="J3732">
        <v>0</v>
      </c>
      <c r="K3732">
        <v>0</v>
      </c>
      <c r="L3732">
        <v>0</v>
      </c>
    </row>
    <row r="3733" spans="1:12" x14ac:dyDescent="0.25">
      <c r="A3733" t="s">
        <v>6318</v>
      </c>
      <c r="B3733">
        <v>0</v>
      </c>
      <c r="C3733">
        <v>2.4259435200000001</v>
      </c>
      <c r="D3733">
        <v>0</v>
      </c>
      <c r="E3733">
        <v>53.260715388042797</v>
      </c>
      <c r="F3733">
        <v>0.13039625891902701</v>
      </c>
      <c r="G3733">
        <v>6.9449980339518804</v>
      </c>
      <c r="H3733">
        <v>4.9542232999999998</v>
      </c>
      <c r="I3733">
        <v>-74.021326999999999</v>
      </c>
      <c r="J3733">
        <v>0</v>
      </c>
      <c r="K3733">
        <v>0</v>
      </c>
      <c r="L3733">
        <v>0</v>
      </c>
    </row>
    <row r="3734" spans="1:12" x14ac:dyDescent="0.25">
      <c r="A3734" t="s">
        <v>6320</v>
      </c>
      <c r="B3734">
        <v>0</v>
      </c>
      <c r="C3734">
        <v>2.4259435200000001</v>
      </c>
      <c r="D3734">
        <v>0</v>
      </c>
      <c r="E3734">
        <v>53.260715388042797</v>
      </c>
      <c r="F3734">
        <v>0.13039625891902701</v>
      </c>
      <c r="G3734">
        <v>6.9449980339518804</v>
      </c>
      <c r="H3734">
        <v>4.9542235000000003</v>
      </c>
      <c r="I3734">
        <v>-74.021318989999997</v>
      </c>
      <c r="J3734">
        <v>0</v>
      </c>
      <c r="K3734">
        <v>0</v>
      </c>
      <c r="L3734">
        <v>0</v>
      </c>
    </row>
    <row r="3735" spans="1:12" x14ac:dyDescent="0.25">
      <c r="A3735" t="s">
        <v>6324</v>
      </c>
      <c r="B3735">
        <v>0</v>
      </c>
      <c r="C3735">
        <v>2.4259435200000001</v>
      </c>
      <c r="D3735">
        <v>0</v>
      </c>
      <c r="E3735">
        <v>53.260715388042797</v>
      </c>
      <c r="F3735">
        <v>0.13039625891902701</v>
      </c>
      <c r="G3735">
        <v>6.9449980339518804</v>
      </c>
      <c r="H3735">
        <v>4.9542159999999997</v>
      </c>
      <c r="I3735">
        <v>-74.021287659999999</v>
      </c>
      <c r="J3735">
        <v>0</v>
      </c>
      <c r="K3735">
        <v>0</v>
      </c>
      <c r="L3735">
        <v>0</v>
      </c>
    </row>
    <row r="3736" spans="1:12" x14ac:dyDescent="0.25">
      <c r="A3736" t="s">
        <v>6306</v>
      </c>
      <c r="B3736">
        <v>0</v>
      </c>
      <c r="C3736">
        <v>2.4259435200000001</v>
      </c>
      <c r="D3736">
        <v>0</v>
      </c>
      <c r="E3736">
        <v>53.257370285958402</v>
      </c>
      <c r="F3736">
        <v>0.13039625891902701</v>
      </c>
      <c r="G3736">
        <v>6.9445618451543698</v>
      </c>
      <c r="H3736">
        <v>4.9542289999999998</v>
      </c>
      <c r="I3736">
        <v>-74.021122660000003</v>
      </c>
      <c r="J3736">
        <v>0</v>
      </c>
      <c r="K3736">
        <v>0</v>
      </c>
      <c r="L3736">
        <v>0</v>
      </c>
    </row>
    <row r="3737" spans="1:12" x14ac:dyDescent="0.25">
      <c r="A3737" t="s">
        <v>6308</v>
      </c>
      <c r="B3737">
        <v>0</v>
      </c>
      <c r="C3737">
        <v>2.4259435200000001</v>
      </c>
      <c r="D3737">
        <v>0</v>
      </c>
      <c r="E3737">
        <v>53.257370285958402</v>
      </c>
      <c r="F3737">
        <v>0.13039625891902701</v>
      </c>
      <c r="G3737">
        <v>6.9445618451543698</v>
      </c>
      <c r="H3737">
        <v>4.9542349999999997</v>
      </c>
      <c r="I3737">
        <v>-74.021167000000005</v>
      </c>
      <c r="J3737">
        <v>0</v>
      </c>
      <c r="K3737">
        <v>0</v>
      </c>
      <c r="L3737">
        <v>0</v>
      </c>
    </row>
    <row r="3738" spans="1:12" x14ac:dyDescent="0.25">
      <c r="A3738" t="s">
        <v>6292</v>
      </c>
      <c r="B3738">
        <v>0</v>
      </c>
      <c r="C3738">
        <v>2.4259435200000001</v>
      </c>
      <c r="D3738">
        <v>0</v>
      </c>
      <c r="E3738">
        <v>53.250680081789604</v>
      </c>
      <c r="F3738">
        <v>0.13039625891902701</v>
      </c>
      <c r="G3738">
        <v>6.9436894675593397</v>
      </c>
      <c r="H3738">
        <v>4.9542029999999997</v>
      </c>
      <c r="I3738">
        <v>-74.021095500000001</v>
      </c>
      <c r="J3738">
        <v>0</v>
      </c>
      <c r="K3738">
        <v>0</v>
      </c>
      <c r="L3738">
        <v>0</v>
      </c>
    </row>
    <row r="3739" spans="1:12" x14ac:dyDescent="0.25">
      <c r="A3739" t="s">
        <v>6280</v>
      </c>
      <c r="B3739">
        <v>0</v>
      </c>
      <c r="C3739">
        <v>2.4259435200000001</v>
      </c>
      <c r="D3739">
        <v>0</v>
      </c>
      <c r="E3739">
        <v>53.247334979705101</v>
      </c>
      <c r="F3739">
        <v>0.13039625891902701</v>
      </c>
      <c r="G3739">
        <v>6.9432532787618397</v>
      </c>
      <c r="H3739">
        <v>4.9541921000000002</v>
      </c>
      <c r="I3739">
        <v>-74.021226830000003</v>
      </c>
      <c r="J3739">
        <v>0</v>
      </c>
      <c r="K3739">
        <v>0</v>
      </c>
      <c r="L3739">
        <v>0</v>
      </c>
    </row>
    <row r="3740" spans="1:12" x14ac:dyDescent="0.25">
      <c r="A3740" t="s">
        <v>6275</v>
      </c>
      <c r="B3740">
        <v>0</v>
      </c>
      <c r="C3740">
        <v>2.4259435200000001</v>
      </c>
      <c r="D3740">
        <v>0</v>
      </c>
      <c r="E3740">
        <v>53.243989877620699</v>
      </c>
      <c r="F3740">
        <v>0.13039625891902701</v>
      </c>
      <c r="G3740">
        <v>6.94281708996433</v>
      </c>
      <c r="H3740">
        <v>4.9541877999999997</v>
      </c>
      <c r="I3740">
        <v>-74.021231830000005</v>
      </c>
      <c r="J3740">
        <v>0</v>
      </c>
      <c r="K3740">
        <v>0</v>
      </c>
      <c r="L3740">
        <v>0</v>
      </c>
    </row>
    <row r="3741" spans="1:12" x14ac:dyDescent="0.25">
      <c r="A3741" t="s">
        <v>5903</v>
      </c>
      <c r="B3741">
        <v>37.322207999999897</v>
      </c>
      <c r="C3741">
        <v>1.4576395679999901</v>
      </c>
      <c r="D3741">
        <v>62.2303</v>
      </c>
      <c r="E3741">
        <v>53.2272643671987</v>
      </c>
      <c r="F3741">
        <v>0.13039625891902701</v>
      </c>
      <c r="G3741">
        <v>6.9406361459767796</v>
      </c>
      <c r="H3741">
        <v>4.9548240999999997</v>
      </c>
      <c r="I3741">
        <v>-74.019527330000003</v>
      </c>
      <c r="J3741">
        <v>0</v>
      </c>
      <c r="K3741">
        <v>0</v>
      </c>
      <c r="L3741">
        <v>0</v>
      </c>
    </row>
    <row r="3742" spans="1:12" x14ac:dyDescent="0.25">
      <c r="A3742" t="s">
        <v>6219</v>
      </c>
      <c r="B3742">
        <v>0</v>
      </c>
      <c r="C3742">
        <v>2.4259435200000001</v>
      </c>
      <c r="D3742">
        <v>0</v>
      </c>
      <c r="E3742">
        <v>53.197158448438898</v>
      </c>
      <c r="F3742">
        <v>0.13039625891902701</v>
      </c>
      <c r="G3742">
        <v>6.9367104467991902</v>
      </c>
      <c r="H3742">
        <v>4.9541911000000001</v>
      </c>
      <c r="I3742">
        <v>-74.0211915</v>
      </c>
      <c r="J3742">
        <v>0</v>
      </c>
      <c r="K3742">
        <v>0</v>
      </c>
      <c r="L3742">
        <v>0</v>
      </c>
    </row>
    <row r="3743" spans="1:12" x14ac:dyDescent="0.25">
      <c r="A3743" t="s">
        <v>7651</v>
      </c>
      <c r="B3743">
        <v>0</v>
      </c>
      <c r="C3743">
        <v>3.4440104159999998</v>
      </c>
      <c r="D3743">
        <v>0</v>
      </c>
      <c r="E3743">
        <v>53.066699467146798</v>
      </c>
      <c r="F3743">
        <v>0.13039625891902701</v>
      </c>
      <c r="G3743">
        <v>6.9196990836963002</v>
      </c>
      <c r="H3743">
        <v>4.9551335999999999</v>
      </c>
      <c r="I3743">
        <v>-74.019995660000006</v>
      </c>
      <c r="J3743">
        <v>0</v>
      </c>
      <c r="K3743">
        <v>0</v>
      </c>
      <c r="L3743">
        <v>0</v>
      </c>
    </row>
    <row r="3744" spans="1:12" x14ac:dyDescent="0.25">
      <c r="A3744" t="s">
        <v>6114</v>
      </c>
      <c r="B3744">
        <v>0</v>
      </c>
      <c r="C3744">
        <v>2.3388583679999901</v>
      </c>
      <c r="D3744">
        <v>27.75</v>
      </c>
      <c r="E3744">
        <v>52.983071915036398</v>
      </c>
      <c r="F3744">
        <v>0.13039625891902701</v>
      </c>
      <c r="G3744">
        <v>6.9087943637585596</v>
      </c>
      <c r="H3744">
        <v>4.9547898999999997</v>
      </c>
      <c r="I3744">
        <v>-74.020955830000005</v>
      </c>
      <c r="J3744">
        <v>0</v>
      </c>
      <c r="K3744">
        <v>0</v>
      </c>
      <c r="L3744">
        <v>0</v>
      </c>
    </row>
    <row r="3745" spans="1:12" x14ac:dyDescent="0.25">
      <c r="A3745" t="s">
        <v>7732</v>
      </c>
      <c r="B3745">
        <v>7.4644415999999998</v>
      </c>
      <c r="C3745">
        <v>3.6409887360000099</v>
      </c>
      <c r="D3745">
        <v>0</v>
      </c>
      <c r="E3745">
        <v>52.966346404614399</v>
      </c>
      <c r="F3745">
        <v>0.13039625891902701</v>
      </c>
      <c r="G3745">
        <v>6.9066134197710101</v>
      </c>
      <c r="H3745">
        <v>4.9542714999999999</v>
      </c>
      <c r="I3745">
        <v>-74.020982160000003</v>
      </c>
      <c r="J3745">
        <v>0</v>
      </c>
      <c r="K3745">
        <v>0</v>
      </c>
      <c r="L3745">
        <v>0</v>
      </c>
    </row>
    <row r="3746" spans="1:12" x14ac:dyDescent="0.25">
      <c r="A3746" t="s">
        <v>8460</v>
      </c>
      <c r="B3746">
        <v>22.393324799999998</v>
      </c>
      <c r="C3746">
        <v>7.8086352959999603</v>
      </c>
      <c r="D3746">
        <v>55.285400000000003</v>
      </c>
      <c r="E3746">
        <v>51.798905777153799</v>
      </c>
      <c r="F3746">
        <v>0.13308434095279101</v>
      </c>
      <c r="G3746">
        <v>6.89362323742826</v>
      </c>
      <c r="H3746">
        <v>4.9550691000000002</v>
      </c>
      <c r="I3746">
        <v>-74.019475659999998</v>
      </c>
      <c r="J3746">
        <v>0</v>
      </c>
      <c r="K3746">
        <v>0</v>
      </c>
      <c r="L3746">
        <v>0</v>
      </c>
    </row>
    <row r="3747" spans="1:12" x14ac:dyDescent="0.25">
      <c r="A3747" t="s">
        <v>8886</v>
      </c>
      <c r="B3747">
        <v>37.322207999999897</v>
      </c>
      <c r="C3747">
        <v>11.269233359999999</v>
      </c>
      <c r="D3747">
        <v>0</v>
      </c>
      <c r="E3747">
        <v>50.527766985076397</v>
      </c>
      <c r="F3747">
        <v>0.13577242298654099</v>
      </c>
      <c r="G3747">
        <v>6.8602773516631803</v>
      </c>
      <c r="H3747">
        <v>4.9548430999999997</v>
      </c>
      <c r="I3747">
        <v>-74.020235990000003</v>
      </c>
      <c r="J3747">
        <v>0</v>
      </c>
      <c r="K3747">
        <v>0</v>
      </c>
      <c r="L3747">
        <v>0</v>
      </c>
    </row>
    <row r="3748" spans="1:12" x14ac:dyDescent="0.25">
      <c r="A3748" t="s">
        <v>7521</v>
      </c>
      <c r="B3748">
        <v>29.857766399999999</v>
      </c>
      <c r="C3748">
        <v>3.427422768</v>
      </c>
      <c r="D3748">
        <v>0</v>
      </c>
      <c r="E3748">
        <v>52.558243950315799</v>
      </c>
      <c r="F3748">
        <v>0.13039625891902701</v>
      </c>
      <c r="G3748">
        <v>6.8533983864748098</v>
      </c>
      <c r="H3748">
        <v>4.9552221000000003</v>
      </c>
      <c r="I3748">
        <v>-74.019806500000001</v>
      </c>
      <c r="J3748">
        <v>0</v>
      </c>
      <c r="K3748">
        <v>0</v>
      </c>
      <c r="L3748">
        <v>0</v>
      </c>
    </row>
    <row r="3749" spans="1:12" x14ac:dyDescent="0.25">
      <c r="A3749" t="s">
        <v>6746</v>
      </c>
      <c r="B3749">
        <v>7.4644415999999998</v>
      </c>
      <c r="C3749">
        <v>2.4632657280000001</v>
      </c>
      <c r="D3749">
        <v>0</v>
      </c>
      <c r="E3749">
        <v>53.284131102633701</v>
      </c>
      <c r="F3749">
        <v>0.127708176885278</v>
      </c>
      <c r="G3749">
        <v>6.8048192400334999</v>
      </c>
      <c r="H3749">
        <v>4.9541750999999996</v>
      </c>
      <c r="I3749">
        <v>-74.02108183</v>
      </c>
      <c r="J3749">
        <v>0</v>
      </c>
      <c r="K3749">
        <v>0</v>
      </c>
      <c r="L3749">
        <v>0</v>
      </c>
    </row>
    <row r="3750" spans="1:12" x14ac:dyDescent="0.25">
      <c r="A3750" t="s">
        <v>6747</v>
      </c>
      <c r="B3750">
        <v>0</v>
      </c>
      <c r="C3750">
        <v>2.4632657280000001</v>
      </c>
      <c r="D3750">
        <v>0</v>
      </c>
      <c r="E3750">
        <v>53.284131102633701</v>
      </c>
      <c r="F3750">
        <v>0.127708176885278</v>
      </c>
      <c r="G3750">
        <v>6.8048192400334999</v>
      </c>
      <c r="H3750">
        <v>4.9541700999999998</v>
      </c>
      <c r="I3750">
        <v>-74.021077329999997</v>
      </c>
      <c r="J3750">
        <v>0</v>
      </c>
      <c r="K3750">
        <v>0</v>
      </c>
      <c r="L3750">
        <v>0</v>
      </c>
    </row>
    <row r="3751" spans="1:12" x14ac:dyDescent="0.25">
      <c r="A3751" t="s">
        <v>6748</v>
      </c>
      <c r="B3751">
        <v>7.4644415999999998</v>
      </c>
      <c r="C3751">
        <v>2.4653391839999999</v>
      </c>
      <c r="D3751">
        <v>6.7525000000000004</v>
      </c>
      <c r="E3751">
        <v>53.284131102633701</v>
      </c>
      <c r="F3751">
        <v>0.127708176885278</v>
      </c>
      <c r="G3751">
        <v>6.8048192400334999</v>
      </c>
      <c r="H3751">
        <v>4.9541662999999998</v>
      </c>
      <c r="I3751">
        <v>-74.021073329999993</v>
      </c>
      <c r="J3751">
        <v>0</v>
      </c>
      <c r="K3751">
        <v>0</v>
      </c>
      <c r="L3751">
        <v>0</v>
      </c>
    </row>
    <row r="3752" spans="1:12" x14ac:dyDescent="0.25">
      <c r="A3752" t="s">
        <v>6784</v>
      </c>
      <c r="B3752">
        <v>0</v>
      </c>
      <c r="C3752">
        <v>2.4653391839999999</v>
      </c>
      <c r="D3752">
        <v>0</v>
      </c>
      <c r="E3752">
        <v>53.284131102633701</v>
      </c>
      <c r="F3752">
        <v>0.127708176885278</v>
      </c>
      <c r="G3752">
        <v>6.8048192400334999</v>
      </c>
      <c r="H3752">
        <v>4.9541668000000003</v>
      </c>
      <c r="I3752">
        <v>-74.021100989999994</v>
      </c>
      <c r="J3752">
        <v>0</v>
      </c>
      <c r="K3752">
        <v>0</v>
      </c>
      <c r="L3752">
        <v>0</v>
      </c>
    </row>
    <row r="3753" spans="1:12" x14ac:dyDescent="0.25">
      <c r="A3753" t="s">
        <v>6771</v>
      </c>
      <c r="B3753">
        <v>0</v>
      </c>
      <c r="C3753">
        <v>2.4653391839999999</v>
      </c>
      <c r="D3753">
        <v>0</v>
      </c>
      <c r="E3753">
        <v>53.280786000549298</v>
      </c>
      <c r="F3753">
        <v>0.127708176885278</v>
      </c>
      <c r="G3753">
        <v>6.8043920431447997</v>
      </c>
      <c r="H3753">
        <v>4.9541715999999996</v>
      </c>
      <c r="I3753">
        <v>-74.021087829999999</v>
      </c>
      <c r="J3753">
        <v>0</v>
      </c>
      <c r="K3753">
        <v>0</v>
      </c>
      <c r="L3753">
        <v>0</v>
      </c>
    </row>
    <row r="3754" spans="1:12" x14ac:dyDescent="0.25">
      <c r="A3754" t="s">
        <v>6783</v>
      </c>
      <c r="B3754">
        <v>0</v>
      </c>
      <c r="C3754">
        <v>2.4653391839999999</v>
      </c>
      <c r="D3754">
        <v>0</v>
      </c>
      <c r="E3754">
        <v>53.280786000549298</v>
      </c>
      <c r="F3754">
        <v>0.127708176885278</v>
      </c>
      <c r="G3754">
        <v>6.8043920431447997</v>
      </c>
      <c r="H3754">
        <v>4.9541658000000002</v>
      </c>
      <c r="I3754">
        <v>-74.021102659999997</v>
      </c>
      <c r="J3754">
        <v>0</v>
      </c>
      <c r="K3754">
        <v>0</v>
      </c>
      <c r="L3754">
        <v>0</v>
      </c>
    </row>
    <row r="3755" spans="1:12" x14ac:dyDescent="0.25">
      <c r="A3755" t="s">
        <v>6786</v>
      </c>
      <c r="B3755">
        <v>0</v>
      </c>
      <c r="C3755">
        <v>2.4653391839999999</v>
      </c>
      <c r="D3755">
        <v>0</v>
      </c>
      <c r="E3755">
        <v>53.280786000549298</v>
      </c>
      <c r="F3755">
        <v>0.127708176885278</v>
      </c>
      <c r="G3755">
        <v>6.8043920431447997</v>
      </c>
      <c r="H3755">
        <v>4.9541640999999998</v>
      </c>
      <c r="I3755">
        <v>-74.021096990000004</v>
      </c>
      <c r="J3755">
        <v>0</v>
      </c>
      <c r="K3755">
        <v>0</v>
      </c>
      <c r="L3755">
        <v>0</v>
      </c>
    </row>
    <row r="3756" spans="1:12" x14ac:dyDescent="0.25">
      <c r="A3756" t="s">
        <v>6800</v>
      </c>
      <c r="B3756">
        <v>0</v>
      </c>
      <c r="C3756">
        <v>2.4653391839999999</v>
      </c>
      <c r="D3756">
        <v>0</v>
      </c>
      <c r="E3756">
        <v>53.280786000549298</v>
      </c>
      <c r="F3756">
        <v>0.127708176885278</v>
      </c>
      <c r="G3756">
        <v>6.8043920431447997</v>
      </c>
      <c r="H3756">
        <v>4.9541807999999996</v>
      </c>
      <c r="I3756">
        <v>-74.021075330000002</v>
      </c>
      <c r="J3756">
        <v>0</v>
      </c>
      <c r="K3756">
        <v>0</v>
      </c>
      <c r="L3756">
        <v>0</v>
      </c>
    </row>
    <row r="3757" spans="1:12" x14ac:dyDescent="0.25">
      <c r="A3757" t="s">
        <v>6804</v>
      </c>
      <c r="B3757">
        <v>0</v>
      </c>
      <c r="C3757">
        <v>2.4653391839999999</v>
      </c>
      <c r="D3757">
        <v>0</v>
      </c>
      <c r="E3757">
        <v>53.280786000549298</v>
      </c>
      <c r="F3757">
        <v>0.127708176885278</v>
      </c>
      <c r="G3757">
        <v>6.8043920431447997</v>
      </c>
      <c r="H3757">
        <v>4.954186</v>
      </c>
      <c r="I3757">
        <v>-74.021077329999997</v>
      </c>
      <c r="J3757">
        <v>0</v>
      </c>
      <c r="K3757">
        <v>0</v>
      </c>
      <c r="L3757">
        <v>0</v>
      </c>
    </row>
    <row r="3758" spans="1:12" x14ac:dyDescent="0.25">
      <c r="A3758" t="s">
        <v>6809</v>
      </c>
      <c r="B3758">
        <v>0</v>
      </c>
      <c r="C3758">
        <v>2.4653391839999999</v>
      </c>
      <c r="D3758">
        <v>0</v>
      </c>
      <c r="E3758">
        <v>53.280786000549298</v>
      </c>
      <c r="F3758">
        <v>0.127708176885278</v>
      </c>
      <c r="G3758">
        <v>6.8043920431447997</v>
      </c>
      <c r="H3758">
        <v>4.9541900999999999</v>
      </c>
      <c r="I3758">
        <v>-74.021076500000007</v>
      </c>
      <c r="J3758">
        <v>0</v>
      </c>
      <c r="K3758">
        <v>0</v>
      </c>
      <c r="L3758">
        <v>0</v>
      </c>
    </row>
    <row r="3759" spans="1:12" x14ac:dyDescent="0.25">
      <c r="A3759" t="s">
        <v>6829</v>
      </c>
      <c r="B3759">
        <v>0</v>
      </c>
      <c r="C3759">
        <v>2.4653391839999999</v>
      </c>
      <c r="D3759">
        <v>0</v>
      </c>
      <c r="E3759">
        <v>53.280786000549298</v>
      </c>
      <c r="F3759">
        <v>0.127708176885278</v>
      </c>
      <c r="G3759">
        <v>6.8043920431447997</v>
      </c>
      <c r="H3759">
        <v>4.9541776000000004</v>
      </c>
      <c r="I3759">
        <v>-74.02105066</v>
      </c>
      <c r="J3759">
        <v>0</v>
      </c>
      <c r="K3759">
        <v>0</v>
      </c>
      <c r="L3759">
        <v>0</v>
      </c>
    </row>
    <row r="3760" spans="1:12" x14ac:dyDescent="0.25">
      <c r="A3760" t="s">
        <v>6837</v>
      </c>
      <c r="B3760">
        <v>0</v>
      </c>
      <c r="C3760">
        <v>2.4653391839999999</v>
      </c>
      <c r="D3760">
        <v>0</v>
      </c>
      <c r="E3760">
        <v>53.280786000549298</v>
      </c>
      <c r="F3760">
        <v>0.127708176885278</v>
      </c>
      <c r="G3760">
        <v>6.8043920431447997</v>
      </c>
      <c r="H3760">
        <v>4.9541931000000003</v>
      </c>
      <c r="I3760">
        <v>-74.021051330000006</v>
      </c>
      <c r="J3760">
        <v>0</v>
      </c>
      <c r="K3760">
        <v>0</v>
      </c>
      <c r="L3760">
        <v>0</v>
      </c>
    </row>
    <row r="3761" spans="1:12" x14ac:dyDescent="0.25">
      <c r="A3761" t="s">
        <v>6841</v>
      </c>
      <c r="B3761">
        <v>0</v>
      </c>
      <c r="C3761">
        <v>2.4653391839999999</v>
      </c>
      <c r="D3761">
        <v>0</v>
      </c>
      <c r="E3761">
        <v>53.280786000549298</v>
      </c>
      <c r="F3761">
        <v>0.127708176885278</v>
      </c>
      <c r="G3761">
        <v>6.8043920431447997</v>
      </c>
      <c r="H3761">
        <v>4.9541937999999996</v>
      </c>
      <c r="I3761">
        <v>-74.021054329999998</v>
      </c>
      <c r="J3761">
        <v>0</v>
      </c>
      <c r="K3761">
        <v>0</v>
      </c>
      <c r="L3761">
        <v>0</v>
      </c>
    </row>
    <row r="3762" spans="1:12" x14ac:dyDescent="0.25">
      <c r="A3762" t="s">
        <v>6847</v>
      </c>
      <c r="B3762">
        <v>0</v>
      </c>
      <c r="C3762">
        <v>2.4653391839999999</v>
      </c>
      <c r="D3762">
        <v>0</v>
      </c>
      <c r="E3762">
        <v>53.280786000549298</v>
      </c>
      <c r="F3762">
        <v>0.127708176885278</v>
      </c>
      <c r="G3762">
        <v>6.8043920431447997</v>
      </c>
      <c r="H3762">
        <v>4.9542025000000001</v>
      </c>
      <c r="I3762">
        <v>-74.021060160000005</v>
      </c>
      <c r="J3762">
        <v>0</v>
      </c>
      <c r="K3762">
        <v>0</v>
      </c>
      <c r="L3762">
        <v>0</v>
      </c>
    </row>
    <row r="3763" spans="1:12" x14ac:dyDescent="0.25">
      <c r="A3763" t="s">
        <v>6900</v>
      </c>
      <c r="B3763">
        <v>0</v>
      </c>
      <c r="C3763">
        <v>2.4653391839999999</v>
      </c>
      <c r="D3763">
        <v>0</v>
      </c>
      <c r="E3763">
        <v>53.280786000549298</v>
      </c>
      <c r="F3763">
        <v>0.127708176885278</v>
      </c>
      <c r="G3763">
        <v>6.8043920431447997</v>
      </c>
      <c r="H3763">
        <v>4.9544341000000003</v>
      </c>
      <c r="I3763">
        <v>-74.020932999999999</v>
      </c>
      <c r="J3763">
        <v>0</v>
      </c>
      <c r="K3763">
        <v>0</v>
      </c>
      <c r="L3763">
        <v>0</v>
      </c>
    </row>
    <row r="3764" spans="1:12" x14ac:dyDescent="0.25">
      <c r="A3764" t="s">
        <v>6932</v>
      </c>
      <c r="B3764">
        <v>0</v>
      </c>
      <c r="C3764">
        <v>2.4653391839999999</v>
      </c>
      <c r="D3764">
        <v>0</v>
      </c>
      <c r="E3764">
        <v>53.280786000549298</v>
      </c>
      <c r="F3764">
        <v>0.127708176885278</v>
      </c>
      <c r="G3764">
        <v>6.8043920431447997</v>
      </c>
      <c r="H3764">
        <v>4.9544236000000001</v>
      </c>
      <c r="I3764">
        <v>-74.020920500000003</v>
      </c>
      <c r="J3764">
        <v>0</v>
      </c>
      <c r="K3764">
        <v>0</v>
      </c>
      <c r="L3764">
        <v>0</v>
      </c>
    </row>
    <row r="3765" spans="1:12" x14ac:dyDescent="0.25">
      <c r="A3765" t="s">
        <v>6938</v>
      </c>
      <c r="B3765">
        <v>0</v>
      </c>
      <c r="C3765">
        <v>2.4653391839999999</v>
      </c>
      <c r="D3765">
        <v>0</v>
      </c>
      <c r="E3765">
        <v>53.280786000549298</v>
      </c>
      <c r="F3765">
        <v>0.127708176885278</v>
      </c>
      <c r="G3765">
        <v>6.8043920431447997</v>
      </c>
      <c r="H3765">
        <v>4.9543629999999999</v>
      </c>
      <c r="I3765">
        <v>-74.020949000000002</v>
      </c>
      <c r="J3765">
        <v>0</v>
      </c>
      <c r="K3765">
        <v>0</v>
      </c>
      <c r="L3765">
        <v>0</v>
      </c>
    </row>
    <row r="3766" spans="1:12" x14ac:dyDescent="0.25">
      <c r="A3766" t="s">
        <v>6457</v>
      </c>
      <c r="B3766">
        <v>0</v>
      </c>
      <c r="C3766">
        <v>2.4259435200000001</v>
      </c>
      <c r="D3766">
        <v>0.45695000000000002</v>
      </c>
      <c r="E3766">
        <v>53.277440898464903</v>
      </c>
      <c r="F3766">
        <v>0.127708176885278</v>
      </c>
      <c r="G3766">
        <v>6.8039648462561102</v>
      </c>
      <c r="H3766">
        <v>4.9542501000000003</v>
      </c>
      <c r="I3766">
        <v>-74.021400830000005</v>
      </c>
      <c r="J3766">
        <v>0</v>
      </c>
      <c r="K3766">
        <v>0</v>
      </c>
      <c r="L3766">
        <v>0</v>
      </c>
    </row>
    <row r="3767" spans="1:12" x14ac:dyDescent="0.25">
      <c r="A3767" t="s">
        <v>6473</v>
      </c>
      <c r="B3767">
        <v>0</v>
      </c>
      <c r="C3767">
        <v>2.4259435200000001</v>
      </c>
      <c r="D3767">
        <v>12.2174</v>
      </c>
      <c r="E3767">
        <v>53.277440898464903</v>
      </c>
      <c r="F3767">
        <v>0.127708176885278</v>
      </c>
      <c r="G3767">
        <v>6.8039648462561102</v>
      </c>
      <c r="H3767">
        <v>4.9542760000000001</v>
      </c>
      <c r="I3767">
        <v>-74.021726330000007</v>
      </c>
      <c r="J3767">
        <v>0</v>
      </c>
      <c r="K3767">
        <v>0</v>
      </c>
      <c r="L3767">
        <v>0</v>
      </c>
    </row>
    <row r="3768" spans="1:12" x14ac:dyDescent="0.25">
      <c r="A3768" t="s">
        <v>6478</v>
      </c>
      <c r="B3768">
        <v>0</v>
      </c>
      <c r="C3768">
        <v>2.4259435200000001</v>
      </c>
      <c r="D3768">
        <v>7.3241500000000004</v>
      </c>
      <c r="E3768">
        <v>53.277440898464903</v>
      </c>
      <c r="F3768">
        <v>0.127708176885278</v>
      </c>
      <c r="G3768">
        <v>6.8039648462561102</v>
      </c>
      <c r="H3768">
        <v>4.9542466000000003</v>
      </c>
      <c r="I3768">
        <v>-74.021771000000001</v>
      </c>
      <c r="J3768">
        <v>0</v>
      </c>
      <c r="K3768">
        <v>0</v>
      </c>
      <c r="L3768">
        <v>0</v>
      </c>
    </row>
    <row r="3769" spans="1:12" x14ac:dyDescent="0.25">
      <c r="A3769" t="s">
        <v>6481</v>
      </c>
      <c r="B3769">
        <v>0</v>
      </c>
      <c r="C3769">
        <v>2.4259435200000001</v>
      </c>
      <c r="D3769">
        <v>3.3503500000000002</v>
      </c>
      <c r="E3769">
        <v>53.277440898464903</v>
      </c>
      <c r="F3769">
        <v>0.127708176885278</v>
      </c>
      <c r="G3769">
        <v>6.8039648462561102</v>
      </c>
      <c r="H3769">
        <v>4.9542222999999996</v>
      </c>
      <c r="I3769">
        <v>-74.021678829999999</v>
      </c>
      <c r="J3769">
        <v>0</v>
      </c>
      <c r="K3769">
        <v>0</v>
      </c>
      <c r="L3769">
        <v>0</v>
      </c>
    </row>
    <row r="3770" spans="1:12" x14ac:dyDescent="0.25">
      <c r="A3770" t="s">
        <v>6486</v>
      </c>
      <c r="B3770">
        <v>0</v>
      </c>
      <c r="C3770">
        <v>2.4259435200000001</v>
      </c>
      <c r="D3770">
        <v>2.6658499999999998</v>
      </c>
      <c r="E3770">
        <v>53.277440898464903</v>
      </c>
      <c r="F3770">
        <v>0.127708176885278</v>
      </c>
      <c r="G3770">
        <v>6.8039648462561102</v>
      </c>
      <c r="H3770">
        <v>4.9541930000000001</v>
      </c>
      <c r="I3770">
        <v>-74.021595829999995</v>
      </c>
      <c r="J3770">
        <v>0</v>
      </c>
      <c r="K3770">
        <v>0</v>
      </c>
      <c r="L3770">
        <v>0</v>
      </c>
    </row>
    <row r="3771" spans="1:12" x14ac:dyDescent="0.25">
      <c r="A3771" t="s">
        <v>6509</v>
      </c>
      <c r="B3771">
        <v>0</v>
      </c>
      <c r="C3771">
        <v>2.4259435200000001</v>
      </c>
      <c r="D3771">
        <v>0.40884999999999999</v>
      </c>
      <c r="E3771">
        <v>53.277440898464903</v>
      </c>
      <c r="F3771">
        <v>0.127708176885278</v>
      </c>
      <c r="G3771">
        <v>6.8039648462561102</v>
      </c>
      <c r="H3771">
        <v>4.9542504999999997</v>
      </c>
      <c r="I3771">
        <v>-74.021442160000007</v>
      </c>
      <c r="J3771">
        <v>0</v>
      </c>
      <c r="K3771">
        <v>0</v>
      </c>
      <c r="L3771">
        <v>0</v>
      </c>
    </row>
    <row r="3772" spans="1:12" x14ac:dyDescent="0.25">
      <c r="A3772" t="s">
        <v>6512</v>
      </c>
      <c r="B3772">
        <v>0</v>
      </c>
      <c r="C3772">
        <v>2.4259435200000001</v>
      </c>
      <c r="D3772">
        <v>2.7898000000000001</v>
      </c>
      <c r="E3772">
        <v>53.277440898464903</v>
      </c>
      <c r="F3772">
        <v>0.127708176885278</v>
      </c>
      <c r="G3772">
        <v>6.8039648462561102</v>
      </c>
      <c r="H3772">
        <v>4.9542339999999996</v>
      </c>
      <c r="I3772">
        <v>-74.021369660000005</v>
      </c>
      <c r="J3772">
        <v>0</v>
      </c>
      <c r="K3772">
        <v>0</v>
      </c>
      <c r="L3772">
        <v>0</v>
      </c>
    </row>
    <row r="3773" spans="1:12" x14ac:dyDescent="0.25">
      <c r="A3773" t="s">
        <v>6516</v>
      </c>
      <c r="B3773">
        <v>0</v>
      </c>
      <c r="C3773">
        <v>2.4259435200000001</v>
      </c>
      <c r="D3773">
        <v>2.9433500000000001</v>
      </c>
      <c r="E3773">
        <v>53.277440898464903</v>
      </c>
      <c r="F3773">
        <v>0.127708176885278</v>
      </c>
      <c r="G3773">
        <v>6.8039648462561102</v>
      </c>
      <c r="H3773">
        <v>4.9542164</v>
      </c>
      <c r="I3773">
        <v>-74.021332990000005</v>
      </c>
      <c r="J3773">
        <v>0</v>
      </c>
      <c r="K3773">
        <v>0</v>
      </c>
      <c r="L3773">
        <v>0</v>
      </c>
    </row>
    <row r="3774" spans="1:12" x14ac:dyDescent="0.25">
      <c r="A3774" t="s">
        <v>6520</v>
      </c>
      <c r="B3774">
        <v>0</v>
      </c>
      <c r="C3774">
        <v>2.4259435200000001</v>
      </c>
      <c r="D3774">
        <v>3.1154000000000002</v>
      </c>
      <c r="E3774">
        <v>53.277440898464903</v>
      </c>
      <c r="F3774">
        <v>0.127708176885278</v>
      </c>
      <c r="G3774">
        <v>6.8039648462561102</v>
      </c>
      <c r="H3774">
        <v>4.9542137999999998</v>
      </c>
      <c r="I3774">
        <v>-74.021304000000001</v>
      </c>
      <c r="J3774">
        <v>0</v>
      </c>
      <c r="K3774">
        <v>0</v>
      </c>
      <c r="L3774">
        <v>0</v>
      </c>
    </row>
    <row r="3775" spans="1:12" x14ac:dyDescent="0.25">
      <c r="A3775" t="s">
        <v>6544</v>
      </c>
      <c r="B3775">
        <v>0</v>
      </c>
      <c r="C3775">
        <v>2.4259435200000001</v>
      </c>
      <c r="D3775">
        <v>1.78155</v>
      </c>
      <c r="E3775">
        <v>53.277440898464903</v>
      </c>
      <c r="F3775">
        <v>0.127708176885278</v>
      </c>
      <c r="G3775">
        <v>6.8039648462561102</v>
      </c>
      <c r="H3775">
        <v>4.9542286000000004</v>
      </c>
      <c r="I3775">
        <v>-74.021192830000004</v>
      </c>
      <c r="J3775">
        <v>0</v>
      </c>
      <c r="K3775">
        <v>0</v>
      </c>
      <c r="L3775">
        <v>0</v>
      </c>
    </row>
    <row r="3776" spans="1:12" x14ac:dyDescent="0.25">
      <c r="A3776" t="s">
        <v>6546</v>
      </c>
      <c r="B3776">
        <v>0</v>
      </c>
      <c r="C3776">
        <v>2.4259435200000001</v>
      </c>
      <c r="D3776">
        <v>1.8648</v>
      </c>
      <c r="E3776">
        <v>53.277440898464903</v>
      </c>
      <c r="F3776">
        <v>0.127708176885278</v>
      </c>
      <c r="G3776">
        <v>6.8039648462561102</v>
      </c>
      <c r="H3776">
        <v>4.9542358000000002</v>
      </c>
      <c r="I3776">
        <v>-74.021195160000005</v>
      </c>
      <c r="J3776">
        <v>0</v>
      </c>
      <c r="K3776">
        <v>0</v>
      </c>
      <c r="L3776">
        <v>0</v>
      </c>
    </row>
    <row r="3777" spans="1:12" x14ac:dyDescent="0.25">
      <c r="A3777" t="s">
        <v>6557</v>
      </c>
      <c r="B3777">
        <v>0</v>
      </c>
      <c r="C3777">
        <v>2.4259435200000001</v>
      </c>
      <c r="D3777">
        <v>4.5140000000000002</v>
      </c>
      <c r="E3777">
        <v>53.277440898464903</v>
      </c>
      <c r="F3777">
        <v>0.127708176885278</v>
      </c>
      <c r="G3777">
        <v>6.8039648462561102</v>
      </c>
      <c r="H3777">
        <v>4.9541827999999999</v>
      </c>
      <c r="I3777">
        <v>-74.021249830000002</v>
      </c>
      <c r="J3777">
        <v>0</v>
      </c>
      <c r="K3777">
        <v>0</v>
      </c>
      <c r="L3777">
        <v>0</v>
      </c>
    </row>
    <row r="3778" spans="1:12" x14ac:dyDescent="0.25">
      <c r="A3778" t="s">
        <v>6568</v>
      </c>
      <c r="B3778">
        <v>0</v>
      </c>
      <c r="C3778">
        <v>2.4259435200000001</v>
      </c>
      <c r="D3778">
        <v>4.8581000000000003</v>
      </c>
      <c r="E3778">
        <v>53.277440898464903</v>
      </c>
      <c r="F3778">
        <v>0.127708176885278</v>
      </c>
      <c r="G3778">
        <v>6.8039648462561102</v>
      </c>
      <c r="H3778">
        <v>4.954116</v>
      </c>
      <c r="I3778">
        <v>-74.021264329999994</v>
      </c>
      <c r="J3778">
        <v>0</v>
      </c>
      <c r="K3778">
        <v>0</v>
      </c>
      <c r="L3778">
        <v>0</v>
      </c>
    </row>
    <row r="3779" spans="1:12" x14ac:dyDescent="0.25">
      <c r="A3779" t="s">
        <v>6590</v>
      </c>
      <c r="B3779">
        <v>0</v>
      </c>
      <c r="C3779">
        <v>2.4259435200000001</v>
      </c>
      <c r="D3779">
        <v>9.25</v>
      </c>
      <c r="E3779">
        <v>53.277440898464903</v>
      </c>
      <c r="F3779">
        <v>0.127708176885278</v>
      </c>
      <c r="G3779">
        <v>6.8039648462561102</v>
      </c>
      <c r="H3779">
        <v>4.9542726000000004</v>
      </c>
      <c r="I3779">
        <v>-74.021139829999996</v>
      </c>
      <c r="J3779">
        <v>0</v>
      </c>
      <c r="K3779">
        <v>0</v>
      </c>
      <c r="L3779">
        <v>0</v>
      </c>
    </row>
    <row r="3780" spans="1:12" x14ac:dyDescent="0.25">
      <c r="A3780" t="s">
        <v>6898</v>
      </c>
      <c r="B3780">
        <v>0</v>
      </c>
      <c r="C3780">
        <v>2.4653391839999999</v>
      </c>
      <c r="D3780">
        <v>0</v>
      </c>
      <c r="E3780">
        <v>53.277440898464903</v>
      </c>
      <c r="F3780">
        <v>0.127708176885278</v>
      </c>
      <c r="G3780">
        <v>6.8039648462561102</v>
      </c>
      <c r="H3780">
        <v>4.9543868</v>
      </c>
      <c r="I3780">
        <v>-74.020964000000006</v>
      </c>
      <c r="J3780">
        <v>0</v>
      </c>
      <c r="K3780">
        <v>0</v>
      </c>
      <c r="L3780">
        <v>0</v>
      </c>
    </row>
    <row r="3781" spans="1:12" x14ac:dyDescent="0.25">
      <c r="A3781" t="s">
        <v>6904</v>
      </c>
      <c r="B3781">
        <v>0</v>
      </c>
      <c r="C3781">
        <v>2.4653391839999999</v>
      </c>
      <c r="D3781">
        <v>0</v>
      </c>
      <c r="E3781">
        <v>53.277440898464903</v>
      </c>
      <c r="F3781">
        <v>0.127708176885278</v>
      </c>
      <c r="G3781">
        <v>6.8039648462561102</v>
      </c>
      <c r="H3781">
        <v>4.9545342999999997</v>
      </c>
      <c r="I3781">
        <v>-74.020854330000006</v>
      </c>
      <c r="J3781">
        <v>0</v>
      </c>
      <c r="K3781">
        <v>0</v>
      </c>
      <c r="L3781">
        <v>0</v>
      </c>
    </row>
    <row r="3782" spans="1:12" x14ac:dyDescent="0.25">
      <c r="A3782" t="s">
        <v>6958</v>
      </c>
      <c r="B3782">
        <v>0</v>
      </c>
      <c r="C3782">
        <v>2.4653391839999999</v>
      </c>
      <c r="D3782">
        <v>0</v>
      </c>
      <c r="E3782">
        <v>53.277440898464903</v>
      </c>
      <c r="F3782">
        <v>0.127708176885278</v>
      </c>
      <c r="G3782">
        <v>6.8039648462561102</v>
      </c>
      <c r="H3782">
        <v>4.9542143000000003</v>
      </c>
      <c r="I3782">
        <v>-74.021040499999998</v>
      </c>
      <c r="J3782">
        <v>0</v>
      </c>
      <c r="K3782">
        <v>0</v>
      </c>
      <c r="L3782">
        <v>0</v>
      </c>
    </row>
    <row r="3783" spans="1:12" x14ac:dyDescent="0.25">
      <c r="A3783" t="s">
        <v>6961</v>
      </c>
      <c r="B3783">
        <v>0</v>
      </c>
      <c r="C3783">
        <v>2.4653391839999999</v>
      </c>
      <c r="D3783">
        <v>0</v>
      </c>
      <c r="E3783">
        <v>53.277440898464903</v>
      </c>
      <c r="F3783">
        <v>0.127708176885278</v>
      </c>
      <c r="G3783">
        <v>6.8039648462561102</v>
      </c>
      <c r="H3783">
        <v>4.9542070999999996</v>
      </c>
      <c r="I3783">
        <v>-74.021050000000002</v>
      </c>
      <c r="J3783">
        <v>0</v>
      </c>
      <c r="K3783">
        <v>0</v>
      </c>
      <c r="L3783">
        <v>0</v>
      </c>
    </row>
    <row r="3784" spans="1:12" x14ac:dyDescent="0.25">
      <c r="A3784" t="s">
        <v>6981</v>
      </c>
      <c r="B3784">
        <v>0</v>
      </c>
      <c r="C3784">
        <v>2.4653391839999999</v>
      </c>
      <c r="D3784">
        <v>0</v>
      </c>
      <c r="E3784">
        <v>53.277440898464903</v>
      </c>
      <c r="F3784">
        <v>0.127708176885278</v>
      </c>
      <c r="G3784">
        <v>6.8039648462561102</v>
      </c>
      <c r="H3784">
        <v>4.9542292999999997</v>
      </c>
      <c r="I3784">
        <v>-74.021039329999994</v>
      </c>
      <c r="J3784">
        <v>0</v>
      </c>
      <c r="K3784">
        <v>0</v>
      </c>
      <c r="L3784">
        <v>0</v>
      </c>
    </row>
    <row r="3785" spans="1:12" x14ac:dyDescent="0.25">
      <c r="A3785" t="s">
        <v>6989</v>
      </c>
      <c r="B3785">
        <v>0</v>
      </c>
      <c r="C3785">
        <v>2.4653391839999999</v>
      </c>
      <c r="D3785">
        <v>0</v>
      </c>
      <c r="E3785">
        <v>53.277440898464903</v>
      </c>
      <c r="F3785">
        <v>0.127708176885278</v>
      </c>
      <c r="G3785">
        <v>6.8039648462561102</v>
      </c>
      <c r="H3785">
        <v>4.9542204999999999</v>
      </c>
      <c r="I3785">
        <v>-74.021054160000006</v>
      </c>
      <c r="J3785">
        <v>0</v>
      </c>
      <c r="K3785">
        <v>0</v>
      </c>
      <c r="L3785">
        <v>0</v>
      </c>
    </row>
    <row r="3786" spans="1:12" x14ac:dyDescent="0.25">
      <c r="A3786" t="s">
        <v>6995</v>
      </c>
      <c r="B3786">
        <v>0</v>
      </c>
      <c r="C3786">
        <v>2.4653391839999999</v>
      </c>
      <c r="D3786">
        <v>0</v>
      </c>
      <c r="E3786">
        <v>53.277440898464903</v>
      </c>
      <c r="F3786">
        <v>0.127708176885278</v>
      </c>
      <c r="G3786">
        <v>6.8039648462561102</v>
      </c>
      <c r="H3786">
        <v>4.9542225999999996</v>
      </c>
      <c r="I3786">
        <v>-74.021061000000003</v>
      </c>
      <c r="J3786">
        <v>0</v>
      </c>
      <c r="K3786">
        <v>0</v>
      </c>
      <c r="L3786">
        <v>0</v>
      </c>
    </row>
    <row r="3787" spans="1:12" x14ac:dyDescent="0.25">
      <c r="A3787" t="s">
        <v>7059</v>
      </c>
      <c r="B3787">
        <v>0</v>
      </c>
      <c r="C3787">
        <v>2.4653391839999999</v>
      </c>
      <c r="D3787">
        <v>0</v>
      </c>
      <c r="E3787">
        <v>53.277440898464903</v>
      </c>
      <c r="F3787">
        <v>0.127708176885278</v>
      </c>
      <c r="G3787">
        <v>6.8039648462561102</v>
      </c>
      <c r="H3787">
        <v>4.9542476000000004</v>
      </c>
      <c r="I3787">
        <v>-74.020988329999994</v>
      </c>
      <c r="J3787">
        <v>0</v>
      </c>
      <c r="K3787">
        <v>0</v>
      </c>
      <c r="L3787">
        <v>0</v>
      </c>
    </row>
    <row r="3788" spans="1:12" x14ac:dyDescent="0.25">
      <c r="A3788" t="s">
        <v>7101</v>
      </c>
      <c r="B3788">
        <v>0</v>
      </c>
      <c r="C3788">
        <v>2.4653391839999999</v>
      </c>
      <c r="D3788">
        <v>0</v>
      </c>
      <c r="E3788">
        <v>53.277440898464903</v>
      </c>
      <c r="F3788">
        <v>0.127708176885278</v>
      </c>
      <c r="G3788">
        <v>6.8039648462561102</v>
      </c>
      <c r="H3788">
        <v>4.9543087999999997</v>
      </c>
      <c r="I3788">
        <v>-74.020938659999999</v>
      </c>
      <c r="J3788">
        <v>0</v>
      </c>
      <c r="K3788">
        <v>0</v>
      </c>
      <c r="L3788">
        <v>0</v>
      </c>
    </row>
    <row r="3789" spans="1:12" x14ac:dyDescent="0.25">
      <c r="A3789" t="s">
        <v>7111</v>
      </c>
      <c r="B3789">
        <v>0</v>
      </c>
      <c r="C3789">
        <v>2.4653391839999999</v>
      </c>
      <c r="D3789">
        <v>1.1877</v>
      </c>
      <c r="E3789">
        <v>53.277440898464903</v>
      </c>
      <c r="F3789">
        <v>0.127708176885278</v>
      </c>
      <c r="G3789">
        <v>6.8039648462561102</v>
      </c>
      <c r="H3789">
        <v>4.9543210000000002</v>
      </c>
      <c r="I3789">
        <v>-74.020935660000006</v>
      </c>
      <c r="J3789">
        <v>0</v>
      </c>
      <c r="K3789">
        <v>0</v>
      </c>
      <c r="L3789">
        <v>0</v>
      </c>
    </row>
    <row r="3790" spans="1:12" x14ac:dyDescent="0.25">
      <c r="A3790" t="s">
        <v>7128</v>
      </c>
      <c r="B3790">
        <v>0</v>
      </c>
      <c r="C3790">
        <v>2.4653391839999999</v>
      </c>
      <c r="D3790">
        <v>0.2923</v>
      </c>
      <c r="E3790">
        <v>53.277440898464903</v>
      </c>
      <c r="F3790">
        <v>0.127708176885278</v>
      </c>
      <c r="G3790">
        <v>6.8039648462561102</v>
      </c>
      <c r="H3790">
        <v>4.9542777999999998</v>
      </c>
      <c r="I3790">
        <v>-74.020966329999993</v>
      </c>
      <c r="J3790">
        <v>0</v>
      </c>
      <c r="K3790">
        <v>0</v>
      </c>
      <c r="L3790">
        <v>0</v>
      </c>
    </row>
    <row r="3791" spans="1:12" x14ac:dyDescent="0.25">
      <c r="A3791" t="s">
        <v>7142</v>
      </c>
      <c r="B3791">
        <v>0</v>
      </c>
      <c r="C3791">
        <v>2.4653391839999999</v>
      </c>
      <c r="D3791">
        <v>0.45695000000000002</v>
      </c>
      <c r="E3791">
        <v>53.277440898464903</v>
      </c>
      <c r="F3791">
        <v>0.127708176885278</v>
      </c>
      <c r="G3791">
        <v>6.8039648462561102</v>
      </c>
      <c r="H3791">
        <v>4.9542340999999999</v>
      </c>
      <c r="I3791">
        <v>-74.020996999999994</v>
      </c>
      <c r="J3791">
        <v>0</v>
      </c>
      <c r="K3791">
        <v>0</v>
      </c>
      <c r="L3791">
        <v>0</v>
      </c>
    </row>
    <row r="3792" spans="1:12" x14ac:dyDescent="0.25">
      <c r="A3792" t="s">
        <v>7145</v>
      </c>
      <c r="B3792">
        <v>0</v>
      </c>
      <c r="C3792">
        <v>2.4653391839999999</v>
      </c>
      <c r="D3792">
        <v>0.36259999999999998</v>
      </c>
      <c r="E3792">
        <v>53.277440898464903</v>
      </c>
      <c r="F3792">
        <v>0.127708176885278</v>
      </c>
      <c r="G3792">
        <v>6.8039648462561102</v>
      </c>
      <c r="H3792">
        <v>4.9542269000000001</v>
      </c>
      <c r="I3792">
        <v>-74.020996159999996</v>
      </c>
      <c r="J3792">
        <v>0</v>
      </c>
      <c r="K3792">
        <v>0</v>
      </c>
      <c r="L3792">
        <v>0</v>
      </c>
    </row>
    <row r="3793" spans="1:12" x14ac:dyDescent="0.25">
      <c r="A3793" t="s">
        <v>7149</v>
      </c>
      <c r="B3793">
        <v>0</v>
      </c>
      <c r="C3793">
        <v>2.4653391839999999</v>
      </c>
      <c r="D3793">
        <v>0.35335</v>
      </c>
      <c r="E3793">
        <v>53.277440898464903</v>
      </c>
      <c r="F3793">
        <v>0.127708176885278</v>
      </c>
      <c r="G3793">
        <v>6.8039648462561102</v>
      </c>
      <c r="H3793">
        <v>4.9542190000000002</v>
      </c>
      <c r="I3793">
        <v>-74.021003160000006</v>
      </c>
      <c r="J3793">
        <v>0</v>
      </c>
      <c r="K3793">
        <v>0</v>
      </c>
      <c r="L3793">
        <v>0</v>
      </c>
    </row>
    <row r="3794" spans="1:12" x14ac:dyDescent="0.25">
      <c r="A3794" t="s">
        <v>7181</v>
      </c>
      <c r="B3794">
        <v>0</v>
      </c>
      <c r="C3794">
        <v>2.4653391839999999</v>
      </c>
      <c r="D3794">
        <v>1.1192500000000001</v>
      </c>
      <c r="E3794">
        <v>53.277440898464903</v>
      </c>
      <c r="F3794">
        <v>0.127708176885278</v>
      </c>
      <c r="G3794">
        <v>6.8039648462561102</v>
      </c>
      <c r="H3794">
        <v>4.9541785999999997</v>
      </c>
      <c r="I3794">
        <v>-74.021043160000005</v>
      </c>
      <c r="J3794">
        <v>0</v>
      </c>
      <c r="K3794">
        <v>0</v>
      </c>
      <c r="L3794">
        <v>0</v>
      </c>
    </row>
    <row r="3795" spans="1:12" x14ac:dyDescent="0.25">
      <c r="A3795" t="s">
        <v>7189</v>
      </c>
      <c r="B3795">
        <v>0</v>
      </c>
      <c r="C3795">
        <v>2.4653391839999999</v>
      </c>
      <c r="D3795">
        <v>1.0619000000000001</v>
      </c>
      <c r="E3795">
        <v>53.277440898464903</v>
      </c>
      <c r="F3795">
        <v>0.127708176885278</v>
      </c>
      <c r="G3795">
        <v>6.8039648462561102</v>
      </c>
      <c r="H3795">
        <v>4.9541830999999998</v>
      </c>
      <c r="I3795">
        <v>-74.021036159999994</v>
      </c>
      <c r="J3795">
        <v>0</v>
      </c>
      <c r="K3795">
        <v>0</v>
      </c>
      <c r="L3795">
        <v>0</v>
      </c>
    </row>
    <row r="3796" spans="1:12" x14ac:dyDescent="0.25">
      <c r="A3796" t="s">
        <v>6408</v>
      </c>
      <c r="B3796">
        <v>0</v>
      </c>
      <c r="C3796">
        <v>2.4259435200000001</v>
      </c>
      <c r="D3796">
        <v>0</v>
      </c>
      <c r="E3796">
        <v>53.2740957963805</v>
      </c>
      <c r="F3796">
        <v>0.127708176885278</v>
      </c>
      <c r="G3796">
        <v>6.80353764936741</v>
      </c>
      <c r="H3796">
        <v>4.9542156000000004</v>
      </c>
      <c r="I3796">
        <v>-74.021243659999996</v>
      </c>
      <c r="J3796">
        <v>0</v>
      </c>
      <c r="K3796">
        <v>0</v>
      </c>
      <c r="L3796">
        <v>0</v>
      </c>
    </row>
    <row r="3797" spans="1:12" x14ac:dyDescent="0.25">
      <c r="A3797" t="s">
        <v>6410</v>
      </c>
      <c r="B3797">
        <v>0</v>
      </c>
      <c r="C3797">
        <v>2.4259435200000001</v>
      </c>
      <c r="D3797">
        <v>0</v>
      </c>
      <c r="E3797">
        <v>53.2740957963805</v>
      </c>
      <c r="F3797">
        <v>0.127708176885278</v>
      </c>
      <c r="G3797">
        <v>6.80353764936741</v>
      </c>
      <c r="H3797">
        <v>4.9541974</v>
      </c>
      <c r="I3797">
        <v>-74.021255999999994</v>
      </c>
      <c r="J3797">
        <v>0</v>
      </c>
      <c r="K3797">
        <v>0</v>
      </c>
      <c r="L3797">
        <v>0</v>
      </c>
    </row>
    <row r="3798" spans="1:12" x14ac:dyDescent="0.25">
      <c r="A3798" t="s">
        <v>6422</v>
      </c>
      <c r="B3798">
        <v>0</v>
      </c>
      <c r="C3798">
        <v>2.4259435200000001</v>
      </c>
      <c r="D3798">
        <v>0</v>
      </c>
      <c r="E3798">
        <v>53.2740957963805</v>
      </c>
      <c r="F3798">
        <v>0.127708176885278</v>
      </c>
      <c r="G3798">
        <v>6.80353764936741</v>
      </c>
      <c r="H3798">
        <v>4.9542358000000002</v>
      </c>
      <c r="I3798">
        <v>-74.021280489999995</v>
      </c>
      <c r="J3798">
        <v>0</v>
      </c>
      <c r="K3798">
        <v>0</v>
      </c>
      <c r="L3798">
        <v>0</v>
      </c>
    </row>
    <row r="3799" spans="1:12" x14ac:dyDescent="0.25">
      <c r="A3799" t="s">
        <v>6426</v>
      </c>
      <c r="B3799">
        <v>0</v>
      </c>
      <c r="C3799">
        <v>2.4259435200000001</v>
      </c>
      <c r="D3799">
        <v>0</v>
      </c>
      <c r="E3799">
        <v>53.2740957963805</v>
      </c>
      <c r="F3799">
        <v>0.127708176885278</v>
      </c>
      <c r="G3799">
        <v>6.80353764936741</v>
      </c>
      <c r="H3799">
        <v>4.9542460999999998</v>
      </c>
      <c r="I3799">
        <v>-74.021311659999995</v>
      </c>
      <c r="J3799">
        <v>0</v>
      </c>
      <c r="K3799">
        <v>0</v>
      </c>
      <c r="L3799">
        <v>0</v>
      </c>
    </row>
    <row r="3800" spans="1:12" x14ac:dyDescent="0.25">
      <c r="A3800" t="s">
        <v>6449</v>
      </c>
      <c r="B3800">
        <v>0</v>
      </c>
      <c r="C3800">
        <v>2.4259435200000001</v>
      </c>
      <c r="D3800">
        <v>3.47799999999999</v>
      </c>
      <c r="E3800">
        <v>53.2740957963805</v>
      </c>
      <c r="F3800">
        <v>0.127708176885278</v>
      </c>
      <c r="G3800">
        <v>6.80353764936741</v>
      </c>
      <c r="H3800">
        <v>4.9542909999999996</v>
      </c>
      <c r="I3800">
        <v>-74.021407330000002</v>
      </c>
      <c r="J3800">
        <v>0</v>
      </c>
      <c r="K3800">
        <v>0</v>
      </c>
      <c r="L3800">
        <v>0</v>
      </c>
    </row>
    <row r="3801" spans="1:12" x14ac:dyDescent="0.25">
      <c r="A3801" t="s">
        <v>6452</v>
      </c>
      <c r="B3801">
        <v>0</v>
      </c>
      <c r="C3801">
        <v>2.4259435200000001</v>
      </c>
      <c r="D3801">
        <v>1.57805</v>
      </c>
      <c r="E3801">
        <v>53.2740957963805</v>
      </c>
      <c r="F3801">
        <v>0.127708176885278</v>
      </c>
      <c r="G3801">
        <v>6.80353764936741</v>
      </c>
      <c r="H3801">
        <v>4.9542894999999998</v>
      </c>
      <c r="I3801">
        <v>-74.021395330000004</v>
      </c>
      <c r="J3801">
        <v>0</v>
      </c>
      <c r="K3801">
        <v>0</v>
      </c>
      <c r="L3801">
        <v>0</v>
      </c>
    </row>
    <row r="3802" spans="1:12" x14ac:dyDescent="0.25">
      <c r="A3802" t="s">
        <v>6460</v>
      </c>
      <c r="B3802">
        <v>0</v>
      </c>
      <c r="C3802">
        <v>2.4259435200000001</v>
      </c>
      <c r="D3802">
        <v>0.3034</v>
      </c>
      <c r="E3802">
        <v>53.2740957963805</v>
      </c>
      <c r="F3802">
        <v>0.127708176885278</v>
      </c>
      <c r="G3802">
        <v>6.80353764936741</v>
      </c>
      <c r="H3802">
        <v>4.9542443</v>
      </c>
      <c r="I3802">
        <v>-74.021390999999994</v>
      </c>
      <c r="J3802">
        <v>0</v>
      </c>
      <c r="K3802">
        <v>0</v>
      </c>
      <c r="L3802">
        <v>0</v>
      </c>
    </row>
    <row r="3803" spans="1:12" x14ac:dyDescent="0.25">
      <c r="A3803" t="s">
        <v>6461</v>
      </c>
      <c r="B3803">
        <v>0</v>
      </c>
      <c r="C3803">
        <v>2.4259435200000001</v>
      </c>
      <c r="D3803">
        <v>0.26824999999999999</v>
      </c>
      <c r="E3803">
        <v>53.2740957963805</v>
      </c>
      <c r="F3803">
        <v>0.127708176885278</v>
      </c>
      <c r="G3803">
        <v>6.80353764936741</v>
      </c>
      <c r="H3803">
        <v>4.9542419999999998</v>
      </c>
      <c r="I3803">
        <v>-74.021387160000003</v>
      </c>
      <c r="J3803">
        <v>0</v>
      </c>
      <c r="K3803">
        <v>0</v>
      </c>
      <c r="L3803">
        <v>0</v>
      </c>
    </row>
    <row r="3804" spans="1:12" x14ac:dyDescent="0.25">
      <c r="A3804" t="s">
        <v>6953</v>
      </c>
      <c r="B3804">
        <v>0</v>
      </c>
      <c r="C3804">
        <v>2.4653391839999999</v>
      </c>
      <c r="D3804">
        <v>0</v>
      </c>
      <c r="E3804">
        <v>53.2740957963805</v>
      </c>
      <c r="F3804">
        <v>0.127708176885278</v>
      </c>
      <c r="G3804">
        <v>6.80353764936741</v>
      </c>
      <c r="H3804">
        <v>4.9542457999999998</v>
      </c>
      <c r="I3804">
        <v>-74.021009989999996</v>
      </c>
      <c r="J3804">
        <v>0</v>
      </c>
      <c r="K3804">
        <v>0</v>
      </c>
      <c r="L3804">
        <v>0</v>
      </c>
    </row>
    <row r="3805" spans="1:12" x14ac:dyDescent="0.25">
      <c r="A3805" t="s">
        <v>7241</v>
      </c>
      <c r="B3805">
        <v>0</v>
      </c>
      <c r="C3805">
        <v>2.4653391839999999</v>
      </c>
      <c r="D3805">
        <v>0.53279999999999905</v>
      </c>
      <c r="E3805">
        <v>53.2740957963805</v>
      </c>
      <c r="F3805">
        <v>0.127708176885278</v>
      </c>
      <c r="G3805">
        <v>6.80353764936741</v>
      </c>
      <c r="H3805">
        <v>4.9541919999999999</v>
      </c>
      <c r="I3805">
        <v>-74.021031160000007</v>
      </c>
      <c r="J3805">
        <v>0</v>
      </c>
      <c r="K3805">
        <v>0</v>
      </c>
      <c r="L3805">
        <v>0</v>
      </c>
    </row>
    <row r="3806" spans="1:12" x14ac:dyDescent="0.25">
      <c r="A3806" t="s">
        <v>7242</v>
      </c>
      <c r="B3806">
        <v>0</v>
      </c>
      <c r="C3806">
        <v>2.4653391839999999</v>
      </c>
      <c r="D3806">
        <v>38.85</v>
      </c>
      <c r="E3806">
        <v>53.2740957963805</v>
      </c>
      <c r="F3806">
        <v>0.127708176885278</v>
      </c>
      <c r="G3806">
        <v>6.80353764936741</v>
      </c>
      <c r="H3806">
        <v>4.9541919999999999</v>
      </c>
      <c r="I3806">
        <v>-74.021031160000007</v>
      </c>
      <c r="J3806">
        <v>0</v>
      </c>
      <c r="K3806">
        <v>0</v>
      </c>
      <c r="L3806">
        <v>0</v>
      </c>
    </row>
    <row r="3807" spans="1:12" x14ac:dyDescent="0.25">
      <c r="A3807" t="s">
        <v>7263</v>
      </c>
      <c r="B3807">
        <v>0</v>
      </c>
      <c r="C3807">
        <v>2.4653391839999999</v>
      </c>
      <c r="D3807">
        <v>12.95</v>
      </c>
      <c r="E3807">
        <v>53.2740957963805</v>
      </c>
      <c r="F3807">
        <v>0.127708176885278</v>
      </c>
      <c r="G3807">
        <v>6.80353764936741</v>
      </c>
      <c r="H3807">
        <v>4.9541959000000002</v>
      </c>
      <c r="I3807">
        <v>-74.021041330000003</v>
      </c>
      <c r="J3807">
        <v>0</v>
      </c>
      <c r="K3807">
        <v>0</v>
      </c>
      <c r="L3807">
        <v>0</v>
      </c>
    </row>
    <row r="3808" spans="1:12" x14ac:dyDescent="0.25">
      <c r="A3808" t="s">
        <v>6377</v>
      </c>
      <c r="B3808">
        <v>0</v>
      </c>
      <c r="C3808">
        <v>2.4259435200000001</v>
      </c>
      <c r="D3808">
        <v>0</v>
      </c>
      <c r="E3808">
        <v>53.270750694296098</v>
      </c>
      <c r="F3808">
        <v>0.127708176885278</v>
      </c>
      <c r="G3808">
        <v>6.8031104524787098</v>
      </c>
      <c r="H3808">
        <v>4.9542251000000004</v>
      </c>
      <c r="I3808">
        <v>-74.021227499999995</v>
      </c>
      <c r="J3808">
        <v>0</v>
      </c>
      <c r="K3808">
        <v>0</v>
      </c>
      <c r="L3808">
        <v>0</v>
      </c>
    </row>
    <row r="3809" spans="1:12" x14ac:dyDescent="0.25">
      <c r="A3809" t="s">
        <v>6396</v>
      </c>
      <c r="B3809">
        <v>0</v>
      </c>
      <c r="C3809">
        <v>2.4259435200000001</v>
      </c>
      <c r="D3809">
        <v>0</v>
      </c>
      <c r="E3809">
        <v>53.270750694296098</v>
      </c>
      <c r="F3809">
        <v>0.127708176885278</v>
      </c>
      <c r="G3809">
        <v>6.8031104524787098</v>
      </c>
      <c r="H3809">
        <v>4.9542365999999998</v>
      </c>
      <c r="I3809">
        <v>-74.021294159999997</v>
      </c>
      <c r="J3809">
        <v>0</v>
      </c>
      <c r="K3809">
        <v>0</v>
      </c>
      <c r="L3809">
        <v>0</v>
      </c>
    </row>
    <row r="3810" spans="1:12" x14ac:dyDescent="0.25">
      <c r="A3810" t="s">
        <v>6397</v>
      </c>
      <c r="B3810">
        <v>0</v>
      </c>
      <c r="C3810">
        <v>2.4259435200000001</v>
      </c>
      <c r="D3810">
        <v>0</v>
      </c>
      <c r="E3810">
        <v>53.270750694296098</v>
      </c>
      <c r="F3810">
        <v>0.127708176885278</v>
      </c>
      <c r="G3810">
        <v>6.8031104524787098</v>
      </c>
      <c r="H3810">
        <v>4.9542383000000001</v>
      </c>
      <c r="I3810">
        <v>-74.021302829999996</v>
      </c>
      <c r="J3810">
        <v>0</v>
      </c>
      <c r="K3810">
        <v>0</v>
      </c>
      <c r="L3810">
        <v>0</v>
      </c>
    </row>
    <row r="3811" spans="1:12" x14ac:dyDescent="0.25">
      <c r="A3811" t="s">
        <v>6352</v>
      </c>
      <c r="B3811">
        <v>0</v>
      </c>
      <c r="C3811">
        <v>2.4259435200000001</v>
      </c>
      <c r="D3811">
        <v>0</v>
      </c>
      <c r="E3811">
        <v>53.267405592211603</v>
      </c>
      <c r="F3811">
        <v>0.127708176885278</v>
      </c>
      <c r="G3811">
        <v>6.8026832555900203</v>
      </c>
      <c r="H3811">
        <v>4.9542510999999996</v>
      </c>
      <c r="I3811">
        <v>-74.021266159999996</v>
      </c>
      <c r="J3811">
        <v>0</v>
      </c>
      <c r="K3811">
        <v>0</v>
      </c>
      <c r="L3811">
        <v>0</v>
      </c>
    </row>
    <row r="3812" spans="1:12" x14ac:dyDescent="0.25">
      <c r="A3812" t="s">
        <v>6364</v>
      </c>
      <c r="B3812">
        <v>0</v>
      </c>
      <c r="C3812">
        <v>2.4259435200000001</v>
      </c>
      <c r="D3812">
        <v>0</v>
      </c>
      <c r="E3812">
        <v>53.267405592211603</v>
      </c>
      <c r="F3812">
        <v>0.127708176885278</v>
      </c>
      <c r="G3812">
        <v>6.8026832555900203</v>
      </c>
      <c r="H3812">
        <v>4.9542123</v>
      </c>
      <c r="I3812">
        <v>-74.021250159999994</v>
      </c>
      <c r="J3812">
        <v>0</v>
      </c>
      <c r="K3812">
        <v>0</v>
      </c>
      <c r="L3812">
        <v>0</v>
      </c>
    </row>
    <row r="3813" spans="1:12" x14ac:dyDescent="0.25">
      <c r="A3813" t="s">
        <v>6367</v>
      </c>
      <c r="B3813">
        <v>0</v>
      </c>
      <c r="C3813">
        <v>2.4259435200000001</v>
      </c>
      <c r="D3813">
        <v>0</v>
      </c>
      <c r="E3813">
        <v>53.267405592211603</v>
      </c>
      <c r="F3813">
        <v>0.127708176885278</v>
      </c>
      <c r="G3813">
        <v>6.8026832555900203</v>
      </c>
      <c r="H3813">
        <v>4.9542120000000001</v>
      </c>
      <c r="I3813">
        <v>-74.021229000000005</v>
      </c>
      <c r="J3813">
        <v>0</v>
      </c>
      <c r="K3813">
        <v>0</v>
      </c>
      <c r="L3813">
        <v>0</v>
      </c>
    </row>
    <row r="3814" spans="1:12" x14ac:dyDescent="0.25">
      <c r="A3814" t="s">
        <v>6375</v>
      </c>
      <c r="B3814">
        <v>0</v>
      </c>
      <c r="C3814">
        <v>2.4259435200000001</v>
      </c>
      <c r="D3814">
        <v>0</v>
      </c>
      <c r="E3814">
        <v>53.267405592211603</v>
      </c>
      <c r="F3814">
        <v>0.127708176885278</v>
      </c>
      <c r="G3814">
        <v>6.8026832555900203</v>
      </c>
      <c r="H3814">
        <v>4.9542299999999999</v>
      </c>
      <c r="I3814">
        <v>-74.021234660000005</v>
      </c>
      <c r="J3814">
        <v>0</v>
      </c>
      <c r="K3814">
        <v>0</v>
      </c>
      <c r="L3814">
        <v>0</v>
      </c>
    </row>
    <row r="3815" spans="1:12" x14ac:dyDescent="0.25">
      <c r="A3815" t="s">
        <v>6323</v>
      </c>
      <c r="B3815">
        <v>0</v>
      </c>
      <c r="C3815">
        <v>2.4259435200000001</v>
      </c>
      <c r="D3815">
        <v>0</v>
      </c>
      <c r="E3815">
        <v>53.260715388042797</v>
      </c>
      <c r="F3815">
        <v>0.127708176885278</v>
      </c>
      <c r="G3815">
        <v>6.8018288618126297</v>
      </c>
      <c r="H3815">
        <v>4.9542235999999997</v>
      </c>
      <c r="I3815">
        <v>-74.021319160000004</v>
      </c>
      <c r="J3815">
        <v>0</v>
      </c>
      <c r="K3815">
        <v>0</v>
      </c>
      <c r="L3815">
        <v>0</v>
      </c>
    </row>
    <row r="3816" spans="1:12" x14ac:dyDescent="0.25">
      <c r="A3816" t="s">
        <v>6325</v>
      </c>
      <c r="B3816">
        <v>0</v>
      </c>
      <c r="C3816">
        <v>2.4259435200000001</v>
      </c>
      <c r="D3816">
        <v>0</v>
      </c>
      <c r="E3816">
        <v>53.260715388042797</v>
      </c>
      <c r="F3816">
        <v>0.127708176885278</v>
      </c>
      <c r="G3816">
        <v>6.8018288618126297</v>
      </c>
      <c r="H3816">
        <v>4.9542140999999997</v>
      </c>
      <c r="I3816">
        <v>-74.021271830000003</v>
      </c>
      <c r="J3816">
        <v>0</v>
      </c>
      <c r="K3816">
        <v>0</v>
      </c>
      <c r="L3816">
        <v>0</v>
      </c>
    </row>
    <row r="3817" spans="1:12" x14ac:dyDescent="0.25">
      <c r="A3817" t="s">
        <v>6337</v>
      </c>
      <c r="B3817">
        <v>0</v>
      </c>
      <c r="C3817">
        <v>2.4259435200000001</v>
      </c>
      <c r="D3817">
        <v>0</v>
      </c>
      <c r="E3817">
        <v>53.260715388042797</v>
      </c>
      <c r="F3817">
        <v>0.127708176885278</v>
      </c>
      <c r="G3817">
        <v>6.8018288618126297</v>
      </c>
      <c r="H3817">
        <v>4.9542264999999999</v>
      </c>
      <c r="I3817">
        <v>-74.021130499999998</v>
      </c>
      <c r="J3817">
        <v>0</v>
      </c>
      <c r="K3817">
        <v>0</v>
      </c>
      <c r="L3817">
        <v>0</v>
      </c>
    </row>
    <row r="3818" spans="1:12" x14ac:dyDescent="0.25">
      <c r="A3818" t="s">
        <v>6293</v>
      </c>
      <c r="B3818">
        <v>0</v>
      </c>
      <c r="C3818">
        <v>2.4259435200000001</v>
      </c>
      <c r="D3818">
        <v>0</v>
      </c>
      <c r="E3818">
        <v>53.254025183873999</v>
      </c>
      <c r="F3818">
        <v>0.127708176885278</v>
      </c>
      <c r="G3818">
        <v>6.80097446803524</v>
      </c>
      <c r="H3818">
        <v>4.9542035000000002</v>
      </c>
      <c r="I3818">
        <v>-74.021099329999998</v>
      </c>
      <c r="J3818">
        <v>0</v>
      </c>
      <c r="K3818">
        <v>0</v>
      </c>
      <c r="L3818">
        <v>0</v>
      </c>
    </row>
    <row r="3819" spans="1:12" x14ac:dyDescent="0.25">
      <c r="A3819" t="s">
        <v>6200</v>
      </c>
      <c r="B3819">
        <v>0</v>
      </c>
      <c r="C3819">
        <v>2.4238700639999999</v>
      </c>
      <c r="D3819">
        <v>0</v>
      </c>
      <c r="E3819">
        <v>53.170397631763599</v>
      </c>
      <c r="F3819">
        <v>0.127708176885278</v>
      </c>
      <c r="G3819">
        <v>6.7902945458178401</v>
      </c>
      <c r="H3819">
        <v>4.9541838</v>
      </c>
      <c r="I3819">
        <v>-74.021179989999993</v>
      </c>
      <c r="J3819">
        <v>0</v>
      </c>
      <c r="K3819">
        <v>0</v>
      </c>
      <c r="L3819">
        <v>0</v>
      </c>
    </row>
    <row r="3820" spans="1:12" x14ac:dyDescent="0.25">
      <c r="A3820" t="s">
        <v>6182</v>
      </c>
      <c r="B3820">
        <v>0</v>
      </c>
      <c r="C3820">
        <v>2.4135027839999998</v>
      </c>
      <c r="D3820">
        <v>3.7665999999999999</v>
      </c>
      <c r="E3820">
        <v>53.130256406750597</v>
      </c>
      <c r="F3820">
        <v>0.127708176885278</v>
      </c>
      <c r="G3820">
        <v>6.7851681831535</v>
      </c>
      <c r="H3820">
        <v>4.9542373</v>
      </c>
      <c r="I3820">
        <v>-74.021185500000001</v>
      </c>
      <c r="J3820">
        <v>0</v>
      </c>
      <c r="K3820">
        <v>0</v>
      </c>
      <c r="L3820">
        <v>0</v>
      </c>
    </row>
    <row r="3821" spans="1:12" x14ac:dyDescent="0.25">
      <c r="A3821" t="s">
        <v>6183</v>
      </c>
      <c r="B3821">
        <v>0</v>
      </c>
      <c r="C3821">
        <v>2.4135027839999998</v>
      </c>
      <c r="D3821">
        <v>0</v>
      </c>
      <c r="E3821">
        <v>53.130256406750597</v>
      </c>
      <c r="F3821">
        <v>0.127708176885278</v>
      </c>
      <c r="G3821">
        <v>6.7851681831535</v>
      </c>
      <c r="H3821">
        <v>4.9542373</v>
      </c>
      <c r="I3821">
        <v>-74.021185500000001</v>
      </c>
      <c r="J3821">
        <v>0</v>
      </c>
      <c r="K3821">
        <v>0</v>
      </c>
      <c r="L3821">
        <v>0</v>
      </c>
    </row>
    <row r="3822" spans="1:12" x14ac:dyDescent="0.25">
      <c r="A3822" t="s">
        <v>7724</v>
      </c>
      <c r="B3822">
        <v>7.4644415999999998</v>
      </c>
      <c r="C3822">
        <v>3.6264745440000099</v>
      </c>
      <c r="D3822">
        <v>0</v>
      </c>
      <c r="E3822">
        <v>52.942930690023502</v>
      </c>
      <c r="F3822">
        <v>0.127708176885278</v>
      </c>
      <c r="G3822">
        <v>6.76124515738654</v>
      </c>
      <c r="H3822">
        <v>4.9543843000000001</v>
      </c>
      <c r="I3822">
        <v>-74.021026660000004</v>
      </c>
      <c r="J3822">
        <v>0</v>
      </c>
      <c r="K3822">
        <v>0</v>
      </c>
      <c r="L3822">
        <v>0</v>
      </c>
    </row>
    <row r="3823" spans="1:12" x14ac:dyDescent="0.25">
      <c r="A3823" t="s">
        <v>8162</v>
      </c>
      <c r="B3823">
        <v>37.322207999999897</v>
      </c>
      <c r="C3823">
        <v>5.3204880959999903</v>
      </c>
      <c r="D3823">
        <v>38.85</v>
      </c>
      <c r="E3823">
        <v>52.183592516861403</v>
      </c>
      <c r="F3823">
        <v>0.127708176885278</v>
      </c>
      <c r="G3823">
        <v>6.6642714636526197</v>
      </c>
      <c r="H3823">
        <v>4.9546970999999997</v>
      </c>
      <c r="I3823">
        <v>-74.020669999999996</v>
      </c>
      <c r="J3823">
        <v>0</v>
      </c>
      <c r="K3823">
        <v>0</v>
      </c>
      <c r="L3823">
        <v>0</v>
      </c>
    </row>
    <row r="3824" spans="1:12" x14ac:dyDescent="0.25">
      <c r="A3824" t="s">
        <v>6736</v>
      </c>
      <c r="B3824">
        <v>7.4644415999999998</v>
      </c>
      <c r="C3824">
        <v>2.4508249919999998</v>
      </c>
      <c r="D3824">
        <v>0</v>
      </c>
      <c r="E3824">
        <v>53.284131102633701</v>
      </c>
      <c r="F3824">
        <v>0.12502009485152099</v>
      </c>
      <c r="G3824">
        <v>6.6615871245321703</v>
      </c>
      <c r="H3824">
        <v>4.9541931000000003</v>
      </c>
      <c r="I3824">
        <v>-74.021192659999997</v>
      </c>
      <c r="J3824">
        <v>0</v>
      </c>
      <c r="K3824">
        <v>0</v>
      </c>
      <c r="L3824">
        <v>0</v>
      </c>
    </row>
    <row r="3825" spans="1:12" x14ac:dyDescent="0.25">
      <c r="A3825" t="s">
        <v>6739</v>
      </c>
      <c r="B3825">
        <v>7.4644415999999998</v>
      </c>
      <c r="C3825">
        <v>2.452898448</v>
      </c>
      <c r="D3825">
        <v>0</v>
      </c>
      <c r="E3825">
        <v>53.284131102633701</v>
      </c>
      <c r="F3825">
        <v>0.12502009485152099</v>
      </c>
      <c r="G3825">
        <v>6.6615871245321703</v>
      </c>
      <c r="H3825">
        <v>4.9541965000000001</v>
      </c>
      <c r="I3825">
        <v>-74.02116633</v>
      </c>
      <c r="J3825">
        <v>0</v>
      </c>
      <c r="K3825">
        <v>0</v>
      </c>
      <c r="L3825">
        <v>0</v>
      </c>
    </row>
    <row r="3826" spans="1:12" x14ac:dyDescent="0.25">
      <c r="A3826" t="s">
        <v>6742</v>
      </c>
      <c r="B3826">
        <v>7.4644415999999998</v>
      </c>
      <c r="C3826">
        <v>2.4591188160000002</v>
      </c>
      <c r="D3826">
        <v>0</v>
      </c>
      <c r="E3826">
        <v>53.284131102633701</v>
      </c>
      <c r="F3826">
        <v>0.12502009485152099</v>
      </c>
      <c r="G3826">
        <v>6.6615871245321703</v>
      </c>
      <c r="H3826">
        <v>4.9541925999999998</v>
      </c>
      <c r="I3826">
        <v>-74.021116500000005</v>
      </c>
      <c r="J3826">
        <v>0</v>
      </c>
      <c r="K3826">
        <v>0</v>
      </c>
      <c r="L3826">
        <v>0</v>
      </c>
    </row>
    <row r="3827" spans="1:12" x14ac:dyDescent="0.25">
      <c r="A3827" t="s">
        <v>6743</v>
      </c>
      <c r="B3827">
        <v>0</v>
      </c>
      <c r="C3827">
        <v>2.4591188160000002</v>
      </c>
      <c r="D3827">
        <v>5.1448499999999999</v>
      </c>
      <c r="E3827">
        <v>53.284131102633701</v>
      </c>
      <c r="F3827">
        <v>0.12502009485152099</v>
      </c>
      <c r="G3827">
        <v>6.6615871245321703</v>
      </c>
      <c r="H3827">
        <v>4.9541845000000002</v>
      </c>
      <c r="I3827">
        <v>-74.021102330000005</v>
      </c>
      <c r="J3827">
        <v>0</v>
      </c>
      <c r="K3827">
        <v>0</v>
      </c>
      <c r="L3827">
        <v>0</v>
      </c>
    </row>
    <row r="3828" spans="1:12" x14ac:dyDescent="0.25">
      <c r="A3828" t="s">
        <v>6751</v>
      </c>
      <c r="B3828">
        <v>0</v>
      </c>
      <c r="C3828">
        <v>2.4653391839999999</v>
      </c>
      <c r="D3828">
        <v>0</v>
      </c>
      <c r="E3828">
        <v>53.284131102633701</v>
      </c>
      <c r="F3828">
        <v>0.12502009485152099</v>
      </c>
      <c r="G3828">
        <v>6.6615871245321703</v>
      </c>
      <c r="H3828">
        <v>4.9541661000000001</v>
      </c>
      <c r="I3828">
        <v>-74.021070829999999</v>
      </c>
      <c r="J3828">
        <v>0</v>
      </c>
      <c r="K3828">
        <v>0</v>
      </c>
      <c r="L3828">
        <v>0</v>
      </c>
    </row>
    <row r="3829" spans="1:12" x14ac:dyDescent="0.25">
      <c r="A3829" t="s">
        <v>6762</v>
      </c>
      <c r="B3829">
        <v>0</v>
      </c>
      <c r="C3829">
        <v>2.4653391839999999</v>
      </c>
      <c r="D3829">
        <v>0</v>
      </c>
      <c r="E3829">
        <v>53.284131102633701</v>
      </c>
      <c r="F3829">
        <v>0.12502009485152099</v>
      </c>
      <c r="G3829">
        <v>6.6615871245321703</v>
      </c>
      <c r="H3829">
        <v>4.9541795999999998</v>
      </c>
      <c r="I3829">
        <v>-74.021085499999998</v>
      </c>
      <c r="J3829">
        <v>0</v>
      </c>
      <c r="K3829">
        <v>0</v>
      </c>
      <c r="L3829">
        <v>0</v>
      </c>
    </row>
    <row r="3830" spans="1:12" x14ac:dyDescent="0.25">
      <c r="A3830" t="s">
        <v>6774</v>
      </c>
      <c r="B3830">
        <v>0</v>
      </c>
      <c r="C3830">
        <v>2.4653391839999999</v>
      </c>
      <c r="D3830">
        <v>0</v>
      </c>
      <c r="E3830">
        <v>53.280786000549298</v>
      </c>
      <c r="F3830">
        <v>0.12502009485152099</v>
      </c>
      <c r="G3830">
        <v>6.6611689195522903</v>
      </c>
      <c r="H3830">
        <v>4.9541601000000002</v>
      </c>
      <c r="I3830">
        <v>-74.021088160000005</v>
      </c>
      <c r="J3830">
        <v>0</v>
      </c>
      <c r="K3830">
        <v>0</v>
      </c>
      <c r="L3830">
        <v>0</v>
      </c>
    </row>
    <row r="3831" spans="1:12" x14ac:dyDescent="0.25">
      <c r="A3831" t="s">
        <v>6776</v>
      </c>
      <c r="B3831">
        <v>0</v>
      </c>
      <c r="C3831">
        <v>2.4653391839999999</v>
      </c>
      <c r="D3831">
        <v>0</v>
      </c>
      <c r="E3831">
        <v>53.280786000549298</v>
      </c>
      <c r="F3831">
        <v>0.12502009485152099</v>
      </c>
      <c r="G3831">
        <v>6.6611689195522903</v>
      </c>
      <c r="H3831">
        <v>4.9541613</v>
      </c>
      <c r="I3831">
        <v>-74.021096990000004</v>
      </c>
      <c r="J3831">
        <v>0</v>
      </c>
      <c r="K3831">
        <v>0</v>
      </c>
      <c r="L3831">
        <v>0</v>
      </c>
    </row>
    <row r="3832" spans="1:12" x14ac:dyDescent="0.25">
      <c r="A3832" t="s">
        <v>6780</v>
      </c>
      <c r="B3832">
        <v>0</v>
      </c>
      <c r="C3832">
        <v>2.4653391839999999</v>
      </c>
      <c r="D3832">
        <v>0</v>
      </c>
      <c r="E3832">
        <v>53.280786000549298</v>
      </c>
      <c r="F3832">
        <v>0.12502009485152099</v>
      </c>
      <c r="G3832">
        <v>6.6611689195522903</v>
      </c>
      <c r="H3832">
        <v>4.9541652999999997</v>
      </c>
      <c r="I3832">
        <v>-74.021101830000006</v>
      </c>
      <c r="J3832">
        <v>0</v>
      </c>
      <c r="K3832">
        <v>0</v>
      </c>
      <c r="L3832">
        <v>0</v>
      </c>
    </row>
    <row r="3833" spans="1:12" x14ac:dyDescent="0.25">
      <c r="A3833" t="s">
        <v>6788</v>
      </c>
      <c r="B3833">
        <v>0</v>
      </c>
      <c r="C3833">
        <v>2.4653391839999999</v>
      </c>
      <c r="D3833">
        <v>0</v>
      </c>
      <c r="E3833">
        <v>53.280786000549298</v>
      </c>
      <c r="F3833">
        <v>0.12502009485152099</v>
      </c>
      <c r="G3833">
        <v>6.6611689195522903</v>
      </c>
      <c r="H3833">
        <v>4.9541671000000003</v>
      </c>
      <c r="I3833">
        <v>-74.021096</v>
      </c>
      <c r="J3833">
        <v>0</v>
      </c>
      <c r="K3833">
        <v>0</v>
      </c>
      <c r="L3833">
        <v>0</v>
      </c>
    </row>
    <row r="3834" spans="1:12" x14ac:dyDescent="0.25">
      <c r="A3834" t="s">
        <v>6789</v>
      </c>
      <c r="B3834">
        <v>0</v>
      </c>
      <c r="C3834">
        <v>2.4653391839999999</v>
      </c>
      <c r="D3834">
        <v>0.28120000000000001</v>
      </c>
      <c r="E3834">
        <v>53.280786000549298</v>
      </c>
      <c r="F3834">
        <v>0.12502009485152099</v>
      </c>
      <c r="G3834">
        <v>6.6611689195522903</v>
      </c>
      <c r="H3834">
        <v>4.9541706000000003</v>
      </c>
      <c r="I3834">
        <v>-74.021093160000007</v>
      </c>
      <c r="J3834">
        <v>0</v>
      </c>
      <c r="K3834">
        <v>0</v>
      </c>
      <c r="L3834">
        <v>0</v>
      </c>
    </row>
    <row r="3835" spans="1:12" x14ac:dyDescent="0.25">
      <c r="A3835" t="s">
        <v>6791</v>
      </c>
      <c r="B3835">
        <v>0</v>
      </c>
      <c r="C3835">
        <v>2.4653391839999999</v>
      </c>
      <c r="D3835">
        <v>0</v>
      </c>
      <c r="E3835">
        <v>53.280786000549298</v>
      </c>
      <c r="F3835">
        <v>0.12502009485152099</v>
      </c>
      <c r="G3835">
        <v>6.6611689195522903</v>
      </c>
      <c r="H3835">
        <v>4.9541731000000002</v>
      </c>
      <c r="I3835">
        <v>-74.021086999999994</v>
      </c>
      <c r="J3835">
        <v>0</v>
      </c>
      <c r="K3835">
        <v>0</v>
      </c>
      <c r="L3835">
        <v>0</v>
      </c>
    </row>
    <row r="3836" spans="1:12" x14ac:dyDescent="0.25">
      <c r="A3836" t="s">
        <v>6792</v>
      </c>
      <c r="B3836">
        <v>0</v>
      </c>
      <c r="C3836">
        <v>2.4653391839999999</v>
      </c>
      <c r="D3836">
        <v>0</v>
      </c>
      <c r="E3836">
        <v>53.280786000549298</v>
      </c>
      <c r="F3836">
        <v>0.12502009485152099</v>
      </c>
      <c r="G3836">
        <v>6.6611689195522903</v>
      </c>
      <c r="H3836">
        <v>4.9541763000000003</v>
      </c>
      <c r="I3836">
        <v>-74.021088829999997</v>
      </c>
      <c r="J3836">
        <v>0</v>
      </c>
      <c r="K3836">
        <v>0</v>
      </c>
      <c r="L3836">
        <v>0</v>
      </c>
    </row>
    <row r="3837" spans="1:12" x14ac:dyDescent="0.25">
      <c r="A3837" t="s">
        <v>6818</v>
      </c>
      <c r="B3837">
        <v>0</v>
      </c>
      <c r="C3837">
        <v>2.4653391839999999</v>
      </c>
      <c r="D3837">
        <v>0</v>
      </c>
      <c r="E3837">
        <v>53.280786000549298</v>
      </c>
      <c r="F3837">
        <v>0.12502009485152099</v>
      </c>
      <c r="G3837">
        <v>6.6611689195522903</v>
      </c>
      <c r="H3837">
        <v>4.9542377999999996</v>
      </c>
      <c r="I3837">
        <v>-74.021035330000004</v>
      </c>
      <c r="J3837">
        <v>0</v>
      </c>
      <c r="K3837">
        <v>0</v>
      </c>
      <c r="L3837">
        <v>0</v>
      </c>
    </row>
    <row r="3838" spans="1:12" x14ac:dyDescent="0.25">
      <c r="A3838" t="s">
        <v>6819</v>
      </c>
      <c r="B3838">
        <v>0</v>
      </c>
      <c r="C3838">
        <v>2.4653391839999999</v>
      </c>
      <c r="D3838">
        <v>0</v>
      </c>
      <c r="E3838">
        <v>53.280786000549298</v>
      </c>
      <c r="F3838">
        <v>0.12502009485152099</v>
      </c>
      <c r="G3838">
        <v>6.6611689195522903</v>
      </c>
      <c r="H3838">
        <v>4.9542390999999997</v>
      </c>
      <c r="I3838">
        <v>-74.021041999999994</v>
      </c>
      <c r="J3838">
        <v>0</v>
      </c>
      <c r="K3838">
        <v>0</v>
      </c>
      <c r="L3838">
        <v>0</v>
      </c>
    </row>
    <row r="3839" spans="1:12" x14ac:dyDescent="0.25">
      <c r="A3839" t="s">
        <v>6824</v>
      </c>
      <c r="B3839">
        <v>0</v>
      </c>
      <c r="C3839">
        <v>2.4653391839999999</v>
      </c>
      <c r="D3839">
        <v>0</v>
      </c>
      <c r="E3839">
        <v>53.280786000549298</v>
      </c>
      <c r="F3839">
        <v>0.12502009485152099</v>
      </c>
      <c r="G3839">
        <v>6.6611689195522903</v>
      </c>
      <c r="H3839">
        <v>4.9542288000000001</v>
      </c>
      <c r="I3839">
        <v>-74.021035330000004</v>
      </c>
      <c r="J3839">
        <v>0</v>
      </c>
      <c r="K3839">
        <v>0</v>
      </c>
      <c r="L3839">
        <v>0</v>
      </c>
    </row>
    <row r="3840" spans="1:12" x14ac:dyDescent="0.25">
      <c r="A3840" t="s">
        <v>6828</v>
      </c>
      <c r="B3840">
        <v>0</v>
      </c>
      <c r="C3840">
        <v>2.4653391839999999</v>
      </c>
      <c r="D3840">
        <v>0</v>
      </c>
      <c r="E3840">
        <v>53.280786000549298</v>
      </c>
      <c r="F3840">
        <v>0.12502009485152099</v>
      </c>
      <c r="G3840">
        <v>6.6611689195522903</v>
      </c>
      <c r="H3840">
        <v>4.9541833000000004</v>
      </c>
      <c r="I3840">
        <v>-74.021048829999998</v>
      </c>
      <c r="J3840">
        <v>0</v>
      </c>
      <c r="K3840">
        <v>0</v>
      </c>
      <c r="L3840">
        <v>0</v>
      </c>
    </row>
    <row r="3841" spans="1:12" x14ac:dyDescent="0.25">
      <c r="A3841" t="s">
        <v>6887</v>
      </c>
      <c r="B3841">
        <v>0</v>
      </c>
      <c r="C3841">
        <v>2.4653391839999999</v>
      </c>
      <c r="D3841">
        <v>0</v>
      </c>
      <c r="E3841">
        <v>53.280786000549298</v>
      </c>
      <c r="F3841">
        <v>0.12502009485152099</v>
      </c>
      <c r="G3841">
        <v>6.6611689195522903</v>
      </c>
      <c r="H3841">
        <v>4.9543052999999997</v>
      </c>
      <c r="I3841">
        <v>-74.020996159999996</v>
      </c>
      <c r="J3841">
        <v>0</v>
      </c>
      <c r="K3841">
        <v>0</v>
      </c>
      <c r="L3841">
        <v>0</v>
      </c>
    </row>
    <row r="3842" spans="1:12" x14ac:dyDescent="0.25">
      <c r="A3842" t="s">
        <v>6911</v>
      </c>
      <c r="B3842">
        <v>0</v>
      </c>
      <c r="C3842">
        <v>2.4653391839999999</v>
      </c>
      <c r="D3842">
        <v>0</v>
      </c>
      <c r="E3842">
        <v>53.280786000549298</v>
      </c>
      <c r="F3842">
        <v>0.12502009485152099</v>
      </c>
      <c r="G3842">
        <v>6.6611689195522903</v>
      </c>
      <c r="H3842">
        <v>4.9544885000000001</v>
      </c>
      <c r="I3842">
        <v>-74.020869329999996</v>
      </c>
      <c r="J3842">
        <v>0</v>
      </c>
      <c r="K3842">
        <v>0</v>
      </c>
      <c r="L3842">
        <v>0</v>
      </c>
    </row>
    <row r="3843" spans="1:12" x14ac:dyDescent="0.25">
      <c r="A3843" t="s">
        <v>6936</v>
      </c>
      <c r="B3843">
        <v>0</v>
      </c>
      <c r="C3843">
        <v>2.4653391839999999</v>
      </c>
      <c r="D3843">
        <v>0</v>
      </c>
      <c r="E3843">
        <v>53.280786000549298</v>
      </c>
      <c r="F3843">
        <v>0.12502009485152099</v>
      </c>
      <c r="G3843">
        <v>6.6611689195522903</v>
      </c>
      <c r="H3843">
        <v>4.9543838999999998</v>
      </c>
      <c r="I3843">
        <v>-74.020939999999996</v>
      </c>
      <c r="J3843">
        <v>0</v>
      </c>
      <c r="K3843">
        <v>0</v>
      </c>
      <c r="L3843">
        <v>0</v>
      </c>
    </row>
    <row r="3844" spans="1:12" x14ac:dyDescent="0.25">
      <c r="A3844" t="s">
        <v>6975</v>
      </c>
      <c r="B3844">
        <v>0</v>
      </c>
      <c r="C3844">
        <v>2.4653391839999999</v>
      </c>
      <c r="D3844">
        <v>0</v>
      </c>
      <c r="E3844">
        <v>53.280786000549298</v>
      </c>
      <c r="F3844">
        <v>0.12502009485152099</v>
      </c>
      <c r="G3844">
        <v>6.6611689195522903</v>
      </c>
      <c r="H3844">
        <v>4.9542074999999999</v>
      </c>
      <c r="I3844">
        <v>-74.021041490000002</v>
      </c>
      <c r="J3844">
        <v>0</v>
      </c>
      <c r="K3844">
        <v>0</v>
      </c>
      <c r="L3844">
        <v>0</v>
      </c>
    </row>
    <row r="3845" spans="1:12" x14ac:dyDescent="0.25">
      <c r="A3845" t="s">
        <v>6458</v>
      </c>
      <c r="B3845">
        <v>0</v>
      </c>
      <c r="C3845">
        <v>2.4259435200000001</v>
      </c>
      <c r="D3845">
        <v>1.2283999999999999</v>
      </c>
      <c r="E3845">
        <v>53.277440898464903</v>
      </c>
      <c r="F3845">
        <v>0.12502009485152099</v>
      </c>
      <c r="G3845">
        <v>6.6607507145724103</v>
      </c>
      <c r="H3845">
        <v>4.9542535000000001</v>
      </c>
      <c r="I3845">
        <v>-74.021400499999999</v>
      </c>
      <c r="J3845">
        <v>0</v>
      </c>
      <c r="K3845">
        <v>0</v>
      </c>
      <c r="L3845">
        <v>0</v>
      </c>
    </row>
    <row r="3846" spans="1:12" x14ac:dyDescent="0.25">
      <c r="A3846" t="s">
        <v>6462</v>
      </c>
      <c r="B3846">
        <v>0</v>
      </c>
      <c r="C3846">
        <v>2.4259435200000001</v>
      </c>
      <c r="D3846">
        <v>1.53735</v>
      </c>
      <c r="E3846">
        <v>53.277440898464903</v>
      </c>
      <c r="F3846">
        <v>0.12502009485152099</v>
      </c>
      <c r="G3846">
        <v>6.6607507145724103</v>
      </c>
      <c r="H3846">
        <v>4.954243</v>
      </c>
      <c r="I3846">
        <v>-74.021400330000006</v>
      </c>
      <c r="J3846">
        <v>0</v>
      </c>
      <c r="K3846">
        <v>0</v>
      </c>
      <c r="L3846">
        <v>0</v>
      </c>
    </row>
    <row r="3847" spans="1:12" x14ac:dyDescent="0.25">
      <c r="A3847" t="s">
        <v>6474</v>
      </c>
      <c r="B3847">
        <v>0</v>
      </c>
      <c r="C3847">
        <v>2.4259435200000001</v>
      </c>
      <c r="D3847">
        <v>14.6631</v>
      </c>
      <c r="E3847">
        <v>53.277440898464903</v>
      </c>
      <c r="F3847">
        <v>0.12502009485152099</v>
      </c>
      <c r="G3847">
        <v>6.6607507145724103</v>
      </c>
      <c r="H3847">
        <v>4.9542795999999996</v>
      </c>
      <c r="I3847">
        <v>-74.021810160000001</v>
      </c>
      <c r="J3847">
        <v>0</v>
      </c>
      <c r="K3847">
        <v>0</v>
      </c>
      <c r="L3847">
        <v>0</v>
      </c>
    </row>
    <row r="3848" spans="1:12" x14ac:dyDescent="0.25">
      <c r="A3848" t="s">
        <v>6830</v>
      </c>
      <c r="B3848">
        <v>0</v>
      </c>
      <c r="C3848">
        <v>2.4653391839999999</v>
      </c>
      <c r="D3848">
        <v>1.6316999999999999</v>
      </c>
      <c r="E3848">
        <v>53.277440898464903</v>
      </c>
      <c r="F3848">
        <v>0.12502009485152099</v>
      </c>
      <c r="G3848">
        <v>6.6607507145724103</v>
      </c>
      <c r="H3848">
        <v>4.9541743</v>
      </c>
      <c r="I3848">
        <v>-74.021050329999994</v>
      </c>
      <c r="J3848">
        <v>0</v>
      </c>
      <c r="K3848">
        <v>0</v>
      </c>
      <c r="L3848">
        <v>0</v>
      </c>
    </row>
    <row r="3849" spans="1:12" x14ac:dyDescent="0.25">
      <c r="A3849" t="s">
        <v>6831</v>
      </c>
      <c r="B3849">
        <v>0</v>
      </c>
      <c r="C3849">
        <v>2.4653391839999999</v>
      </c>
      <c r="D3849">
        <v>0</v>
      </c>
      <c r="E3849">
        <v>53.277440898464903</v>
      </c>
      <c r="F3849">
        <v>0.12502009485152099</v>
      </c>
      <c r="G3849">
        <v>6.6607507145724103</v>
      </c>
      <c r="H3849">
        <v>4.9541743</v>
      </c>
      <c r="I3849">
        <v>-74.021050329999994</v>
      </c>
      <c r="J3849">
        <v>0</v>
      </c>
      <c r="K3849">
        <v>0</v>
      </c>
      <c r="L3849">
        <v>0</v>
      </c>
    </row>
    <row r="3850" spans="1:12" x14ac:dyDescent="0.25">
      <c r="A3850" t="s">
        <v>7055</v>
      </c>
      <c r="B3850">
        <v>0</v>
      </c>
      <c r="C3850">
        <v>2.4653391839999999</v>
      </c>
      <c r="D3850">
        <v>0</v>
      </c>
      <c r="E3850">
        <v>53.277440898464903</v>
      </c>
      <c r="F3850">
        <v>0.12502009485152099</v>
      </c>
      <c r="G3850">
        <v>6.6607507145724103</v>
      </c>
      <c r="H3850">
        <v>4.9542231000000001</v>
      </c>
      <c r="I3850">
        <v>-74.021019159999994</v>
      </c>
      <c r="J3850">
        <v>0</v>
      </c>
      <c r="K3850">
        <v>0</v>
      </c>
      <c r="L3850">
        <v>0</v>
      </c>
    </row>
    <row r="3851" spans="1:12" x14ac:dyDescent="0.25">
      <c r="A3851" t="s">
        <v>7184</v>
      </c>
      <c r="B3851">
        <v>0</v>
      </c>
      <c r="C3851">
        <v>2.4653391839999999</v>
      </c>
      <c r="D3851">
        <v>1.20435</v>
      </c>
      <c r="E3851">
        <v>53.277440898464903</v>
      </c>
      <c r="F3851">
        <v>0.12502009485152099</v>
      </c>
      <c r="G3851">
        <v>6.6607507145724103</v>
      </c>
      <c r="H3851">
        <v>4.9541805999999999</v>
      </c>
      <c r="I3851">
        <v>-74.021033500000001</v>
      </c>
      <c r="J3851">
        <v>0</v>
      </c>
      <c r="K3851">
        <v>0</v>
      </c>
      <c r="L3851">
        <v>0</v>
      </c>
    </row>
    <row r="3852" spans="1:12" x14ac:dyDescent="0.25">
      <c r="A3852" t="s">
        <v>6437</v>
      </c>
      <c r="B3852">
        <v>0</v>
      </c>
      <c r="C3852">
        <v>2.4259435200000001</v>
      </c>
      <c r="D3852">
        <v>0</v>
      </c>
      <c r="E3852">
        <v>53.2740957963805</v>
      </c>
      <c r="F3852">
        <v>0.12502009485152099</v>
      </c>
      <c r="G3852">
        <v>6.6603325095925303</v>
      </c>
      <c r="H3852">
        <v>4.9542577999999997</v>
      </c>
      <c r="I3852">
        <v>-74.021356330000003</v>
      </c>
      <c r="J3852">
        <v>0</v>
      </c>
      <c r="K3852">
        <v>0</v>
      </c>
      <c r="L3852">
        <v>0</v>
      </c>
    </row>
    <row r="3853" spans="1:12" x14ac:dyDescent="0.25">
      <c r="A3853" t="s">
        <v>6476</v>
      </c>
      <c r="B3853">
        <v>0</v>
      </c>
      <c r="C3853">
        <v>2.4259435200000001</v>
      </c>
      <c r="D3853">
        <v>11.240600000000001</v>
      </c>
      <c r="E3853">
        <v>53.2740957963805</v>
      </c>
      <c r="F3853">
        <v>0.12502009485152099</v>
      </c>
      <c r="G3853">
        <v>6.6603325095925303</v>
      </c>
      <c r="H3853">
        <v>4.9542605000000002</v>
      </c>
      <c r="I3853">
        <v>-74.021806999999995</v>
      </c>
      <c r="J3853">
        <v>0</v>
      </c>
      <c r="K3853">
        <v>0</v>
      </c>
      <c r="L3853">
        <v>0</v>
      </c>
    </row>
    <row r="3854" spans="1:12" x14ac:dyDescent="0.25">
      <c r="A3854" t="s">
        <v>7151</v>
      </c>
      <c r="B3854">
        <v>0</v>
      </c>
      <c r="C3854">
        <v>2.4653391839999999</v>
      </c>
      <c r="D3854">
        <v>0.29044999999999999</v>
      </c>
      <c r="E3854">
        <v>53.2740957963805</v>
      </c>
      <c r="F3854">
        <v>0.12502009485152099</v>
      </c>
      <c r="G3854">
        <v>6.6603325095925303</v>
      </c>
      <c r="H3854">
        <v>4.9542109999999999</v>
      </c>
      <c r="I3854">
        <v>-74.021009000000006</v>
      </c>
      <c r="J3854">
        <v>0</v>
      </c>
      <c r="K3854">
        <v>0</v>
      </c>
      <c r="L3854">
        <v>0</v>
      </c>
    </row>
    <row r="3855" spans="1:12" x14ac:dyDescent="0.25">
      <c r="A3855" t="s">
        <v>6369</v>
      </c>
      <c r="B3855">
        <v>0</v>
      </c>
      <c r="C3855">
        <v>2.4259435200000001</v>
      </c>
      <c r="D3855">
        <v>0</v>
      </c>
      <c r="E3855">
        <v>53.270750694296098</v>
      </c>
      <c r="F3855">
        <v>0.12502009485152099</v>
      </c>
      <c r="G3855">
        <v>6.6599143046126397</v>
      </c>
      <c r="H3855">
        <v>4.9542183</v>
      </c>
      <c r="I3855">
        <v>-74.021205330000001</v>
      </c>
      <c r="J3855">
        <v>0</v>
      </c>
      <c r="K3855">
        <v>0</v>
      </c>
      <c r="L3855">
        <v>0</v>
      </c>
    </row>
    <row r="3856" spans="1:12" x14ac:dyDescent="0.25">
      <c r="A3856" t="s">
        <v>6384</v>
      </c>
      <c r="B3856">
        <v>0</v>
      </c>
      <c r="C3856">
        <v>2.4259435200000001</v>
      </c>
      <c r="D3856">
        <v>0</v>
      </c>
      <c r="E3856">
        <v>53.270750694296098</v>
      </c>
      <c r="F3856">
        <v>0.12502009485152099</v>
      </c>
      <c r="G3856">
        <v>6.6599143046126397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 t="s">
        <v>6370</v>
      </c>
      <c r="B3857">
        <v>0</v>
      </c>
      <c r="C3857">
        <v>2.4259435200000001</v>
      </c>
      <c r="D3857">
        <v>0</v>
      </c>
      <c r="E3857">
        <v>53.267405592211603</v>
      </c>
      <c r="F3857">
        <v>0.12502009485152099</v>
      </c>
      <c r="G3857">
        <v>6.6594960996327597</v>
      </c>
      <c r="H3857">
        <v>4.9542206000000002</v>
      </c>
      <c r="I3857">
        <v>-74.021194829999999</v>
      </c>
      <c r="J3857">
        <v>0</v>
      </c>
      <c r="K3857">
        <v>0</v>
      </c>
      <c r="L3857">
        <v>0</v>
      </c>
    </row>
    <row r="3858" spans="1:12" x14ac:dyDescent="0.25">
      <c r="A3858" t="s">
        <v>5905</v>
      </c>
      <c r="B3858">
        <v>29.857766399999999</v>
      </c>
      <c r="C3858">
        <v>1.4742272159999901</v>
      </c>
      <c r="D3858">
        <v>41.364150000000002</v>
      </c>
      <c r="E3858">
        <v>53.2640604901272</v>
      </c>
      <c r="F3858">
        <v>0.12502009485152099</v>
      </c>
      <c r="G3858">
        <v>6.6590778946528797</v>
      </c>
      <c r="H3858">
        <v>4.9549257999999998</v>
      </c>
      <c r="I3858">
        <v>-74.019542659999999</v>
      </c>
      <c r="J3858">
        <v>0</v>
      </c>
      <c r="K3858">
        <v>0</v>
      </c>
      <c r="L3858">
        <v>0</v>
      </c>
    </row>
    <row r="3859" spans="1:12" x14ac:dyDescent="0.25">
      <c r="A3859" t="s">
        <v>6174</v>
      </c>
      <c r="B3859">
        <v>0</v>
      </c>
      <c r="C3859">
        <v>2.4114293279999899</v>
      </c>
      <c r="D3859">
        <v>0</v>
      </c>
      <c r="E3859">
        <v>53.086770079653299</v>
      </c>
      <c r="F3859">
        <v>0.12502009485152099</v>
      </c>
      <c r="G3859">
        <v>6.6369130307191604</v>
      </c>
      <c r="H3859">
        <v>4.9542910999999998</v>
      </c>
      <c r="I3859">
        <v>-74.021140500000001</v>
      </c>
      <c r="J3859">
        <v>0</v>
      </c>
      <c r="K3859">
        <v>0</v>
      </c>
      <c r="L3859">
        <v>0</v>
      </c>
    </row>
    <row r="3860" spans="1:12" x14ac:dyDescent="0.25">
      <c r="A3860" t="s">
        <v>7526</v>
      </c>
      <c r="B3860">
        <v>0</v>
      </c>
      <c r="C3860">
        <v>3.4440104159999998</v>
      </c>
      <c r="D3860">
        <v>0</v>
      </c>
      <c r="E3860">
        <v>52.665287217017102</v>
      </c>
      <c r="F3860">
        <v>0.12502009485152099</v>
      </c>
      <c r="G3860">
        <v>6.5842192032540998</v>
      </c>
      <c r="H3860">
        <v>4.9551670000000003</v>
      </c>
      <c r="I3860">
        <v>-74.019961159999994</v>
      </c>
      <c r="J3860">
        <v>0</v>
      </c>
      <c r="K3860">
        <v>0</v>
      </c>
      <c r="L3860">
        <v>0</v>
      </c>
    </row>
    <row r="3861" spans="1:12" x14ac:dyDescent="0.25">
      <c r="A3861" t="s">
        <v>7525</v>
      </c>
      <c r="B3861">
        <v>0</v>
      </c>
      <c r="C3861">
        <v>3.4440104159999998</v>
      </c>
      <c r="D3861">
        <v>0</v>
      </c>
      <c r="E3861">
        <v>52.651906808679399</v>
      </c>
      <c r="F3861">
        <v>0.12502009485152099</v>
      </c>
      <c r="G3861">
        <v>6.5825463833345701</v>
      </c>
      <c r="H3861">
        <v>4.9551749999999997</v>
      </c>
      <c r="I3861">
        <v>-74.019945500000006</v>
      </c>
      <c r="J3861">
        <v>0</v>
      </c>
      <c r="K3861">
        <v>0</v>
      </c>
      <c r="L3861">
        <v>0</v>
      </c>
    </row>
    <row r="3862" spans="1:12" x14ac:dyDescent="0.25">
      <c r="A3862" t="s">
        <v>6721</v>
      </c>
      <c r="B3862">
        <v>0</v>
      </c>
      <c r="C3862">
        <v>2.438384256</v>
      </c>
      <c r="D3862">
        <v>57.35</v>
      </c>
      <c r="E3862">
        <v>53.284131102633701</v>
      </c>
      <c r="F3862">
        <v>0.12233201281777099</v>
      </c>
      <c r="G3862">
        <v>6.5183550090312199</v>
      </c>
      <c r="H3862">
        <v>4.9541620999999996</v>
      </c>
      <c r="I3862">
        <v>-74.021330829999997</v>
      </c>
      <c r="J3862">
        <v>0</v>
      </c>
      <c r="K3862">
        <v>0</v>
      </c>
      <c r="L3862">
        <v>0</v>
      </c>
    </row>
    <row r="3863" spans="1:12" x14ac:dyDescent="0.25">
      <c r="A3863" t="s">
        <v>6737</v>
      </c>
      <c r="B3863">
        <v>0</v>
      </c>
      <c r="C3863">
        <v>2.4508249919999998</v>
      </c>
      <c r="D3863">
        <v>0</v>
      </c>
      <c r="E3863">
        <v>53.284131102633701</v>
      </c>
      <c r="F3863">
        <v>0.12233201281777099</v>
      </c>
      <c r="G3863">
        <v>6.5183550090312199</v>
      </c>
      <c r="H3863">
        <v>4.9541899999999996</v>
      </c>
      <c r="I3863">
        <v>-74.021173660000002</v>
      </c>
      <c r="J3863">
        <v>0</v>
      </c>
      <c r="K3863">
        <v>0</v>
      </c>
      <c r="L3863">
        <v>0</v>
      </c>
    </row>
    <row r="3864" spans="1:12" x14ac:dyDescent="0.25">
      <c r="A3864" t="s">
        <v>6738</v>
      </c>
      <c r="B3864">
        <v>7.4644415999999998</v>
      </c>
      <c r="C3864">
        <v>2.452898448</v>
      </c>
      <c r="D3864">
        <v>12.95</v>
      </c>
      <c r="E3864">
        <v>53.284131102633701</v>
      </c>
      <c r="F3864">
        <v>0.12233201281777099</v>
      </c>
      <c r="G3864">
        <v>6.5183550090312199</v>
      </c>
      <c r="H3864">
        <v>4.9541965000000001</v>
      </c>
      <c r="I3864">
        <v>-74.02116633</v>
      </c>
      <c r="J3864">
        <v>0</v>
      </c>
      <c r="K3864">
        <v>0</v>
      </c>
      <c r="L3864">
        <v>0</v>
      </c>
    </row>
    <row r="3865" spans="1:12" x14ac:dyDescent="0.25">
      <c r="A3865" t="s">
        <v>6740</v>
      </c>
      <c r="B3865">
        <v>7.4644415999999998</v>
      </c>
      <c r="C3865">
        <v>2.4549719040000002</v>
      </c>
      <c r="D3865">
        <v>0</v>
      </c>
      <c r="E3865">
        <v>53.284131102633701</v>
      </c>
      <c r="F3865">
        <v>0.12233201281777099</v>
      </c>
      <c r="G3865">
        <v>6.5183550090312199</v>
      </c>
      <c r="H3865">
        <v>4.9541971</v>
      </c>
      <c r="I3865">
        <v>-74.021150500000005</v>
      </c>
      <c r="J3865">
        <v>0</v>
      </c>
      <c r="K3865">
        <v>0</v>
      </c>
      <c r="L3865">
        <v>0</v>
      </c>
    </row>
    <row r="3866" spans="1:12" x14ac:dyDescent="0.25">
      <c r="A3866" t="s">
        <v>6741</v>
      </c>
      <c r="B3866">
        <v>7.4644415999999998</v>
      </c>
      <c r="C3866">
        <v>2.45704536</v>
      </c>
      <c r="D3866">
        <v>0</v>
      </c>
      <c r="E3866">
        <v>53.284131102633701</v>
      </c>
      <c r="F3866">
        <v>0.12233201281777099</v>
      </c>
      <c r="G3866">
        <v>6.5183550090312199</v>
      </c>
      <c r="H3866">
        <v>4.9542010000000003</v>
      </c>
      <c r="I3866">
        <v>-74.021131990000001</v>
      </c>
      <c r="J3866">
        <v>0</v>
      </c>
      <c r="K3866">
        <v>0</v>
      </c>
      <c r="L3866">
        <v>0</v>
      </c>
    </row>
    <row r="3867" spans="1:12" x14ac:dyDescent="0.25">
      <c r="A3867" t="s">
        <v>6834</v>
      </c>
      <c r="B3867">
        <v>0</v>
      </c>
      <c r="C3867">
        <v>2.4653391839999999</v>
      </c>
      <c r="D3867">
        <v>0</v>
      </c>
      <c r="E3867">
        <v>53.280786000549298</v>
      </c>
      <c r="F3867">
        <v>0.12233201281777099</v>
      </c>
      <c r="G3867">
        <v>6.5179457959601503</v>
      </c>
      <c r="H3867">
        <v>4.9541813000000001</v>
      </c>
      <c r="I3867">
        <v>-74.021046999999996</v>
      </c>
      <c r="J3867">
        <v>0</v>
      </c>
      <c r="K3867">
        <v>0</v>
      </c>
      <c r="L3867">
        <v>0</v>
      </c>
    </row>
    <row r="3868" spans="1:12" x14ac:dyDescent="0.25">
      <c r="A3868" t="s">
        <v>6857</v>
      </c>
      <c r="B3868">
        <v>0</v>
      </c>
      <c r="C3868">
        <v>2.4653391839999999</v>
      </c>
      <c r="D3868">
        <v>0</v>
      </c>
      <c r="E3868">
        <v>53.280786000549298</v>
      </c>
      <c r="F3868">
        <v>0.12233201281777099</v>
      </c>
      <c r="G3868">
        <v>6.5179457959601503</v>
      </c>
      <c r="H3868">
        <v>4.9542425000000003</v>
      </c>
      <c r="I3868">
        <v>-74.021040159999998</v>
      </c>
      <c r="J3868">
        <v>0</v>
      </c>
      <c r="K3868">
        <v>0</v>
      </c>
      <c r="L3868">
        <v>0</v>
      </c>
    </row>
    <row r="3869" spans="1:12" x14ac:dyDescent="0.25">
      <c r="A3869" t="s">
        <v>6872</v>
      </c>
      <c r="B3869">
        <v>0</v>
      </c>
      <c r="C3869">
        <v>2.4653391839999999</v>
      </c>
      <c r="D3869">
        <v>0</v>
      </c>
      <c r="E3869">
        <v>53.280786000549298</v>
      </c>
      <c r="F3869">
        <v>0.12233201281777099</v>
      </c>
      <c r="G3869">
        <v>6.5179457959601503</v>
      </c>
      <c r="H3869">
        <v>4.9542558000000003</v>
      </c>
      <c r="I3869">
        <v>-74.02104516</v>
      </c>
      <c r="J3869">
        <v>0</v>
      </c>
      <c r="K3869">
        <v>0</v>
      </c>
      <c r="L3869">
        <v>0</v>
      </c>
    </row>
    <row r="3870" spans="1:12" x14ac:dyDescent="0.25">
      <c r="A3870" t="s">
        <v>6903</v>
      </c>
      <c r="B3870">
        <v>0</v>
      </c>
      <c r="C3870">
        <v>2.4653391839999999</v>
      </c>
      <c r="D3870">
        <v>0</v>
      </c>
      <c r="E3870">
        <v>53.280786000549298</v>
      </c>
      <c r="F3870">
        <v>0.12233201281777099</v>
      </c>
      <c r="G3870">
        <v>6.5179457959601503</v>
      </c>
      <c r="H3870">
        <v>4.9545053000000001</v>
      </c>
      <c r="I3870">
        <v>-74.020878830000001</v>
      </c>
      <c r="J3870">
        <v>0</v>
      </c>
      <c r="K3870">
        <v>0</v>
      </c>
      <c r="L3870">
        <v>0</v>
      </c>
    </row>
    <row r="3871" spans="1:12" x14ac:dyDescent="0.25">
      <c r="A3871" t="s">
        <v>6537</v>
      </c>
      <c r="B3871">
        <v>0</v>
      </c>
      <c r="C3871">
        <v>2.4259435200000001</v>
      </c>
      <c r="D3871">
        <v>1.8722000000000001</v>
      </c>
      <c r="E3871">
        <v>53.277440898464903</v>
      </c>
      <c r="F3871">
        <v>0.12233201281777099</v>
      </c>
      <c r="G3871">
        <v>6.5175365828890897</v>
      </c>
      <c r="H3871">
        <v>4.9542317999999996</v>
      </c>
      <c r="I3871">
        <v>-74.021229329999997</v>
      </c>
      <c r="J3871">
        <v>0</v>
      </c>
      <c r="K3871">
        <v>0</v>
      </c>
      <c r="L3871">
        <v>0</v>
      </c>
    </row>
    <row r="3872" spans="1:12" x14ac:dyDescent="0.25">
      <c r="A3872" t="s">
        <v>6538</v>
      </c>
      <c r="B3872">
        <v>0</v>
      </c>
      <c r="C3872">
        <v>2.4259435200000001</v>
      </c>
      <c r="D3872">
        <v>4.0977499999999996</v>
      </c>
      <c r="E3872">
        <v>53.277440898464903</v>
      </c>
      <c r="F3872">
        <v>0.12233201281777099</v>
      </c>
      <c r="G3872">
        <v>6.5175365828890897</v>
      </c>
      <c r="H3872">
        <v>4.9542408</v>
      </c>
      <c r="I3872">
        <v>-74.021212329999997</v>
      </c>
      <c r="J3872">
        <v>0</v>
      </c>
      <c r="K3872">
        <v>0</v>
      </c>
      <c r="L3872">
        <v>0</v>
      </c>
    </row>
    <row r="3873" spans="1:12" x14ac:dyDescent="0.25">
      <c r="A3873" t="s">
        <v>6483</v>
      </c>
      <c r="B3873">
        <v>0</v>
      </c>
      <c r="C3873">
        <v>2.4259435200000001</v>
      </c>
      <c r="D3873">
        <v>2.7934999999999999</v>
      </c>
      <c r="E3873">
        <v>53.2740957963805</v>
      </c>
      <c r="F3873">
        <v>0.12233201281777099</v>
      </c>
      <c r="G3873">
        <v>6.5171273698180201</v>
      </c>
      <c r="H3873">
        <v>4.9542042999999998</v>
      </c>
      <c r="I3873">
        <v>-74.021641000000002</v>
      </c>
      <c r="J3873">
        <v>0</v>
      </c>
      <c r="K3873">
        <v>0</v>
      </c>
      <c r="L3873">
        <v>0</v>
      </c>
    </row>
    <row r="3874" spans="1:12" x14ac:dyDescent="0.25">
      <c r="A3874" t="s">
        <v>7524</v>
      </c>
      <c r="B3874">
        <v>14.9288832</v>
      </c>
      <c r="C3874">
        <v>3.4440104159999998</v>
      </c>
      <c r="D3874">
        <v>0</v>
      </c>
      <c r="E3874">
        <v>52.635181298257301</v>
      </c>
      <c r="F3874">
        <v>0.12233201281777099</v>
      </c>
      <c r="G3874">
        <v>6.4389676732441599</v>
      </c>
      <c r="H3874">
        <v>4.9551825999999997</v>
      </c>
      <c r="I3874">
        <v>-74.01993066</v>
      </c>
      <c r="J3874">
        <v>0</v>
      </c>
      <c r="K3874">
        <v>0</v>
      </c>
      <c r="L3874">
        <v>0</v>
      </c>
    </row>
    <row r="3875" spans="1:12" x14ac:dyDescent="0.25">
      <c r="A3875" t="s">
        <v>7523</v>
      </c>
      <c r="B3875">
        <v>22.393324799999998</v>
      </c>
      <c r="C3875">
        <v>3.4398635039999998</v>
      </c>
      <c r="D3875">
        <v>0</v>
      </c>
      <c r="E3875">
        <v>52.615110685750899</v>
      </c>
      <c r="F3875">
        <v>0.12233201281777099</v>
      </c>
      <c r="G3875">
        <v>6.4365123948177603</v>
      </c>
      <c r="H3875">
        <v>4.9551904999999996</v>
      </c>
      <c r="I3875">
        <v>-74.019903659999997</v>
      </c>
      <c r="J3875">
        <v>0</v>
      </c>
      <c r="K3875">
        <v>0</v>
      </c>
      <c r="L3875">
        <v>0</v>
      </c>
    </row>
    <row r="3876" spans="1:12" x14ac:dyDescent="0.25">
      <c r="A3876" t="s">
        <v>7520</v>
      </c>
      <c r="B3876">
        <v>29.857766399999999</v>
      </c>
      <c r="C3876">
        <v>3.4191289440000001</v>
      </c>
      <c r="D3876">
        <v>0</v>
      </c>
      <c r="E3876">
        <v>52.511412521133998</v>
      </c>
      <c r="F3876">
        <v>0.12233201281777099</v>
      </c>
      <c r="G3876">
        <v>6.4238267896146697</v>
      </c>
      <c r="H3876">
        <v>4.9552401000000001</v>
      </c>
      <c r="I3876">
        <v>-74.019744660000001</v>
      </c>
      <c r="J3876">
        <v>0</v>
      </c>
      <c r="K3876">
        <v>0</v>
      </c>
      <c r="L3876">
        <v>0</v>
      </c>
    </row>
    <row r="3877" spans="1:12" x14ac:dyDescent="0.25">
      <c r="A3877" t="s">
        <v>6722</v>
      </c>
      <c r="B3877">
        <v>7.4644415999999998</v>
      </c>
      <c r="C3877">
        <v>2.4404577120000002</v>
      </c>
      <c r="D3877">
        <v>57.35</v>
      </c>
      <c r="E3877">
        <v>53.284131102633701</v>
      </c>
      <c r="F3877">
        <v>0.119643930784022</v>
      </c>
      <c r="G3877">
        <v>6.3751228935302704</v>
      </c>
      <c r="H3877">
        <v>4.9541556</v>
      </c>
      <c r="I3877">
        <v>-74.021324160000006</v>
      </c>
      <c r="J3877">
        <v>0</v>
      </c>
      <c r="K3877">
        <v>0</v>
      </c>
      <c r="L3877">
        <v>0</v>
      </c>
    </row>
    <row r="3878" spans="1:12" x14ac:dyDescent="0.25">
      <c r="A3878" t="s">
        <v>6763</v>
      </c>
      <c r="B3878">
        <v>0</v>
      </c>
      <c r="C3878">
        <v>2.4653391839999999</v>
      </c>
      <c r="D3878">
        <v>0</v>
      </c>
      <c r="E3878">
        <v>53.284131102633701</v>
      </c>
      <c r="F3878">
        <v>0.119643930784022</v>
      </c>
      <c r="G3878">
        <v>6.3751228935302704</v>
      </c>
      <c r="H3878">
        <v>4.9541838</v>
      </c>
      <c r="I3878">
        <v>-74.021086659999995</v>
      </c>
      <c r="J3878">
        <v>0</v>
      </c>
      <c r="K3878">
        <v>0</v>
      </c>
      <c r="L3878">
        <v>0</v>
      </c>
    </row>
    <row r="3879" spans="1:12" x14ac:dyDescent="0.25">
      <c r="A3879" t="s">
        <v>6796</v>
      </c>
      <c r="B3879">
        <v>0</v>
      </c>
      <c r="C3879">
        <v>2.4653391839999999</v>
      </c>
      <c r="D3879">
        <v>0</v>
      </c>
      <c r="E3879">
        <v>53.280786000549298</v>
      </c>
      <c r="F3879">
        <v>0.119643930784022</v>
      </c>
      <c r="G3879">
        <v>6.3747226723680201</v>
      </c>
      <c r="H3879">
        <v>4.9541770999999999</v>
      </c>
      <c r="I3879">
        <v>-74.021082000000007</v>
      </c>
      <c r="J3879">
        <v>0</v>
      </c>
      <c r="K3879">
        <v>0</v>
      </c>
      <c r="L3879">
        <v>0</v>
      </c>
    </row>
    <row r="3880" spans="1:12" x14ac:dyDescent="0.25">
      <c r="A3880" t="s">
        <v>6811</v>
      </c>
      <c r="B3880">
        <v>0</v>
      </c>
      <c r="C3880">
        <v>2.4653391839999999</v>
      </c>
      <c r="D3880">
        <v>0</v>
      </c>
      <c r="E3880">
        <v>53.280786000549298</v>
      </c>
      <c r="F3880">
        <v>0.119643930784022</v>
      </c>
      <c r="G3880">
        <v>6.3747226723680201</v>
      </c>
      <c r="H3880">
        <v>4.9542115999999998</v>
      </c>
      <c r="I3880">
        <v>-74.021056000000002</v>
      </c>
      <c r="J3880">
        <v>0</v>
      </c>
      <c r="K3880">
        <v>0</v>
      </c>
      <c r="L3880">
        <v>0</v>
      </c>
    </row>
    <row r="3881" spans="1:12" x14ac:dyDescent="0.25">
      <c r="A3881" t="s">
        <v>6816</v>
      </c>
      <c r="B3881">
        <v>0</v>
      </c>
      <c r="C3881">
        <v>2.4653391839999999</v>
      </c>
      <c r="D3881">
        <v>0</v>
      </c>
      <c r="E3881">
        <v>53.280786000549298</v>
      </c>
      <c r="F3881">
        <v>0.119643930784022</v>
      </c>
      <c r="G3881">
        <v>6.3747226723680201</v>
      </c>
      <c r="H3881">
        <v>4.9542276000000003</v>
      </c>
      <c r="I3881">
        <v>-74.021037660000005</v>
      </c>
      <c r="J3881">
        <v>0</v>
      </c>
      <c r="K3881">
        <v>0</v>
      </c>
      <c r="L3881">
        <v>0</v>
      </c>
    </row>
    <row r="3882" spans="1:12" x14ac:dyDescent="0.25">
      <c r="A3882" t="s">
        <v>6848</v>
      </c>
      <c r="B3882">
        <v>0</v>
      </c>
      <c r="C3882">
        <v>2.4653391839999999</v>
      </c>
      <c r="D3882">
        <v>0</v>
      </c>
      <c r="E3882">
        <v>53.280786000549298</v>
      </c>
      <c r="F3882">
        <v>0.119643930784022</v>
      </c>
      <c r="G3882">
        <v>6.3747226723680201</v>
      </c>
      <c r="H3882">
        <v>4.9542042999999998</v>
      </c>
      <c r="I3882">
        <v>-74.021063659999996</v>
      </c>
      <c r="J3882">
        <v>0</v>
      </c>
      <c r="K3882">
        <v>0</v>
      </c>
      <c r="L3882">
        <v>0</v>
      </c>
    </row>
    <row r="3883" spans="1:12" x14ac:dyDescent="0.25">
      <c r="A3883" t="s">
        <v>6501</v>
      </c>
      <c r="B3883">
        <v>0</v>
      </c>
      <c r="C3883">
        <v>2.4259435200000001</v>
      </c>
      <c r="D3883">
        <v>1.9832000000000001</v>
      </c>
      <c r="E3883">
        <v>53.277440898464903</v>
      </c>
      <c r="F3883">
        <v>0.119643930784022</v>
      </c>
      <c r="G3883">
        <v>6.3743224512057699</v>
      </c>
      <c r="H3883">
        <v>4.9542685999999998</v>
      </c>
      <c r="I3883">
        <v>-74.021501499999999</v>
      </c>
      <c r="J3883">
        <v>0</v>
      </c>
      <c r="K3883">
        <v>0</v>
      </c>
      <c r="L3883">
        <v>0</v>
      </c>
    </row>
    <row r="3884" spans="1:12" x14ac:dyDescent="0.25">
      <c r="A3884" t="s">
        <v>6559</v>
      </c>
      <c r="B3884">
        <v>0</v>
      </c>
      <c r="C3884">
        <v>2.4259435200000001</v>
      </c>
      <c r="D3884">
        <v>7.8698999999999897</v>
      </c>
      <c r="E3884">
        <v>53.277440898464903</v>
      </c>
      <c r="F3884">
        <v>0.119643930784022</v>
      </c>
      <c r="G3884">
        <v>6.3743224512057699</v>
      </c>
      <c r="H3884">
        <v>4.9541539999999999</v>
      </c>
      <c r="I3884">
        <v>-74.021270659999999</v>
      </c>
      <c r="J3884">
        <v>0</v>
      </c>
      <c r="K3884">
        <v>0</v>
      </c>
      <c r="L3884">
        <v>0</v>
      </c>
    </row>
    <row r="3885" spans="1:12" x14ac:dyDescent="0.25">
      <c r="A3885" t="s">
        <v>6859</v>
      </c>
      <c r="B3885">
        <v>0</v>
      </c>
      <c r="C3885">
        <v>2.4653391839999999</v>
      </c>
      <c r="D3885">
        <v>0</v>
      </c>
      <c r="E3885">
        <v>53.277440898464903</v>
      </c>
      <c r="F3885">
        <v>0.119643930784022</v>
      </c>
      <c r="G3885">
        <v>6.3743224512057699</v>
      </c>
      <c r="H3885">
        <v>4.9542513000000001</v>
      </c>
      <c r="I3885">
        <v>-74.021033329999995</v>
      </c>
      <c r="J3885">
        <v>0</v>
      </c>
      <c r="K3885">
        <v>0</v>
      </c>
      <c r="L3885">
        <v>0</v>
      </c>
    </row>
    <row r="3886" spans="1:12" x14ac:dyDescent="0.25">
      <c r="A3886" t="s">
        <v>6945</v>
      </c>
      <c r="B3886">
        <v>0</v>
      </c>
      <c r="C3886">
        <v>2.4653391839999999</v>
      </c>
      <c r="D3886">
        <v>0</v>
      </c>
      <c r="E3886">
        <v>53.277440898464903</v>
      </c>
      <c r="F3886">
        <v>0.119643930784022</v>
      </c>
      <c r="G3886">
        <v>6.3743224512057699</v>
      </c>
      <c r="H3886">
        <v>4.9542904999999999</v>
      </c>
      <c r="I3886">
        <v>-74.020985330000002</v>
      </c>
      <c r="J3886">
        <v>0</v>
      </c>
      <c r="K3886">
        <v>0</v>
      </c>
      <c r="L3886">
        <v>0</v>
      </c>
    </row>
    <row r="3887" spans="1:12" x14ac:dyDescent="0.25">
      <c r="A3887" t="s">
        <v>6946</v>
      </c>
      <c r="B3887">
        <v>0</v>
      </c>
      <c r="C3887">
        <v>2.4653391839999999</v>
      </c>
      <c r="D3887">
        <v>0</v>
      </c>
      <c r="E3887">
        <v>53.277440898464903</v>
      </c>
      <c r="F3887">
        <v>0.119643930784022</v>
      </c>
      <c r="G3887">
        <v>6.3743224512057699</v>
      </c>
      <c r="H3887">
        <v>4.9542853999999998</v>
      </c>
      <c r="I3887">
        <v>-74.020990330000004</v>
      </c>
      <c r="J3887">
        <v>0</v>
      </c>
      <c r="K3887">
        <v>0</v>
      </c>
      <c r="L3887">
        <v>0</v>
      </c>
    </row>
    <row r="3888" spans="1:12" x14ac:dyDescent="0.25">
      <c r="A3888" t="s">
        <v>7522</v>
      </c>
      <c r="B3888">
        <v>22.393324799999998</v>
      </c>
      <c r="C3888">
        <v>3.4336431360000002</v>
      </c>
      <c r="D3888">
        <v>0</v>
      </c>
      <c r="E3888">
        <v>52.591694971160003</v>
      </c>
      <c r="F3888">
        <v>0.119643930784022</v>
      </c>
      <c r="G3888">
        <v>6.2922771129438697</v>
      </c>
      <c r="H3888">
        <v>4.9552068</v>
      </c>
      <c r="I3888">
        <v>-74.019852499999999</v>
      </c>
      <c r="J3888">
        <v>0</v>
      </c>
      <c r="K3888">
        <v>0</v>
      </c>
      <c r="L3888">
        <v>0</v>
      </c>
    </row>
    <row r="3889" spans="1:12" x14ac:dyDescent="0.25">
      <c r="A3889" t="s">
        <v>6773</v>
      </c>
      <c r="B3889">
        <v>0</v>
      </c>
      <c r="C3889">
        <v>2.4653391839999999</v>
      </c>
      <c r="D3889">
        <v>0</v>
      </c>
      <c r="E3889">
        <v>53.280786000549298</v>
      </c>
      <c r="F3889">
        <v>0.116955848750265</v>
      </c>
      <c r="G3889">
        <v>6.2314995487755098</v>
      </c>
      <c r="H3889">
        <v>4.9541639999999996</v>
      </c>
      <c r="I3889">
        <v>-74.021089660000001</v>
      </c>
      <c r="J3889">
        <v>0</v>
      </c>
      <c r="K3889">
        <v>0</v>
      </c>
      <c r="L3889">
        <v>0</v>
      </c>
    </row>
    <row r="3890" spans="1:12" x14ac:dyDescent="0.25">
      <c r="A3890" t="s">
        <v>9907</v>
      </c>
      <c r="B3890">
        <v>0</v>
      </c>
      <c r="C3890">
        <v>19.032252624000101</v>
      </c>
      <c r="D3890">
        <v>0</v>
      </c>
      <c r="E3890">
        <v>49.460679420148303</v>
      </c>
      <c r="F3890">
        <v>0.12502009485152099</v>
      </c>
      <c r="G3890">
        <v>6.1835788325276297</v>
      </c>
      <c r="H3890">
        <v>4.9540439999999997</v>
      </c>
      <c r="I3890">
        <v>-74.021137830000001</v>
      </c>
      <c r="J3890">
        <v>0</v>
      </c>
      <c r="K3890">
        <v>0</v>
      </c>
      <c r="L3890">
        <v>0</v>
      </c>
    </row>
    <row r="3891" spans="1:12" x14ac:dyDescent="0.25">
      <c r="A3891" t="s">
        <v>9905</v>
      </c>
      <c r="B3891">
        <v>7.4644415999999998</v>
      </c>
      <c r="C3891">
        <v>19.0301791680001</v>
      </c>
      <c r="D3891">
        <v>0</v>
      </c>
      <c r="E3891">
        <v>49.453989215979497</v>
      </c>
      <c r="F3891">
        <v>0.12502009485152099</v>
      </c>
      <c r="G3891">
        <v>6.1827424225678698</v>
      </c>
      <c r="H3891">
        <v>4.9540474000000003</v>
      </c>
      <c r="I3891">
        <v>-74.021136659999996</v>
      </c>
      <c r="J3891">
        <v>0</v>
      </c>
      <c r="K3891">
        <v>0</v>
      </c>
      <c r="L3891">
        <v>0</v>
      </c>
    </row>
    <row r="3892" spans="1:12" x14ac:dyDescent="0.25">
      <c r="A3892" t="s">
        <v>9901</v>
      </c>
      <c r="B3892">
        <v>7.4644415999999998</v>
      </c>
      <c r="C3892">
        <v>19.028105712000102</v>
      </c>
      <c r="D3892">
        <v>0</v>
      </c>
      <c r="E3892">
        <v>49.440608807641802</v>
      </c>
      <c r="F3892">
        <v>0.12502009485152099</v>
      </c>
      <c r="G3892">
        <v>6.1810696026483498</v>
      </c>
      <c r="H3892">
        <v>4.9540480999999996</v>
      </c>
      <c r="I3892">
        <v>-74.021117829999994</v>
      </c>
      <c r="J3892">
        <v>0</v>
      </c>
      <c r="K3892">
        <v>0</v>
      </c>
      <c r="L3892">
        <v>0</v>
      </c>
    </row>
    <row r="3893" spans="1:12" x14ac:dyDescent="0.25">
      <c r="A3893" t="s">
        <v>9900</v>
      </c>
      <c r="B3893">
        <v>0</v>
      </c>
      <c r="C3893">
        <v>19.0260322560001</v>
      </c>
      <c r="D3893">
        <v>0</v>
      </c>
      <c r="E3893">
        <v>49.437263705557399</v>
      </c>
      <c r="F3893">
        <v>0.12502009485152099</v>
      </c>
      <c r="G3893">
        <v>6.1806513976684601</v>
      </c>
      <c r="H3893">
        <v>4.9540497999999999</v>
      </c>
      <c r="I3893">
        <v>-74.021111829999995</v>
      </c>
      <c r="J3893">
        <v>0</v>
      </c>
      <c r="K3893">
        <v>0</v>
      </c>
      <c r="L3893">
        <v>0</v>
      </c>
    </row>
    <row r="3894" spans="1:12" x14ac:dyDescent="0.25">
      <c r="A3894" t="s">
        <v>6735</v>
      </c>
      <c r="B3894">
        <v>7.4644415999999998</v>
      </c>
      <c r="C3894">
        <v>2.4487515360000001</v>
      </c>
      <c r="D3894">
        <v>0</v>
      </c>
      <c r="E3894">
        <v>53.284131102633701</v>
      </c>
      <c r="F3894">
        <v>0.11426776671651501</v>
      </c>
      <c r="G3894">
        <v>6.0886586625280001</v>
      </c>
      <c r="H3894">
        <v>4.9541959000000002</v>
      </c>
      <c r="I3894">
        <v>-74.021205660000007</v>
      </c>
      <c r="J3894">
        <v>0</v>
      </c>
      <c r="K3894">
        <v>0</v>
      </c>
      <c r="L3894">
        <v>0</v>
      </c>
    </row>
    <row r="3895" spans="1:12" x14ac:dyDescent="0.25">
      <c r="A3895" t="s">
        <v>6734</v>
      </c>
      <c r="B3895">
        <v>0</v>
      </c>
      <c r="C3895">
        <v>2.4466780799999999</v>
      </c>
      <c r="D3895">
        <v>0</v>
      </c>
      <c r="E3895">
        <v>53.280786000549298</v>
      </c>
      <c r="F3895">
        <v>0.11426776671651501</v>
      </c>
      <c r="G3895">
        <v>6.0882764251833796</v>
      </c>
      <c r="H3895">
        <v>4.9541887999999998</v>
      </c>
      <c r="I3895">
        <v>-74.021212500000004</v>
      </c>
      <c r="J3895">
        <v>0</v>
      </c>
      <c r="K3895">
        <v>0</v>
      </c>
      <c r="L3895">
        <v>0</v>
      </c>
    </row>
    <row r="3896" spans="1:12" x14ac:dyDescent="0.25">
      <c r="A3896" t="s">
        <v>9906</v>
      </c>
      <c r="B3896">
        <v>7.4644415999999998</v>
      </c>
      <c r="C3896">
        <v>19.032252624000101</v>
      </c>
      <c r="D3896">
        <v>0</v>
      </c>
      <c r="E3896">
        <v>49.4573343180639</v>
      </c>
      <c r="F3896">
        <v>0.12233201281777099</v>
      </c>
      <c r="G3896">
        <v>6.0502152557302198</v>
      </c>
      <c r="H3896">
        <v>4.9540474000000003</v>
      </c>
      <c r="I3896">
        <v>-74.02114066</v>
      </c>
      <c r="J3896">
        <v>0</v>
      </c>
      <c r="K3896">
        <v>0</v>
      </c>
      <c r="L3896">
        <v>0</v>
      </c>
    </row>
    <row r="3897" spans="1:12" x14ac:dyDescent="0.25">
      <c r="A3897" t="s">
        <v>9902</v>
      </c>
      <c r="B3897">
        <v>0</v>
      </c>
      <c r="C3897">
        <v>19.028105712000102</v>
      </c>
      <c r="D3897">
        <v>0</v>
      </c>
      <c r="E3897">
        <v>49.440608807641802</v>
      </c>
      <c r="F3897">
        <v>0.12233201281777099</v>
      </c>
      <c r="G3897">
        <v>6.04816919037488</v>
      </c>
      <c r="H3897">
        <v>4.9540423000000002</v>
      </c>
      <c r="I3897">
        <v>-74.021123990000007</v>
      </c>
      <c r="J3897">
        <v>0</v>
      </c>
      <c r="K3897">
        <v>0</v>
      </c>
      <c r="L3897">
        <v>0</v>
      </c>
    </row>
    <row r="3898" spans="1:12" x14ac:dyDescent="0.25">
      <c r="A3898" t="s">
        <v>9198</v>
      </c>
      <c r="B3898">
        <v>44.786649599999997</v>
      </c>
      <c r="C3898">
        <v>13.7470132800001</v>
      </c>
      <c r="D3898">
        <v>3.7</v>
      </c>
      <c r="E3898">
        <v>50.005931059907802</v>
      </c>
      <c r="F3898">
        <v>0.119643930784022</v>
      </c>
      <c r="G3898">
        <v>5.9829061545222002</v>
      </c>
      <c r="H3898">
        <v>4.955095</v>
      </c>
      <c r="I3898">
        <v>-74.019321500000004</v>
      </c>
      <c r="J3898">
        <v>0</v>
      </c>
      <c r="K3898">
        <v>0</v>
      </c>
      <c r="L3898">
        <v>0</v>
      </c>
    </row>
    <row r="3899" spans="1:12" x14ac:dyDescent="0.25">
      <c r="A3899" t="s">
        <v>6767</v>
      </c>
      <c r="B3899">
        <v>0</v>
      </c>
      <c r="C3899">
        <v>2.4653391839999999</v>
      </c>
      <c r="D3899">
        <v>0</v>
      </c>
      <c r="E3899">
        <v>53.280786000549298</v>
      </c>
      <c r="F3899">
        <v>0.111579684682759</v>
      </c>
      <c r="G3899">
        <v>5.9450533015908604</v>
      </c>
      <c r="H3899">
        <v>4.9541912999999997</v>
      </c>
      <c r="I3899">
        <v>-74.021083489999995</v>
      </c>
      <c r="J3899">
        <v>0</v>
      </c>
      <c r="K3899">
        <v>0</v>
      </c>
      <c r="L3899">
        <v>0</v>
      </c>
    </row>
    <row r="3900" spans="1:12" x14ac:dyDescent="0.25">
      <c r="A3900" t="s">
        <v>9898</v>
      </c>
      <c r="B3900">
        <v>0</v>
      </c>
      <c r="C3900">
        <v>19.023958800000099</v>
      </c>
      <c r="D3900">
        <v>0</v>
      </c>
      <c r="E3900">
        <v>49.430573501388501</v>
      </c>
      <c r="F3900">
        <v>0.119643930784022</v>
      </c>
      <c r="G3900">
        <v>5.9140681146146603</v>
      </c>
      <c r="H3900">
        <v>4.9540591000000003</v>
      </c>
      <c r="I3900">
        <v>-74.021094829999996</v>
      </c>
      <c r="J3900">
        <v>0</v>
      </c>
      <c r="K3900">
        <v>0</v>
      </c>
      <c r="L3900">
        <v>0</v>
      </c>
    </row>
    <row r="3901" spans="1:12" x14ac:dyDescent="0.25">
      <c r="A3901" t="s">
        <v>9504</v>
      </c>
      <c r="B3901">
        <v>44.786649599999997</v>
      </c>
      <c r="C3901">
        <v>16.139781504000201</v>
      </c>
      <c r="D3901">
        <v>0</v>
      </c>
      <c r="E3901">
        <v>49.621244320200198</v>
      </c>
      <c r="F3901">
        <v>0.116955848750265</v>
      </c>
      <c r="G3901">
        <v>5.8034947455132997</v>
      </c>
      <c r="H3901">
        <v>4.9547829999999999</v>
      </c>
      <c r="I3901">
        <v>-74.019198829999993</v>
      </c>
      <c r="J3901">
        <v>0</v>
      </c>
      <c r="K3901">
        <v>0</v>
      </c>
      <c r="L3901">
        <v>0</v>
      </c>
    </row>
    <row r="3902" spans="1:12" x14ac:dyDescent="0.25">
      <c r="A3902" t="s">
        <v>9903</v>
      </c>
      <c r="B3902">
        <v>0</v>
      </c>
      <c r="C3902">
        <v>19.028105712000102</v>
      </c>
      <c r="D3902">
        <v>0</v>
      </c>
      <c r="E3902">
        <v>49.443953909726197</v>
      </c>
      <c r="F3902">
        <v>0.116955848750265</v>
      </c>
      <c r="G3902">
        <v>5.78275959508104</v>
      </c>
      <c r="H3902">
        <v>4.9540417999999997</v>
      </c>
      <c r="I3902">
        <v>-74.021129160000001</v>
      </c>
      <c r="J3902">
        <v>0</v>
      </c>
      <c r="K3902">
        <v>0</v>
      </c>
      <c r="L3902">
        <v>0</v>
      </c>
    </row>
    <row r="3903" spans="1:12" x14ac:dyDescent="0.25">
      <c r="A3903" t="s">
        <v>6167</v>
      </c>
      <c r="B3903">
        <v>14.9288832</v>
      </c>
      <c r="C3903">
        <v>2.38447439999999</v>
      </c>
      <c r="D3903">
        <v>0</v>
      </c>
      <c r="E3903">
        <v>53.009832731711697</v>
      </c>
      <c r="F3903">
        <v>0.108891602649009</v>
      </c>
      <c r="G3903">
        <v>5.7723256423120199</v>
      </c>
      <c r="H3903">
        <v>4.9545510999999998</v>
      </c>
      <c r="I3903">
        <v>-74.021121660000006</v>
      </c>
      <c r="J3903">
        <v>0</v>
      </c>
      <c r="K3903">
        <v>0</v>
      </c>
      <c r="L3903">
        <v>0</v>
      </c>
    </row>
    <row r="3904" spans="1:12" x14ac:dyDescent="0.25">
      <c r="A3904" t="s">
        <v>6112</v>
      </c>
      <c r="B3904">
        <v>14.9288832</v>
      </c>
      <c r="C3904">
        <v>2.3347114559999902</v>
      </c>
      <c r="D3904">
        <v>25.9</v>
      </c>
      <c r="E3904">
        <v>52.926205179601403</v>
      </c>
      <c r="F3904">
        <v>0.108891602649009</v>
      </c>
      <c r="G3904">
        <v>5.7632193041371096</v>
      </c>
      <c r="H3904">
        <v>4.9548272999999998</v>
      </c>
      <c r="I3904">
        <v>-74.020898000000003</v>
      </c>
      <c r="J3904">
        <v>0</v>
      </c>
      <c r="K3904">
        <v>0</v>
      </c>
      <c r="L3904">
        <v>0</v>
      </c>
    </row>
    <row r="3905" spans="1:12" x14ac:dyDescent="0.25">
      <c r="A3905" t="s">
        <v>7708</v>
      </c>
      <c r="B3905">
        <v>7.4644415999999998</v>
      </c>
      <c r="C3905">
        <v>3.5891523360000002</v>
      </c>
      <c r="D3905">
        <v>0</v>
      </c>
      <c r="E3905">
        <v>52.8659933420819</v>
      </c>
      <c r="F3905">
        <v>0.108891602649009</v>
      </c>
      <c r="G3905">
        <v>5.7566627406511799</v>
      </c>
      <c r="H3905">
        <v>4.9546907999999998</v>
      </c>
      <c r="I3905">
        <v>-74.021084000000002</v>
      </c>
      <c r="J3905">
        <v>0</v>
      </c>
      <c r="K3905">
        <v>0</v>
      </c>
      <c r="L3905">
        <v>0</v>
      </c>
    </row>
    <row r="3906" spans="1:12" x14ac:dyDescent="0.25">
      <c r="A3906" t="s">
        <v>9847</v>
      </c>
      <c r="B3906">
        <v>14.9288832</v>
      </c>
      <c r="C3906">
        <v>18.943094016000099</v>
      </c>
      <c r="D3906">
        <v>29.6</v>
      </c>
      <c r="E3906">
        <v>49.072647578356197</v>
      </c>
      <c r="F3906">
        <v>0.116955848750265</v>
      </c>
      <c r="G3906">
        <v>5.7393331479493197</v>
      </c>
      <c r="H3906">
        <v>4.9545555999999999</v>
      </c>
      <c r="I3906">
        <v>-74.021154330000002</v>
      </c>
      <c r="J3906">
        <v>0</v>
      </c>
      <c r="K3906">
        <v>0</v>
      </c>
      <c r="L3906">
        <v>0</v>
      </c>
    </row>
    <row r="3907" spans="1:12" x14ac:dyDescent="0.25">
      <c r="A3907" t="s">
        <v>9201</v>
      </c>
      <c r="B3907">
        <v>44.786649599999997</v>
      </c>
      <c r="C3907">
        <v>13.7822620320001</v>
      </c>
      <c r="D3907">
        <v>3.7</v>
      </c>
      <c r="E3907">
        <v>50.092903714102597</v>
      </c>
      <c r="F3907">
        <v>0.11426776671651501</v>
      </c>
      <c r="G3907">
        <v>5.7240042357559702</v>
      </c>
      <c r="H3907">
        <v>4.9548898000000001</v>
      </c>
      <c r="I3907">
        <v>-74.019209500000002</v>
      </c>
      <c r="J3907">
        <v>0</v>
      </c>
      <c r="K3907">
        <v>0</v>
      </c>
      <c r="L3907">
        <v>0</v>
      </c>
    </row>
    <row r="3908" spans="1:12" x14ac:dyDescent="0.25">
      <c r="A3908" t="s">
        <v>9345</v>
      </c>
      <c r="B3908">
        <v>37.322207999999897</v>
      </c>
      <c r="C3908">
        <v>14.951691216000199</v>
      </c>
      <c r="D3908">
        <v>0</v>
      </c>
      <c r="E3908">
        <v>49.898887793206498</v>
      </c>
      <c r="F3908">
        <v>0.11426776671651501</v>
      </c>
      <c r="G3908">
        <v>5.7018344697677303</v>
      </c>
      <c r="H3908">
        <v>4.9548455000000002</v>
      </c>
      <c r="I3908">
        <v>-74.01919599</v>
      </c>
      <c r="J3908">
        <v>0</v>
      </c>
      <c r="K3908">
        <v>0</v>
      </c>
      <c r="L3908">
        <v>0</v>
      </c>
    </row>
    <row r="3909" spans="1:12" x14ac:dyDescent="0.25">
      <c r="A3909" t="s">
        <v>9268</v>
      </c>
      <c r="B3909">
        <v>44.786649599999997</v>
      </c>
      <c r="C3909">
        <v>14.3172136800001</v>
      </c>
      <c r="D3909">
        <v>31.45</v>
      </c>
      <c r="E3909">
        <v>49.758393505661097</v>
      </c>
      <c r="F3909">
        <v>0.11426776671651501</v>
      </c>
      <c r="G3909">
        <v>5.6857805012934897</v>
      </c>
      <c r="H3909">
        <v>4.9541598000000002</v>
      </c>
      <c r="I3909">
        <v>-74.020557659999994</v>
      </c>
      <c r="J3909">
        <v>0</v>
      </c>
      <c r="K3909">
        <v>0</v>
      </c>
      <c r="L3909">
        <v>0</v>
      </c>
    </row>
    <row r="3910" spans="1:12" x14ac:dyDescent="0.25">
      <c r="A3910" t="s">
        <v>9503</v>
      </c>
      <c r="B3910">
        <v>44.786649599999997</v>
      </c>
      <c r="C3910">
        <v>16.127340768000199</v>
      </c>
      <c r="D3910">
        <v>0</v>
      </c>
      <c r="E3910">
        <v>49.604518809778099</v>
      </c>
      <c r="F3910">
        <v>0.11426776671651501</v>
      </c>
      <c r="G3910">
        <v>5.6681975834407501</v>
      </c>
      <c r="H3910">
        <v>4.9548810999999997</v>
      </c>
      <c r="I3910">
        <v>-74.019183330000004</v>
      </c>
      <c r="J3910">
        <v>0</v>
      </c>
      <c r="K3910">
        <v>0</v>
      </c>
      <c r="L3910">
        <v>0</v>
      </c>
    </row>
    <row r="3911" spans="1:12" x14ac:dyDescent="0.25">
      <c r="A3911" t="s">
        <v>9904</v>
      </c>
      <c r="B3911">
        <v>0</v>
      </c>
      <c r="C3911">
        <v>19.028105712000102</v>
      </c>
      <c r="D3911">
        <v>0</v>
      </c>
      <c r="E3911">
        <v>49.450644113895002</v>
      </c>
      <c r="F3911">
        <v>0.11426776671651501</v>
      </c>
      <c r="G3911">
        <v>5.6506146655880096</v>
      </c>
      <c r="H3911">
        <v>4.9540416</v>
      </c>
      <c r="I3911">
        <v>-74.021136830000003</v>
      </c>
      <c r="J3911">
        <v>0</v>
      </c>
      <c r="K3911">
        <v>0</v>
      </c>
      <c r="L3911">
        <v>0</v>
      </c>
    </row>
    <row r="3912" spans="1:12" x14ac:dyDescent="0.25">
      <c r="A3912" t="s">
        <v>9895</v>
      </c>
      <c r="B3912">
        <v>7.4644415999999998</v>
      </c>
      <c r="C3912">
        <v>19.021885344000101</v>
      </c>
      <c r="D3912">
        <v>0</v>
      </c>
      <c r="E3912">
        <v>49.4205381951353</v>
      </c>
      <c r="F3912">
        <v>0.11426776671651501</v>
      </c>
      <c r="G3912">
        <v>5.6471745294863904</v>
      </c>
      <c r="H3912">
        <v>4.9540476</v>
      </c>
      <c r="I3912">
        <v>-74.021051499999999</v>
      </c>
      <c r="J3912">
        <v>0</v>
      </c>
      <c r="K3912">
        <v>0</v>
      </c>
      <c r="L3912">
        <v>0</v>
      </c>
    </row>
    <row r="3913" spans="1:12" x14ac:dyDescent="0.25">
      <c r="A3913" t="s">
        <v>9894</v>
      </c>
      <c r="B3913">
        <v>0</v>
      </c>
      <c r="C3913">
        <v>19.019811888000099</v>
      </c>
      <c r="D3913">
        <v>0</v>
      </c>
      <c r="E3913">
        <v>49.413847990966502</v>
      </c>
      <c r="F3913">
        <v>0.11426776671651501</v>
      </c>
      <c r="G3913">
        <v>5.6464100547971396</v>
      </c>
      <c r="H3913">
        <v>4.9540347999999996</v>
      </c>
      <c r="I3913">
        <v>-74.021027489999994</v>
      </c>
      <c r="J3913">
        <v>0</v>
      </c>
      <c r="K3913">
        <v>0</v>
      </c>
      <c r="L3913">
        <v>0</v>
      </c>
    </row>
    <row r="3914" spans="1:12" x14ac:dyDescent="0.25">
      <c r="A3914" t="s">
        <v>9786</v>
      </c>
      <c r="B3914">
        <v>37.322207999999897</v>
      </c>
      <c r="C3914">
        <v>18.5491373760001</v>
      </c>
      <c r="D3914">
        <v>38.85</v>
      </c>
      <c r="E3914">
        <v>49.209796763817202</v>
      </c>
      <c r="F3914">
        <v>0.11426776671651501</v>
      </c>
      <c r="G3914">
        <v>5.6230935767750303</v>
      </c>
      <c r="H3914">
        <v>4.9545908000000001</v>
      </c>
      <c r="I3914">
        <v>-74.019173330000001</v>
      </c>
      <c r="J3914">
        <v>0</v>
      </c>
      <c r="K3914">
        <v>0</v>
      </c>
      <c r="L3914">
        <v>0</v>
      </c>
    </row>
    <row r="3915" spans="1:12" x14ac:dyDescent="0.25">
      <c r="A3915" t="s">
        <v>9700</v>
      </c>
      <c r="B3915">
        <v>29.857766399999999</v>
      </c>
      <c r="C3915">
        <v>17.775738288000099</v>
      </c>
      <c r="D3915">
        <v>12.95</v>
      </c>
      <c r="E3915">
        <v>49.126169211706902</v>
      </c>
      <c r="F3915">
        <v>0.11426776671651501</v>
      </c>
      <c r="G3915">
        <v>5.6135376431594102</v>
      </c>
      <c r="H3915">
        <v>4.9543964999999996</v>
      </c>
      <c r="I3915">
        <v>-74.02110716</v>
      </c>
      <c r="J3915">
        <v>0</v>
      </c>
      <c r="K3915">
        <v>0</v>
      </c>
      <c r="L3915">
        <v>0</v>
      </c>
    </row>
    <row r="3916" spans="1:12" x14ac:dyDescent="0.25">
      <c r="A3916" t="s">
        <v>9849</v>
      </c>
      <c r="B3916">
        <v>14.9288832</v>
      </c>
      <c r="C3916">
        <v>18.9534612960001</v>
      </c>
      <c r="D3916">
        <v>33.299999999999997</v>
      </c>
      <c r="E3916">
        <v>49.102753497115998</v>
      </c>
      <c r="F3916">
        <v>0.11426776671651501</v>
      </c>
      <c r="G3916">
        <v>5.6108619817470302</v>
      </c>
      <c r="H3916">
        <v>4.9544658000000004</v>
      </c>
      <c r="I3916">
        <v>-74.021164999999996</v>
      </c>
      <c r="J3916">
        <v>0</v>
      </c>
      <c r="K3916">
        <v>0</v>
      </c>
      <c r="L3916">
        <v>0</v>
      </c>
    </row>
    <row r="3917" spans="1:12" x14ac:dyDescent="0.25">
      <c r="A3917" t="s">
        <v>9848</v>
      </c>
      <c r="B3917">
        <v>22.393324799999998</v>
      </c>
      <c r="C3917">
        <v>18.9493143840001</v>
      </c>
      <c r="D3917">
        <v>31.45</v>
      </c>
      <c r="E3917">
        <v>49.092718190862698</v>
      </c>
      <c r="F3917">
        <v>0.11426776671651501</v>
      </c>
      <c r="G3917">
        <v>5.6097152697131598</v>
      </c>
      <c r="H3917">
        <v>4.9545123000000002</v>
      </c>
      <c r="I3917">
        <v>-74.02116316</v>
      </c>
      <c r="J3917">
        <v>0</v>
      </c>
      <c r="K3917">
        <v>0</v>
      </c>
      <c r="L3917">
        <v>0</v>
      </c>
    </row>
    <row r="3918" spans="1:12" x14ac:dyDescent="0.25">
      <c r="A3918" t="s">
        <v>5714</v>
      </c>
      <c r="B3918">
        <v>0</v>
      </c>
      <c r="C3918">
        <v>5.3909855999999999E-2</v>
      </c>
      <c r="D3918">
        <v>0</v>
      </c>
      <c r="E3918">
        <v>54.076920296639898</v>
      </c>
      <c r="F3918">
        <v>0.10351543858149601</v>
      </c>
      <c r="G3918">
        <v>5.5977961216432899</v>
      </c>
      <c r="H3918">
        <v>4.9542478000000001</v>
      </c>
      <c r="I3918">
        <v>-74.021062659999998</v>
      </c>
      <c r="J3918">
        <v>0</v>
      </c>
      <c r="K3918">
        <v>0</v>
      </c>
      <c r="L3918">
        <v>0</v>
      </c>
    </row>
    <row r="3919" spans="1:12" x14ac:dyDescent="0.25">
      <c r="A3919" t="s">
        <v>9202</v>
      </c>
      <c r="B3919">
        <v>37.322207999999897</v>
      </c>
      <c r="C3919">
        <v>13.7926293120001</v>
      </c>
      <c r="D3919">
        <v>3.7</v>
      </c>
      <c r="E3919">
        <v>50.112974326609098</v>
      </c>
      <c r="F3919">
        <v>0.111579684682759</v>
      </c>
      <c r="G3919">
        <v>5.5915898738782497</v>
      </c>
      <c r="H3919">
        <v>4.9547806000000003</v>
      </c>
      <c r="I3919">
        <v>-74.019245659999996</v>
      </c>
      <c r="J3919">
        <v>0</v>
      </c>
      <c r="K3919">
        <v>0</v>
      </c>
      <c r="L3919">
        <v>0</v>
      </c>
    </row>
    <row r="3920" spans="1:12" x14ac:dyDescent="0.25">
      <c r="A3920" t="s">
        <v>9344</v>
      </c>
      <c r="B3920">
        <v>44.786649599999997</v>
      </c>
      <c r="C3920">
        <v>14.941323936000201</v>
      </c>
      <c r="D3920">
        <v>0</v>
      </c>
      <c r="E3920">
        <v>49.882162282784499</v>
      </c>
      <c r="F3920">
        <v>0.111579684682759</v>
      </c>
      <c r="G3920">
        <v>5.5658359388073197</v>
      </c>
      <c r="H3920">
        <v>4.9549425999999999</v>
      </c>
      <c r="I3920">
        <v>-74.019192500000003</v>
      </c>
      <c r="J3920">
        <v>0</v>
      </c>
      <c r="K3920">
        <v>0</v>
      </c>
      <c r="L3920">
        <v>0</v>
      </c>
    </row>
    <row r="3921" spans="1:12" x14ac:dyDescent="0.25">
      <c r="A3921" t="s">
        <v>9899</v>
      </c>
      <c r="B3921">
        <v>7.4644415999999998</v>
      </c>
      <c r="C3921">
        <v>19.0260322560001</v>
      </c>
      <c r="D3921">
        <v>0</v>
      </c>
      <c r="E3921">
        <v>49.430573501388501</v>
      </c>
      <c r="F3921">
        <v>0.111579684682759</v>
      </c>
      <c r="G3921">
        <v>5.5154478049728901</v>
      </c>
      <c r="H3921">
        <v>4.9540566000000004</v>
      </c>
      <c r="I3921">
        <v>-74.021102999999997</v>
      </c>
      <c r="J3921">
        <v>0</v>
      </c>
      <c r="K3921">
        <v>0</v>
      </c>
      <c r="L3921">
        <v>0</v>
      </c>
    </row>
    <row r="3922" spans="1:12" x14ac:dyDescent="0.25">
      <c r="A3922" t="s">
        <v>9896</v>
      </c>
      <c r="B3922">
        <v>0</v>
      </c>
      <c r="C3922">
        <v>19.021885344000101</v>
      </c>
      <c r="D3922">
        <v>0</v>
      </c>
      <c r="E3922">
        <v>49.4205381951353</v>
      </c>
      <c r="F3922">
        <v>0.111579684682759</v>
      </c>
      <c r="G3922">
        <v>5.5143280686654599</v>
      </c>
      <c r="H3922">
        <v>4.9540486000000001</v>
      </c>
      <c r="I3922">
        <v>-74.021070829999999</v>
      </c>
      <c r="J3922">
        <v>0</v>
      </c>
      <c r="K3922">
        <v>0</v>
      </c>
      <c r="L3922">
        <v>0</v>
      </c>
    </row>
    <row r="3923" spans="1:12" x14ac:dyDescent="0.25">
      <c r="A3923" t="s">
        <v>9864</v>
      </c>
      <c r="B3923">
        <v>7.4644415999999998</v>
      </c>
      <c r="C3923">
        <v>19.013591520000102</v>
      </c>
      <c r="D3923">
        <v>25.9</v>
      </c>
      <c r="E3923">
        <v>49.263318397167801</v>
      </c>
      <c r="F3923">
        <v>0.111579684682759</v>
      </c>
      <c r="G3923">
        <v>5.4967855331823596</v>
      </c>
      <c r="H3923">
        <v>4.9540180999999999</v>
      </c>
      <c r="I3923">
        <v>-74.021095000000003</v>
      </c>
      <c r="J3923">
        <v>0</v>
      </c>
      <c r="K3923">
        <v>0</v>
      </c>
      <c r="L3923">
        <v>0</v>
      </c>
    </row>
    <row r="3924" spans="1:12" x14ac:dyDescent="0.25">
      <c r="A3924" t="s">
        <v>9711</v>
      </c>
      <c r="B3924">
        <v>37.322207999999897</v>
      </c>
      <c r="C3924">
        <v>17.879411088000101</v>
      </c>
      <c r="D3924">
        <v>29.6</v>
      </c>
      <c r="E3924">
        <v>49.189726151310701</v>
      </c>
      <c r="F3924">
        <v>0.111579684682759</v>
      </c>
      <c r="G3924">
        <v>5.4885741335945299</v>
      </c>
      <c r="H3924">
        <v>4.9541592999999997</v>
      </c>
      <c r="I3924">
        <v>-74.020456830000001</v>
      </c>
      <c r="J3924">
        <v>0</v>
      </c>
      <c r="K3924">
        <v>0</v>
      </c>
      <c r="L3924">
        <v>0</v>
      </c>
    </row>
    <row r="3925" spans="1:12" x14ac:dyDescent="0.25">
      <c r="A3925" t="s">
        <v>9854</v>
      </c>
      <c r="B3925">
        <v>22.393324799999998</v>
      </c>
      <c r="C3925">
        <v>18.980416224000098</v>
      </c>
      <c r="D3925">
        <v>35.15</v>
      </c>
      <c r="E3925">
        <v>49.173000640888702</v>
      </c>
      <c r="F3925">
        <v>0.111579684682759</v>
      </c>
      <c r="G3925">
        <v>5.4867079064154796</v>
      </c>
      <c r="H3925">
        <v>4.9542571000000004</v>
      </c>
      <c r="I3925">
        <v>-74.021125830000003</v>
      </c>
      <c r="J3925">
        <v>0</v>
      </c>
      <c r="K3925">
        <v>0</v>
      </c>
      <c r="L3925">
        <v>0</v>
      </c>
    </row>
    <row r="3926" spans="1:12" x14ac:dyDescent="0.25">
      <c r="A3926" t="s">
        <v>9853</v>
      </c>
      <c r="B3926">
        <v>14.9288832</v>
      </c>
      <c r="C3926">
        <v>18.974195856000101</v>
      </c>
      <c r="D3926">
        <v>35.15</v>
      </c>
      <c r="E3926">
        <v>49.162965334635402</v>
      </c>
      <c r="F3926">
        <v>0.111579684682759</v>
      </c>
      <c r="G3926">
        <v>5.4855881701080396</v>
      </c>
      <c r="H3926">
        <v>4.9542966000000002</v>
      </c>
      <c r="I3926">
        <v>-74.021141659999998</v>
      </c>
      <c r="J3926">
        <v>0</v>
      </c>
      <c r="K3926">
        <v>0</v>
      </c>
      <c r="L3926">
        <v>0</v>
      </c>
    </row>
    <row r="3927" spans="1:12" x14ac:dyDescent="0.25">
      <c r="A3927" t="s">
        <v>9846</v>
      </c>
      <c r="B3927">
        <v>22.393324799999998</v>
      </c>
      <c r="C3927">
        <v>18.9389471040001</v>
      </c>
      <c r="D3927">
        <v>33.299999999999997</v>
      </c>
      <c r="E3927">
        <v>49.0492318637653</v>
      </c>
      <c r="F3927">
        <v>0.111579684682759</v>
      </c>
      <c r="G3927">
        <v>5.4728978252904801</v>
      </c>
      <c r="H3927">
        <v>4.9546010000000003</v>
      </c>
      <c r="I3927">
        <v>-74.021146000000002</v>
      </c>
      <c r="J3927">
        <v>0</v>
      </c>
      <c r="K3927">
        <v>0</v>
      </c>
      <c r="L3927">
        <v>0</v>
      </c>
    </row>
    <row r="3928" spans="1:12" x14ac:dyDescent="0.25">
      <c r="A3928" t="s">
        <v>9844</v>
      </c>
      <c r="B3928">
        <v>22.393324799999998</v>
      </c>
      <c r="C3928">
        <v>18.928579824000099</v>
      </c>
      <c r="D3928">
        <v>42.55</v>
      </c>
      <c r="E3928">
        <v>48.985674924161501</v>
      </c>
      <c r="F3928">
        <v>0.111579684682759</v>
      </c>
      <c r="G3928">
        <v>5.4658061620100797</v>
      </c>
      <c r="H3928">
        <v>4.9546821000000003</v>
      </c>
      <c r="I3928">
        <v>-74.021110489999998</v>
      </c>
      <c r="J3928">
        <v>0</v>
      </c>
      <c r="K3928">
        <v>0</v>
      </c>
      <c r="L3928">
        <v>0</v>
      </c>
    </row>
    <row r="3929" spans="1:12" x14ac:dyDescent="0.25">
      <c r="A3929" t="s">
        <v>9203</v>
      </c>
      <c r="B3929">
        <v>44.786649599999997</v>
      </c>
      <c r="C3929">
        <v>13.805070048000101</v>
      </c>
      <c r="D3929">
        <v>3.7</v>
      </c>
      <c r="E3929">
        <v>50.126354734946702</v>
      </c>
      <c r="F3929">
        <v>0.108891602649009</v>
      </c>
      <c r="G3929">
        <v>5.4583391020411201</v>
      </c>
      <c r="H3929">
        <v>4.9546785</v>
      </c>
      <c r="I3929">
        <v>-74.01924683</v>
      </c>
      <c r="J3929">
        <v>0</v>
      </c>
      <c r="K3929">
        <v>0</v>
      </c>
      <c r="L3929">
        <v>0</v>
      </c>
    </row>
    <row r="3930" spans="1:12" x14ac:dyDescent="0.25">
      <c r="A3930" t="s">
        <v>9350</v>
      </c>
      <c r="B3930">
        <v>22.393324799999998</v>
      </c>
      <c r="C3930">
        <v>14.9931603360002</v>
      </c>
      <c r="D3930">
        <v>0</v>
      </c>
      <c r="E3930">
        <v>49.962444732810397</v>
      </c>
      <c r="F3930">
        <v>0.108891602649009</v>
      </c>
      <c r="G3930">
        <v>5.4404906792182999</v>
      </c>
      <c r="H3930">
        <v>4.9545205000000001</v>
      </c>
      <c r="I3930">
        <v>-74.01908933</v>
      </c>
      <c r="J3930">
        <v>0</v>
      </c>
      <c r="K3930">
        <v>0</v>
      </c>
      <c r="L3930">
        <v>0</v>
      </c>
    </row>
    <row r="3931" spans="1:12" x14ac:dyDescent="0.25">
      <c r="A3931" t="s">
        <v>9351</v>
      </c>
      <c r="B3931">
        <v>22.393324799999998</v>
      </c>
      <c r="C3931">
        <v>14.999380704000201</v>
      </c>
      <c r="D3931">
        <v>35.736449999999998</v>
      </c>
      <c r="E3931">
        <v>49.962444732810397</v>
      </c>
      <c r="F3931">
        <v>0.108891602649009</v>
      </c>
      <c r="G3931">
        <v>5.4404906792182999</v>
      </c>
      <c r="H3931">
        <v>4.9545067999999999</v>
      </c>
      <c r="I3931">
        <v>-74.019039160000005</v>
      </c>
      <c r="J3931">
        <v>0</v>
      </c>
      <c r="K3931">
        <v>0</v>
      </c>
      <c r="L3931">
        <v>0</v>
      </c>
    </row>
    <row r="3932" spans="1:12" x14ac:dyDescent="0.25">
      <c r="A3932" t="s">
        <v>9343</v>
      </c>
      <c r="B3932">
        <v>37.322207999999897</v>
      </c>
      <c r="C3932">
        <v>14.9288832000002</v>
      </c>
      <c r="D3932">
        <v>0</v>
      </c>
      <c r="E3932">
        <v>49.868781874446803</v>
      </c>
      <c r="F3932">
        <v>0.108891602649009</v>
      </c>
      <c r="G3932">
        <v>5.4302915804624003</v>
      </c>
      <c r="H3932">
        <v>4.9550061000000003</v>
      </c>
      <c r="I3932">
        <v>-74.019231000000005</v>
      </c>
      <c r="J3932">
        <v>0</v>
      </c>
      <c r="K3932">
        <v>0</v>
      </c>
      <c r="L3932">
        <v>0</v>
      </c>
    </row>
    <row r="3933" spans="1:12" x14ac:dyDescent="0.25">
      <c r="A3933" t="s">
        <v>9342</v>
      </c>
      <c r="B3933">
        <v>44.786649599999997</v>
      </c>
      <c r="C3933">
        <v>14.9185159200002</v>
      </c>
      <c r="D3933">
        <v>0</v>
      </c>
      <c r="E3933">
        <v>49.8554014661092</v>
      </c>
      <c r="F3933">
        <v>0.108891602649009</v>
      </c>
      <c r="G3933">
        <v>5.4288345663544098</v>
      </c>
      <c r="H3933">
        <v>4.9550428000000002</v>
      </c>
      <c r="I3933">
        <v>-74.019311999999999</v>
      </c>
      <c r="J3933">
        <v>0</v>
      </c>
      <c r="K3933">
        <v>0</v>
      </c>
      <c r="L3933">
        <v>0</v>
      </c>
    </row>
    <row r="3934" spans="1:12" x14ac:dyDescent="0.25">
      <c r="A3934" t="s">
        <v>9271</v>
      </c>
      <c r="B3934">
        <v>44.786649599999997</v>
      </c>
      <c r="C3934">
        <v>14.3400216960001</v>
      </c>
      <c r="D3934">
        <v>35.15</v>
      </c>
      <c r="E3934">
        <v>49.842021057771497</v>
      </c>
      <c r="F3934">
        <v>0.108891602649009</v>
      </c>
      <c r="G3934">
        <v>5.4273775522464298</v>
      </c>
      <c r="H3934">
        <v>4.9542339999999996</v>
      </c>
      <c r="I3934">
        <v>-74.020365999999996</v>
      </c>
      <c r="J3934">
        <v>0</v>
      </c>
      <c r="K3934">
        <v>0</v>
      </c>
      <c r="L3934">
        <v>0</v>
      </c>
    </row>
    <row r="3935" spans="1:12" x14ac:dyDescent="0.25">
      <c r="A3935" t="s">
        <v>9341</v>
      </c>
      <c r="B3935">
        <v>44.786649599999997</v>
      </c>
      <c r="C3935">
        <v>14.906075184000199</v>
      </c>
      <c r="D3935">
        <v>0</v>
      </c>
      <c r="E3935">
        <v>49.835330853602699</v>
      </c>
      <c r="F3935">
        <v>0.108891602649009</v>
      </c>
      <c r="G3935">
        <v>5.4266490451924296</v>
      </c>
      <c r="H3935">
        <v>4.9551084999999997</v>
      </c>
      <c r="I3935">
        <v>-74.019399660000005</v>
      </c>
      <c r="J3935">
        <v>0</v>
      </c>
      <c r="K3935">
        <v>0</v>
      </c>
      <c r="L3935">
        <v>0</v>
      </c>
    </row>
    <row r="3936" spans="1:12" x14ac:dyDescent="0.25">
      <c r="A3936" t="s">
        <v>9339</v>
      </c>
      <c r="B3936">
        <v>44.786649599999997</v>
      </c>
      <c r="C3936">
        <v>14.8832671680002</v>
      </c>
      <c r="D3936">
        <v>0</v>
      </c>
      <c r="E3936">
        <v>49.788499424420898</v>
      </c>
      <c r="F3936">
        <v>0.108891602649009</v>
      </c>
      <c r="G3936">
        <v>5.4215494958144799</v>
      </c>
      <c r="H3936">
        <v>4.9550789999999996</v>
      </c>
      <c r="I3936">
        <v>-74.019593999999998</v>
      </c>
      <c r="J3936">
        <v>0</v>
      </c>
      <c r="K3936">
        <v>0</v>
      </c>
      <c r="L3936">
        <v>0</v>
      </c>
    </row>
    <row r="3937" spans="1:12" x14ac:dyDescent="0.25">
      <c r="A3937" t="s">
        <v>9893</v>
      </c>
      <c r="B3937">
        <v>0</v>
      </c>
      <c r="C3937">
        <v>19.019811888000099</v>
      </c>
      <c r="D3937">
        <v>0</v>
      </c>
      <c r="E3937">
        <v>49.4105028888821</v>
      </c>
      <c r="F3937">
        <v>0.108891602649009</v>
      </c>
      <c r="G3937">
        <v>5.3803888472638901</v>
      </c>
      <c r="H3937">
        <v>4.9540360999999997</v>
      </c>
      <c r="I3937">
        <v>-74.02101399</v>
      </c>
      <c r="J3937">
        <v>0</v>
      </c>
      <c r="K3937">
        <v>0</v>
      </c>
      <c r="L3937">
        <v>0</v>
      </c>
    </row>
    <row r="3938" spans="1:12" x14ac:dyDescent="0.25">
      <c r="A3938" t="s">
        <v>9892</v>
      </c>
      <c r="B3938">
        <v>7.4644415999999998</v>
      </c>
      <c r="C3938">
        <v>19.019811888000099</v>
      </c>
      <c r="D3938">
        <v>0</v>
      </c>
      <c r="E3938">
        <v>49.407157786797697</v>
      </c>
      <c r="F3938">
        <v>0.108891602649009</v>
      </c>
      <c r="G3938">
        <v>5.3800245937368896</v>
      </c>
      <c r="H3938">
        <v>4.9540395999999998</v>
      </c>
      <c r="I3938">
        <v>-74.021004000000005</v>
      </c>
      <c r="J3938">
        <v>0</v>
      </c>
      <c r="K3938">
        <v>0</v>
      </c>
      <c r="L3938">
        <v>0</v>
      </c>
    </row>
    <row r="3939" spans="1:12" x14ac:dyDescent="0.25">
      <c r="A3939" t="s">
        <v>8555</v>
      </c>
      <c r="B3939">
        <v>22.393324799999998</v>
      </c>
      <c r="C3939">
        <v>8.3705418719999294</v>
      </c>
      <c r="D3939">
        <v>57.35</v>
      </c>
      <c r="E3939">
        <v>51.962815779290104</v>
      </c>
      <c r="F3939">
        <v>0.10351543858149601</v>
      </c>
      <c r="G3939">
        <v>5.3789536653227099</v>
      </c>
      <c r="H3939">
        <v>4.9540230999999997</v>
      </c>
      <c r="I3939">
        <v>-74.020952159999993</v>
      </c>
      <c r="J3939">
        <v>0</v>
      </c>
      <c r="K3939">
        <v>0</v>
      </c>
      <c r="L3939">
        <v>0</v>
      </c>
    </row>
    <row r="3940" spans="1:12" x14ac:dyDescent="0.25">
      <c r="A3940" t="s">
        <v>9722</v>
      </c>
      <c r="B3940">
        <v>37.322207999999897</v>
      </c>
      <c r="C3940">
        <v>17.995524624000101</v>
      </c>
      <c r="D3940">
        <v>29.6</v>
      </c>
      <c r="E3940">
        <v>49.356981255531402</v>
      </c>
      <c r="F3940">
        <v>0.108891602649009</v>
      </c>
      <c r="G3940">
        <v>5.3745607908319499</v>
      </c>
      <c r="H3940">
        <v>4.9546030999999999</v>
      </c>
      <c r="I3940">
        <v>-74.019523500000005</v>
      </c>
      <c r="J3940">
        <v>0</v>
      </c>
      <c r="K3940">
        <v>0</v>
      </c>
      <c r="L3940">
        <v>0</v>
      </c>
    </row>
    <row r="3941" spans="1:12" x14ac:dyDescent="0.25">
      <c r="A3941" t="s">
        <v>8550</v>
      </c>
      <c r="B3941">
        <v>22.393324799999998</v>
      </c>
      <c r="C3941">
        <v>8.3394400319999402</v>
      </c>
      <c r="D3941">
        <v>57.35</v>
      </c>
      <c r="E3941">
        <v>51.9026039417706</v>
      </c>
      <c r="F3941">
        <v>0.10351543858149601</v>
      </c>
      <c r="G3941">
        <v>5.37272081055408</v>
      </c>
      <c r="H3941">
        <v>4.9541646000000004</v>
      </c>
      <c r="I3941">
        <v>-74.021164159999998</v>
      </c>
      <c r="J3941">
        <v>0</v>
      </c>
      <c r="K3941">
        <v>0</v>
      </c>
      <c r="L3941">
        <v>0</v>
      </c>
    </row>
    <row r="3942" spans="1:12" x14ac:dyDescent="0.25">
      <c r="A3942" t="s">
        <v>9862</v>
      </c>
      <c r="B3942">
        <v>7.4644415999999998</v>
      </c>
      <c r="C3942">
        <v>19.009444608000098</v>
      </c>
      <c r="D3942">
        <v>31.45</v>
      </c>
      <c r="E3942">
        <v>49.246592886745802</v>
      </c>
      <c r="F3942">
        <v>0.108891602649009</v>
      </c>
      <c r="G3942">
        <v>5.3625404244410699</v>
      </c>
      <c r="H3942">
        <v>4.9540191</v>
      </c>
      <c r="I3942">
        <v>-74.021061660000001</v>
      </c>
      <c r="J3942">
        <v>0</v>
      </c>
      <c r="K3942">
        <v>0</v>
      </c>
      <c r="L3942">
        <v>0</v>
      </c>
    </row>
    <row r="3943" spans="1:12" x14ac:dyDescent="0.25">
      <c r="A3943" t="s">
        <v>9200</v>
      </c>
      <c r="B3943">
        <v>37.322207999999897</v>
      </c>
      <c r="C3943">
        <v>13.769821296000099</v>
      </c>
      <c r="D3943">
        <v>3.7</v>
      </c>
      <c r="E3943">
        <v>50.069487999511701</v>
      </c>
      <c r="F3943">
        <v>0.106203520615252</v>
      </c>
      <c r="G3943">
        <v>5.3175559009512998</v>
      </c>
      <c r="H3943">
        <v>4.9549585</v>
      </c>
      <c r="I3943">
        <v>-74.019182490000006</v>
      </c>
      <c r="J3943">
        <v>0</v>
      </c>
      <c r="K3943">
        <v>0</v>
      </c>
      <c r="L3943">
        <v>0</v>
      </c>
    </row>
    <row r="3944" spans="1:12" x14ac:dyDescent="0.25">
      <c r="A3944" t="s">
        <v>9199</v>
      </c>
      <c r="B3944">
        <v>44.786649599999997</v>
      </c>
      <c r="C3944">
        <v>13.759454016000101</v>
      </c>
      <c r="D3944">
        <v>3.7</v>
      </c>
      <c r="E3944">
        <v>50.046072284920797</v>
      </c>
      <c r="F3944">
        <v>0.106203520615252</v>
      </c>
      <c r="G3944">
        <v>5.3150690696240197</v>
      </c>
      <c r="H3944">
        <v>4.9550508000000004</v>
      </c>
      <c r="I3944">
        <v>-74.019237160000003</v>
      </c>
      <c r="J3944">
        <v>0</v>
      </c>
      <c r="K3944">
        <v>0</v>
      </c>
      <c r="L3944">
        <v>0</v>
      </c>
    </row>
    <row r="3945" spans="1:12" x14ac:dyDescent="0.25">
      <c r="A3945" t="s">
        <v>9340</v>
      </c>
      <c r="B3945">
        <v>37.322207999999897</v>
      </c>
      <c r="C3945">
        <v>14.893634448000199</v>
      </c>
      <c r="D3945">
        <v>0</v>
      </c>
      <c r="E3945">
        <v>49.811915139011802</v>
      </c>
      <c r="F3945">
        <v>0.106203520615252</v>
      </c>
      <c r="G3945">
        <v>5.2902007563512701</v>
      </c>
      <c r="H3945">
        <v>4.9551017999999996</v>
      </c>
      <c r="I3945">
        <v>-74.019496000000004</v>
      </c>
      <c r="J3945">
        <v>0</v>
      </c>
      <c r="K3945">
        <v>0</v>
      </c>
      <c r="L3945">
        <v>0</v>
      </c>
    </row>
    <row r="3946" spans="1:12" x14ac:dyDescent="0.25">
      <c r="A3946" t="s">
        <v>9502</v>
      </c>
      <c r="B3946">
        <v>37.322207999999897</v>
      </c>
      <c r="C3946">
        <v>16.1149000320002</v>
      </c>
      <c r="D3946">
        <v>0</v>
      </c>
      <c r="E3946">
        <v>49.584448197271598</v>
      </c>
      <c r="F3946">
        <v>0.106203520615252</v>
      </c>
      <c r="G3946">
        <v>5.2660429663148802</v>
      </c>
      <c r="H3946">
        <v>4.9549390000000004</v>
      </c>
      <c r="I3946">
        <v>-74.019213489999999</v>
      </c>
      <c r="J3946">
        <v>0</v>
      </c>
      <c r="K3946">
        <v>0</v>
      </c>
      <c r="L3946">
        <v>0</v>
      </c>
    </row>
    <row r="3947" spans="1:12" x14ac:dyDescent="0.25">
      <c r="A3947" t="s">
        <v>8570</v>
      </c>
      <c r="B3947">
        <v>29.857766399999999</v>
      </c>
      <c r="C3947">
        <v>8.4700677599999299</v>
      </c>
      <c r="D3947">
        <v>57.35</v>
      </c>
      <c r="E3947">
        <v>52.069859045991301</v>
      </c>
      <c r="F3947">
        <v>0.100827356547739</v>
      </c>
      <c r="G3947">
        <v>5.2500662434207097</v>
      </c>
      <c r="H3947">
        <v>4.9543358</v>
      </c>
      <c r="I3947">
        <v>-74.020061499999997</v>
      </c>
      <c r="J3947">
        <v>0</v>
      </c>
      <c r="K3947">
        <v>0</v>
      </c>
      <c r="L3947">
        <v>0</v>
      </c>
    </row>
    <row r="3948" spans="1:12" x14ac:dyDescent="0.25">
      <c r="A3948" t="s">
        <v>9891</v>
      </c>
      <c r="B3948">
        <v>0</v>
      </c>
      <c r="C3948">
        <v>19.017738432000101</v>
      </c>
      <c r="D3948">
        <v>11.1</v>
      </c>
      <c r="E3948">
        <v>49.403812684713202</v>
      </c>
      <c r="F3948">
        <v>0.106203520615252</v>
      </c>
      <c r="G3948">
        <v>5.2468588389330399</v>
      </c>
      <c r="H3948">
        <v>4.9540426000000002</v>
      </c>
      <c r="I3948">
        <v>-74.020994160000001</v>
      </c>
      <c r="J3948">
        <v>0</v>
      </c>
      <c r="K3948">
        <v>0</v>
      </c>
      <c r="L3948">
        <v>0</v>
      </c>
    </row>
    <row r="3949" spans="1:12" x14ac:dyDescent="0.25">
      <c r="A3949" t="s">
        <v>8989</v>
      </c>
      <c r="B3949">
        <v>22.393324799999998</v>
      </c>
      <c r="C3949">
        <v>12.094468848000099</v>
      </c>
      <c r="D3949">
        <v>0</v>
      </c>
      <c r="E3949">
        <v>50.684986783043897</v>
      </c>
      <c r="F3949">
        <v>0.10351543858149601</v>
      </c>
      <c r="G3949">
        <v>5.2466786363441296</v>
      </c>
      <c r="H3949">
        <v>4.9546066</v>
      </c>
      <c r="I3949">
        <v>-74.019509999999997</v>
      </c>
      <c r="J3949">
        <v>0</v>
      </c>
      <c r="K3949">
        <v>0</v>
      </c>
      <c r="L3949">
        <v>0</v>
      </c>
    </row>
    <row r="3950" spans="1:12" x14ac:dyDescent="0.25">
      <c r="A3950" t="s">
        <v>9890</v>
      </c>
      <c r="B3950">
        <v>0</v>
      </c>
      <c r="C3950">
        <v>19.017738432000101</v>
      </c>
      <c r="D3950">
        <v>11.1</v>
      </c>
      <c r="E3950">
        <v>49.397122480544397</v>
      </c>
      <c r="F3950">
        <v>0.106203520615252</v>
      </c>
      <c r="G3950">
        <v>5.2461483156966704</v>
      </c>
      <c r="H3950">
        <v>4.9540426000000002</v>
      </c>
      <c r="I3950">
        <v>-74.0209945</v>
      </c>
      <c r="J3950">
        <v>0</v>
      </c>
      <c r="K3950">
        <v>0</v>
      </c>
      <c r="L3950">
        <v>0</v>
      </c>
    </row>
    <row r="3951" spans="1:12" x14ac:dyDescent="0.25">
      <c r="A3951" t="s">
        <v>9719</v>
      </c>
      <c r="B3951">
        <v>37.322207999999897</v>
      </c>
      <c r="C3951">
        <v>17.964422784000099</v>
      </c>
      <c r="D3951">
        <v>57.35</v>
      </c>
      <c r="E3951">
        <v>49.320185132602901</v>
      </c>
      <c r="F3951">
        <v>0.106203520615252</v>
      </c>
      <c r="G3951">
        <v>5.23797729847848</v>
      </c>
      <c r="H3951">
        <v>4.9544451</v>
      </c>
      <c r="I3951">
        <v>-74.019752659999995</v>
      </c>
      <c r="J3951">
        <v>0</v>
      </c>
      <c r="K3951">
        <v>0</v>
      </c>
      <c r="L3951">
        <v>0</v>
      </c>
    </row>
    <row r="3952" spans="1:12" x14ac:dyDescent="0.25">
      <c r="A3952" t="s">
        <v>8552</v>
      </c>
      <c r="B3952">
        <v>22.393324799999998</v>
      </c>
      <c r="C3952">
        <v>8.3518807679999405</v>
      </c>
      <c r="D3952">
        <v>57.35</v>
      </c>
      <c r="E3952">
        <v>51.929364758445999</v>
      </c>
      <c r="F3952">
        <v>0.100827356547739</v>
      </c>
      <c r="G3952">
        <v>5.2359005757974497</v>
      </c>
      <c r="H3952">
        <v>4.9540889999999997</v>
      </c>
      <c r="I3952">
        <v>-74.021106160000002</v>
      </c>
      <c r="J3952">
        <v>0</v>
      </c>
      <c r="K3952">
        <v>0</v>
      </c>
      <c r="L3952">
        <v>0</v>
      </c>
    </row>
    <row r="3953" spans="1:12" x14ac:dyDescent="0.25">
      <c r="A3953" t="s">
        <v>9865</v>
      </c>
      <c r="B3953">
        <v>7.4644415999999998</v>
      </c>
      <c r="C3953">
        <v>19.0156649760001</v>
      </c>
      <c r="D3953">
        <v>22.2</v>
      </c>
      <c r="E3953">
        <v>49.273353703421101</v>
      </c>
      <c r="F3953">
        <v>0.106203520615252</v>
      </c>
      <c r="G3953">
        <v>5.2330036358239296</v>
      </c>
      <c r="H3953">
        <v>4.9540185000000001</v>
      </c>
      <c r="I3953">
        <v>-74.021105829999996</v>
      </c>
      <c r="J3953">
        <v>0</v>
      </c>
      <c r="K3953">
        <v>0</v>
      </c>
      <c r="L3953">
        <v>0</v>
      </c>
    </row>
    <row r="3954" spans="1:12" x14ac:dyDescent="0.25">
      <c r="A3954" t="s">
        <v>8549</v>
      </c>
      <c r="B3954">
        <v>22.393324799999998</v>
      </c>
      <c r="C3954">
        <v>8.3332196639999392</v>
      </c>
      <c r="D3954">
        <v>57.35</v>
      </c>
      <c r="E3954">
        <v>51.889223533432997</v>
      </c>
      <c r="F3954">
        <v>0.100827356547739</v>
      </c>
      <c r="G3954">
        <v>5.2318532421908097</v>
      </c>
      <c r="H3954">
        <v>4.9542086000000003</v>
      </c>
      <c r="I3954">
        <v>-74.021187499999996</v>
      </c>
      <c r="J3954">
        <v>0</v>
      </c>
      <c r="K3954">
        <v>0</v>
      </c>
      <c r="L3954">
        <v>0</v>
      </c>
    </row>
    <row r="3955" spans="1:12" x14ac:dyDescent="0.25">
      <c r="A3955" t="s">
        <v>7235</v>
      </c>
      <c r="B3955">
        <v>0</v>
      </c>
      <c r="C3955">
        <v>2.4653391839999999</v>
      </c>
      <c r="D3955">
        <v>0.6623</v>
      </c>
      <c r="E3955">
        <v>53.284131102633701</v>
      </c>
      <c r="F3955">
        <v>9.8139274513989905E-2</v>
      </c>
      <c r="G3955">
        <v>5.2292659695208004</v>
      </c>
      <c r="H3955">
        <v>4.9541874999999997</v>
      </c>
      <c r="I3955">
        <v>-74.021033329999995</v>
      </c>
      <c r="J3955">
        <v>0</v>
      </c>
      <c r="K3955">
        <v>0</v>
      </c>
      <c r="L3955">
        <v>0</v>
      </c>
    </row>
    <row r="3956" spans="1:12" x14ac:dyDescent="0.25">
      <c r="A3956" t="s">
        <v>6051</v>
      </c>
      <c r="B3956">
        <v>0</v>
      </c>
      <c r="C3956">
        <v>2.2496997599999902</v>
      </c>
      <c r="D3956">
        <v>3.7</v>
      </c>
      <c r="E3956">
        <v>53.110185794244202</v>
      </c>
      <c r="F3956">
        <v>9.8139274513989905E-2</v>
      </c>
      <c r="G3956">
        <v>5.2121951031503402</v>
      </c>
      <c r="H3956">
        <v>4.9550185999999998</v>
      </c>
      <c r="I3956">
        <v>-74.020196999999996</v>
      </c>
      <c r="J3956">
        <v>0</v>
      </c>
      <c r="K3956">
        <v>0</v>
      </c>
      <c r="L3956">
        <v>0</v>
      </c>
    </row>
    <row r="3957" spans="1:12" x14ac:dyDescent="0.25">
      <c r="A3957" t="s">
        <v>9845</v>
      </c>
      <c r="B3957">
        <v>14.9288832</v>
      </c>
      <c r="C3957">
        <v>18.932726736000099</v>
      </c>
      <c r="D3957">
        <v>38.85</v>
      </c>
      <c r="E3957">
        <v>49.025816149174403</v>
      </c>
      <c r="F3957">
        <v>0.106203520615252</v>
      </c>
      <c r="G3957">
        <v>5.2067142760784497</v>
      </c>
      <c r="H3957">
        <v>4.9546444999999997</v>
      </c>
      <c r="I3957">
        <v>-74.021132159999993</v>
      </c>
      <c r="J3957">
        <v>0</v>
      </c>
      <c r="K3957">
        <v>0</v>
      </c>
      <c r="L3957">
        <v>0</v>
      </c>
    </row>
    <row r="3958" spans="1:12" x14ac:dyDescent="0.25">
      <c r="A3958" t="s">
        <v>7954</v>
      </c>
      <c r="B3958">
        <v>7.4644415999999998</v>
      </c>
      <c r="C3958">
        <v>3.6472091040000101</v>
      </c>
      <c r="D3958">
        <v>12.95</v>
      </c>
      <c r="E3958">
        <v>53.019868037964997</v>
      </c>
      <c r="F3958">
        <v>9.8139274513989905E-2</v>
      </c>
      <c r="G3958">
        <v>5.2033313840733699</v>
      </c>
      <c r="H3958">
        <v>4.9541789999999999</v>
      </c>
      <c r="I3958">
        <v>-74.020913329999999</v>
      </c>
      <c r="J3958">
        <v>0</v>
      </c>
      <c r="K3958">
        <v>0</v>
      </c>
      <c r="L3958">
        <v>0</v>
      </c>
    </row>
    <row r="3959" spans="1:12" x14ac:dyDescent="0.25">
      <c r="A3959" t="s">
        <v>9276</v>
      </c>
      <c r="B3959">
        <v>44.786649599999997</v>
      </c>
      <c r="C3959">
        <v>14.3856377280001</v>
      </c>
      <c r="D3959">
        <v>42.55</v>
      </c>
      <c r="E3959">
        <v>49.928993711966299</v>
      </c>
      <c r="F3959">
        <v>0.10351543858149601</v>
      </c>
      <c r="G3959">
        <v>5.1684216820269597</v>
      </c>
      <c r="H3959">
        <v>4.9543942999999997</v>
      </c>
      <c r="I3959">
        <v>-74.019990000000007</v>
      </c>
      <c r="J3959">
        <v>0</v>
      </c>
      <c r="K3959">
        <v>0</v>
      </c>
      <c r="L3959">
        <v>0</v>
      </c>
    </row>
    <row r="3960" spans="1:12" x14ac:dyDescent="0.25">
      <c r="A3960" t="s">
        <v>8588</v>
      </c>
      <c r="B3960">
        <v>14.9288832</v>
      </c>
      <c r="C3960">
        <v>8.5903282079999403</v>
      </c>
      <c r="D3960">
        <v>3.7</v>
      </c>
      <c r="E3960">
        <v>52.156831700186103</v>
      </c>
      <c r="F3960">
        <v>9.8139274513989905E-2</v>
      </c>
      <c r="G3960">
        <v>5.1186336240045396</v>
      </c>
      <c r="H3960">
        <v>4.9548744999999998</v>
      </c>
      <c r="I3960">
        <v>-74.01952249</v>
      </c>
      <c r="J3960">
        <v>0</v>
      </c>
      <c r="K3960">
        <v>0</v>
      </c>
      <c r="L3960">
        <v>0</v>
      </c>
    </row>
    <row r="3961" spans="1:12" x14ac:dyDescent="0.25">
      <c r="A3961" t="s">
        <v>9897</v>
      </c>
      <c r="B3961">
        <v>7.4644415999999998</v>
      </c>
      <c r="C3961">
        <v>19.023958800000099</v>
      </c>
      <c r="D3961">
        <v>0</v>
      </c>
      <c r="E3961">
        <v>49.427228399304099</v>
      </c>
      <c r="F3961">
        <v>0.10351543858149601</v>
      </c>
      <c r="G3961">
        <v>5.1164812256217598</v>
      </c>
      <c r="H3961">
        <v>4.9540509999999998</v>
      </c>
      <c r="I3961">
        <v>-74.021085330000005</v>
      </c>
      <c r="J3961">
        <v>0</v>
      </c>
      <c r="K3961">
        <v>0</v>
      </c>
      <c r="L3961">
        <v>0</v>
      </c>
    </row>
    <row r="3962" spans="1:12" x14ac:dyDescent="0.25">
      <c r="A3962" t="s">
        <v>8572</v>
      </c>
      <c r="B3962">
        <v>29.857766399999999</v>
      </c>
      <c r="C3962">
        <v>8.4866554079999403</v>
      </c>
      <c r="D3962">
        <v>29.6</v>
      </c>
      <c r="E3962">
        <v>52.083239454328996</v>
      </c>
      <c r="F3962">
        <v>9.8139274513989905E-2</v>
      </c>
      <c r="G3962">
        <v>5.1114113343862702</v>
      </c>
      <c r="H3962">
        <v>4.9543746000000004</v>
      </c>
      <c r="I3962">
        <v>-74.019924829999994</v>
      </c>
      <c r="J3962">
        <v>0</v>
      </c>
      <c r="K3962">
        <v>0</v>
      </c>
      <c r="L3962">
        <v>0</v>
      </c>
    </row>
    <row r="3963" spans="1:12" x14ac:dyDescent="0.25">
      <c r="A3963" t="s">
        <v>9721</v>
      </c>
      <c r="B3963">
        <v>37.322207999999897</v>
      </c>
      <c r="C3963">
        <v>17.9851573440001</v>
      </c>
      <c r="D3963">
        <v>29.6</v>
      </c>
      <c r="E3963">
        <v>49.346945949278201</v>
      </c>
      <c r="F3963">
        <v>0.10351543858149601</v>
      </c>
      <c r="G3963">
        <v>5.1081707525969202</v>
      </c>
      <c r="H3963">
        <v>4.9545233</v>
      </c>
      <c r="I3963">
        <v>-74.019580329999997</v>
      </c>
      <c r="J3963">
        <v>0</v>
      </c>
      <c r="K3963">
        <v>0</v>
      </c>
      <c r="L3963">
        <v>0</v>
      </c>
    </row>
    <row r="3964" spans="1:12" x14ac:dyDescent="0.25">
      <c r="A3964" t="s">
        <v>8987</v>
      </c>
      <c r="B3964">
        <v>22.393324799999998</v>
      </c>
      <c r="C3964">
        <v>12.079954656000099</v>
      </c>
      <c r="D3964">
        <v>0</v>
      </c>
      <c r="E3964">
        <v>50.654880864284102</v>
      </c>
      <c r="F3964">
        <v>0.100827356547739</v>
      </c>
      <c r="G3964">
        <v>5.10739773378645</v>
      </c>
      <c r="H3964">
        <v>4.9545303000000001</v>
      </c>
      <c r="I3964">
        <v>-74.019608660000003</v>
      </c>
      <c r="J3964">
        <v>0</v>
      </c>
      <c r="K3964">
        <v>0</v>
      </c>
      <c r="L3964">
        <v>0</v>
      </c>
    </row>
    <row r="3965" spans="1:12" x14ac:dyDescent="0.25">
      <c r="A3965" t="s">
        <v>9720</v>
      </c>
      <c r="B3965">
        <v>37.322207999999897</v>
      </c>
      <c r="C3965">
        <v>17.9747900640001</v>
      </c>
      <c r="D3965">
        <v>57.35</v>
      </c>
      <c r="E3965">
        <v>49.333565540940498</v>
      </c>
      <c r="F3965">
        <v>0.10351543858149601</v>
      </c>
      <c r="G3965">
        <v>5.1067856737594504</v>
      </c>
      <c r="H3965">
        <v>4.9544832999999997</v>
      </c>
      <c r="I3965">
        <v>-74.019666000000001</v>
      </c>
      <c r="J3965">
        <v>0</v>
      </c>
      <c r="K3965">
        <v>0</v>
      </c>
      <c r="L3965">
        <v>0</v>
      </c>
    </row>
    <row r="3966" spans="1:12" x14ac:dyDescent="0.25">
      <c r="A3966" t="s">
        <v>9717</v>
      </c>
      <c r="B3966">
        <v>37.322207999999897</v>
      </c>
      <c r="C3966">
        <v>17.943688224000098</v>
      </c>
      <c r="D3966">
        <v>57.35</v>
      </c>
      <c r="E3966">
        <v>49.296769418011998</v>
      </c>
      <c r="F3966">
        <v>0.10351543858149601</v>
      </c>
      <c r="G3966">
        <v>5.1029767069564</v>
      </c>
      <c r="H3966">
        <v>4.9543695000000003</v>
      </c>
      <c r="I3966">
        <v>-74.01992516</v>
      </c>
      <c r="J3966">
        <v>0</v>
      </c>
      <c r="K3966">
        <v>0</v>
      </c>
      <c r="L3966">
        <v>0</v>
      </c>
    </row>
    <row r="3967" spans="1:12" x14ac:dyDescent="0.25">
      <c r="A3967" t="s">
        <v>8557</v>
      </c>
      <c r="B3967">
        <v>22.393324799999998</v>
      </c>
      <c r="C3967">
        <v>8.3829826079999297</v>
      </c>
      <c r="D3967">
        <v>57.35</v>
      </c>
      <c r="E3967">
        <v>51.982886391796598</v>
      </c>
      <c r="F3967">
        <v>9.8139274513989905E-2</v>
      </c>
      <c r="G3967">
        <v>5.1015627576340803</v>
      </c>
      <c r="H3967">
        <v>4.9540226000000001</v>
      </c>
      <c r="I3967">
        <v>-74.020820499999999</v>
      </c>
      <c r="J3967">
        <v>0</v>
      </c>
      <c r="K3967">
        <v>0</v>
      </c>
      <c r="L3967">
        <v>0</v>
      </c>
    </row>
    <row r="3968" spans="1:12" x14ac:dyDescent="0.25">
      <c r="A3968" t="s">
        <v>8469</v>
      </c>
      <c r="B3968">
        <v>22.393324799999998</v>
      </c>
      <c r="C3968">
        <v>7.8687655199999602</v>
      </c>
      <c r="D3968">
        <v>37.556849999999997</v>
      </c>
      <c r="E3968">
        <v>51.969505983458902</v>
      </c>
      <c r="F3968">
        <v>9.8139274513989905E-2</v>
      </c>
      <c r="G3968">
        <v>5.1002496140671196</v>
      </c>
      <c r="H3968">
        <v>4.9548771</v>
      </c>
      <c r="I3968">
        <v>-74.019103659999999</v>
      </c>
      <c r="J3968">
        <v>0</v>
      </c>
      <c r="K3968">
        <v>0</v>
      </c>
      <c r="L3968">
        <v>0</v>
      </c>
    </row>
    <row r="3969" spans="1:12" x14ac:dyDescent="0.25">
      <c r="A3969" t="s">
        <v>9863</v>
      </c>
      <c r="B3969">
        <v>7.4644415999999998</v>
      </c>
      <c r="C3969">
        <v>19.0115180640001</v>
      </c>
      <c r="D3969">
        <v>27.75</v>
      </c>
      <c r="E3969">
        <v>49.2532830909146</v>
      </c>
      <c r="F3969">
        <v>0.10351543858149601</v>
      </c>
      <c r="G3969">
        <v>5.0984752007346197</v>
      </c>
      <c r="H3969">
        <v>4.9540198000000002</v>
      </c>
      <c r="I3969">
        <v>-74.021080659999996</v>
      </c>
      <c r="J3969">
        <v>0</v>
      </c>
      <c r="K3969">
        <v>0</v>
      </c>
      <c r="L3969">
        <v>0</v>
      </c>
    </row>
    <row r="3970" spans="1:12" x14ac:dyDescent="0.25">
      <c r="A3970" t="s">
        <v>8554</v>
      </c>
      <c r="B3970">
        <v>22.393324799999998</v>
      </c>
      <c r="C3970">
        <v>8.3643215039999301</v>
      </c>
      <c r="D3970">
        <v>57.35</v>
      </c>
      <c r="E3970">
        <v>51.949435370952401</v>
      </c>
      <c r="F3970">
        <v>9.8139274513989905E-2</v>
      </c>
      <c r="G3970">
        <v>5.0982798987166804</v>
      </c>
      <c r="H3970">
        <v>4.9540411000000004</v>
      </c>
      <c r="I3970">
        <v>-74.021009000000006</v>
      </c>
      <c r="J3970">
        <v>0</v>
      </c>
      <c r="K3970">
        <v>0</v>
      </c>
      <c r="L3970">
        <v>0</v>
      </c>
    </row>
    <row r="3971" spans="1:12" x14ac:dyDescent="0.25">
      <c r="A3971" t="s">
        <v>8553</v>
      </c>
      <c r="B3971">
        <v>22.393324799999998</v>
      </c>
      <c r="C3971">
        <v>8.3581011359999398</v>
      </c>
      <c r="D3971">
        <v>57.35</v>
      </c>
      <c r="E3971">
        <v>51.942745166783602</v>
      </c>
      <c r="F3971">
        <v>9.8139274513989905E-2</v>
      </c>
      <c r="G3971">
        <v>5.0976233269332001</v>
      </c>
      <c r="H3971">
        <v>4.9540664000000003</v>
      </c>
      <c r="I3971">
        <v>-74.021051999999997</v>
      </c>
      <c r="J3971">
        <v>0</v>
      </c>
      <c r="K3971">
        <v>0</v>
      </c>
      <c r="L3971">
        <v>0</v>
      </c>
    </row>
    <row r="3972" spans="1:12" x14ac:dyDescent="0.25">
      <c r="A3972" t="s">
        <v>8467</v>
      </c>
      <c r="B3972">
        <v>22.393324799999998</v>
      </c>
      <c r="C3972">
        <v>7.8563247839999599</v>
      </c>
      <c r="D3972">
        <v>39.83605</v>
      </c>
      <c r="E3972">
        <v>51.9394000646992</v>
      </c>
      <c r="F3972">
        <v>9.8139274513989905E-2</v>
      </c>
      <c r="G3972">
        <v>5.0972950410414599</v>
      </c>
      <c r="H3972">
        <v>4.9549652999999996</v>
      </c>
      <c r="I3972">
        <v>-74.019129329999998</v>
      </c>
      <c r="J3972">
        <v>0</v>
      </c>
      <c r="K3972">
        <v>0</v>
      </c>
      <c r="L3972">
        <v>0</v>
      </c>
    </row>
    <row r="3973" spans="1:12" x14ac:dyDescent="0.25">
      <c r="A3973" t="s">
        <v>9713</v>
      </c>
      <c r="B3973">
        <v>37.322207999999897</v>
      </c>
      <c r="C3973">
        <v>17.900145648000102</v>
      </c>
      <c r="D3973">
        <v>29.6</v>
      </c>
      <c r="E3973">
        <v>49.233212478408099</v>
      </c>
      <c r="F3973">
        <v>0.10351543858149601</v>
      </c>
      <c r="G3973">
        <v>5.09639758247841</v>
      </c>
      <c r="H3973">
        <v>4.9542253000000001</v>
      </c>
      <c r="I3973">
        <v>-74.020275999999996</v>
      </c>
      <c r="J3973">
        <v>0</v>
      </c>
      <c r="K3973">
        <v>0</v>
      </c>
      <c r="L3973">
        <v>0</v>
      </c>
    </row>
    <row r="3974" spans="1:12" x14ac:dyDescent="0.25">
      <c r="A3974" t="s">
        <v>8551</v>
      </c>
      <c r="B3974">
        <v>22.393324799999998</v>
      </c>
      <c r="C3974">
        <v>8.3456603999999395</v>
      </c>
      <c r="D3974">
        <v>57.35</v>
      </c>
      <c r="E3974">
        <v>51.915984350108303</v>
      </c>
      <c r="F3974">
        <v>9.8139274513989905E-2</v>
      </c>
      <c r="G3974">
        <v>5.0949970397992796</v>
      </c>
      <c r="H3974">
        <v>4.9541211000000001</v>
      </c>
      <c r="I3974">
        <v>-74.021138500000006</v>
      </c>
      <c r="J3974">
        <v>0</v>
      </c>
      <c r="K3974">
        <v>0</v>
      </c>
      <c r="L3974">
        <v>0</v>
      </c>
    </row>
    <row r="3975" spans="1:12" x14ac:dyDescent="0.25">
      <c r="A3975" t="s">
        <v>9712</v>
      </c>
      <c r="B3975">
        <v>37.322207999999897</v>
      </c>
      <c r="C3975">
        <v>17.889778368000101</v>
      </c>
      <c r="D3975">
        <v>29.6</v>
      </c>
      <c r="E3975">
        <v>49.213141865901598</v>
      </c>
      <c r="F3975">
        <v>0.10351543858149601</v>
      </c>
      <c r="G3975">
        <v>5.0943199642222003</v>
      </c>
      <c r="H3975">
        <v>4.9541912999999997</v>
      </c>
      <c r="I3975">
        <v>-74.020367660000005</v>
      </c>
      <c r="J3975">
        <v>0</v>
      </c>
      <c r="K3975">
        <v>0</v>
      </c>
      <c r="L3975">
        <v>0</v>
      </c>
    </row>
    <row r="3976" spans="1:12" x14ac:dyDescent="0.25">
      <c r="A3976" t="s">
        <v>9204</v>
      </c>
      <c r="B3976">
        <v>37.322207999999897</v>
      </c>
      <c r="C3976">
        <v>13.815437328000099</v>
      </c>
      <c r="D3976">
        <v>57.35</v>
      </c>
      <c r="E3976">
        <v>50.1430802453688</v>
      </c>
      <c r="F3976">
        <v>0.100827356547739</v>
      </c>
      <c r="G3976">
        <v>5.0557942303017098</v>
      </c>
      <c r="H3976">
        <v>4.9545922999999998</v>
      </c>
      <c r="I3976">
        <v>-74.019228499999997</v>
      </c>
      <c r="J3976">
        <v>0</v>
      </c>
      <c r="K3976">
        <v>0</v>
      </c>
      <c r="L3976">
        <v>0</v>
      </c>
    </row>
    <row r="3977" spans="1:12" x14ac:dyDescent="0.25">
      <c r="A3977" t="s">
        <v>9269</v>
      </c>
      <c r="B3977">
        <v>37.322207999999897</v>
      </c>
      <c r="C3977">
        <v>14.3275809600001</v>
      </c>
      <c r="D3977">
        <v>35.15</v>
      </c>
      <c r="E3977">
        <v>49.808570036927399</v>
      </c>
      <c r="F3977">
        <v>0.100827356547739</v>
      </c>
      <c r="G3977">
        <v>5.0220664502463297</v>
      </c>
      <c r="H3977">
        <v>4.9541947999999998</v>
      </c>
      <c r="I3977">
        <v>-74.020460999999997</v>
      </c>
      <c r="J3977">
        <v>0</v>
      </c>
      <c r="K3977">
        <v>0</v>
      </c>
      <c r="L3977">
        <v>0</v>
      </c>
    </row>
    <row r="3978" spans="1:12" x14ac:dyDescent="0.25">
      <c r="A3978" t="s">
        <v>9270</v>
      </c>
      <c r="B3978">
        <v>44.786649599999997</v>
      </c>
      <c r="C3978">
        <v>14.3400216960001</v>
      </c>
      <c r="D3978">
        <v>40.544600000000003</v>
      </c>
      <c r="E3978">
        <v>49.808570036927399</v>
      </c>
      <c r="F3978">
        <v>0.100827356547739</v>
      </c>
      <c r="G3978">
        <v>5.0220664502463297</v>
      </c>
      <c r="H3978">
        <v>4.9542339999999996</v>
      </c>
      <c r="I3978">
        <v>-74.020365999999996</v>
      </c>
      <c r="J3978">
        <v>0</v>
      </c>
      <c r="K3978">
        <v>0</v>
      </c>
      <c r="L3978">
        <v>0</v>
      </c>
    </row>
    <row r="3979" spans="1:12" x14ac:dyDescent="0.25">
      <c r="A3979" t="s">
        <v>5715</v>
      </c>
      <c r="B3979">
        <v>0</v>
      </c>
      <c r="C3979">
        <v>5.3909855999999999E-2</v>
      </c>
      <c r="D3979">
        <v>0</v>
      </c>
      <c r="E3979">
        <v>54.076920296639898</v>
      </c>
      <c r="F3979">
        <v>9.2763110446483596E-2</v>
      </c>
      <c r="G3979">
        <v>5.0163433300828997</v>
      </c>
      <c r="H3979">
        <v>4.9542479999999998</v>
      </c>
      <c r="I3979">
        <v>-74.021058330000002</v>
      </c>
      <c r="J3979">
        <v>0</v>
      </c>
      <c r="K3979">
        <v>0</v>
      </c>
      <c r="L3979">
        <v>0</v>
      </c>
    </row>
    <row r="3980" spans="1:12" x14ac:dyDescent="0.25">
      <c r="A3980" t="s">
        <v>9500</v>
      </c>
      <c r="B3980">
        <v>44.786649599999997</v>
      </c>
      <c r="C3980">
        <v>16.092092016000201</v>
      </c>
      <c r="D3980">
        <v>0</v>
      </c>
      <c r="E3980">
        <v>49.537616768089798</v>
      </c>
      <c r="F3980">
        <v>0.100827356547739</v>
      </c>
      <c r="G3980">
        <v>4.9947469484014704</v>
      </c>
      <c r="H3980">
        <v>4.9550539999999996</v>
      </c>
      <c r="I3980">
        <v>-74.019390999999999</v>
      </c>
      <c r="J3980">
        <v>0</v>
      </c>
      <c r="K3980">
        <v>0</v>
      </c>
      <c r="L3980">
        <v>0</v>
      </c>
    </row>
    <row r="3981" spans="1:12" x14ac:dyDescent="0.25">
      <c r="A3981" t="s">
        <v>8586</v>
      </c>
      <c r="B3981">
        <v>14.9288832</v>
      </c>
      <c r="C3981">
        <v>8.5799609279999398</v>
      </c>
      <c r="D3981">
        <v>3.7</v>
      </c>
      <c r="E3981">
        <v>52.146796393932902</v>
      </c>
      <c r="F3981">
        <v>9.5451192480240296E-2</v>
      </c>
      <c r="G3981">
        <v>4.9774738998251902</v>
      </c>
      <c r="H3981">
        <v>4.9548795999999999</v>
      </c>
      <c r="I3981">
        <v>-74.019465330000003</v>
      </c>
      <c r="J3981">
        <v>0</v>
      </c>
      <c r="K3981">
        <v>0</v>
      </c>
      <c r="L3981">
        <v>0</v>
      </c>
    </row>
    <row r="3982" spans="1:12" x14ac:dyDescent="0.25">
      <c r="A3982" t="s">
        <v>8573</v>
      </c>
      <c r="B3982">
        <v>29.857766399999999</v>
      </c>
      <c r="C3982">
        <v>8.4949492319999393</v>
      </c>
      <c r="D3982">
        <v>29.6</v>
      </c>
      <c r="E3982">
        <v>52.089929658497802</v>
      </c>
      <c r="F3982">
        <v>9.5451192480240296E-2</v>
      </c>
      <c r="G3982">
        <v>4.9720459021154602</v>
      </c>
      <c r="H3982">
        <v>4.9543941</v>
      </c>
      <c r="I3982">
        <v>-74.019854159999994</v>
      </c>
      <c r="J3982">
        <v>0</v>
      </c>
      <c r="K3982">
        <v>0</v>
      </c>
      <c r="L3982">
        <v>0</v>
      </c>
    </row>
    <row r="3983" spans="1:12" x14ac:dyDescent="0.25">
      <c r="A3983" t="s">
        <v>8574</v>
      </c>
      <c r="B3983">
        <v>29.857766399999999</v>
      </c>
      <c r="C3983">
        <v>8.4949492319999393</v>
      </c>
      <c r="D3983">
        <v>29.6</v>
      </c>
      <c r="E3983">
        <v>52.089929658497802</v>
      </c>
      <c r="F3983">
        <v>9.5451192480240296E-2</v>
      </c>
      <c r="G3983">
        <v>4.9720459021154602</v>
      </c>
      <c r="H3983">
        <v>4.9543941</v>
      </c>
      <c r="I3983">
        <v>-74.019854159999994</v>
      </c>
      <c r="J3983">
        <v>0</v>
      </c>
      <c r="K3983">
        <v>0</v>
      </c>
      <c r="L3983">
        <v>0</v>
      </c>
    </row>
    <row r="3984" spans="1:12" x14ac:dyDescent="0.25">
      <c r="A3984" t="s">
        <v>9718</v>
      </c>
      <c r="B3984">
        <v>37.322207999999897</v>
      </c>
      <c r="C3984">
        <v>17.954055504000099</v>
      </c>
      <c r="D3984">
        <v>57.35</v>
      </c>
      <c r="E3984">
        <v>49.306804724265199</v>
      </c>
      <c r="F3984">
        <v>0.100827356547739</v>
      </c>
      <c r="G3984">
        <v>4.9714747801632599</v>
      </c>
      <c r="H3984">
        <v>4.9544071000000001</v>
      </c>
      <c r="I3984">
        <v>-74.019838329999999</v>
      </c>
      <c r="J3984">
        <v>0</v>
      </c>
      <c r="K3984">
        <v>0</v>
      </c>
      <c r="L3984">
        <v>0</v>
      </c>
    </row>
    <row r="3985" spans="1:12" x14ac:dyDescent="0.25">
      <c r="A3985" t="s">
        <v>8569</v>
      </c>
      <c r="B3985">
        <v>22.393324799999998</v>
      </c>
      <c r="C3985">
        <v>8.4617739359999309</v>
      </c>
      <c r="D3985">
        <v>57.35</v>
      </c>
      <c r="E3985">
        <v>52.063168841822502</v>
      </c>
      <c r="F3985">
        <v>9.5451192480240296E-2</v>
      </c>
      <c r="G3985">
        <v>4.9694915502520498</v>
      </c>
      <c r="H3985">
        <v>4.9543094999999999</v>
      </c>
      <c r="I3985">
        <v>-74.020124999999993</v>
      </c>
      <c r="J3985">
        <v>0</v>
      </c>
      <c r="K3985">
        <v>0</v>
      </c>
      <c r="L3985">
        <v>0</v>
      </c>
    </row>
    <row r="3986" spans="1:12" x14ac:dyDescent="0.25">
      <c r="A3986" t="s">
        <v>8566</v>
      </c>
      <c r="B3986">
        <v>29.857766399999999</v>
      </c>
      <c r="C3986">
        <v>8.4389659199999301</v>
      </c>
      <c r="D3986">
        <v>57.35</v>
      </c>
      <c r="E3986">
        <v>52.046443331400397</v>
      </c>
      <c r="F3986">
        <v>9.5451192480240296E-2</v>
      </c>
      <c r="G3986">
        <v>4.9678950803374304</v>
      </c>
      <c r="H3986">
        <v>4.9542207999999999</v>
      </c>
      <c r="I3986">
        <v>-74.020316660000006</v>
      </c>
      <c r="J3986">
        <v>0</v>
      </c>
      <c r="K3986">
        <v>0</v>
      </c>
      <c r="L3986">
        <v>0</v>
      </c>
    </row>
    <row r="3987" spans="1:12" x14ac:dyDescent="0.25">
      <c r="A3987" t="s">
        <v>8563</v>
      </c>
      <c r="B3987">
        <v>14.9288832</v>
      </c>
      <c r="C3987">
        <v>8.4161579039999292</v>
      </c>
      <c r="D3987">
        <v>57.35</v>
      </c>
      <c r="E3987">
        <v>52.026372718894002</v>
      </c>
      <c r="F3987">
        <v>9.5451192480240296E-2</v>
      </c>
      <c r="G3987">
        <v>4.9659793164398698</v>
      </c>
      <c r="H3987">
        <v>4.9541297999999996</v>
      </c>
      <c r="I3987">
        <v>-74.020504000000003</v>
      </c>
      <c r="J3987">
        <v>0</v>
      </c>
      <c r="K3987">
        <v>0</v>
      </c>
      <c r="L3987">
        <v>0</v>
      </c>
    </row>
    <row r="3988" spans="1:12" x14ac:dyDescent="0.25">
      <c r="A3988" t="s">
        <v>8556</v>
      </c>
      <c r="B3988">
        <v>22.393324799999998</v>
      </c>
      <c r="C3988">
        <v>8.3767622399999304</v>
      </c>
      <c r="D3988">
        <v>57.35</v>
      </c>
      <c r="E3988">
        <v>51.972851085543297</v>
      </c>
      <c r="F3988">
        <v>9.5451192480240296E-2</v>
      </c>
      <c r="G3988">
        <v>4.9608706127130704</v>
      </c>
      <c r="H3988">
        <v>4.9540194</v>
      </c>
      <c r="I3988">
        <v>-74.020893659999999</v>
      </c>
      <c r="J3988">
        <v>0</v>
      </c>
      <c r="K3988">
        <v>0</v>
      </c>
      <c r="L3988">
        <v>0</v>
      </c>
    </row>
    <row r="3989" spans="1:12" x14ac:dyDescent="0.25">
      <c r="A3989" t="s">
        <v>8978</v>
      </c>
      <c r="B3989">
        <v>29.857766399999999</v>
      </c>
      <c r="C3989">
        <v>12.0281182560001</v>
      </c>
      <c r="D3989">
        <v>0</v>
      </c>
      <c r="E3989">
        <v>50.544492495498503</v>
      </c>
      <c r="F3989">
        <v>9.8139274513989905E-2</v>
      </c>
      <c r="G3989">
        <v>4.9603998241860303</v>
      </c>
      <c r="H3989">
        <v>4.9543093000000002</v>
      </c>
      <c r="I3989">
        <v>-74.020033330000004</v>
      </c>
      <c r="J3989">
        <v>0</v>
      </c>
      <c r="K3989">
        <v>0</v>
      </c>
      <c r="L3989">
        <v>0</v>
      </c>
    </row>
    <row r="3990" spans="1:12" x14ac:dyDescent="0.25">
      <c r="A3990" t="s">
        <v>8468</v>
      </c>
      <c r="B3990">
        <v>22.393324799999998</v>
      </c>
      <c r="C3990">
        <v>7.8625451519999601</v>
      </c>
      <c r="D3990">
        <v>35.618049999999997</v>
      </c>
      <c r="E3990">
        <v>51.952780473036903</v>
      </c>
      <c r="F3990">
        <v>9.5451192480240296E-2</v>
      </c>
      <c r="G3990">
        <v>4.9589548488155097</v>
      </c>
      <c r="H3990">
        <v>4.9549275000000002</v>
      </c>
      <c r="I3990">
        <v>-74.019118160000005</v>
      </c>
      <c r="J3990">
        <v>0</v>
      </c>
      <c r="K3990">
        <v>0</v>
      </c>
      <c r="L3990">
        <v>0</v>
      </c>
    </row>
    <row r="3991" spans="1:12" x14ac:dyDescent="0.25">
      <c r="A3991" t="s">
        <v>9709</v>
      </c>
      <c r="B3991">
        <v>37.322207999999897</v>
      </c>
      <c r="C3991">
        <v>17.8586765280001</v>
      </c>
      <c r="D3991">
        <v>29.6</v>
      </c>
      <c r="E3991">
        <v>49.1228241096224</v>
      </c>
      <c r="F3991">
        <v>0.100827356547739</v>
      </c>
      <c r="G3991">
        <v>4.9529245011327996</v>
      </c>
      <c r="H3991">
        <v>4.9540962999999998</v>
      </c>
      <c r="I3991">
        <v>-74.020651659999999</v>
      </c>
      <c r="J3991">
        <v>0</v>
      </c>
      <c r="K3991">
        <v>0</v>
      </c>
      <c r="L3991">
        <v>0</v>
      </c>
    </row>
    <row r="3992" spans="1:12" x14ac:dyDescent="0.25">
      <c r="A3992" t="s">
        <v>6646</v>
      </c>
      <c r="B3992">
        <v>0</v>
      </c>
      <c r="C3992">
        <v>2.4259435200000001</v>
      </c>
      <c r="D3992">
        <v>9.25</v>
      </c>
      <c r="E3992">
        <v>53.290821306802499</v>
      </c>
      <c r="F3992">
        <v>9.2763110446483596E-2</v>
      </c>
      <c r="G3992">
        <v>4.9434223426667501</v>
      </c>
      <c r="H3992">
        <v>4.9542849999999996</v>
      </c>
      <c r="I3992">
        <v>-74.021240500000005</v>
      </c>
      <c r="J3992">
        <v>0</v>
      </c>
      <c r="K3992">
        <v>0</v>
      </c>
      <c r="L3992">
        <v>0</v>
      </c>
    </row>
    <row r="3993" spans="1:12" x14ac:dyDescent="0.25">
      <c r="A3993" t="s">
        <v>7233</v>
      </c>
      <c r="B3993">
        <v>0</v>
      </c>
      <c r="C3993">
        <v>2.4653391839999999</v>
      </c>
      <c r="D3993">
        <v>0.76219999999999999</v>
      </c>
      <c r="E3993">
        <v>53.284131102633701</v>
      </c>
      <c r="F3993">
        <v>9.2763110446483596E-2</v>
      </c>
      <c r="G3993">
        <v>4.9428017385185301</v>
      </c>
      <c r="H3993">
        <v>4.9541867999999996</v>
      </c>
      <c r="I3993">
        <v>-74.021033329999995</v>
      </c>
      <c r="J3993">
        <v>0</v>
      </c>
      <c r="K3993">
        <v>0</v>
      </c>
      <c r="L3993">
        <v>0</v>
      </c>
    </row>
    <row r="3994" spans="1:12" x14ac:dyDescent="0.25">
      <c r="A3994" t="s">
        <v>7234</v>
      </c>
      <c r="B3994">
        <v>0</v>
      </c>
      <c r="C3994">
        <v>2.4653391839999999</v>
      </c>
      <c r="D3994">
        <v>12.95</v>
      </c>
      <c r="E3994">
        <v>53.284131102633701</v>
      </c>
      <c r="F3994">
        <v>9.2763110446483596E-2</v>
      </c>
      <c r="G3994">
        <v>4.9428017385185301</v>
      </c>
      <c r="H3994">
        <v>4.9541867999999996</v>
      </c>
      <c r="I3994">
        <v>-74.021033329999995</v>
      </c>
      <c r="J3994">
        <v>0</v>
      </c>
      <c r="K3994">
        <v>0</v>
      </c>
      <c r="L3994">
        <v>0</v>
      </c>
    </row>
    <row r="3995" spans="1:12" x14ac:dyDescent="0.25">
      <c r="A3995" t="s">
        <v>7247</v>
      </c>
      <c r="B3995">
        <v>0</v>
      </c>
      <c r="C3995">
        <v>2.4653391839999999</v>
      </c>
      <c r="D3995">
        <v>0.59570000000000001</v>
      </c>
      <c r="E3995">
        <v>53.284131102633701</v>
      </c>
      <c r="F3995">
        <v>9.2763110446483596E-2</v>
      </c>
      <c r="G3995">
        <v>4.9428017385185301</v>
      </c>
      <c r="H3995">
        <v>4.9541974</v>
      </c>
      <c r="I3995">
        <v>-74.021024830000002</v>
      </c>
      <c r="J3995">
        <v>0</v>
      </c>
      <c r="K3995">
        <v>0</v>
      </c>
      <c r="L3995">
        <v>0</v>
      </c>
    </row>
    <row r="3996" spans="1:12" x14ac:dyDescent="0.25">
      <c r="A3996" t="s">
        <v>7248</v>
      </c>
      <c r="B3996">
        <v>0</v>
      </c>
      <c r="C3996">
        <v>2.4653391839999999</v>
      </c>
      <c r="D3996">
        <v>0.59570000000000001</v>
      </c>
      <c r="E3996">
        <v>53.284131102633701</v>
      </c>
      <c r="F3996">
        <v>9.2763110446483596E-2</v>
      </c>
      <c r="G3996">
        <v>4.9428017385185301</v>
      </c>
      <c r="H3996">
        <v>4.9541974</v>
      </c>
      <c r="I3996">
        <v>-74.021024830000002</v>
      </c>
      <c r="J3996">
        <v>0</v>
      </c>
      <c r="K3996">
        <v>0</v>
      </c>
      <c r="L3996">
        <v>0</v>
      </c>
    </row>
    <row r="3997" spans="1:12" x14ac:dyDescent="0.25">
      <c r="A3997" t="s">
        <v>7388</v>
      </c>
      <c r="B3997">
        <v>0</v>
      </c>
      <c r="C3997">
        <v>2.4653391839999999</v>
      </c>
      <c r="D3997">
        <v>57.35</v>
      </c>
      <c r="E3997">
        <v>53.280786000549298</v>
      </c>
      <c r="F3997">
        <v>9.2763110446483596E-2</v>
      </c>
      <c r="G3997">
        <v>4.9424914364444099</v>
      </c>
      <c r="H3997">
        <v>4.9542000000000002</v>
      </c>
      <c r="I3997">
        <v>-74.021023</v>
      </c>
      <c r="J3997">
        <v>0</v>
      </c>
      <c r="K3997">
        <v>0</v>
      </c>
      <c r="L3997">
        <v>0</v>
      </c>
    </row>
    <row r="3998" spans="1:12" x14ac:dyDescent="0.25">
      <c r="A3998" t="s">
        <v>6188</v>
      </c>
      <c r="B3998">
        <v>0</v>
      </c>
      <c r="C3998">
        <v>2.41557624</v>
      </c>
      <c r="D3998">
        <v>49.95</v>
      </c>
      <c r="E3998">
        <v>53.150327019257098</v>
      </c>
      <c r="F3998">
        <v>9.2763110446483596E-2</v>
      </c>
      <c r="G3998">
        <v>4.9303896555540696</v>
      </c>
      <c r="H3998">
        <v>4.9542039999999998</v>
      </c>
      <c r="I3998">
        <v>-74.021206500000005</v>
      </c>
      <c r="J3998">
        <v>0</v>
      </c>
      <c r="K3998">
        <v>0</v>
      </c>
      <c r="L3998">
        <v>0</v>
      </c>
    </row>
    <row r="3999" spans="1:12" x14ac:dyDescent="0.25">
      <c r="A3999" t="s">
        <v>6189</v>
      </c>
      <c r="B3999">
        <v>7.4644415999999998</v>
      </c>
      <c r="C3999">
        <v>2.4176496959999998</v>
      </c>
      <c r="D3999">
        <v>0</v>
      </c>
      <c r="E3999">
        <v>53.150327019257098</v>
      </c>
      <c r="F3999">
        <v>9.2763110446483596E-2</v>
      </c>
      <c r="G3999">
        <v>4.9303896555540696</v>
      </c>
      <c r="H3999">
        <v>4.9542039999999998</v>
      </c>
      <c r="I3999">
        <v>-74.021206500000005</v>
      </c>
      <c r="J3999">
        <v>0</v>
      </c>
      <c r="K3999">
        <v>0</v>
      </c>
      <c r="L3999">
        <v>0</v>
      </c>
    </row>
    <row r="4000" spans="1:12" x14ac:dyDescent="0.25">
      <c r="A4000" t="s">
        <v>7711</v>
      </c>
      <c r="B4000">
        <v>7.4644415999999998</v>
      </c>
      <c r="C4000">
        <v>3.5974461600000001</v>
      </c>
      <c r="D4000">
        <v>0</v>
      </c>
      <c r="E4000">
        <v>52.906134567094902</v>
      </c>
      <c r="F4000">
        <v>9.2763110446483596E-2</v>
      </c>
      <c r="G4000">
        <v>4.90773760414395</v>
      </c>
      <c r="H4000">
        <v>4.954637</v>
      </c>
      <c r="I4000">
        <v>-74.021083489999995</v>
      </c>
      <c r="J4000">
        <v>0</v>
      </c>
      <c r="K4000">
        <v>0</v>
      </c>
      <c r="L4000">
        <v>0</v>
      </c>
    </row>
    <row r="4001" spans="1:12" x14ac:dyDescent="0.25">
      <c r="A4001" t="s">
        <v>9275</v>
      </c>
      <c r="B4001">
        <v>37.322207999999897</v>
      </c>
      <c r="C4001">
        <v>14.3731969920001</v>
      </c>
      <c r="D4001">
        <v>42.55</v>
      </c>
      <c r="E4001">
        <v>49.912268201544201</v>
      </c>
      <c r="F4001">
        <v>9.8139274513989905E-2</v>
      </c>
      <c r="G4001">
        <v>4.8983537906472403</v>
      </c>
      <c r="H4001">
        <v>4.9543527999999997</v>
      </c>
      <c r="I4001">
        <v>-74.020081329999996</v>
      </c>
      <c r="J4001">
        <v>0</v>
      </c>
      <c r="K4001">
        <v>0</v>
      </c>
      <c r="L4001">
        <v>0</v>
      </c>
    </row>
    <row r="4002" spans="1:12" x14ac:dyDescent="0.25">
      <c r="A4002" t="s">
        <v>8182</v>
      </c>
      <c r="B4002">
        <v>29.857766399999999</v>
      </c>
      <c r="C4002">
        <v>5.4469689119999902</v>
      </c>
      <c r="D4002">
        <v>40.700000000000003</v>
      </c>
      <c r="E4002">
        <v>52.481306602374303</v>
      </c>
      <c r="F4002">
        <v>9.2763110446483596E-2</v>
      </c>
      <c r="G4002">
        <v>4.8683292407318204</v>
      </c>
      <c r="H4002">
        <v>4.9550897999999997</v>
      </c>
      <c r="I4002">
        <v>-74.019631000000004</v>
      </c>
      <c r="J4002">
        <v>0</v>
      </c>
      <c r="K4002">
        <v>0</v>
      </c>
      <c r="L4002">
        <v>0</v>
      </c>
    </row>
    <row r="4003" spans="1:12" x14ac:dyDescent="0.25">
      <c r="A4003" t="s">
        <v>8183</v>
      </c>
      <c r="B4003">
        <v>29.857766399999999</v>
      </c>
      <c r="C4003">
        <v>5.4469689119999902</v>
      </c>
      <c r="D4003">
        <v>40.700000000000003</v>
      </c>
      <c r="E4003">
        <v>52.481306602374303</v>
      </c>
      <c r="F4003">
        <v>9.2763110446483596E-2</v>
      </c>
      <c r="G4003">
        <v>4.8683292407318204</v>
      </c>
      <c r="H4003">
        <v>4.9550897999999997</v>
      </c>
      <c r="I4003">
        <v>-74.019631000000004</v>
      </c>
      <c r="J4003">
        <v>0</v>
      </c>
      <c r="K4003">
        <v>0</v>
      </c>
      <c r="L4003">
        <v>0</v>
      </c>
    </row>
    <row r="4004" spans="1:12" x14ac:dyDescent="0.25">
      <c r="A4004" t="s">
        <v>8990</v>
      </c>
      <c r="B4004">
        <v>29.857766399999999</v>
      </c>
      <c r="C4004">
        <v>12.1027626720001</v>
      </c>
      <c r="D4004">
        <v>0</v>
      </c>
      <c r="E4004">
        <v>50.695022089297098</v>
      </c>
      <c r="F4004">
        <v>9.5451192480240296E-2</v>
      </c>
      <c r="G4004">
        <v>4.8389003112355402</v>
      </c>
      <c r="H4004">
        <v>4.9546552999999998</v>
      </c>
      <c r="I4004">
        <v>-74.019490000000005</v>
      </c>
      <c r="J4004">
        <v>0</v>
      </c>
      <c r="K4004">
        <v>0</v>
      </c>
      <c r="L4004">
        <v>0</v>
      </c>
    </row>
    <row r="4005" spans="1:12" x14ac:dyDescent="0.25">
      <c r="A4005" t="s">
        <v>9716</v>
      </c>
      <c r="B4005">
        <v>44.786649599999997</v>
      </c>
      <c r="C4005">
        <v>17.933320944000101</v>
      </c>
      <c r="D4005">
        <v>57.35</v>
      </c>
      <c r="E4005">
        <v>49.283389009674302</v>
      </c>
      <c r="F4005">
        <v>9.8139274513989905E-2</v>
      </c>
      <c r="G4005">
        <v>4.8366360430001798</v>
      </c>
      <c r="H4005">
        <v>4.9543315999999997</v>
      </c>
      <c r="I4005">
        <v>-74.020011999999994</v>
      </c>
      <c r="J4005">
        <v>0</v>
      </c>
      <c r="K4005">
        <v>0</v>
      </c>
      <c r="L4005">
        <v>0</v>
      </c>
    </row>
    <row r="4006" spans="1:12" x14ac:dyDescent="0.25">
      <c r="A4006" t="s">
        <v>8988</v>
      </c>
      <c r="B4006">
        <v>29.857766399999999</v>
      </c>
      <c r="C4006">
        <v>12.0882484800001</v>
      </c>
      <c r="D4006">
        <v>0</v>
      </c>
      <c r="E4006">
        <v>50.668261272621798</v>
      </c>
      <c r="F4006">
        <v>9.5451192480240296E-2</v>
      </c>
      <c r="G4006">
        <v>4.8363459593721299</v>
      </c>
      <c r="H4006">
        <v>4.9545643000000004</v>
      </c>
      <c r="I4006">
        <v>-74.019556159999993</v>
      </c>
      <c r="J4006">
        <v>0</v>
      </c>
      <c r="K4006">
        <v>0</v>
      </c>
      <c r="L4006">
        <v>0</v>
      </c>
    </row>
    <row r="4007" spans="1:12" x14ac:dyDescent="0.25">
      <c r="A4007" t="s">
        <v>9715</v>
      </c>
      <c r="B4007">
        <v>37.322207999999897</v>
      </c>
      <c r="C4007">
        <v>17.920880208000099</v>
      </c>
      <c r="D4007">
        <v>57.35</v>
      </c>
      <c r="E4007">
        <v>49.266663499252203</v>
      </c>
      <c r="F4007">
        <v>9.8139274513989905E-2</v>
      </c>
      <c r="G4007">
        <v>4.8349946135414896</v>
      </c>
      <c r="H4007">
        <v>4.9542935999999997</v>
      </c>
      <c r="I4007">
        <v>-74.020097660000005</v>
      </c>
      <c r="J4007">
        <v>0</v>
      </c>
      <c r="K4007">
        <v>0</v>
      </c>
      <c r="L4007">
        <v>0</v>
      </c>
    </row>
    <row r="4008" spans="1:12" x14ac:dyDescent="0.25">
      <c r="A4008" t="s">
        <v>8577</v>
      </c>
      <c r="B4008">
        <v>29.857766399999999</v>
      </c>
      <c r="C4008">
        <v>8.5177572479999402</v>
      </c>
      <c r="D4008">
        <v>29.6</v>
      </c>
      <c r="E4008">
        <v>52.1066551689199</v>
      </c>
      <c r="F4008">
        <v>9.2763110446483596E-2</v>
      </c>
      <c r="G4008">
        <v>4.8335754084313596</v>
      </c>
      <c r="H4008">
        <v>4.9544687999999999</v>
      </c>
      <c r="I4008">
        <v>-74.019648000000004</v>
      </c>
      <c r="J4008">
        <v>0</v>
      </c>
      <c r="K4008">
        <v>0</v>
      </c>
      <c r="L4008">
        <v>0</v>
      </c>
    </row>
    <row r="4009" spans="1:12" x14ac:dyDescent="0.25">
      <c r="A4009" t="s">
        <v>8576</v>
      </c>
      <c r="B4009">
        <v>29.857766399999999</v>
      </c>
      <c r="C4009">
        <v>8.5094634239999394</v>
      </c>
      <c r="D4009">
        <v>29.6</v>
      </c>
      <c r="E4009">
        <v>52.099964964751102</v>
      </c>
      <c r="F4009">
        <v>9.2763110446483596E-2</v>
      </c>
      <c r="G4009">
        <v>4.8329548042831298</v>
      </c>
      <c r="H4009">
        <v>4.9544411000000004</v>
      </c>
      <c r="I4009">
        <v>-74.019717</v>
      </c>
      <c r="J4009">
        <v>0</v>
      </c>
      <c r="K4009">
        <v>0</v>
      </c>
      <c r="L4009">
        <v>0</v>
      </c>
    </row>
    <row r="4010" spans="1:12" x14ac:dyDescent="0.25">
      <c r="A4010" t="s">
        <v>8478</v>
      </c>
      <c r="B4010">
        <v>22.393324799999998</v>
      </c>
      <c r="C4010">
        <v>7.92060191999997</v>
      </c>
      <c r="D4010">
        <v>29.231850000000001</v>
      </c>
      <c r="E4010">
        <v>52.0598237397381</v>
      </c>
      <c r="F4010">
        <v>9.2763110446483596E-2</v>
      </c>
      <c r="G4010">
        <v>4.8292311793938003</v>
      </c>
      <c r="H4010">
        <v>4.9545617999999996</v>
      </c>
      <c r="I4010">
        <v>-74.018978329999996</v>
      </c>
      <c r="J4010">
        <v>0</v>
      </c>
      <c r="K4010">
        <v>0</v>
      </c>
      <c r="L4010">
        <v>0</v>
      </c>
    </row>
    <row r="4011" spans="1:12" x14ac:dyDescent="0.25">
      <c r="A4011" t="s">
        <v>8479</v>
      </c>
      <c r="B4011">
        <v>22.393324799999998</v>
      </c>
      <c r="C4011">
        <v>7.9268222879999701</v>
      </c>
      <c r="D4011">
        <v>31.459250000000001</v>
      </c>
      <c r="E4011">
        <v>52.0598237397381</v>
      </c>
      <c r="F4011">
        <v>9.2763110446483596E-2</v>
      </c>
      <c r="G4011">
        <v>4.8292311793938003</v>
      </c>
      <c r="H4011">
        <v>4.9545576000000002</v>
      </c>
      <c r="I4011">
        <v>-74.018927829999996</v>
      </c>
      <c r="J4011">
        <v>0</v>
      </c>
      <c r="K4011">
        <v>0</v>
      </c>
      <c r="L4011">
        <v>0</v>
      </c>
    </row>
    <row r="4012" spans="1:12" x14ac:dyDescent="0.25">
      <c r="A4012" t="s">
        <v>9710</v>
      </c>
      <c r="B4012">
        <v>37.322207999999897</v>
      </c>
      <c r="C4012">
        <v>17.8690438080001</v>
      </c>
      <c r="D4012">
        <v>29.6</v>
      </c>
      <c r="E4012">
        <v>49.159620232550999</v>
      </c>
      <c r="F4012">
        <v>9.8139274513989905E-2</v>
      </c>
      <c r="G4012">
        <v>4.8244894650058203</v>
      </c>
      <c r="H4012">
        <v>4.9541363</v>
      </c>
      <c r="I4012">
        <v>-74.020547500000006</v>
      </c>
      <c r="J4012">
        <v>0</v>
      </c>
      <c r="K4012">
        <v>0</v>
      </c>
      <c r="L4012">
        <v>0</v>
      </c>
    </row>
    <row r="4013" spans="1:12" x14ac:dyDescent="0.25">
      <c r="A4013" t="s">
        <v>7102</v>
      </c>
      <c r="B4013">
        <v>0</v>
      </c>
      <c r="C4013">
        <v>2.4653391839999999</v>
      </c>
      <c r="D4013">
        <v>0</v>
      </c>
      <c r="E4013">
        <v>53.287476204718097</v>
      </c>
      <c r="F4013">
        <v>9.0075028412734001E-2</v>
      </c>
      <c r="G4013">
        <v>4.7998709331828797</v>
      </c>
      <c r="H4013">
        <v>4.9543093000000002</v>
      </c>
      <c r="I4013">
        <v>-74.020938999999998</v>
      </c>
      <c r="J4013">
        <v>0</v>
      </c>
      <c r="K4013">
        <v>0</v>
      </c>
      <c r="L4013">
        <v>0</v>
      </c>
    </row>
    <row r="4014" spans="1:12" x14ac:dyDescent="0.25">
      <c r="A4014" t="s">
        <v>7103</v>
      </c>
      <c r="B4014">
        <v>0</v>
      </c>
      <c r="C4014">
        <v>2.4653391839999999</v>
      </c>
      <c r="D4014">
        <v>1.7482500000000001</v>
      </c>
      <c r="E4014">
        <v>53.287476204718097</v>
      </c>
      <c r="F4014">
        <v>9.0075028412734001E-2</v>
      </c>
      <c r="G4014">
        <v>4.7998709331828797</v>
      </c>
      <c r="H4014">
        <v>4.9543144999999997</v>
      </c>
      <c r="I4014">
        <v>-74.020937160000003</v>
      </c>
      <c r="J4014">
        <v>0</v>
      </c>
      <c r="K4014">
        <v>0</v>
      </c>
      <c r="L4014">
        <v>0</v>
      </c>
    </row>
    <row r="4015" spans="1:12" x14ac:dyDescent="0.25">
      <c r="A4015" t="s">
        <v>7231</v>
      </c>
      <c r="B4015">
        <v>0</v>
      </c>
      <c r="C4015">
        <v>2.4653391839999999</v>
      </c>
      <c r="D4015">
        <v>0.22015000000000001</v>
      </c>
      <c r="E4015">
        <v>53.284131102633701</v>
      </c>
      <c r="F4015">
        <v>9.0075028412734001E-2</v>
      </c>
      <c r="G4015">
        <v>4.7995696230175797</v>
      </c>
      <c r="H4015">
        <v>4.9541810999999996</v>
      </c>
      <c r="I4015">
        <v>-74.021039329999994</v>
      </c>
      <c r="J4015">
        <v>0</v>
      </c>
      <c r="K4015">
        <v>0</v>
      </c>
      <c r="L4015">
        <v>0</v>
      </c>
    </row>
    <row r="4016" spans="1:12" x14ac:dyDescent="0.25">
      <c r="A4016" t="s">
        <v>7232</v>
      </c>
      <c r="B4016">
        <v>0</v>
      </c>
      <c r="C4016">
        <v>2.4653391839999999</v>
      </c>
      <c r="D4016">
        <v>0.84545000000000003</v>
      </c>
      <c r="E4016">
        <v>53.284131102633701</v>
      </c>
      <c r="F4016">
        <v>9.0075028412734001E-2</v>
      </c>
      <c r="G4016">
        <v>4.7995696230175797</v>
      </c>
      <c r="H4016">
        <v>4.9541848000000002</v>
      </c>
      <c r="I4016">
        <v>-74.021035330000004</v>
      </c>
      <c r="J4016">
        <v>0</v>
      </c>
      <c r="K4016">
        <v>0</v>
      </c>
      <c r="L4016">
        <v>0</v>
      </c>
    </row>
    <row r="4017" spans="1:12" x14ac:dyDescent="0.25">
      <c r="A4017" t="s">
        <v>7245</v>
      </c>
      <c r="B4017">
        <v>0</v>
      </c>
      <c r="C4017">
        <v>2.4653391839999999</v>
      </c>
      <c r="D4017">
        <v>0.42735000000000001</v>
      </c>
      <c r="E4017">
        <v>53.284131102633701</v>
      </c>
      <c r="F4017">
        <v>9.0075028412734001E-2</v>
      </c>
      <c r="G4017">
        <v>4.7995696230175797</v>
      </c>
      <c r="H4017">
        <v>4.9541950000000003</v>
      </c>
      <c r="I4017">
        <v>-74.021028659999999</v>
      </c>
      <c r="J4017">
        <v>0</v>
      </c>
      <c r="K4017">
        <v>0</v>
      </c>
      <c r="L4017">
        <v>0</v>
      </c>
    </row>
    <row r="4018" spans="1:12" x14ac:dyDescent="0.25">
      <c r="A4018" t="s">
        <v>6179</v>
      </c>
      <c r="B4018">
        <v>0</v>
      </c>
      <c r="C4018">
        <v>2.4135027839999998</v>
      </c>
      <c r="D4018">
        <v>0</v>
      </c>
      <c r="E4018">
        <v>53.123566202581799</v>
      </c>
      <c r="F4018">
        <v>9.0075028412734001E-2</v>
      </c>
      <c r="G4018">
        <v>4.7851067350833203</v>
      </c>
      <c r="H4018">
        <v>4.9542435999999999</v>
      </c>
      <c r="I4018">
        <v>-74.021181330000005</v>
      </c>
      <c r="J4018">
        <v>0</v>
      </c>
      <c r="K4018">
        <v>0</v>
      </c>
      <c r="L4018">
        <v>0</v>
      </c>
    </row>
    <row r="4019" spans="1:12" x14ac:dyDescent="0.25">
      <c r="A4019" t="s">
        <v>9278</v>
      </c>
      <c r="B4019">
        <v>44.786649599999997</v>
      </c>
      <c r="C4019">
        <v>14.408445744000099</v>
      </c>
      <c r="D4019">
        <v>44.4</v>
      </c>
      <c r="E4019">
        <v>49.959099630726001</v>
      </c>
      <c r="F4019">
        <v>9.5451192480240296E-2</v>
      </c>
      <c r="G4019">
        <v>4.76865563499193</v>
      </c>
      <c r="H4019">
        <v>4.9544724999999996</v>
      </c>
      <c r="I4019">
        <v>-74.019805329999997</v>
      </c>
      <c r="J4019">
        <v>0</v>
      </c>
      <c r="K4019">
        <v>0</v>
      </c>
      <c r="L4019">
        <v>0</v>
      </c>
    </row>
    <row r="4020" spans="1:12" x14ac:dyDescent="0.25">
      <c r="A4020" t="s">
        <v>7710</v>
      </c>
      <c r="B4020">
        <v>7.4644415999999998</v>
      </c>
      <c r="C4020">
        <v>3.5953727039999999</v>
      </c>
      <c r="D4020">
        <v>0</v>
      </c>
      <c r="E4020">
        <v>52.896099260841702</v>
      </c>
      <c r="F4020">
        <v>9.0075028412734001E-2</v>
      </c>
      <c r="G4020">
        <v>4.7646176438431098</v>
      </c>
      <c r="H4020">
        <v>4.9546548000000001</v>
      </c>
      <c r="I4020">
        <v>-74.021079830000005</v>
      </c>
      <c r="J4020">
        <v>0</v>
      </c>
      <c r="K4020">
        <v>0</v>
      </c>
      <c r="L4020">
        <v>0</v>
      </c>
    </row>
    <row r="4021" spans="1:12" x14ac:dyDescent="0.25">
      <c r="A4021" t="s">
        <v>8099</v>
      </c>
      <c r="B4021">
        <v>7.4644415999999998</v>
      </c>
      <c r="C4021">
        <v>4.7834629919999996</v>
      </c>
      <c r="D4021">
        <v>0</v>
      </c>
      <c r="E4021">
        <v>52.534828235724902</v>
      </c>
      <c r="F4021">
        <v>9.0075028412734001E-2</v>
      </c>
      <c r="G4021">
        <v>4.7320761459910301</v>
      </c>
      <c r="H4021">
        <v>4.9544613000000002</v>
      </c>
      <c r="I4021">
        <v>-74.021167829999996</v>
      </c>
      <c r="J4021">
        <v>0</v>
      </c>
      <c r="K4021">
        <v>0</v>
      </c>
      <c r="L4021">
        <v>0</v>
      </c>
    </row>
    <row r="4022" spans="1:12" x14ac:dyDescent="0.25">
      <c r="A4022" t="s">
        <v>9501</v>
      </c>
      <c r="B4022">
        <v>44.786649599999997</v>
      </c>
      <c r="C4022">
        <v>16.1045327520002</v>
      </c>
      <c r="D4022">
        <v>0</v>
      </c>
      <c r="E4022">
        <v>49.564377584765097</v>
      </c>
      <c r="F4022">
        <v>9.5451192480240296E-2</v>
      </c>
      <c r="G4022">
        <v>4.7309789450067301</v>
      </c>
      <c r="H4022">
        <v>4.9550093000000004</v>
      </c>
      <c r="I4022">
        <v>-74.019289990000004</v>
      </c>
      <c r="J4022">
        <v>0</v>
      </c>
      <c r="K4022">
        <v>0</v>
      </c>
      <c r="L4022">
        <v>0</v>
      </c>
    </row>
    <row r="4023" spans="1:12" x14ac:dyDescent="0.25">
      <c r="A4023" t="s">
        <v>9714</v>
      </c>
      <c r="B4023">
        <v>37.322207999999897</v>
      </c>
      <c r="C4023">
        <v>17.910512928000099</v>
      </c>
      <c r="D4023">
        <v>29.6</v>
      </c>
      <c r="E4023">
        <v>49.2532830909146</v>
      </c>
      <c r="F4023">
        <v>9.5451192480240296E-2</v>
      </c>
      <c r="G4023">
        <v>4.7012846045946599</v>
      </c>
      <c r="H4023">
        <v>4.9542593000000004</v>
      </c>
      <c r="I4023">
        <v>-74.020187989999997</v>
      </c>
      <c r="J4023">
        <v>0</v>
      </c>
      <c r="K4023">
        <v>0</v>
      </c>
      <c r="L4023">
        <v>0</v>
      </c>
    </row>
    <row r="4024" spans="1:12" x14ac:dyDescent="0.25">
      <c r="A4024" t="s">
        <v>8889</v>
      </c>
      <c r="B4024">
        <v>22.393324799999998</v>
      </c>
      <c r="C4024">
        <v>11.294114832</v>
      </c>
      <c r="D4024">
        <v>0</v>
      </c>
      <c r="E4024">
        <v>50.644845558030902</v>
      </c>
      <c r="F4024">
        <v>9.2763110446483596E-2</v>
      </c>
      <c r="G4024">
        <v>4.6979734020447301</v>
      </c>
      <c r="H4024">
        <v>4.9549073999999997</v>
      </c>
      <c r="I4024">
        <v>-74.020034499999994</v>
      </c>
      <c r="J4024">
        <v>0</v>
      </c>
      <c r="K4024">
        <v>0</v>
      </c>
      <c r="L4024">
        <v>0</v>
      </c>
    </row>
    <row r="4025" spans="1:12" x14ac:dyDescent="0.25">
      <c r="A4025" t="s">
        <v>8584</v>
      </c>
      <c r="B4025">
        <v>22.393324799999998</v>
      </c>
      <c r="C4025">
        <v>8.5695936479999393</v>
      </c>
      <c r="D4025">
        <v>29.6</v>
      </c>
      <c r="E4025">
        <v>52.136761087679602</v>
      </c>
      <c r="F4025">
        <v>9.0075028412734001E-2</v>
      </c>
      <c r="G4025">
        <v>4.69622023632067</v>
      </c>
      <c r="H4025">
        <v>4.9548310000000004</v>
      </c>
      <c r="I4025">
        <v>-74.019437999999994</v>
      </c>
      <c r="J4025">
        <v>0</v>
      </c>
      <c r="K4025">
        <v>0</v>
      </c>
      <c r="L4025">
        <v>0</v>
      </c>
    </row>
    <row r="4026" spans="1:12" x14ac:dyDescent="0.25">
      <c r="A4026" t="s">
        <v>8575</v>
      </c>
      <c r="B4026">
        <v>22.393324799999998</v>
      </c>
      <c r="C4026">
        <v>8.5011695999999404</v>
      </c>
      <c r="D4026">
        <v>29.6</v>
      </c>
      <c r="E4026">
        <v>52.093274760582297</v>
      </c>
      <c r="F4026">
        <v>9.0075028412734001E-2</v>
      </c>
      <c r="G4026">
        <v>4.69230320417181</v>
      </c>
      <c r="H4026">
        <v>4.9544151000000003</v>
      </c>
      <c r="I4026">
        <v>-74.019784999999999</v>
      </c>
      <c r="J4026">
        <v>0</v>
      </c>
      <c r="K4026">
        <v>0</v>
      </c>
      <c r="L4026">
        <v>0</v>
      </c>
    </row>
    <row r="4027" spans="1:12" x14ac:dyDescent="0.25">
      <c r="A4027" t="s">
        <v>8560</v>
      </c>
      <c r="B4027">
        <v>22.393324799999998</v>
      </c>
      <c r="C4027">
        <v>8.4037171679999307</v>
      </c>
      <c r="D4027">
        <v>57.35</v>
      </c>
      <c r="E4027">
        <v>52.012992310556299</v>
      </c>
      <c r="F4027">
        <v>9.0075028412734001E-2</v>
      </c>
      <c r="G4027">
        <v>4.6850717602046803</v>
      </c>
      <c r="H4027">
        <v>4.9540785999999999</v>
      </c>
      <c r="I4027">
        <v>-74.020625999999993</v>
      </c>
      <c r="J4027">
        <v>0</v>
      </c>
      <c r="K4027">
        <v>0</v>
      </c>
      <c r="L4027">
        <v>0</v>
      </c>
    </row>
    <row r="4028" spans="1:12" x14ac:dyDescent="0.25">
      <c r="A4028" t="s">
        <v>8559</v>
      </c>
      <c r="B4028">
        <v>29.857766399999999</v>
      </c>
      <c r="C4028">
        <v>8.3974967999999297</v>
      </c>
      <c r="D4028">
        <v>57.35</v>
      </c>
      <c r="E4028">
        <v>51.999611902218597</v>
      </c>
      <c r="F4028">
        <v>9.0075028412734001E-2</v>
      </c>
      <c r="G4028">
        <v>4.6838665195434901</v>
      </c>
      <c r="H4028">
        <v>4.9540601000000004</v>
      </c>
      <c r="I4028">
        <v>-74.020686499999996</v>
      </c>
      <c r="J4028">
        <v>0</v>
      </c>
      <c r="K4028">
        <v>0</v>
      </c>
      <c r="L4028">
        <v>0</v>
      </c>
    </row>
    <row r="4029" spans="1:12" x14ac:dyDescent="0.25">
      <c r="A4029" t="s">
        <v>6679</v>
      </c>
      <c r="B4029">
        <v>0</v>
      </c>
      <c r="C4029">
        <v>2.4259435200000001</v>
      </c>
      <c r="D4029">
        <v>57.35</v>
      </c>
      <c r="E4029">
        <v>53.294166408886902</v>
      </c>
      <c r="F4029">
        <v>8.7386946378977301E-2</v>
      </c>
      <c r="G4029">
        <v>4.6572144622857001</v>
      </c>
      <c r="H4029">
        <v>4.9542161</v>
      </c>
      <c r="I4029">
        <v>-74.021307500000006</v>
      </c>
      <c r="J4029">
        <v>0</v>
      </c>
      <c r="K4029">
        <v>0</v>
      </c>
      <c r="L4029">
        <v>0</v>
      </c>
    </row>
    <row r="4030" spans="1:12" x14ac:dyDescent="0.25">
      <c r="A4030" t="s">
        <v>6678</v>
      </c>
      <c r="B4030">
        <v>0</v>
      </c>
      <c r="C4030">
        <v>2.4259435200000001</v>
      </c>
      <c r="D4030">
        <v>57.35</v>
      </c>
      <c r="E4030">
        <v>53.290821306802499</v>
      </c>
      <c r="F4030">
        <v>8.7386946378977301E-2</v>
      </c>
      <c r="G4030">
        <v>4.6569221440292203</v>
      </c>
      <c r="H4030">
        <v>4.9542158000000001</v>
      </c>
      <c r="I4030">
        <v>-74.021290660000005</v>
      </c>
      <c r="J4030">
        <v>0</v>
      </c>
      <c r="K4030">
        <v>0</v>
      </c>
      <c r="L4030">
        <v>0</v>
      </c>
    </row>
    <row r="4031" spans="1:12" x14ac:dyDescent="0.25">
      <c r="A4031" t="s">
        <v>7390</v>
      </c>
      <c r="B4031">
        <v>0</v>
      </c>
      <c r="C4031">
        <v>2.4653391839999999</v>
      </c>
      <c r="D4031">
        <v>57.35</v>
      </c>
      <c r="E4031">
        <v>53.280786000549298</v>
      </c>
      <c r="F4031">
        <v>8.7386946378977301E-2</v>
      </c>
      <c r="G4031">
        <v>4.6560451892597703</v>
      </c>
      <c r="H4031">
        <v>4.9542007999999997</v>
      </c>
      <c r="I4031">
        <v>-74.021025159999994</v>
      </c>
      <c r="J4031">
        <v>0</v>
      </c>
      <c r="K4031">
        <v>0</v>
      </c>
      <c r="L4031">
        <v>0</v>
      </c>
    </row>
    <row r="4032" spans="1:12" x14ac:dyDescent="0.25">
      <c r="A4032" t="s">
        <v>6015</v>
      </c>
      <c r="B4032">
        <v>7.4644415999999998</v>
      </c>
      <c r="C4032">
        <v>2.2331121119999899</v>
      </c>
      <c r="D4032">
        <v>12.95</v>
      </c>
      <c r="E4032">
        <v>53.006487629627301</v>
      </c>
      <c r="F4032">
        <v>8.7386946378977301E-2</v>
      </c>
      <c r="G4032">
        <v>4.6320750922281704</v>
      </c>
      <c r="H4032">
        <v>4.9550030999999999</v>
      </c>
      <c r="I4032">
        <v>-74.020206830000006</v>
      </c>
      <c r="J4032">
        <v>0</v>
      </c>
      <c r="K4032">
        <v>0</v>
      </c>
      <c r="L4032">
        <v>0</v>
      </c>
    </row>
    <row r="4033" spans="1:12" x14ac:dyDescent="0.25">
      <c r="A4033" t="s">
        <v>9273</v>
      </c>
      <c r="B4033">
        <v>44.786649599999997</v>
      </c>
      <c r="C4033">
        <v>14.362829712000099</v>
      </c>
      <c r="D4033">
        <v>40.700000000000003</v>
      </c>
      <c r="E4033">
        <v>49.888852486953297</v>
      </c>
      <c r="F4033">
        <v>9.2763110446483596E-2</v>
      </c>
      <c r="G4033">
        <v>4.6278451332955797</v>
      </c>
      <c r="H4033">
        <v>4.9543149</v>
      </c>
      <c r="I4033">
        <v>-74.020177500000003</v>
      </c>
      <c r="J4033">
        <v>0</v>
      </c>
      <c r="K4033">
        <v>0</v>
      </c>
      <c r="L4033">
        <v>0</v>
      </c>
    </row>
    <row r="4034" spans="1:12" x14ac:dyDescent="0.25">
      <c r="A4034" t="s">
        <v>9274</v>
      </c>
      <c r="B4034">
        <v>37.322207999999897</v>
      </c>
      <c r="C4034">
        <v>14.3731969920001</v>
      </c>
      <c r="D4034">
        <v>11.1</v>
      </c>
      <c r="E4034">
        <v>49.888852486953297</v>
      </c>
      <c r="F4034">
        <v>9.2763110446483596E-2</v>
      </c>
      <c r="G4034">
        <v>4.6278451332955797</v>
      </c>
      <c r="H4034">
        <v>4.9543527999999997</v>
      </c>
      <c r="I4034">
        <v>-74.020081329999996</v>
      </c>
      <c r="J4034">
        <v>0</v>
      </c>
      <c r="K4034">
        <v>0</v>
      </c>
      <c r="L4034">
        <v>0</v>
      </c>
    </row>
    <row r="4035" spans="1:12" x14ac:dyDescent="0.25">
      <c r="A4035" t="s">
        <v>9272</v>
      </c>
      <c r="B4035">
        <v>37.322207999999897</v>
      </c>
      <c r="C4035">
        <v>14.350388976000101</v>
      </c>
      <c r="D4035">
        <v>38.85</v>
      </c>
      <c r="E4035">
        <v>49.868781874446803</v>
      </c>
      <c r="F4035">
        <v>9.2763110446483596E-2</v>
      </c>
      <c r="G4035">
        <v>4.62598332085091</v>
      </c>
      <c r="H4035">
        <v>4.9542745999999998</v>
      </c>
      <c r="I4035">
        <v>-74.020271829999999</v>
      </c>
      <c r="J4035">
        <v>0</v>
      </c>
      <c r="K4035">
        <v>0</v>
      </c>
      <c r="L4035">
        <v>0</v>
      </c>
    </row>
    <row r="4036" spans="1:12" x14ac:dyDescent="0.25">
      <c r="A4036" t="s">
        <v>7709</v>
      </c>
      <c r="B4036">
        <v>14.9288832</v>
      </c>
      <c r="C4036">
        <v>3.5932992480000001</v>
      </c>
      <c r="D4036">
        <v>0</v>
      </c>
      <c r="E4036">
        <v>52.886063954588401</v>
      </c>
      <c r="F4036">
        <v>8.7386946378977301E-2</v>
      </c>
      <c r="G4036">
        <v>4.6215516349947903</v>
      </c>
      <c r="H4036">
        <v>4.9546714999999999</v>
      </c>
      <c r="I4036">
        <v>-74.021080330000004</v>
      </c>
      <c r="J4036">
        <v>0</v>
      </c>
      <c r="K4036">
        <v>0</v>
      </c>
      <c r="L4036">
        <v>0</v>
      </c>
    </row>
    <row r="4037" spans="1:12" x14ac:dyDescent="0.25">
      <c r="A4037" t="s">
        <v>7703</v>
      </c>
      <c r="B4037">
        <v>7.4644415999999998</v>
      </c>
      <c r="C4037">
        <v>3.5808585119999998</v>
      </c>
      <c r="D4037">
        <v>0</v>
      </c>
      <c r="E4037">
        <v>52.8659933420819</v>
      </c>
      <c r="F4037">
        <v>8.7386946378977301E-2</v>
      </c>
      <c r="G4037">
        <v>4.6197977254558902</v>
      </c>
      <c r="H4037">
        <v>4.9547679999999996</v>
      </c>
      <c r="I4037">
        <v>-74.021036330000001</v>
      </c>
      <c r="J4037">
        <v>0</v>
      </c>
      <c r="K4037">
        <v>0</v>
      </c>
      <c r="L4037">
        <v>0</v>
      </c>
    </row>
    <row r="4038" spans="1:12" x14ac:dyDescent="0.25">
      <c r="A4038" t="s">
        <v>8186</v>
      </c>
      <c r="B4038">
        <v>22.393324799999998</v>
      </c>
      <c r="C4038">
        <v>5.46355655999999</v>
      </c>
      <c r="D4038">
        <v>38.85</v>
      </c>
      <c r="E4038">
        <v>52.5047223169652</v>
      </c>
      <c r="F4038">
        <v>8.7386946378977301E-2</v>
      </c>
      <c r="G4038">
        <v>4.5882273537557303</v>
      </c>
      <c r="H4038">
        <v>4.9551268000000004</v>
      </c>
      <c r="I4038">
        <v>-74.019453159999998</v>
      </c>
      <c r="J4038">
        <v>0</v>
      </c>
      <c r="K4038">
        <v>0</v>
      </c>
      <c r="L4038">
        <v>0</v>
      </c>
    </row>
    <row r="4039" spans="1:12" x14ac:dyDescent="0.25">
      <c r="A4039" t="s">
        <v>8091</v>
      </c>
      <c r="B4039">
        <v>7.4644415999999998</v>
      </c>
      <c r="C4039">
        <v>4.7606549759999996</v>
      </c>
      <c r="D4039">
        <v>0</v>
      </c>
      <c r="E4039">
        <v>52.451200683614601</v>
      </c>
      <c r="F4039">
        <v>8.7386946378977301E-2</v>
      </c>
      <c r="G4039">
        <v>4.5835502616520101</v>
      </c>
      <c r="H4039">
        <v>4.9546656000000002</v>
      </c>
      <c r="I4039">
        <v>-74.021128160000004</v>
      </c>
      <c r="J4039">
        <v>0</v>
      </c>
      <c r="K4039">
        <v>0</v>
      </c>
      <c r="L4039">
        <v>0</v>
      </c>
    </row>
    <row r="4040" spans="1:12" x14ac:dyDescent="0.25">
      <c r="A4040" t="s">
        <v>8890</v>
      </c>
      <c r="B4040">
        <v>22.393324799999998</v>
      </c>
      <c r="C4040">
        <v>11.300335199999999</v>
      </c>
      <c r="D4040">
        <v>0</v>
      </c>
      <c r="E4040">
        <v>50.674951476790604</v>
      </c>
      <c r="F4040">
        <v>9.0075028412734001E-2</v>
      </c>
      <c r="G4040">
        <v>4.5645476940858396</v>
      </c>
      <c r="H4040">
        <v>4.9549241000000004</v>
      </c>
      <c r="I4040">
        <v>-74.019977999999995</v>
      </c>
      <c r="J4040">
        <v>0</v>
      </c>
      <c r="K4040">
        <v>0</v>
      </c>
      <c r="L4040">
        <v>0</v>
      </c>
    </row>
    <row r="4041" spans="1:12" x14ac:dyDescent="0.25">
      <c r="A4041" t="s">
        <v>8585</v>
      </c>
      <c r="B4041">
        <v>22.393324799999998</v>
      </c>
      <c r="C4041">
        <v>8.5758140159999403</v>
      </c>
      <c r="D4041">
        <v>57.35</v>
      </c>
      <c r="E4041">
        <v>52.1434512918485</v>
      </c>
      <c r="F4041">
        <v>8.7386946378977301E-2</v>
      </c>
      <c r="G4041">
        <v>4.5566569820555802</v>
      </c>
      <c r="H4041">
        <v>4.9548724999999996</v>
      </c>
      <c r="I4041">
        <v>-74.019438160000007</v>
      </c>
      <c r="J4041">
        <v>0</v>
      </c>
      <c r="K4041">
        <v>0</v>
      </c>
      <c r="L4041">
        <v>0</v>
      </c>
    </row>
    <row r="4042" spans="1:12" x14ac:dyDescent="0.25">
      <c r="A4042" t="s">
        <v>8583</v>
      </c>
      <c r="B4042">
        <v>22.393324799999998</v>
      </c>
      <c r="C4042">
        <v>8.56337327999994</v>
      </c>
      <c r="D4042">
        <v>29.6</v>
      </c>
      <c r="E4042">
        <v>52.1334159855952</v>
      </c>
      <c r="F4042">
        <v>8.7386946378977301E-2</v>
      </c>
      <c r="G4042">
        <v>4.5557800272861302</v>
      </c>
      <c r="H4042">
        <v>4.9547825999999997</v>
      </c>
      <c r="I4042">
        <v>-74.01944383</v>
      </c>
      <c r="J4042">
        <v>0</v>
      </c>
      <c r="K4042">
        <v>0</v>
      </c>
      <c r="L4042">
        <v>0</v>
      </c>
    </row>
    <row r="4043" spans="1:12" x14ac:dyDescent="0.25">
      <c r="A4043" t="s">
        <v>8582</v>
      </c>
      <c r="B4043">
        <v>29.857766399999999</v>
      </c>
      <c r="C4043">
        <v>8.5571529119999408</v>
      </c>
      <c r="D4043">
        <v>29.6</v>
      </c>
      <c r="E4043">
        <v>52.126725781426401</v>
      </c>
      <c r="F4043">
        <v>8.7386946378977301E-2</v>
      </c>
      <c r="G4043">
        <v>4.5551953907731697</v>
      </c>
      <c r="H4043">
        <v>4.9547319999999999</v>
      </c>
      <c r="I4043">
        <v>-74.019459990000001</v>
      </c>
      <c r="J4043">
        <v>0</v>
      </c>
      <c r="K4043">
        <v>0</v>
      </c>
      <c r="L4043">
        <v>0</v>
      </c>
    </row>
    <row r="4044" spans="1:12" x14ac:dyDescent="0.25">
      <c r="A4044" t="s">
        <v>8979</v>
      </c>
      <c r="B4044">
        <v>29.857766399999999</v>
      </c>
      <c r="C4044">
        <v>12.036412080000099</v>
      </c>
      <c r="D4044">
        <v>0</v>
      </c>
      <c r="E4044">
        <v>50.567908210089399</v>
      </c>
      <c r="F4044">
        <v>9.0075028412734001E-2</v>
      </c>
      <c r="G4044">
        <v>4.5549057687963304</v>
      </c>
      <c r="H4044">
        <v>4.9543406000000001</v>
      </c>
      <c r="I4044">
        <v>-74.019963829999995</v>
      </c>
      <c r="J4044">
        <v>0</v>
      </c>
      <c r="K4044">
        <v>0</v>
      </c>
      <c r="L4044">
        <v>0</v>
      </c>
    </row>
    <row r="4045" spans="1:12" x14ac:dyDescent="0.25">
      <c r="A4045" t="s">
        <v>8578</v>
      </c>
      <c r="B4045">
        <v>29.857766399999999</v>
      </c>
      <c r="C4045">
        <v>8.5260510719999392</v>
      </c>
      <c r="D4045">
        <v>29.6</v>
      </c>
      <c r="E4045">
        <v>52.110000271004303</v>
      </c>
      <c r="F4045">
        <v>8.7386946378977301E-2</v>
      </c>
      <c r="G4045">
        <v>4.5537337994907503</v>
      </c>
      <c r="H4045">
        <v>4.9545025000000003</v>
      </c>
      <c r="I4045">
        <v>-74.019581000000002</v>
      </c>
      <c r="J4045">
        <v>0</v>
      </c>
      <c r="K4045">
        <v>0</v>
      </c>
      <c r="L4045">
        <v>0</v>
      </c>
    </row>
    <row r="4046" spans="1:12" x14ac:dyDescent="0.25">
      <c r="A4046" t="s">
        <v>8567</v>
      </c>
      <c r="B4046">
        <v>29.857766399999999</v>
      </c>
      <c r="C4046">
        <v>8.4472597439999308</v>
      </c>
      <c r="D4046">
        <v>57.35</v>
      </c>
      <c r="E4046">
        <v>52.049788433484899</v>
      </c>
      <c r="F4046">
        <v>8.7386946378977301E-2</v>
      </c>
      <c r="G4046">
        <v>4.5484720708740598</v>
      </c>
      <c r="H4046">
        <v>4.9542564999999996</v>
      </c>
      <c r="I4046">
        <v>-74.020252159999998</v>
      </c>
      <c r="J4046">
        <v>0</v>
      </c>
      <c r="K4046">
        <v>0</v>
      </c>
      <c r="L4046">
        <v>0</v>
      </c>
    </row>
    <row r="4047" spans="1:12" x14ac:dyDescent="0.25">
      <c r="A4047" t="s">
        <v>8565</v>
      </c>
      <c r="B4047">
        <v>22.393324799999998</v>
      </c>
      <c r="C4047">
        <v>8.4306720959999293</v>
      </c>
      <c r="D4047">
        <v>57.35</v>
      </c>
      <c r="E4047">
        <v>52.039753127231599</v>
      </c>
      <c r="F4047">
        <v>8.7386946378977301E-2</v>
      </c>
      <c r="G4047">
        <v>4.5475951161046098</v>
      </c>
      <c r="H4047">
        <v>4.9541915000000003</v>
      </c>
      <c r="I4047">
        <v>-74.020381</v>
      </c>
      <c r="J4047">
        <v>0</v>
      </c>
      <c r="K4047">
        <v>0</v>
      </c>
      <c r="L4047">
        <v>0</v>
      </c>
    </row>
    <row r="4048" spans="1:12" x14ac:dyDescent="0.25">
      <c r="A4048" t="s">
        <v>8558</v>
      </c>
      <c r="B4048">
        <v>22.393324799999998</v>
      </c>
      <c r="C4048">
        <v>8.3892029759999307</v>
      </c>
      <c r="D4048">
        <v>57.35</v>
      </c>
      <c r="E4048">
        <v>51.992921698049798</v>
      </c>
      <c r="F4048">
        <v>8.7386946378977301E-2</v>
      </c>
      <c r="G4048">
        <v>4.54350266051385</v>
      </c>
      <c r="H4048">
        <v>4.9540404999999996</v>
      </c>
      <c r="I4048">
        <v>-74.020750829999997</v>
      </c>
      <c r="J4048">
        <v>0</v>
      </c>
      <c r="K4048">
        <v>0</v>
      </c>
      <c r="L4048">
        <v>0</v>
      </c>
    </row>
    <row r="4049" spans="1:12" x14ac:dyDescent="0.25">
      <c r="A4049" t="s">
        <v>6658</v>
      </c>
      <c r="B4049">
        <v>0</v>
      </c>
      <c r="C4049">
        <v>2.4259435200000001</v>
      </c>
      <c r="D4049">
        <v>57.35</v>
      </c>
      <c r="E4049">
        <v>53.294166408886902</v>
      </c>
      <c r="F4049">
        <v>8.4698864345227706E-2</v>
      </c>
      <c r="G4049">
        <v>4.5139553710583096</v>
      </c>
      <c r="H4049">
        <v>4.9542185999999999</v>
      </c>
      <c r="I4049">
        <v>-74.021238159999996</v>
      </c>
      <c r="J4049">
        <v>0</v>
      </c>
      <c r="K4049">
        <v>0</v>
      </c>
      <c r="L4049">
        <v>0</v>
      </c>
    </row>
    <row r="4050" spans="1:12" x14ac:dyDescent="0.25">
      <c r="A4050" t="s">
        <v>6662</v>
      </c>
      <c r="B4050">
        <v>0</v>
      </c>
      <c r="C4050">
        <v>2.4259435200000001</v>
      </c>
      <c r="D4050">
        <v>29.6</v>
      </c>
      <c r="E4050">
        <v>53.294166408886902</v>
      </c>
      <c r="F4050">
        <v>8.4698864345227706E-2</v>
      </c>
      <c r="G4050">
        <v>4.5139553710583096</v>
      </c>
      <c r="H4050">
        <v>4.9542052999999999</v>
      </c>
      <c r="I4050">
        <v>-74.021247500000001</v>
      </c>
      <c r="J4050">
        <v>0</v>
      </c>
      <c r="K4050">
        <v>0</v>
      </c>
      <c r="L4050">
        <v>0</v>
      </c>
    </row>
    <row r="4051" spans="1:12" x14ac:dyDescent="0.25">
      <c r="A4051" t="s">
        <v>6754</v>
      </c>
      <c r="B4051">
        <v>0</v>
      </c>
      <c r="C4051">
        <v>2.4653391839999999</v>
      </c>
      <c r="D4051">
        <v>0</v>
      </c>
      <c r="E4051">
        <v>53.294166408886902</v>
      </c>
      <c r="F4051">
        <v>8.4698864345227706E-2</v>
      </c>
      <c r="G4051">
        <v>4.5139553710583096</v>
      </c>
      <c r="H4051">
        <v>4.9541741000000004</v>
      </c>
      <c r="I4051">
        <v>-74.02107316</v>
      </c>
      <c r="J4051">
        <v>0</v>
      </c>
      <c r="K4051">
        <v>0</v>
      </c>
      <c r="L4051">
        <v>0</v>
      </c>
    </row>
    <row r="4052" spans="1:12" x14ac:dyDescent="0.25">
      <c r="A4052" t="s">
        <v>6652</v>
      </c>
      <c r="B4052">
        <v>0</v>
      </c>
      <c r="C4052">
        <v>2.4259435200000001</v>
      </c>
      <c r="D4052">
        <v>29.6</v>
      </c>
      <c r="E4052">
        <v>53.290821306802499</v>
      </c>
      <c r="F4052">
        <v>8.4698864345227706E-2</v>
      </c>
      <c r="G4052">
        <v>4.5136720447106402</v>
      </c>
      <c r="H4052">
        <v>4.9542441000000004</v>
      </c>
      <c r="I4052">
        <v>-74.021191000000002</v>
      </c>
      <c r="J4052">
        <v>0</v>
      </c>
      <c r="K4052">
        <v>0</v>
      </c>
      <c r="L4052">
        <v>0</v>
      </c>
    </row>
    <row r="4053" spans="1:12" x14ac:dyDescent="0.25">
      <c r="A4053" t="s">
        <v>7173</v>
      </c>
      <c r="B4053">
        <v>0</v>
      </c>
      <c r="C4053">
        <v>2.4653391839999999</v>
      </c>
      <c r="D4053">
        <v>0.59940000000000004</v>
      </c>
      <c r="E4053">
        <v>53.287476204718097</v>
      </c>
      <c r="F4053">
        <v>8.4698864345227706E-2</v>
      </c>
      <c r="G4053">
        <v>4.51338871836297</v>
      </c>
      <c r="H4053">
        <v>4.9541708</v>
      </c>
      <c r="I4053">
        <v>-74.021033660000001</v>
      </c>
      <c r="J4053">
        <v>0</v>
      </c>
      <c r="K4053">
        <v>0</v>
      </c>
      <c r="L4053">
        <v>0</v>
      </c>
    </row>
    <row r="4054" spans="1:12" x14ac:dyDescent="0.25">
      <c r="A4054" t="s">
        <v>7230</v>
      </c>
      <c r="B4054">
        <v>0</v>
      </c>
      <c r="C4054">
        <v>2.4653391839999999</v>
      </c>
      <c r="D4054">
        <v>0.27195000000000003</v>
      </c>
      <c r="E4054">
        <v>53.287476204718097</v>
      </c>
      <c r="F4054">
        <v>8.4698864345227706E-2</v>
      </c>
      <c r="G4054">
        <v>4.51338871836297</v>
      </c>
      <c r="H4054">
        <v>4.9541807999999996</v>
      </c>
      <c r="I4054">
        <v>-74.021039830000007</v>
      </c>
      <c r="J4054">
        <v>0</v>
      </c>
      <c r="K4054">
        <v>0</v>
      </c>
      <c r="L4054">
        <v>0</v>
      </c>
    </row>
    <row r="4055" spans="1:12" x14ac:dyDescent="0.25">
      <c r="A4055" t="s">
        <v>6201</v>
      </c>
      <c r="B4055">
        <v>7.4644415999999998</v>
      </c>
      <c r="C4055">
        <v>2.4259435200000001</v>
      </c>
      <c r="D4055">
        <v>0</v>
      </c>
      <c r="E4055">
        <v>53.183778040101302</v>
      </c>
      <c r="F4055">
        <v>8.4698864345227706E-2</v>
      </c>
      <c r="G4055">
        <v>4.50460560158524</v>
      </c>
      <c r="H4055">
        <v>4.9541824999999999</v>
      </c>
      <c r="I4055">
        <v>-74.02119166</v>
      </c>
      <c r="J4055">
        <v>0</v>
      </c>
      <c r="K4055">
        <v>0</v>
      </c>
      <c r="L4055">
        <v>0</v>
      </c>
    </row>
    <row r="4056" spans="1:12" x14ac:dyDescent="0.25">
      <c r="A4056" t="s">
        <v>7406</v>
      </c>
      <c r="B4056">
        <v>7.4644415999999998</v>
      </c>
      <c r="C4056">
        <v>2.46741264</v>
      </c>
      <c r="D4056">
        <v>0</v>
      </c>
      <c r="E4056">
        <v>53.170397631763599</v>
      </c>
      <c r="F4056">
        <v>8.4698864345227706E-2</v>
      </c>
      <c r="G4056">
        <v>4.5034722961945697</v>
      </c>
      <c r="H4056">
        <v>4.9541829999999996</v>
      </c>
      <c r="I4056">
        <v>-74.021049500000004</v>
      </c>
      <c r="J4056">
        <v>0</v>
      </c>
      <c r="K4056">
        <v>0</v>
      </c>
      <c r="L4056">
        <v>0</v>
      </c>
    </row>
    <row r="4057" spans="1:12" x14ac:dyDescent="0.25">
      <c r="A4057" t="s">
        <v>6195</v>
      </c>
      <c r="B4057">
        <v>0</v>
      </c>
      <c r="C4057">
        <v>2.4217966080000002</v>
      </c>
      <c r="D4057">
        <v>0</v>
      </c>
      <c r="E4057">
        <v>53.163707427594801</v>
      </c>
      <c r="F4057">
        <v>8.4698864345227706E-2</v>
      </c>
      <c r="G4057">
        <v>4.5029056434992301</v>
      </c>
      <c r="H4057">
        <v>4.9541993</v>
      </c>
      <c r="I4057">
        <v>-74.021185160000002</v>
      </c>
      <c r="J4057">
        <v>0</v>
      </c>
      <c r="K4057">
        <v>0</v>
      </c>
      <c r="L4057">
        <v>0</v>
      </c>
    </row>
    <row r="4058" spans="1:12" x14ac:dyDescent="0.25">
      <c r="A4058" t="s">
        <v>6191</v>
      </c>
      <c r="B4058">
        <v>7.4644415999999998</v>
      </c>
      <c r="C4058">
        <v>2.419723152</v>
      </c>
      <c r="D4058">
        <v>0</v>
      </c>
      <c r="E4058">
        <v>53.150327019257098</v>
      </c>
      <c r="F4058">
        <v>8.4698864345227706E-2</v>
      </c>
      <c r="G4058">
        <v>4.5017723381085499</v>
      </c>
      <c r="H4058">
        <v>4.9541988000000003</v>
      </c>
      <c r="I4058">
        <v>-74.02120583</v>
      </c>
      <c r="J4058">
        <v>0</v>
      </c>
      <c r="K4058">
        <v>0</v>
      </c>
      <c r="L4058">
        <v>0</v>
      </c>
    </row>
    <row r="4059" spans="1:12" x14ac:dyDescent="0.25">
      <c r="A4059" t="s">
        <v>6187</v>
      </c>
      <c r="B4059">
        <v>0</v>
      </c>
      <c r="C4059">
        <v>2.41557624</v>
      </c>
      <c r="D4059">
        <v>0</v>
      </c>
      <c r="E4059">
        <v>53.1436368150883</v>
      </c>
      <c r="F4059">
        <v>8.4698864345227706E-2</v>
      </c>
      <c r="G4059">
        <v>4.5012056854132201</v>
      </c>
      <c r="H4059">
        <v>4.9542137999999998</v>
      </c>
      <c r="I4059">
        <v>-74.021201489999996</v>
      </c>
      <c r="J4059">
        <v>0</v>
      </c>
      <c r="K4059">
        <v>0</v>
      </c>
      <c r="L4059">
        <v>0</v>
      </c>
    </row>
    <row r="4060" spans="1:12" x14ac:dyDescent="0.25">
      <c r="A4060" t="s">
        <v>9277</v>
      </c>
      <c r="B4060">
        <v>37.322207999999897</v>
      </c>
      <c r="C4060">
        <v>14.396005008000101</v>
      </c>
      <c r="D4060">
        <v>42.55</v>
      </c>
      <c r="E4060">
        <v>49.949064324472801</v>
      </c>
      <c r="F4060">
        <v>9.0075028412734001E-2</v>
      </c>
      <c r="G4060">
        <v>4.4991633882163597</v>
      </c>
      <c r="H4060">
        <v>4.9544300000000003</v>
      </c>
      <c r="I4060">
        <v>-74.019894660000006</v>
      </c>
      <c r="J4060">
        <v>0</v>
      </c>
      <c r="K4060">
        <v>0</v>
      </c>
      <c r="L4060">
        <v>0</v>
      </c>
    </row>
    <row r="4061" spans="1:12" x14ac:dyDescent="0.25">
      <c r="A4061" t="s">
        <v>6028</v>
      </c>
      <c r="B4061">
        <v>7.4644415999999998</v>
      </c>
      <c r="C4061">
        <v>2.24347939199999</v>
      </c>
      <c r="D4061">
        <v>3.7</v>
      </c>
      <c r="E4061">
        <v>53.049973956724699</v>
      </c>
      <c r="F4061">
        <v>8.4698864345227706E-2</v>
      </c>
      <c r="G4061">
        <v>4.4932725476784903</v>
      </c>
      <c r="H4061">
        <v>4.9550025</v>
      </c>
      <c r="I4061">
        <v>-74.020218330000006</v>
      </c>
      <c r="J4061">
        <v>0</v>
      </c>
      <c r="K4061">
        <v>0</v>
      </c>
      <c r="L4061">
        <v>0</v>
      </c>
    </row>
    <row r="4062" spans="1:12" x14ac:dyDescent="0.25">
      <c r="A4062" t="s">
        <v>6014</v>
      </c>
      <c r="B4062">
        <v>7.4644415999999998</v>
      </c>
      <c r="C4062">
        <v>2.2310386559999902</v>
      </c>
      <c r="D4062">
        <v>12.95</v>
      </c>
      <c r="E4062">
        <v>52.993107221289698</v>
      </c>
      <c r="F4062">
        <v>8.4698864345227706E-2</v>
      </c>
      <c r="G4062">
        <v>4.4884559997681199</v>
      </c>
      <c r="H4062">
        <v>4.9550007999999996</v>
      </c>
      <c r="I4062">
        <v>-74.020214330000002</v>
      </c>
      <c r="J4062">
        <v>0</v>
      </c>
      <c r="K4062">
        <v>0</v>
      </c>
      <c r="L4062">
        <v>0</v>
      </c>
    </row>
    <row r="4063" spans="1:12" x14ac:dyDescent="0.25">
      <c r="A4063" t="s">
        <v>6011</v>
      </c>
      <c r="B4063">
        <v>7.4644415999999998</v>
      </c>
      <c r="C4063">
        <v>2.2268917439999898</v>
      </c>
      <c r="D4063">
        <v>12.95</v>
      </c>
      <c r="E4063">
        <v>52.969691506698801</v>
      </c>
      <c r="F4063">
        <v>8.4698864345227706E-2</v>
      </c>
      <c r="G4063">
        <v>4.4864727153344397</v>
      </c>
      <c r="H4063">
        <v>4.9550044</v>
      </c>
      <c r="I4063">
        <v>-74.02018966</v>
      </c>
      <c r="J4063">
        <v>0</v>
      </c>
      <c r="K4063">
        <v>0</v>
      </c>
      <c r="L4063">
        <v>0</v>
      </c>
    </row>
    <row r="4064" spans="1:12" x14ac:dyDescent="0.25">
      <c r="A4064" t="s">
        <v>8571</v>
      </c>
      <c r="B4064">
        <v>29.857766399999999</v>
      </c>
      <c r="C4064">
        <v>8.4783615839999396</v>
      </c>
      <c r="D4064">
        <v>29.6</v>
      </c>
      <c r="E4064">
        <v>52.076549250160198</v>
      </c>
      <c r="F4064">
        <v>8.4698864345227706E-2</v>
      </c>
      <c r="G4064">
        <v>4.4108245805068904</v>
      </c>
      <c r="H4064">
        <v>4.9543559999999998</v>
      </c>
      <c r="I4064">
        <v>-74.019993830000004</v>
      </c>
      <c r="J4064">
        <v>0</v>
      </c>
      <c r="K4064">
        <v>0</v>
      </c>
      <c r="L4064">
        <v>0</v>
      </c>
    </row>
    <row r="4065" spans="1:12" x14ac:dyDescent="0.25">
      <c r="A4065" t="s">
        <v>6665</v>
      </c>
      <c r="B4065">
        <v>0</v>
      </c>
      <c r="C4065">
        <v>2.4259435200000001</v>
      </c>
      <c r="D4065">
        <v>29.6</v>
      </c>
      <c r="E4065">
        <v>53.294166408886902</v>
      </c>
      <c r="F4065">
        <v>8.2010782311471006E-2</v>
      </c>
      <c r="G4065">
        <v>4.3706962798305398</v>
      </c>
      <c r="H4065">
        <v>4.9542051000000003</v>
      </c>
      <c r="I4065">
        <v>-74.021245660000005</v>
      </c>
      <c r="J4065">
        <v>0</v>
      </c>
      <c r="K4065">
        <v>0</v>
      </c>
      <c r="L4065">
        <v>0</v>
      </c>
    </row>
    <row r="4066" spans="1:12" x14ac:dyDescent="0.25">
      <c r="A4066" t="s">
        <v>6666</v>
      </c>
      <c r="B4066">
        <v>0</v>
      </c>
      <c r="C4066">
        <v>2.4259435200000001</v>
      </c>
      <c r="D4066">
        <v>29.6</v>
      </c>
      <c r="E4066">
        <v>53.294166408886902</v>
      </c>
      <c r="F4066">
        <v>8.2010782311471006E-2</v>
      </c>
      <c r="G4066">
        <v>4.3706962798305398</v>
      </c>
      <c r="H4066">
        <v>4.9542064999999997</v>
      </c>
      <c r="I4066">
        <v>-74.021241829999994</v>
      </c>
      <c r="J4066">
        <v>0</v>
      </c>
      <c r="K4066">
        <v>0</v>
      </c>
      <c r="L4066">
        <v>0</v>
      </c>
    </row>
    <row r="4067" spans="1:12" x14ac:dyDescent="0.25">
      <c r="A4067" t="s">
        <v>6675</v>
      </c>
      <c r="B4067">
        <v>0</v>
      </c>
      <c r="C4067">
        <v>2.4259435200000001</v>
      </c>
      <c r="D4067">
        <v>57.35</v>
      </c>
      <c r="E4067">
        <v>53.294166408886902</v>
      </c>
      <c r="F4067">
        <v>8.2010782311471006E-2</v>
      </c>
      <c r="G4067">
        <v>4.3706962798305398</v>
      </c>
      <c r="H4067">
        <v>4.9542070999999996</v>
      </c>
      <c r="I4067">
        <v>-74.021265830000004</v>
      </c>
      <c r="J4067">
        <v>0</v>
      </c>
      <c r="K4067">
        <v>0</v>
      </c>
      <c r="L4067">
        <v>0</v>
      </c>
    </row>
    <row r="4068" spans="1:12" x14ac:dyDescent="0.25">
      <c r="A4068" t="s">
        <v>6681</v>
      </c>
      <c r="B4068">
        <v>0</v>
      </c>
      <c r="C4068">
        <v>2.4259435200000001</v>
      </c>
      <c r="D4068">
        <v>57.35</v>
      </c>
      <c r="E4068">
        <v>53.294166408886902</v>
      </c>
      <c r="F4068">
        <v>8.2010782311471006E-2</v>
      </c>
      <c r="G4068">
        <v>4.3706962798305398</v>
      </c>
      <c r="H4068">
        <v>4.9542225999999996</v>
      </c>
      <c r="I4068">
        <v>-74.021334659999994</v>
      </c>
      <c r="J4068">
        <v>0</v>
      </c>
      <c r="K4068">
        <v>0</v>
      </c>
      <c r="L4068">
        <v>0</v>
      </c>
    </row>
    <row r="4069" spans="1:12" x14ac:dyDescent="0.25">
      <c r="A4069" t="s">
        <v>6686</v>
      </c>
      <c r="B4069">
        <v>0</v>
      </c>
      <c r="C4069">
        <v>2.4259435200000001</v>
      </c>
      <c r="D4069">
        <v>57.35</v>
      </c>
      <c r="E4069">
        <v>53.294166408886902</v>
      </c>
      <c r="F4069">
        <v>8.2010782311471006E-2</v>
      </c>
      <c r="G4069">
        <v>4.3706962798305398</v>
      </c>
      <c r="H4069">
        <v>4.9542549999999999</v>
      </c>
      <c r="I4069">
        <v>-74.021290329999999</v>
      </c>
      <c r="J4069">
        <v>0</v>
      </c>
      <c r="K4069">
        <v>0</v>
      </c>
      <c r="L4069">
        <v>0</v>
      </c>
    </row>
    <row r="4070" spans="1:12" x14ac:dyDescent="0.25">
      <c r="A4070" t="s">
        <v>6619</v>
      </c>
      <c r="B4070">
        <v>0</v>
      </c>
      <c r="C4070">
        <v>2.4259435200000001</v>
      </c>
      <c r="D4070">
        <v>12.95</v>
      </c>
      <c r="E4070">
        <v>53.290821306802499</v>
      </c>
      <c r="F4070">
        <v>8.2010782311471006E-2</v>
      </c>
      <c r="G4070">
        <v>4.3704219453916897</v>
      </c>
      <c r="H4070">
        <v>4.9543420999999999</v>
      </c>
      <c r="I4070">
        <v>-74.021087499999993</v>
      </c>
      <c r="J4070">
        <v>0</v>
      </c>
      <c r="K4070">
        <v>0</v>
      </c>
      <c r="L4070">
        <v>0</v>
      </c>
    </row>
    <row r="4071" spans="1:12" x14ac:dyDescent="0.25">
      <c r="A4071" t="s">
        <v>6648</v>
      </c>
      <c r="B4071">
        <v>0</v>
      </c>
      <c r="C4071">
        <v>2.4259435200000001</v>
      </c>
      <c r="D4071">
        <v>49.95</v>
      </c>
      <c r="E4071">
        <v>53.290821306802499</v>
      </c>
      <c r="F4071">
        <v>8.2010782311471006E-2</v>
      </c>
      <c r="G4071">
        <v>4.3704219453916897</v>
      </c>
      <c r="H4071">
        <v>4.9542761000000004</v>
      </c>
      <c r="I4071">
        <v>-74.021219000000002</v>
      </c>
      <c r="J4071">
        <v>0</v>
      </c>
      <c r="K4071">
        <v>0</v>
      </c>
      <c r="L4071">
        <v>0</v>
      </c>
    </row>
    <row r="4072" spans="1:12" x14ac:dyDescent="0.25">
      <c r="A4072" t="s">
        <v>6653</v>
      </c>
      <c r="B4072">
        <v>0</v>
      </c>
      <c r="C4072">
        <v>2.4259435200000001</v>
      </c>
      <c r="D4072">
        <v>29.6</v>
      </c>
      <c r="E4072">
        <v>53.290821306802499</v>
      </c>
      <c r="F4072">
        <v>8.2010782311471006E-2</v>
      </c>
      <c r="G4072">
        <v>4.3704219453916897</v>
      </c>
      <c r="H4072">
        <v>4.9542359999999999</v>
      </c>
      <c r="I4072">
        <v>-74.021186830000005</v>
      </c>
      <c r="J4072">
        <v>0</v>
      </c>
      <c r="K4072">
        <v>0</v>
      </c>
      <c r="L4072">
        <v>0</v>
      </c>
    </row>
    <row r="4073" spans="1:12" x14ac:dyDescent="0.25">
      <c r="A4073" t="s">
        <v>6667</v>
      </c>
      <c r="B4073">
        <v>0</v>
      </c>
      <c r="C4073">
        <v>2.4259435200000001</v>
      </c>
      <c r="D4073">
        <v>29.6</v>
      </c>
      <c r="E4073">
        <v>53.290821306802499</v>
      </c>
      <c r="F4073">
        <v>8.2010782311471006E-2</v>
      </c>
      <c r="G4073">
        <v>4.3704219453916897</v>
      </c>
      <c r="H4073">
        <v>4.9542093999999999</v>
      </c>
      <c r="I4073">
        <v>-74.021232490000003</v>
      </c>
      <c r="J4073">
        <v>0</v>
      </c>
      <c r="K4073">
        <v>0</v>
      </c>
      <c r="L4073">
        <v>0</v>
      </c>
    </row>
    <row r="4074" spans="1:12" x14ac:dyDescent="0.25">
      <c r="A4074" t="s">
        <v>6766</v>
      </c>
      <c r="B4074">
        <v>0</v>
      </c>
      <c r="C4074">
        <v>2.4653391839999999</v>
      </c>
      <c r="D4074">
        <v>0</v>
      </c>
      <c r="E4074">
        <v>53.290821306802499</v>
      </c>
      <c r="F4074">
        <v>8.2010782311471006E-2</v>
      </c>
      <c r="G4074">
        <v>4.3704219453916897</v>
      </c>
      <c r="H4074">
        <v>4.9541884999999999</v>
      </c>
      <c r="I4074">
        <v>-74.021083160000003</v>
      </c>
      <c r="J4074">
        <v>0</v>
      </c>
      <c r="K4074">
        <v>0</v>
      </c>
      <c r="L4074">
        <v>0</v>
      </c>
    </row>
    <row r="4075" spans="1:12" x14ac:dyDescent="0.25">
      <c r="A4075" t="s">
        <v>7108</v>
      </c>
      <c r="B4075">
        <v>0</v>
      </c>
      <c r="C4075">
        <v>2.4653391839999999</v>
      </c>
      <c r="D4075">
        <v>0</v>
      </c>
      <c r="E4075">
        <v>53.287476204718097</v>
      </c>
      <c r="F4075">
        <v>8.2010782311471006E-2</v>
      </c>
      <c r="G4075">
        <v>4.3701476109528299</v>
      </c>
      <c r="H4075">
        <v>4.9543182999999997</v>
      </c>
      <c r="I4075">
        <v>-74.02093533</v>
      </c>
      <c r="J4075">
        <v>0</v>
      </c>
      <c r="K4075">
        <v>0</v>
      </c>
      <c r="L4075">
        <v>0</v>
      </c>
    </row>
    <row r="4076" spans="1:12" x14ac:dyDescent="0.25">
      <c r="A4076" t="s">
        <v>7174</v>
      </c>
      <c r="B4076">
        <v>0</v>
      </c>
      <c r="C4076">
        <v>2.4653391839999999</v>
      </c>
      <c r="D4076">
        <v>0.14985000000000001</v>
      </c>
      <c r="E4076">
        <v>53.287476204718097</v>
      </c>
      <c r="F4076">
        <v>8.2010782311471006E-2</v>
      </c>
      <c r="G4076">
        <v>4.3701476109528299</v>
      </c>
      <c r="H4076">
        <v>4.9541630999999997</v>
      </c>
      <c r="I4076">
        <v>-74.021043660000004</v>
      </c>
      <c r="J4076">
        <v>0</v>
      </c>
      <c r="K4076">
        <v>0</v>
      </c>
      <c r="L4076">
        <v>0</v>
      </c>
    </row>
    <row r="4077" spans="1:12" x14ac:dyDescent="0.25">
      <c r="A4077" t="s">
        <v>7194</v>
      </c>
      <c r="B4077">
        <v>0</v>
      </c>
      <c r="C4077">
        <v>2.4653391839999999</v>
      </c>
      <c r="D4077">
        <v>0.28675</v>
      </c>
      <c r="E4077">
        <v>53.287476204718097</v>
      </c>
      <c r="F4077">
        <v>8.2010782311471006E-2</v>
      </c>
      <c r="G4077">
        <v>4.3701476109528299</v>
      </c>
      <c r="H4077">
        <v>4.9541890000000004</v>
      </c>
      <c r="I4077">
        <v>-74.021034999999998</v>
      </c>
      <c r="J4077">
        <v>0</v>
      </c>
      <c r="K4077">
        <v>0</v>
      </c>
      <c r="L4077">
        <v>0</v>
      </c>
    </row>
    <row r="4078" spans="1:12" x14ac:dyDescent="0.25">
      <c r="A4078" t="s">
        <v>7196</v>
      </c>
      <c r="B4078">
        <v>0</v>
      </c>
      <c r="C4078">
        <v>2.4653391839999999</v>
      </c>
      <c r="D4078">
        <v>0.48470000000000002</v>
      </c>
      <c r="E4078">
        <v>53.287476204718097</v>
      </c>
      <c r="F4078">
        <v>8.2010782311471006E-2</v>
      </c>
      <c r="G4078">
        <v>4.3701476109528299</v>
      </c>
      <c r="H4078">
        <v>4.9541915999999997</v>
      </c>
      <c r="I4078">
        <v>-74.021031489999999</v>
      </c>
      <c r="J4078">
        <v>0</v>
      </c>
      <c r="K4078">
        <v>0</v>
      </c>
      <c r="L4078">
        <v>0</v>
      </c>
    </row>
    <row r="4079" spans="1:12" x14ac:dyDescent="0.25">
      <c r="A4079" t="s">
        <v>7197</v>
      </c>
      <c r="B4079">
        <v>0</v>
      </c>
      <c r="C4079">
        <v>2.4653391839999999</v>
      </c>
      <c r="D4079">
        <v>1.1858500000000001</v>
      </c>
      <c r="E4079">
        <v>53.287476204718097</v>
      </c>
      <c r="F4079">
        <v>8.2010782311471006E-2</v>
      </c>
      <c r="G4079">
        <v>4.3701476109528299</v>
      </c>
      <c r="H4079">
        <v>4.9541900999999999</v>
      </c>
      <c r="I4079">
        <v>-74.021037329999999</v>
      </c>
      <c r="J4079">
        <v>0</v>
      </c>
      <c r="K4079">
        <v>0</v>
      </c>
      <c r="L4079">
        <v>0</v>
      </c>
    </row>
    <row r="4080" spans="1:12" x14ac:dyDescent="0.25">
      <c r="A4080" t="s">
        <v>7249</v>
      </c>
      <c r="B4080">
        <v>0</v>
      </c>
      <c r="C4080">
        <v>2.4653391839999999</v>
      </c>
      <c r="D4080">
        <v>0.60124999999999995</v>
      </c>
      <c r="E4080">
        <v>53.284131102633701</v>
      </c>
      <c r="F4080">
        <v>8.2010782311471006E-2</v>
      </c>
      <c r="G4080">
        <v>4.3698732765139798</v>
      </c>
      <c r="H4080">
        <v>4.9541991000000003</v>
      </c>
      <c r="I4080">
        <v>-74.021022329999994</v>
      </c>
      <c r="J4080">
        <v>0</v>
      </c>
      <c r="K4080">
        <v>0</v>
      </c>
      <c r="L4080">
        <v>0</v>
      </c>
    </row>
    <row r="4081" spans="1:12" x14ac:dyDescent="0.25">
      <c r="A4081" t="s">
        <v>7250</v>
      </c>
      <c r="B4081">
        <v>0</v>
      </c>
      <c r="C4081">
        <v>2.4653391839999999</v>
      </c>
      <c r="D4081">
        <v>0.31635000000000002</v>
      </c>
      <c r="E4081">
        <v>53.284131102633701</v>
      </c>
      <c r="F4081">
        <v>8.2010782311471006E-2</v>
      </c>
      <c r="G4081">
        <v>4.3698732765139798</v>
      </c>
      <c r="H4081">
        <v>4.9541988999999997</v>
      </c>
      <c r="I4081">
        <v>-74.021023990000003</v>
      </c>
      <c r="J4081">
        <v>0</v>
      </c>
      <c r="K4081">
        <v>0</v>
      </c>
      <c r="L4081">
        <v>0</v>
      </c>
    </row>
    <row r="4082" spans="1:12" x14ac:dyDescent="0.25">
      <c r="A4082" t="s">
        <v>9279</v>
      </c>
      <c r="B4082">
        <v>37.322207999999897</v>
      </c>
      <c r="C4082">
        <v>14.418813024000199</v>
      </c>
      <c r="D4082">
        <v>40.700000000000003</v>
      </c>
      <c r="E4082">
        <v>49.9758251411481</v>
      </c>
      <c r="F4082">
        <v>8.7386946378977301E-2</v>
      </c>
      <c r="G4082">
        <v>4.3672347518546504</v>
      </c>
      <c r="H4082">
        <v>4.9545063000000003</v>
      </c>
      <c r="I4082">
        <v>-74.019711330000007</v>
      </c>
      <c r="J4082">
        <v>0</v>
      </c>
      <c r="K4082">
        <v>0</v>
      </c>
      <c r="L4082">
        <v>0</v>
      </c>
    </row>
    <row r="4083" spans="1:12" x14ac:dyDescent="0.25">
      <c r="A4083" t="s">
        <v>6197</v>
      </c>
      <c r="B4083">
        <v>7.4644415999999998</v>
      </c>
      <c r="C4083">
        <v>2.4238700639999999</v>
      </c>
      <c r="D4083">
        <v>0</v>
      </c>
      <c r="E4083">
        <v>53.173742733848002</v>
      </c>
      <c r="F4083">
        <v>8.2010782311471006E-2</v>
      </c>
      <c r="G4083">
        <v>4.3608202400317797</v>
      </c>
      <c r="H4083">
        <v>4.9542029999999997</v>
      </c>
      <c r="I4083">
        <v>-74.021182499999995</v>
      </c>
      <c r="J4083">
        <v>0</v>
      </c>
      <c r="K4083">
        <v>0</v>
      </c>
      <c r="L4083">
        <v>0</v>
      </c>
    </row>
    <row r="4084" spans="1:12" x14ac:dyDescent="0.25">
      <c r="A4084" t="s">
        <v>6196</v>
      </c>
      <c r="B4084">
        <v>0</v>
      </c>
      <c r="C4084">
        <v>2.4217966080000002</v>
      </c>
      <c r="D4084">
        <v>0</v>
      </c>
      <c r="E4084">
        <v>53.167052529679196</v>
      </c>
      <c r="F4084">
        <v>8.2010782311471006E-2</v>
      </c>
      <c r="G4084">
        <v>4.3602715711540698</v>
      </c>
      <c r="H4084">
        <v>4.9542023000000004</v>
      </c>
      <c r="I4084">
        <v>-74.02118883</v>
      </c>
      <c r="J4084">
        <v>0</v>
      </c>
      <c r="K4084">
        <v>0</v>
      </c>
      <c r="L4084">
        <v>0</v>
      </c>
    </row>
    <row r="4085" spans="1:12" x14ac:dyDescent="0.25">
      <c r="A4085" t="s">
        <v>6194</v>
      </c>
      <c r="B4085">
        <v>7.4644415999999998</v>
      </c>
      <c r="C4085">
        <v>2.4217966080000002</v>
      </c>
      <c r="D4085">
        <v>0</v>
      </c>
      <c r="E4085">
        <v>53.163707427594801</v>
      </c>
      <c r="F4085">
        <v>8.2010782311471006E-2</v>
      </c>
      <c r="G4085">
        <v>4.35999723671521</v>
      </c>
      <c r="H4085">
        <v>4.9541981000000002</v>
      </c>
      <c r="I4085">
        <v>-74.021189829999997</v>
      </c>
      <c r="J4085">
        <v>0</v>
      </c>
      <c r="K4085">
        <v>0</v>
      </c>
      <c r="L4085">
        <v>0</v>
      </c>
    </row>
    <row r="4086" spans="1:12" x14ac:dyDescent="0.25">
      <c r="A4086" t="s">
        <v>6193</v>
      </c>
      <c r="B4086">
        <v>0</v>
      </c>
      <c r="C4086">
        <v>2.419723152</v>
      </c>
      <c r="D4086">
        <v>0</v>
      </c>
      <c r="E4086">
        <v>53.157017223426003</v>
      </c>
      <c r="F4086">
        <v>8.2010782311471006E-2</v>
      </c>
      <c r="G4086">
        <v>4.3594485678375099</v>
      </c>
      <c r="H4086">
        <v>4.9542035000000002</v>
      </c>
      <c r="I4086">
        <v>-74.021189489999998</v>
      </c>
      <c r="J4086">
        <v>0</v>
      </c>
      <c r="K4086">
        <v>0</v>
      </c>
      <c r="L4086">
        <v>0</v>
      </c>
    </row>
    <row r="4087" spans="1:12" x14ac:dyDescent="0.25">
      <c r="A4087" t="s">
        <v>6185</v>
      </c>
      <c r="B4087">
        <v>0</v>
      </c>
      <c r="C4087">
        <v>2.4135027839999998</v>
      </c>
      <c r="D4087">
        <v>0</v>
      </c>
      <c r="E4087">
        <v>53.146981917172702</v>
      </c>
      <c r="F4087">
        <v>8.2010782311471006E-2</v>
      </c>
      <c r="G4087">
        <v>4.3586255645209402</v>
      </c>
      <c r="H4087">
        <v>4.9542323000000001</v>
      </c>
      <c r="I4087">
        <v>-74.02119433</v>
      </c>
      <c r="J4087">
        <v>0</v>
      </c>
      <c r="K4087">
        <v>0</v>
      </c>
      <c r="L4087">
        <v>0</v>
      </c>
    </row>
    <row r="4088" spans="1:12" x14ac:dyDescent="0.25">
      <c r="A4088" t="s">
        <v>6184</v>
      </c>
      <c r="B4088">
        <v>0</v>
      </c>
      <c r="C4088">
        <v>2.4135027839999998</v>
      </c>
      <c r="D4088">
        <v>0</v>
      </c>
      <c r="E4088">
        <v>53.1436368150883</v>
      </c>
      <c r="F4088">
        <v>8.2010782311471006E-2</v>
      </c>
      <c r="G4088">
        <v>4.3583512300820901</v>
      </c>
      <c r="H4088">
        <v>4.9542351</v>
      </c>
      <c r="I4088">
        <v>-74.021190660000002</v>
      </c>
      <c r="J4088">
        <v>0</v>
      </c>
      <c r="K4088">
        <v>0</v>
      </c>
      <c r="L4088">
        <v>0</v>
      </c>
    </row>
    <row r="4089" spans="1:12" x14ac:dyDescent="0.25">
      <c r="A4089" t="s">
        <v>6177</v>
      </c>
      <c r="B4089">
        <v>0</v>
      </c>
      <c r="C4089">
        <v>2.4135027839999998</v>
      </c>
      <c r="D4089">
        <v>0</v>
      </c>
      <c r="E4089">
        <v>53.113530896328598</v>
      </c>
      <c r="F4089">
        <v>8.2010782311471006E-2</v>
      </c>
      <c r="G4089">
        <v>4.3558822201323997</v>
      </c>
      <c r="H4089">
        <v>4.9542605999999996</v>
      </c>
      <c r="I4089">
        <v>-74.021160499999993</v>
      </c>
      <c r="J4089">
        <v>0</v>
      </c>
      <c r="K4089">
        <v>0</v>
      </c>
      <c r="L4089">
        <v>0</v>
      </c>
    </row>
    <row r="4090" spans="1:12" x14ac:dyDescent="0.25">
      <c r="A4090" t="s">
        <v>9338</v>
      </c>
      <c r="B4090">
        <v>44.786649599999997</v>
      </c>
      <c r="C4090">
        <v>14.8708264320002</v>
      </c>
      <c r="D4090">
        <v>0</v>
      </c>
      <c r="E4090">
        <v>49.755048403576701</v>
      </c>
      <c r="F4090">
        <v>8.7386946378977301E-2</v>
      </c>
      <c r="G4090">
        <v>4.3479417469267796</v>
      </c>
      <c r="H4090">
        <v>4.9550501000000002</v>
      </c>
      <c r="I4090">
        <v>-74.019692829999997</v>
      </c>
      <c r="J4090">
        <v>0</v>
      </c>
      <c r="K4090">
        <v>0</v>
      </c>
      <c r="L4090">
        <v>0</v>
      </c>
    </row>
    <row r="4091" spans="1:12" x14ac:dyDescent="0.25">
      <c r="A4091" t="s">
        <v>6012</v>
      </c>
      <c r="B4091">
        <v>7.4644415999999998</v>
      </c>
      <c r="C4091">
        <v>2.22896519999999</v>
      </c>
      <c r="D4091">
        <v>12.95</v>
      </c>
      <c r="E4091">
        <v>52.979726812952002</v>
      </c>
      <c r="F4091">
        <v>8.2010782311471006E-2</v>
      </c>
      <c r="G4091">
        <v>4.3449088425782101</v>
      </c>
      <c r="H4091">
        <v>4.9550001000000004</v>
      </c>
      <c r="I4091">
        <v>-74.020210329999998</v>
      </c>
      <c r="J4091">
        <v>0</v>
      </c>
      <c r="K4091">
        <v>0</v>
      </c>
      <c r="L4091">
        <v>0</v>
      </c>
    </row>
    <row r="4092" spans="1:12" x14ac:dyDescent="0.25">
      <c r="A4092" t="s">
        <v>6013</v>
      </c>
      <c r="B4092">
        <v>7.4644415999999998</v>
      </c>
      <c r="C4092">
        <v>2.2310386559999902</v>
      </c>
      <c r="D4092">
        <v>46.25</v>
      </c>
      <c r="E4092">
        <v>52.979726812952002</v>
      </c>
      <c r="F4092">
        <v>8.2010782311471006E-2</v>
      </c>
      <c r="G4092">
        <v>4.3449088425782101</v>
      </c>
      <c r="H4092">
        <v>4.9550001000000004</v>
      </c>
      <c r="I4092">
        <v>-74.020210329999998</v>
      </c>
      <c r="J4092">
        <v>0</v>
      </c>
      <c r="K4092">
        <v>0</v>
      </c>
      <c r="L4092">
        <v>0</v>
      </c>
    </row>
    <row r="4093" spans="1:12" x14ac:dyDescent="0.25">
      <c r="A4093" t="s">
        <v>6010</v>
      </c>
      <c r="B4093">
        <v>14.9288832</v>
      </c>
      <c r="C4093">
        <v>2.22481828799999</v>
      </c>
      <c r="D4093">
        <v>12.95</v>
      </c>
      <c r="E4093">
        <v>52.952965996276703</v>
      </c>
      <c r="F4093">
        <v>8.2010782311471006E-2</v>
      </c>
      <c r="G4093">
        <v>4.3427141670673803</v>
      </c>
      <c r="H4093">
        <v>4.9550115000000003</v>
      </c>
      <c r="I4093">
        <v>-74.020170160000006</v>
      </c>
      <c r="J4093">
        <v>0</v>
      </c>
      <c r="K4093">
        <v>0</v>
      </c>
      <c r="L4093">
        <v>0</v>
      </c>
    </row>
    <row r="4094" spans="1:12" x14ac:dyDescent="0.25">
      <c r="A4094" t="s">
        <v>7717</v>
      </c>
      <c r="B4094">
        <v>7.4644415999999998</v>
      </c>
      <c r="C4094">
        <v>3.6098868960000101</v>
      </c>
      <c r="D4094">
        <v>0</v>
      </c>
      <c r="E4094">
        <v>52.926205179601403</v>
      </c>
      <c r="F4094">
        <v>8.2010782311471006E-2</v>
      </c>
      <c r="G4094">
        <v>4.3405194915565399</v>
      </c>
      <c r="H4094">
        <v>4.9545444999999999</v>
      </c>
      <c r="I4094">
        <v>-74.021032500000004</v>
      </c>
      <c r="J4094">
        <v>0</v>
      </c>
      <c r="K4094">
        <v>0</v>
      </c>
      <c r="L4094">
        <v>0</v>
      </c>
    </row>
    <row r="4095" spans="1:12" x14ac:dyDescent="0.25">
      <c r="A4095" t="s">
        <v>8564</v>
      </c>
      <c r="B4095">
        <v>29.857766399999999</v>
      </c>
      <c r="C4095">
        <v>8.42445172799993</v>
      </c>
      <c r="D4095">
        <v>57.35</v>
      </c>
      <c r="E4095">
        <v>52.036408025147203</v>
      </c>
      <c r="F4095">
        <v>8.2010782311471006E-2</v>
      </c>
      <c r="G4095">
        <v>4.2675465308212299</v>
      </c>
      <c r="H4095">
        <v>4.9541620000000002</v>
      </c>
      <c r="I4095">
        <v>-74.020438999999996</v>
      </c>
      <c r="J4095">
        <v>0</v>
      </c>
      <c r="K4095">
        <v>0</v>
      </c>
      <c r="L4095">
        <v>0</v>
      </c>
    </row>
    <row r="4096" spans="1:12" x14ac:dyDescent="0.25">
      <c r="A4096" t="s">
        <v>8561</v>
      </c>
      <c r="B4096">
        <v>29.857766399999999</v>
      </c>
      <c r="C4096">
        <v>8.4120109919999297</v>
      </c>
      <c r="D4096">
        <v>57.35</v>
      </c>
      <c r="E4096">
        <v>52.019682514725098</v>
      </c>
      <c r="F4096">
        <v>8.2010782311471006E-2</v>
      </c>
      <c r="G4096">
        <v>4.2661748586269601</v>
      </c>
      <c r="H4096">
        <v>4.954097</v>
      </c>
      <c r="I4096">
        <v>-74.020565989999994</v>
      </c>
      <c r="J4096">
        <v>0</v>
      </c>
      <c r="K4096">
        <v>0</v>
      </c>
      <c r="L4096">
        <v>0</v>
      </c>
    </row>
    <row r="4097" spans="1:12" x14ac:dyDescent="0.25">
      <c r="A4097" t="s">
        <v>8562</v>
      </c>
      <c r="B4097">
        <v>29.857766399999999</v>
      </c>
      <c r="C4097">
        <v>8.4120109919999297</v>
      </c>
      <c r="D4097">
        <v>57.35</v>
      </c>
      <c r="E4097">
        <v>52.019682514725098</v>
      </c>
      <c r="F4097">
        <v>8.2010782311471006E-2</v>
      </c>
      <c r="G4097">
        <v>4.2661748586269601</v>
      </c>
      <c r="H4097">
        <v>4.954097</v>
      </c>
      <c r="I4097">
        <v>-74.020565989999994</v>
      </c>
      <c r="J4097">
        <v>0</v>
      </c>
      <c r="K4097">
        <v>0</v>
      </c>
      <c r="L4097">
        <v>0</v>
      </c>
    </row>
    <row r="4098" spans="1:12" x14ac:dyDescent="0.25">
      <c r="A4098" t="s">
        <v>5747</v>
      </c>
      <c r="B4098">
        <v>29.857766399999999</v>
      </c>
      <c r="C4098">
        <v>0.29443075200000002</v>
      </c>
      <c r="D4098">
        <v>0</v>
      </c>
      <c r="E4098">
        <v>53.752445394451698</v>
      </c>
      <c r="F4098">
        <v>7.9322700277721397E-2</v>
      </c>
      <c r="G4098">
        <v>4.26378911521868</v>
      </c>
      <c r="H4098">
        <v>4.9548797999999996</v>
      </c>
      <c r="I4098">
        <v>-74.019413659999998</v>
      </c>
      <c r="J4098">
        <v>0</v>
      </c>
      <c r="K4098">
        <v>0</v>
      </c>
      <c r="L4098">
        <v>0</v>
      </c>
    </row>
    <row r="4099" spans="1:12" x14ac:dyDescent="0.25">
      <c r="A4099" t="s">
        <v>8461</v>
      </c>
      <c r="B4099">
        <v>29.857766399999999</v>
      </c>
      <c r="C4099">
        <v>7.8169291199999602</v>
      </c>
      <c r="D4099">
        <v>52.50855</v>
      </c>
      <c r="E4099">
        <v>51.832356797997903</v>
      </c>
      <c r="F4099">
        <v>8.2010782311471006E-2</v>
      </c>
      <c r="G4099">
        <v>4.2508121300511101</v>
      </c>
      <c r="H4099">
        <v>4.9550860999999999</v>
      </c>
      <c r="I4099">
        <v>-74.019411329999997</v>
      </c>
      <c r="J4099">
        <v>0</v>
      </c>
      <c r="K4099">
        <v>0</v>
      </c>
      <c r="L4099">
        <v>0</v>
      </c>
    </row>
    <row r="4100" spans="1:12" x14ac:dyDescent="0.25">
      <c r="A4100" t="s">
        <v>6694</v>
      </c>
      <c r="B4100">
        <v>0</v>
      </c>
      <c r="C4100">
        <v>2.4259435200000001</v>
      </c>
      <c r="D4100">
        <v>57.35</v>
      </c>
      <c r="E4100">
        <v>53.297511510971397</v>
      </c>
      <c r="F4100">
        <v>7.9322700277721397E-2</v>
      </c>
      <c r="G4100">
        <v>4.2277025311331897</v>
      </c>
      <c r="H4100">
        <v>4.9542659999999996</v>
      </c>
      <c r="I4100">
        <v>-74.021324329999999</v>
      </c>
      <c r="J4100">
        <v>0</v>
      </c>
      <c r="K4100">
        <v>0</v>
      </c>
      <c r="L4100">
        <v>0</v>
      </c>
    </row>
    <row r="4101" spans="1:12" x14ac:dyDescent="0.25">
      <c r="A4101" t="s">
        <v>6637</v>
      </c>
      <c r="B4101">
        <v>0</v>
      </c>
      <c r="C4101">
        <v>2.4259435200000001</v>
      </c>
      <c r="D4101">
        <v>11.1</v>
      </c>
      <c r="E4101">
        <v>53.294166408886902</v>
      </c>
      <c r="F4101">
        <v>7.9322700277721397E-2</v>
      </c>
      <c r="G4101">
        <v>4.2274371886031501</v>
      </c>
      <c r="H4101">
        <v>4.9542812999999999</v>
      </c>
      <c r="I4101">
        <v>-74.021140329999994</v>
      </c>
      <c r="J4101">
        <v>0</v>
      </c>
      <c r="K4101">
        <v>0</v>
      </c>
      <c r="L4101">
        <v>0</v>
      </c>
    </row>
    <row r="4102" spans="1:12" x14ac:dyDescent="0.25">
      <c r="A4102" t="s">
        <v>6640</v>
      </c>
      <c r="B4102">
        <v>0</v>
      </c>
      <c r="C4102">
        <v>2.4259435200000001</v>
      </c>
      <c r="D4102">
        <v>9.25</v>
      </c>
      <c r="E4102">
        <v>53.294166408886902</v>
      </c>
      <c r="F4102">
        <v>7.9322700277721397E-2</v>
      </c>
      <c r="G4102">
        <v>4.2274371886031501</v>
      </c>
      <c r="H4102">
        <v>4.9542916000000004</v>
      </c>
      <c r="I4102">
        <v>-74.021193999999994</v>
      </c>
      <c r="J4102">
        <v>0</v>
      </c>
      <c r="K4102">
        <v>0</v>
      </c>
      <c r="L4102">
        <v>0</v>
      </c>
    </row>
    <row r="4103" spans="1:12" x14ac:dyDescent="0.25">
      <c r="A4103" t="s">
        <v>6641</v>
      </c>
      <c r="B4103">
        <v>0</v>
      </c>
      <c r="C4103">
        <v>2.4259435200000001</v>
      </c>
      <c r="D4103">
        <v>9.25</v>
      </c>
      <c r="E4103">
        <v>53.294166408886902</v>
      </c>
      <c r="F4103">
        <v>7.9322700277721397E-2</v>
      </c>
      <c r="G4103">
        <v>4.2274371886031501</v>
      </c>
      <c r="H4103">
        <v>4.9543011000000003</v>
      </c>
      <c r="I4103">
        <v>-74.021208000000001</v>
      </c>
      <c r="J4103">
        <v>0</v>
      </c>
      <c r="K4103">
        <v>0</v>
      </c>
      <c r="L4103">
        <v>0</v>
      </c>
    </row>
    <row r="4104" spans="1:12" x14ac:dyDescent="0.25">
      <c r="A4104" t="s">
        <v>6643</v>
      </c>
      <c r="B4104">
        <v>0</v>
      </c>
      <c r="C4104">
        <v>2.4259435200000001</v>
      </c>
      <c r="D4104">
        <v>11.1</v>
      </c>
      <c r="E4104">
        <v>53.294166408886902</v>
      </c>
      <c r="F4104">
        <v>7.9322700277721397E-2</v>
      </c>
      <c r="G4104">
        <v>4.2274371886031501</v>
      </c>
      <c r="H4104">
        <v>4.9542964999999999</v>
      </c>
      <c r="I4104">
        <v>-74.021231659999998</v>
      </c>
      <c r="J4104">
        <v>0</v>
      </c>
      <c r="K4104">
        <v>0</v>
      </c>
      <c r="L4104">
        <v>0</v>
      </c>
    </row>
    <row r="4105" spans="1:12" x14ac:dyDescent="0.25">
      <c r="A4105" t="s">
        <v>6672</v>
      </c>
      <c r="B4105">
        <v>0</v>
      </c>
      <c r="C4105">
        <v>2.4259435200000001</v>
      </c>
      <c r="D4105">
        <v>1.6409499999999999</v>
      </c>
      <c r="E4105">
        <v>53.294166408886902</v>
      </c>
      <c r="F4105">
        <v>7.9322700277721397E-2</v>
      </c>
      <c r="G4105">
        <v>4.2274371886031501</v>
      </c>
      <c r="H4105">
        <v>4.9542207999999999</v>
      </c>
      <c r="I4105">
        <v>-74.021260159999997</v>
      </c>
      <c r="J4105">
        <v>0</v>
      </c>
      <c r="K4105">
        <v>0</v>
      </c>
      <c r="L4105">
        <v>0</v>
      </c>
    </row>
    <row r="4106" spans="1:12" x14ac:dyDescent="0.25">
      <c r="A4106" t="s">
        <v>6673</v>
      </c>
      <c r="B4106">
        <v>0</v>
      </c>
      <c r="C4106">
        <v>2.4259435200000001</v>
      </c>
      <c r="D4106">
        <v>57.35</v>
      </c>
      <c r="E4106">
        <v>53.294166408886902</v>
      </c>
      <c r="F4106">
        <v>7.9322700277721397E-2</v>
      </c>
      <c r="G4106">
        <v>4.2274371886031501</v>
      </c>
      <c r="H4106">
        <v>4.9542207999999999</v>
      </c>
      <c r="I4106">
        <v>-74.021260159999997</v>
      </c>
      <c r="J4106">
        <v>0</v>
      </c>
      <c r="K4106">
        <v>0</v>
      </c>
      <c r="L4106">
        <v>0</v>
      </c>
    </row>
    <row r="4107" spans="1:12" x14ac:dyDescent="0.25">
      <c r="A4107" t="s">
        <v>6674</v>
      </c>
      <c r="B4107">
        <v>0</v>
      </c>
      <c r="C4107">
        <v>2.4259435200000001</v>
      </c>
      <c r="D4107">
        <v>57.35</v>
      </c>
      <c r="E4107">
        <v>53.294166408886902</v>
      </c>
      <c r="F4107">
        <v>7.9322700277721397E-2</v>
      </c>
      <c r="G4107">
        <v>4.2274371886031501</v>
      </c>
      <c r="H4107">
        <v>4.9542150999999999</v>
      </c>
      <c r="I4107">
        <v>-74.021260659999996</v>
      </c>
      <c r="J4107">
        <v>0</v>
      </c>
      <c r="K4107">
        <v>0</v>
      </c>
      <c r="L4107">
        <v>0</v>
      </c>
    </row>
    <row r="4108" spans="1:12" x14ac:dyDescent="0.25">
      <c r="A4108" t="s">
        <v>6677</v>
      </c>
      <c r="B4108">
        <v>0</v>
      </c>
      <c r="C4108">
        <v>2.4259435200000001</v>
      </c>
      <c r="D4108">
        <v>57.35</v>
      </c>
      <c r="E4108">
        <v>53.294166408886902</v>
      </c>
      <c r="F4108">
        <v>7.9322700277721397E-2</v>
      </c>
      <c r="G4108">
        <v>4.2274371886031501</v>
      </c>
      <c r="H4108">
        <v>4.9542225999999996</v>
      </c>
      <c r="I4108">
        <v>-74.021282330000005</v>
      </c>
      <c r="J4108">
        <v>0</v>
      </c>
      <c r="K4108">
        <v>0</v>
      </c>
      <c r="L4108">
        <v>0</v>
      </c>
    </row>
    <row r="4109" spans="1:12" x14ac:dyDescent="0.25">
      <c r="A4109" t="s">
        <v>6691</v>
      </c>
      <c r="B4109">
        <v>0</v>
      </c>
      <c r="C4109">
        <v>2.4259435200000001</v>
      </c>
      <c r="D4109">
        <v>29.6</v>
      </c>
      <c r="E4109">
        <v>53.294166408886902</v>
      </c>
      <c r="F4109">
        <v>7.9322700277721397E-2</v>
      </c>
      <c r="G4109">
        <v>4.2274371886031501</v>
      </c>
      <c r="H4109">
        <v>4.9542381000000004</v>
      </c>
      <c r="I4109">
        <v>-74.021311330000003</v>
      </c>
      <c r="J4109">
        <v>0</v>
      </c>
      <c r="K4109">
        <v>0</v>
      </c>
      <c r="L4109">
        <v>0</v>
      </c>
    </row>
    <row r="4110" spans="1:12" x14ac:dyDescent="0.25">
      <c r="A4110" t="s">
        <v>6692</v>
      </c>
      <c r="B4110">
        <v>0</v>
      </c>
      <c r="C4110">
        <v>2.4259435200000001</v>
      </c>
      <c r="D4110">
        <v>29.6</v>
      </c>
      <c r="E4110">
        <v>53.294166408886902</v>
      </c>
      <c r="F4110">
        <v>7.9322700277721397E-2</v>
      </c>
      <c r="G4110">
        <v>4.2274371886031501</v>
      </c>
      <c r="H4110">
        <v>4.9542381000000004</v>
      </c>
      <c r="I4110">
        <v>-74.021321499999999</v>
      </c>
      <c r="J4110">
        <v>0</v>
      </c>
      <c r="K4110">
        <v>0</v>
      </c>
      <c r="L4110">
        <v>0</v>
      </c>
    </row>
    <row r="4111" spans="1:12" x14ac:dyDescent="0.25">
      <c r="A4111" t="s">
        <v>6693</v>
      </c>
      <c r="B4111">
        <v>0</v>
      </c>
      <c r="C4111">
        <v>2.4259435200000001</v>
      </c>
      <c r="D4111">
        <v>57.35</v>
      </c>
      <c r="E4111">
        <v>53.294166408886902</v>
      </c>
      <c r="F4111">
        <v>7.9322700277721397E-2</v>
      </c>
      <c r="G4111">
        <v>4.2274371886031501</v>
      </c>
      <c r="H4111">
        <v>4.9542375999999999</v>
      </c>
      <c r="I4111">
        <v>-74.021328330000003</v>
      </c>
      <c r="J4111">
        <v>0</v>
      </c>
      <c r="K4111">
        <v>0</v>
      </c>
      <c r="L4111">
        <v>0</v>
      </c>
    </row>
    <row r="4112" spans="1:12" x14ac:dyDescent="0.25">
      <c r="A4112" t="s">
        <v>6697</v>
      </c>
      <c r="B4112">
        <v>0</v>
      </c>
      <c r="C4112">
        <v>2.4259435200000001</v>
      </c>
      <c r="D4112">
        <v>29.6</v>
      </c>
      <c r="E4112">
        <v>53.294166408886902</v>
      </c>
      <c r="F4112">
        <v>7.9322700277721397E-2</v>
      </c>
      <c r="G4112">
        <v>4.2274371886031501</v>
      </c>
      <c r="H4112">
        <v>4.9542434999999996</v>
      </c>
      <c r="I4112">
        <v>-74.021309830000007</v>
      </c>
      <c r="J4112">
        <v>0</v>
      </c>
      <c r="K4112">
        <v>0</v>
      </c>
      <c r="L4112">
        <v>0</v>
      </c>
    </row>
    <row r="4113" spans="1:12" x14ac:dyDescent="0.25">
      <c r="A4113" t="s">
        <v>6756</v>
      </c>
      <c r="B4113">
        <v>0</v>
      </c>
      <c r="C4113">
        <v>2.4653391839999999</v>
      </c>
      <c r="D4113">
        <v>0.66969999999999996</v>
      </c>
      <c r="E4113">
        <v>53.294166408886902</v>
      </c>
      <c r="F4113">
        <v>7.9322700277721397E-2</v>
      </c>
      <c r="G4113">
        <v>4.2274371886031501</v>
      </c>
      <c r="H4113">
        <v>4.9541741000000004</v>
      </c>
      <c r="I4113">
        <v>-74.021076500000007</v>
      </c>
      <c r="J4113">
        <v>0</v>
      </c>
      <c r="K4113">
        <v>0</v>
      </c>
      <c r="L4113">
        <v>0</v>
      </c>
    </row>
    <row r="4114" spans="1:12" x14ac:dyDescent="0.25">
      <c r="A4114" t="s">
        <v>6757</v>
      </c>
      <c r="B4114">
        <v>0</v>
      </c>
      <c r="C4114">
        <v>2.4653391839999999</v>
      </c>
      <c r="D4114">
        <v>0</v>
      </c>
      <c r="E4114">
        <v>53.294166408886902</v>
      </c>
      <c r="F4114">
        <v>7.9322700277721397E-2</v>
      </c>
      <c r="G4114">
        <v>4.2274371886031501</v>
      </c>
      <c r="H4114">
        <v>4.9541741000000004</v>
      </c>
      <c r="I4114">
        <v>-74.021076500000007</v>
      </c>
      <c r="J4114">
        <v>0</v>
      </c>
      <c r="K4114">
        <v>0</v>
      </c>
      <c r="L4114">
        <v>0</v>
      </c>
    </row>
    <row r="4115" spans="1:12" x14ac:dyDescent="0.25">
      <c r="A4115" t="s">
        <v>6623</v>
      </c>
      <c r="B4115">
        <v>0</v>
      </c>
      <c r="C4115">
        <v>2.4259435200000001</v>
      </c>
      <c r="D4115">
        <v>12.95</v>
      </c>
      <c r="E4115">
        <v>53.290821306802499</v>
      </c>
      <c r="F4115">
        <v>7.9322700277721397E-2</v>
      </c>
      <c r="G4115">
        <v>4.2271718460731096</v>
      </c>
      <c r="H4115">
        <v>4.9543157999999998</v>
      </c>
      <c r="I4115">
        <v>-74.021096159999999</v>
      </c>
      <c r="J4115">
        <v>0</v>
      </c>
      <c r="K4115">
        <v>0</v>
      </c>
      <c r="L4115">
        <v>0</v>
      </c>
    </row>
    <row r="4116" spans="1:12" x14ac:dyDescent="0.25">
      <c r="A4116" t="s">
        <v>6625</v>
      </c>
      <c r="B4116">
        <v>0</v>
      </c>
      <c r="C4116">
        <v>2.4259435200000001</v>
      </c>
      <c r="D4116">
        <v>12.95</v>
      </c>
      <c r="E4116">
        <v>53.290821306802499</v>
      </c>
      <c r="F4116">
        <v>7.9322700277721397E-2</v>
      </c>
      <c r="G4116">
        <v>4.2271718460731096</v>
      </c>
      <c r="H4116">
        <v>4.9542999999999999</v>
      </c>
      <c r="I4116">
        <v>-74.021100329999996</v>
      </c>
      <c r="J4116">
        <v>0</v>
      </c>
      <c r="K4116">
        <v>0</v>
      </c>
      <c r="L4116">
        <v>0</v>
      </c>
    </row>
    <row r="4117" spans="1:12" x14ac:dyDescent="0.25">
      <c r="A4117" t="s">
        <v>6635</v>
      </c>
      <c r="B4117">
        <v>0</v>
      </c>
      <c r="C4117">
        <v>2.4259435200000001</v>
      </c>
      <c r="D4117">
        <v>11.1</v>
      </c>
      <c r="E4117">
        <v>53.290821306802499</v>
      </c>
      <c r="F4117">
        <v>7.9322700277721397E-2</v>
      </c>
      <c r="G4117">
        <v>4.2271718460731096</v>
      </c>
      <c r="H4117">
        <v>4.9542728</v>
      </c>
      <c r="I4117">
        <v>-74.021146659999999</v>
      </c>
      <c r="J4117">
        <v>0</v>
      </c>
      <c r="K4117">
        <v>0</v>
      </c>
      <c r="L4117">
        <v>0</v>
      </c>
    </row>
    <row r="4118" spans="1:12" x14ac:dyDescent="0.25">
      <c r="A4118" t="s">
        <v>6647</v>
      </c>
      <c r="B4118">
        <v>0</v>
      </c>
      <c r="C4118">
        <v>2.4259435200000001</v>
      </c>
      <c r="D4118">
        <v>9.25</v>
      </c>
      <c r="E4118">
        <v>53.290821306802499</v>
      </c>
      <c r="F4118">
        <v>7.9322700277721397E-2</v>
      </c>
      <c r="G4118">
        <v>4.2271718460731096</v>
      </c>
      <c r="H4118">
        <v>4.9542808000000003</v>
      </c>
      <c r="I4118">
        <v>-74.021234160000006</v>
      </c>
      <c r="J4118">
        <v>0</v>
      </c>
      <c r="K4118">
        <v>0</v>
      </c>
      <c r="L4118">
        <v>0</v>
      </c>
    </row>
    <row r="4119" spans="1:12" x14ac:dyDescent="0.25">
      <c r="A4119" t="s">
        <v>6650</v>
      </c>
      <c r="B4119">
        <v>0</v>
      </c>
      <c r="C4119">
        <v>2.4259435200000001</v>
      </c>
      <c r="D4119">
        <v>49.95</v>
      </c>
      <c r="E4119">
        <v>53.290821306802499</v>
      </c>
      <c r="F4119">
        <v>7.9322700277721397E-2</v>
      </c>
      <c r="G4119">
        <v>4.2271718460731096</v>
      </c>
      <c r="H4119">
        <v>4.9542504999999997</v>
      </c>
      <c r="I4119">
        <v>-74.021207329999996</v>
      </c>
      <c r="J4119">
        <v>0</v>
      </c>
      <c r="K4119">
        <v>0</v>
      </c>
      <c r="L4119">
        <v>0</v>
      </c>
    </row>
    <row r="4120" spans="1:12" x14ac:dyDescent="0.25">
      <c r="A4120" t="s">
        <v>6657</v>
      </c>
      <c r="B4120">
        <v>0</v>
      </c>
      <c r="C4120">
        <v>2.4259435200000001</v>
      </c>
      <c r="D4120">
        <v>57.35</v>
      </c>
      <c r="E4120">
        <v>53.290821306802499</v>
      </c>
      <c r="F4120">
        <v>7.9322700277721397E-2</v>
      </c>
      <c r="G4120">
        <v>4.2271718460731096</v>
      </c>
      <c r="H4120">
        <v>4.9542216000000003</v>
      </c>
      <c r="I4120">
        <v>-74.021229329999997</v>
      </c>
      <c r="J4120">
        <v>0</v>
      </c>
      <c r="K4120">
        <v>0</v>
      </c>
      <c r="L4120">
        <v>0</v>
      </c>
    </row>
    <row r="4121" spans="1:12" x14ac:dyDescent="0.25">
      <c r="A4121" t="s">
        <v>6752</v>
      </c>
      <c r="B4121">
        <v>0</v>
      </c>
      <c r="C4121">
        <v>2.4653391839999999</v>
      </c>
      <c r="D4121">
        <v>0</v>
      </c>
      <c r="E4121">
        <v>53.290821306802499</v>
      </c>
      <c r="F4121">
        <v>7.9322700277721397E-2</v>
      </c>
      <c r="G4121">
        <v>4.2271718460731096</v>
      </c>
      <c r="H4121">
        <v>4.9541725999999997</v>
      </c>
      <c r="I4121">
        <v>-74.021073000000001</v>
      </c>
      <c r="J4121">
        <v>0</v>
      </c>
      <c r="K4121">
        <v>0</v>
      </c>
      <c r="L4121">
        <v>0</v>
      </c>
    </row>
    <row r="4122" spans="1:12" x14ac:dyDescent="0.25">
      <c r="A4122" t="s">
        <v>6753</v>
      </c>
      <c r="B4122">
        <v>0</v>
      </c>
      <c r="C4122">
        <v>2.4653391839999999</v>
      </c>
      <c r="D4122">
        <v>0</v>
      </c>
      <c r="E4122">
        <v>53.290821306802499</v>
      </c>
      <c r="F4122">
        <v>7.9322700277721397E-2</v>
      </c>
      <c r="G4122">
        <v>4.2271718460731096</v>
      </c>
      <c r="H4122">
        <v>4.9541746</v>
      </c>
      <c r="I4122">
        <v>-74.021074499999997</v>
      </c>
      <c r="J4122">
        <v>0</v>
      </c>
      <c r="K4122">
        <v>0</v>
      </c>
      <c r="L4122">
        <v>0</v>
      </c>
    </row>
    <row r="4123" spans="1:12" x14ac:dyDescent="0.25">
      <c r="A4123" t="s">
        <v>7171</v>
      </c>
      <c r="B4123">
        <v>0</v>
      </c>
      <c r="C4123">
        <v>2.4653391839999999</v>
      </c>
      <c r="D4123">
        <v>0.88985000000000003</v>
      </c>
      <c r="E4123">
        <v>53.284131102633701</v>
      </c>
      <c r="F4123">
        <v>7.9322700277721397E-2</v>
      </c>
      <c r="G4123">
        <v>4.2266411610130303</v>
      </c>
      <c r="H4123">
        <v>4.9541715000000002</v>
      </c>
      <c r="I4123">
        <v>-74.021033329999995</v>
      </c>
      <c r="J4123">
        <v>0</v>
      </c>
      <c r="K4123">
        <v>0</v>
      </c>
      <c r="L4123">
        <v>0</v>
      </c>
    </row>
    <row r="4124" spans="1:12" x14ac:dyDescent="0.25">
      <c r="A4124" t="s">
        <v>7172</v>
      </c>
      <c r="B4124">
        <v>0</v>
      </c>
      <c r="C4124">
        <v>2.4653391839999999</v>
      </c>
      <c r="D4124">
        <v>11.1</v>
      </c>
      <c r="E4124">
        <v>53.284131102633701</v>
      </c>
      <c r="F4124">
        <v>7.9322700277721397E-2</v>
      </c>
      <c r="G4124">
        <v>4.2266411610130303</v>
      </c>
      <c r="H4124">
        <v>4.9541715000000002</v>
      </c>
      <c r="I4124">
        <v>-74.021033329999995</v>
      </c>
      <c r="J4124">
        <v>0</v>
      </c>
      <c r="K4124">
        <v>0</v>
      </c>
      <c r="L4124">
        <v>0</v>
      </c>
    </row>
    <row r="4125" spans="1:12" x14ac:dyDescent="0.25">
      <c r="A4125" t="s">
        <v>7193</v>
      </c>
      <c r="B4125">
        <v>0</v>
      </c>
      <c r="C4125">
        <v>2.4653391839999999</v>
      </c>
      <c r="D4125">
        <v>0.62160000000000004</v>
      </c>
      <c r="E4125">
        <v>53.284131102633701</v>
      </c>
      <c r="F4125">
        <v>7.9322700277721397E-2</v>
      </c>
      <c r="G4125">
        <v>4.2266411610130303</v>
      </c>
      <c r="H4125">
        <v>4.9541877999999997</v>
      </c>
      <c r="I4125">
        <v>-74.021037160000006</v>
      </c>
      <c r="J4125">
        <v>0</v>
      </c>
      <c r="K4125">
        <v>0</v>
      </c>
      <c r="L4125">
        <v>0</v>
      </c>
    </row>
    <row r="4126" spans="1:12" x14ac:dyDescent="0.25">
      <c r="A4126" t="s">
        <v>6202</v>
      </c>
      <c r="B4126">
        <v>0</v>
      </c>
      <c r="C4126">
        <v>2.4259435200000001</v>
      </c>
      <c r="D4126">
        <v>0</v>
      </c>
      <c r="E4126">
        <v>53.187123142185698</v>
      </c>
      <c r="F4126">
        <v>7.9322700277721397E-2</v>
      </c>
      <c r="G4126">
        <v>4.2189462276418599</v>
      </c>
      <c r="H4126">
        <v>4.9541719999999998</v>
      </c>
      <c r="I4126">
        <v>-74.021201329999997</v>
      </c>
      <c r="J4126">
        <v>0</v>
      </c>
      <c r="K4126">
        <v>0</v>
      </c>
      <c r="L4126">
        <v>0</v>
      </c>
    </row>
    <row r="4127" spans="1:12" x14ac:dyDescent="0.25">
      <c r="A4127" t="s">
        <v>6203</v>
      </c>
      <c r="B4127">
        <v>0</v>
      </c>
      <c r="C4127">
        <v>2.4259435200000001</v>
      </c>
      <c r="D4127">
        <v>0</v>
      </c>
      <c r="E4127">
        <v>53.187123142185698</v>
      </c>
      <c r="F4127">
        <v>7.9322700277721397E-2</v>
      </c>
      <c r="G4127">
        <v>4.2189462276418599</v>
      </c>
      <c r="H4127">
        <v>4.9541712999999996</v>
      </c>
      <c r="I4127">
        <v>-74.021198499999997</v>
      </c>
      <c r="J4127">
        <v>0</v>
      </c>
      <c r="K4127">
        <v>0</v>
      </c>
      <c r="L4127">
        <v>0</v>
      </c>
    </row>
    <row r="4128" spans="1:12" x14ac:dyDescent="0.25">
      <c r="A4128" t="s">
        <v>6192</v>
      </c>
      <c r="B4128">
        <v>0</v>
      </c>
      <c r="C4128">
        <v>2.419723152</v>
      </c>
      <c r="D4128">
        <v>0</v>
      </c>
      <c r="E4128">
        <v>53.157017223426003</v>
      </c>
      <c r="F4128">
        <v>7.9322700277721397E-2</v>
      </c>
      <c r="G4128">
        <v>4.2165581448714997</v>
      </c>
      <c r="H4128">
        <v>4.9542013000000003</v>
      </c>
      <c r="I4128">
        <v>-74.021196329999995</v>
      </c>
      <c r="J4128">
        <v>0</v>
      </c>
      <c r="K4128">
        <v>0</v>
      </c>
      <c r="L4128">
        <v>0</v>
      </c>
    </row>
    <row r="4129" spans="1:12" x14ac:dyDescent="0.25">
      <c r="A4129" t="s">
        <v>6168</v>
      </c>
      <c r="B4129">
        <v>22.393324799999998</v>
      </c>
      <c r="C4129">
        <v>2.3906947679999901</v>
      </c>
      <c r="D4129">
        <v>0</v>
      </c>
      <c r="E4129">
        <v>53.033248446302601</v>
      </c>
      <c r="F4129">
        <v>7.9322700277721397E-2</v>
      </c>
      <c r="G4129">
        <v>4.2067404712599998</v>
      </c>
      <c r="H4129">
        <v>4.9545031000000002</v>
      </c>
      <c r="I4129">
        <v>-74.021131499999996</v>
      </c>
      <c r="J4129">
        <v>0</v>
      </c>
      <c r="K4129">
        <v>0</v>
      </c>
      <c r="L4129">
        <v>0</v>
      </c>
    </row>
    <row r="4130" spans="1:12" x14ac:dyDescent="0.25">
      <c r="A4130" t="s">
        <v>6631</v>
      </c>
      <c r="B4130">
        <v>0</v>
      </c>
      <c r="C4130">
        <v>2.4259435200000001</v>
      </c>
      <c r="D4130">
        <v>11.1</v>
      </c>
      <c r="E4130">
        <v>53.294166408886902</v>
      </c>
      <c r="F4130">
        <v>7.6634618243957606E-2</v>
      </c>
      <c r="G4130">
        <v>4.0841780973750001</v>
      </c>
      <c r="H4130">
        <v>4.9542869999999999</v>
      </c>
      <c r="I4130">
        <v>-74.021136659999996</v>
      </c>
      <c r="J4130">
        <v>0</v>
      </c>
      <c r="K4130">
        <v>0</v>
      </c>
      <c r="L4130">
        <v>0</v>
      </c>
    </row>
    <row r="4131" spans="1:12" x14ac:dyDescent="0.25">
      <c r="A4131" t="s">
        <v>6632</v>
      </c>
      <c r="B4131">
        <v>0</v>
      </c>
      <c r="C4131">
        <v>2.4259435200000001</v>
      </c>
      <c r="D4131">
        <v>9.25</v>
      </c>
      <c r="E4131">
        <v>53.294166408886902</v>
      </c>
      <c r="F4131">
        <v>7.6634618243957606E-2</v>
      </c>
      <c r="G4131">
        <v>4.0841780973750001</v>
      </c>
      <c r="H4131">
        <v>4.9542805000000003</v>
      </c>
      <c r="I4131">
        <v>-74.021140160000002</v>
      </c>
      <c r="J4131">
        <v>0</v>
      </c>
      <c r="K4131">
        <v>0</v>
      </c>
      <c r="L4131">
        <v>0</v>
      </c>
    </row>
    <row r="4132" spans="1:12" x14ac:dyDescent="0.25">
      <c r="A4132" t="s">
        <v>6633</v>
      </c>
      <c r="B4132">
        <v>0</v>
      </c>
      <c r="C4132">
        <v>2.4259435200000001</v>
      </c>
      <c r="D4132">
        <v>9.25</v>
      </c>
      <c r="E4132">
        <v>53.294166408886902</v>
      </c>
      <c r="F4132">
        <v>7.6634618243957606E-2</v>
      </c>
      <c r="G4132">
        <v>4.0841780973750001</v>
      </c>
      <c r="H4132">
        <v>4.9542792999999996</v>
      </c>
      <c r="I4132">
        <v>-74.021147159999998</v>
      </c>
      <c r="J4132">
        <v>0</v>
      </c>
      <c r="K4132">
        <v>0</v>
      </c>
      <c r="L4132">
        <v>0</v>
      </c>
    </row>
    <row r="4133" spans="1:12" x14ac:dyDescent="0.25">
      <c r="A4133" t="s">
        <v>6644</v>
      </c>
      <c r="B4133">
        <v>0</v>
      </c>
      <c r="C4133">
        <v>2.4259435200000001</v>
      </c>
      <c r="D4133">
        <v>11.1</v>
      </c>
      <c r="E4133">
        <v>53.294166408886902</v>
      </c>
      <c r="F4133">
        <v>7.6634618243957606E-2</v>
      </c>
      <c r="G4133">
        <v>4.0841780973750001</v>
      </c>
      <c r="H4133">
        <v>4.9542910999999998</v>
      </c>
      <c r="I4133">
        <v>-74.021230160000002</v>
      </c>
      <c r="J4133">
        <v>0</v>
      </c>
      <c r="K4133">
        <v>0</v>
      </c>
      <c r="L4133">
        <v>0</v>
      </c>
    </row>
    <row r="4134" spans="1:12" x14ac:dyDescent="0.25">
      <c r="A4134" t="s">
        <v>6645</v>
      </c>
      <c r="B4134">
        <v>0</v>
      </c>
      <c r="C4134">
        <v>2.4259435200000001</v>
      </c>
      <c r="D4134">
        <v>11.1</v>
      </c>
      <c r="E4134">
        <v>53.294166408886902</v>
      </c>
      <c r="F4134">
        <v>7.6634618243957606E-2</v>
      </c>
      <c r="G4134">
        <v>4.0841780973750001</v>
      </c>
      <c r="H4134">
        <v>4.9542884999999997</v>
      </c>
      <c r="I4134">
        <v>-74.021236329999994</v>
      </c>
      <c r="J4134">
        <v>0</v>
      </c>
      <c r="K4134">
        <v>0</v>
      </c>
      <c r="L4134">
        <v>0</v>
      </c>
    </row>
    <row r="4135" spans="1:12" x14ac:dyDescent="0.25">
      <c r="A4135" t="s">
        <v>6654</v>
      </c>
      <c r="B4135">
        <v>0</v>
      </c>
      <c r="C4135">
        <v>2.4259435200000001</v>
      </c>
      <c r="D4135">
        <v>29.6</v>
      </c>
      <c r="E4135">
        <v>53.294166408886902</v>
      </c>
      <c r="F4135">
        <v>7.6634618243957606E-2</v>
      </c>
      <c r="G4135">
        <v>4.0841780973750001</v>
      </c>
      <c r="H4135">
        <v>4.9542238000000003</v>
      </c>
      <c r="I4135">
        <v>-74.021183160000007</v>
      </c>
      <c r="J4135">
        <v>0</v>
      </c>
      <c r="K4135">
        <v>0</v>
      </c>
      <c r="L4135">
        <v>0</v>
      </c>
    </row>
    <row r="4136" spans="1:12" x14ac:dyDescent="0.25">
      <c r="A4136" t="s">
        <v>6669</v>
      </c>
      <c r="B4136">
        <v>0</v>
      </c>
      <c r="C4136">
        <v>2.4259435200000001</v>
      </c>
      <c r="D4136">
        <v>57.35</v>
      </c>
      <c r="E4136">
        <v>53.294166408886902</v>
      </c>
      <c r="F4136">
        <v>7.6634618243957606E-2</v>
      </c>
      <c r="G4136">
        <v>4.0841780973750001</v>
      </c>
      <c r="H4136">
        <v>4.9542165999999996</v>
      </c>
      <c r="I4136">
        <v>-74.021240660000004</v>
      </c>
      <c r="J4136">
        <v>0</v>
      </c>
      <c r="K4136">
        <v>0</v>
      </c>
      <c r="L4136">
        <v>0</v>
      </c>
    </row>
    <row r="4137" spans="1:12" x14ac:dyDescent="0.25">
      <c r="A4137" t="s">
        <v>6671</v>
      </c>
      <c r="B4137">
        <v>0</v>
      </c>
      <c r="C4137">
        <v>2.4259435200000001</v>
      </c>
      <c r="D4137">
        <v>57.35</v>
      </c>
      <c r="E4137">
        <v>53.294166408886902</v>
      </c>
      <c r="F4137">
        <v>7.6634618243957606E-2</v>
      </c>
      <c r="G4137">
        <v>4.0841780973750001</v>
      </c>
      <c r="H4137">
        <v>4.9542266000000001</v>
      </c>
      <c r="I4137">
        <v>-74.021259999999998</v>
      </c>
      <c r="J4137">
        <v>0</v>
      </c>
      <c r="K4137">
        <v>0</v>
      </c>
      <c r="L4137">
        <v>0</v>
      </c>
    </row>
    <row r="4138" spans="1:12" x14ac:dyDescent="0.25">
      <c r="A4138" t="s">
        <v>6683</v>
      </c>
      <c r="B4138">
        <v>0</v>
      </c>
      <c r="C4138">
        <v>2.4259435200000001</v>
      </c>
      <c r="D4138">
        <v>57.35</v>
      </c>
      <c r="E4138">
        <v>53.294166408886902</v>
      </c>
      <c r="F4138">
        <v>7.6634618243957606E-2</v>
      </c>
      <c r="G4138">
        <v>4.0841780973750001</v>
      </c>
      <c r="H4138">
        <v>4.9542384999999998</v>
      </c>
      <c r="I4138">
        <v>-74.021311330000003</v>
      </c>
      <c r="J4138">
        <v>0</v>
      </c>
      <c r="K4138">
        <v>0</v>
      </c>
      <c r="L4138">
        <v>0</v>
      </c>
    </row>
    <row r="4139" spans="1:12" x14ac:dyDescent="0.25">
      <c r="A4139" t="s">
        <v>6688</v>
      </c>
      <c r="B4139">
        <v>0</v>
      </c>
      <c r="C4139">
        <v>2.4259435200000001</v>
      </c>
      <c r="D4139">
        <v>29.6</v>
      </c>
      <c r="E4139">
        <v>53.294166408886902</v>
      </c>
      <c r="F4139">
        <v>7.6634618243957606E-2</v>
      </c>
      <c r="G4139">
        <v>4.0841780973750001</v>
      </c>
      <c r="H4139">
        <v>4.9542450000000002</v>
      </c>
      <c r="I4139">
        <v>-74.021303660000001</v>
      </c>
      <c r="J4139">
        <v>0</v>
      </c>
      <c r="K4139">
        <v>0</v>
      </c>
      <c r="L4139">
        <v>0</v>
      </c>
    </row>
    <row r="4140" spans="1:12" x14ac:dyDescent="0.25">
      <c r="A4140" t="s">
        <v>6690</v>
      </c>
      <c r="B4140">
        <v>0</v>
      </c>
      <c r="C4140">
        <v>2.4259435200000001</v>
      </c>
      <c r="D4140">
        <v>29.6</v>
      </c>
      <c r="E4140">
        <v>53.294166408886902</v>
      </c>
      <c r="F4140">
        <v>7.6634618243957606E-2</v>
      </c>
      <c r="G4140">
        <v>4.0841780973750001</v>
      </c>
      <c r="H4140">
        <v>4.9542358000000002</v>
      </c>
      <c r="I4140">
        <v>-74.021316659999997</v>
      </c>
      <c r="J4140">
        <v>0</v>
      </c>
      <c r="K4140">
        <v>0</v>
      </c>
      <c r="L4140">
        <v>0</v>
      </c>
    </row>
    <row r="4141" spans="1:12" x14ac:dyDescent="0.25">
      <c r="A4141" t="s">
        <v>6696</v>
      </c>
      <c r="B4141">
        <v>0</v>
      </c>
      <c r="C4141">
        <v>2.4259435200000001</v>
      </c>
      <c r="D4141">
        <v>29.6</v>
      </c>
      <c r="E4141">
        <v>53.294166408886902</v>
      </c>
      <c r="F4141">
        <v>7.6634618243957606E-2</v>
      </c>
      <c r="G4141">
        <v>4.0841780973750001</v>
      </c>
      <c r="H4141">
        <v>4.9542456000000001</v>
      </c>
      <c r="I4141">
        <v>-74.021316830000004</v>
      </c>
      <c r="J4141">
        <v>0</v>
      </c>
      <c r="K4141">
        <v>0</v>
      </c>
      <c r="L4141">
        <v>0</v>
      </c>
    </row>
    <row r="4142" spans="1:12" x14ac:dyDescent="0.25">
      <c r="A4142" t="s">
        <v>6698</v>
      </c>
      <c r="B4142">
        <v>0</v>
      </c>
      <c r="C4142">
        <v>2.4259435200000001</v>
      </c>
      <c r="D4142">
        <v>29.6</v>
      </c>
      <c r="E4142">
        <v>53.294166408886902</v>
      </c>
      <c r="F4142">
        <v>7.6634618243957606E-2</v>
      </c>
      <c r="G4142">
        <v>4.0841780973750001</v>
      </c>
      <c r="H4142">
        <v>4.9542335</v>
      </c>
      <c r="I4142">
        <v>-74.021297989999994</v>
      </c>
      <c r="J4142">
        <v>0</v>
      </c>
      <c r="K4142">
        <v>0</v>
      </c>
      <c r="L4142">
        <v>0</v>
      </c>
    </row>
    <row r="4143" spans="1:12" x14ac:dyDescent="0.25">
      <c r="A4143" t="s">
        <v>6700</v>
      </c>
      <c r="B4143">
        <v>0</v>
      </c>
      <c r="C4143">
        <v>2.4259435200000001</v>
      </c>
      <c r="D4143">
        <v>29.6</v>
      </c>
      <c r="E4143">
        <v>53.294166408886902</v>
      </c>
      <c r="F4143">
        <v>7.6634618243957606E-2</v>
      </c>
      <c r="G4143">
        <v>4.0841780973750001</v>
      </c>
      <c r="H4143">
        <v>4.9542225000000002</v>
      </c>
      <c r="I4143">
        <v>-74.021315659999999</v>
      </c>
      <c r="J4143">
        <v>0</v>
      </c>
      <c r="K4143">
        <v>0</v>
      </c>
      <c r="L4143">
        <v>0</v>
      </c>
    </row>
    <row r="4144" spans="1:12" x14ac:dyDescent="0.25">
      <c r="A4144" t="s">
        <v>6613</v>
      </c>
      <c r="B4144">
        <v>0</v>
      </c>
      <c r="C4144">
        <v>2.4259435200000001</v>
      </c>
      <c r="D4144">
        <v>12.95</v>
      </c>
      <c r="E4144">
        <v>53.290821306802499</v>
      </c>
      <c r="F4144">
        <v>7.6634618243957606E-2</v>
      </c>
      <c r="G4144">
        <v>4.0839217467537798</v>
      </c>
      <c r="H4144">
        <v>4.9543724999999998</v>
      </c>
      <c r="I4144">
        <v>-74.021085499999998</v>
      </c>
      <c r="J4144">
        <v>0</v>
      </c>
      <c r="K4144">
        <v>0</v>
      </c>
      <c r="L4144">
        <v>0</v>
      </c>
    </row>
    <row r="4145" spans="1:12" x14ac:dyDescent="0.25">
      <c r="A4145" t="s">
        <v>6620</v>
      </c>
      <c r="B4145">
        <v>0</v>
      </c>
      <c r="C4145">
        <v>2.4259435200000001</v>
      </c>
      <c r="D4145">
        <v>12.95</v>
      </c>
      <c r="E4145">
        <v>53.290821306802499</v>
      </c>
      <c r="F4145">
        <v>7.6634618243957606E-2</v>
      </c>
      <c r="G4145">
        <v>4.0839217467537798</v>
      </c>
      <c r="H4145">
        <v>4.9543325999999999</v>
      </c>
      <c r="I4145">
        <v>-74.021089660000001</v>
      </c>
      <c r="J4145">
        <v>0</v>
      </c>
      <c r="K4145">
        <v>0</v>
      </c>
      <c r="L4145">
        <v>0</v>
      </c>
    </row>
    <row r="4146" spans="1:12" x14ac:dyDescent="0.25">
      <c r="A4146" t="s">
        <v>6621</v>
      </c>
      <c r="B4146">
        <v>0</v>
      </c>
      <c r="C4146">
        <v>2.4259435200000001</v>
      </c>
      <c r="D4146">
        <v>1.1451499999999999</v>
      </c>
      <c r="E4146">
        <v>53.290821306802499</v>
      </c>
      <c r="F4146">
        <v>7.6634618243957606E-2</v>
      </c>
      <c r="G4146">
        <v>4.0839217467537798</v>
      </c>
      <c r="H4146">
        <v>4.9543220999999997</v>
      </c>
      <c r="I4146">
        <v>-74.0210905</v>
      </c>
      <c r="J4146">
        <v>0</v>
      </c>
      <c r="K4146">
        <v>0</v>
      </c>
      <c r="L4146">
        <v>0</v>
      </c>
    </row>
    <row r="4147" spans="1:12" x14ac:dyDescent="0.25">
      <c r="A4147" t="s">
        <v>6622</v>
      </c>
      <c r="B4147">
        <v>0</v>
      </c>
      <c r="C4147">
        <v>2.4259435200000001</v>
      </c>
      <c r="D4147">
        <v>12.95</v>
      </c>
      <c r="E4147">
        <v>53.290821306802499</v>
      </c>
      <c r="F4147">
        <v>7.6634618243957606E-2</v>
      </c>
      <c r="G4147">
        <v>4.0839217467537798</v>
      </c>
      <c r="H4147">
        <v>4.9543220999999997</v>
      </c>
      <c r="I4147">
        <v>-74.0210905</v>
      </c>
      <c r="J4147">
        <v>0</v>
      </c>
      <c r="K4147">
        <v>0</v>
      </c>
      <c r="L4147">
        <v>0</v>
      </c>
    </row>
    <row r="4148" spans="1:12" x14ac:dyDescent="0.25">
      <c r="A4148" t="s">
        <v>6624</v>
      </c>
      <c r="B4148">
        <v>0</v>
      </c>
      <c r="C4148">
        <v>2.4259435200000001</v>
      </c>
      <c r="D4148">
        <v>12.95</v>
      </c>
      <c r="E4148">
        <v>53.290821306802499</v>
      </c>
      <c r="F4148">
        <v>7.6634618243957606E-2</v>
      </c>
      <c r="G4148">
        <v>4.0839217467537798</v>
      </c>
      <c r="H4148">
        <v>4.9542991000000001</v>
      </c>
      <c r="I4148">
        <v>-74.021102999999997</v>
      </c>
      <c r="J4148">
        <v>0</v>
      </c>
      <c r="K4148">
        <v>0</v>
      </c>
      <c r="L4148">
        <v>0</v>
      </c>
    </row>
    <row r="4149" spans="1:12" x14ac:dyDescent="0.25">
      <c r="A4149" t="s">
        <v>6627</v>
      </c>
      <c r="B4149">
        <v>0</v>
      </c>
      <c r="C4149">
        <v>2.4259435200000001</v>
      </c>
      <c r="D4149">
        <v>12.95</v>
      </c>
      <c r="E4149">
        <v>53.290821306802499</v>
      </c>
      <c r="F4149">
        <v>7.6634618243957606E-2</v>
      </c>
      <c r="G4149">
        <v>4.0839217467537798</v>
      </c>
      <c r="H4149">
        <v>4.9542897999999997</v>
      </c>
      <c r="I4149">
        <v>-74.021106329999995</v>
      </c>
      <c r="J4149">
        <v>0</v>
      </c>
      <c r="K4149">
        <v>0</v>
      </c>
      <c r="L4149">
        <v>0</v>
      </c>
    </row>
    <row r="4150" spans="1:12" x14ac:dyDescent="0.25">
      <c r="A4150" t="s">
        <v>6651</v>
      </c>
      <c r="B4150">
        <v>0</v>
      </c>
      <c r="C4150">
        <v>2.4259435200000001</v>
      </c>
      <c r="D4150">
        <v>29.6</v>
      </c>
      <c r="E4150">
        <v>53.290821306802499</v>
      </c>
      <c r="F4150">
        <v>7.6634618243957606E-2</v>
      </c>
      <c r="G4150">
        <v>4.0839217467537798</v>
      </c>
      <c r="H4150">
        <v>4.9542535000000001</v>
      </c>
      <c r="I4150">
        <v>-74.021193830000001</v>
      </c>
      <c r="J4150">
        <v>0</v>
      </c>
      <c r="K4150">
        <v>0</v>
      </c>
      <c r="L4150">
        <v>0</v>
      </c>
    </row>
    <row r="4151" spans="1:12" x14ac:dyDescent="0.25">
      <c r="A4151" t="s">
        <v>6655</v>
      </c>
      <c r="B4151">
        <v>0</v>
      </c>
      <c r="C4151">
        <v>2.4259435200000001</v>
      </c>
      <c r="D4151">
        <v>57.35</v>
      </c>
      <c r="E4151">
        <v>53.290821306802499</v>
      </c>
      <c r="F4151">
        <v>7.6634618243957606E-2</v>
      </c>
      <c r="G4151">
        <v>4.0839217467537798</v>
      </c>
      <c r="H4151">
        <v>4.9542130000000002</v>
      </c>
      <c r="I4151">
        <v>-74.021191329999994</v>
      </c>
      <c r="J4151">
        <v>0</v>
      </c>
      <c r="K4151">
        <v>0</v>
      </c>
      <c r="L4151">
        <v>0</v>
      </c>
    </row>
    <row r="4152" spans="1:12" x14ac:dyDescent="0.25">
      <c r="A4152" t="s">
        <v>6676</v>
      </c>
      <c r="B4152">
        <v>0</v>
      </c>
      <c r="C4152">
        <v>2.4259435200000001</v>
      </c>
      <c r="D4152">
        <v>57.35</v>
      </c>
      <c r="E4152">
        <v>53.290821306802499</v>
      </c>
      <c r="F4152">
        <v>7.6634618243957606E-2</v>
      </c>
      <c r="G4152">
        <v>4.0839217467537798</v>
      </c>
      <c r="H4152">
        <v>4.9542143000000003</v>
      </c>
      <c r="I4152">
        <v>-74.02127333</v>
      </c>
      <c r="J4152">
        <v>0</v>
      </c>
      <c r="K4152">
        <v>0</v>
      </c>
      <c r="L4152">
        <v>0</v>
      </c>
    </row>
    <row r="4153" spans="1:12" x14ac:dyDescent="0.25">
      <c r="A4153" t="s">
        <v>7028</v>
      </c>
      <c r="B4153">
        <v>0</v>
      </c>
      <c r="C4153">
        <v>2.4653391839999999</v>
      </c>
      <c r="D4153">
        <v>0</v>
      </c>
      <c r="E4153">
        <v>53.290821306802499</v>
      </c>
      <c r="F4153">
        <v>7.6634618243957606E-2</v>
      </c>
      <c r="G4153">
        <v>4.0839217467537798</v>
      </c>
      <c r="H4153">
        <v>4.9541982999999998</v>
      </c>
      <c r="I4153">
        <v>-74.021009660000004</v>
      </c>
      <c r="J4153">
        <v>0</v>
      </c>
      <c r="K4153">
        <v>0</v>
      </c>
      <c r="L4153">
        <v>0</v>
      </c>
    </row>
    <row r="4154" spans="1:12" x14ac:dyDescent="0.25">
      <c r="A4154" t="s">
        <v>7027</v>
      </c>
      <c r="B4154">
        <v>0</v>
      </c>
      <c r="C4154">
        <v>2.4653391839999999</v>
      </c>
      <c r="D4154">
        <v>0</v>
      </c>
      <c r="E4154">
        <v>53.287476204718097</v>
      </c>
      <c r="F4154">
        <v>7.6634618243957606E-2</v>
      </c>
      <c r="G4154">
        <v>4.0836653961325498</v>
      </c>
      <c r="H4154">
        <v>4.9541915999999997</v>
      </c>
      <c r="I4154">
        <v>-74.021009000000006</v>
      </c>
      <c r="J4154">
        <v>0</v>
      </c>
      <c r="K4154">
        <v>0</v>
      </c>
      <c r="L4154">
        <v>0</v>
      </c>
    </row>
    <row r="4155" spans="1:12" x14ac:dyDescent="0.25">
      <c r="A4155" t="s">
        <v>7195</v>
      </c>
      <c r="B4155">
        <v>0</v>
      </c>
      <c r="C4155">
        <v>2.4653391839999999</v>
      </c>
      <c r="D4155">
        <v>0.43845000000000001</v>
      </c>
      <c r="E4155">
        <v>53.284131102633701</v>
      </c>
      <c r="F4155">
        <v>7.6634618243957606E-2</v>
      </c>
      <c r="G4155">
        <v>4.0834090455113197</v>
      </c>
      <c r="H4155">
        <v>4.9541890999999998</v>
      </c>
      <c r="I4155">
        <v>-74.021035999999995</v>
      </c>
      <c r="J4155">
        <v>0</v>
      </c>
      <c r="K4155">
        <v>0</v>
      </c>
      <c r="L4155">
        <v>0</v>
      </c>
    </row>
    <row r="4156" spans="1:12" x14ac:dyDescent="0.25">
      <c r="A4156" t="s">
        <v>7246</v>
      </c>
      <c r="B4156">
        <v>0</v>
      </c>
      <c r="C4156">
        <v>2.4653391839999999</v>
      </c>
      <c r="D4156">
        <v>0.13134999999999999</v>
      </c>
      <c r="E4156">
        <v>53.284131102633701</v>
      </c>
      <c r="F4156">
        <v>7.6634618243957606E-2</v>
      </c>
      <c r="G4156">
        <v>4.0834090455113197</v>
      </c>
      <c r="H4156">
        <v>4.9541950999999997</v>
      </c>
      <c r="I4156">
        <v>-74.021029499999997</v>
      </c>
      <c r="J4156">
        <v>0</v>
      </c>
      <c r="K4156">
        <v>0</v>
      </c>
      <c r="L4156">
        <v>0</v>
      </c>
    </row>
    <row r="4157" spans="1:12" x14ac:dyDescent="0.25">
      <c r="A4157" t="s">
        <v>6198</v>
      </c>
      <c r="B4157">
        <v>0</v>
      </c>
      <c r="C4157">
        <v>2.4238700639999999</v>
      </c>
      <c r="D4157">
        <v>0</v>
      </c>
      <c r="E4157">
        <v>53.177087835932497</v>
      </c>
      <c r="F4157">
        <v>7.6634618243957606E-2</v>
      </c>
      <c r="G4157">
        <v>4.0752058256320902</v>
      </c>
      <c r="H4157">
        <v>4.9541944999999998</v>
      </c>
      <c r="I4157">
        <v>-74.021186159999999</v>
      </c>
      <c r="J4157">
        <v>0</v>
      </c>
      <c r="K4157">
        <v>0</v>
      </c>
      <c r="L4157">
        <v>0</v>
      </c>
    </row>
    <row r="4158" spans="1:12" x14ac:dyDescent="0.25">
      <c r="A4158" t="s">
        <v>6165</v>
      </c>
      <c r="B4158">
        <v>22.393324799999998</v>
      </c>
      <c r="C4158">
        <v>2.3741071199999899</v>
      </c>
      <c r="D4158">
        <v>18.5</v>
      </c>
      <c r="E4158">
        <v>52.979726812952002</v>
      </c>
      <c r="F4158">
        <v>7.6634618243957606E-2</v>
      </c>
      <c r="G4158">
        <v>4.0600811389797498</v>
      </c>
      <c r="H4158">
        <v>4.9546013000000002</v>
      </c>
      <c r="I4158">
        <v>-74.021109659999993</v>
      </c>
      <c r="J4158">
        <v>0</v>
      </c>
      <c r="K4158">
        <v>0</v>
      </c>
      <c r="L4158">
        <v>0</v>
      </c>
    </row>
    <row r="4159" spans="1:12" x14ac:dyDescent="0.25">
      <c r="A4159" t="s">
        <v>6166</v>
      </c>
      <c r="B4159">
        <v>22.393324799999998</v>
      </c>
      <c r="C4159">
        <v>2.3803274879999901</v>
      </c>
      <c r="D4159">
        <v>0</v>
      </c>
      <c r="E4159">
        <v>52.979726812952002</v>
      </c>
      <c r="F4159">
        <v>7.6634618243957606E-2</v>
      </c>
      <c r="G4159">
        <v>4.0600811389797498</v>
      </c>
      <c r="H4159">
        <v>4.9546013000000002</v>
      </c>
      <c r="I4159">
        <v>-74.021109659999993</v>
      </c>
      <c r="J4159">
        <v>0</v>
      </c>
      <c r="K4159">
        <v>0</v>
      </c>
      <c r="L4159">
        <v>0</v>
      </c>
    </row>
    <row r="4160" spans="1:12" x14ac:dyDescent="0.25">
      <c r="A4160" t="s">
        <v>6695</v>
      </c>
      <c r="B4160">
        <v>0</v>
      </c>
      <c r="C4160">
        <v>2.4259435200000001</v>
      </c>
      <c r="D4160">
        <v>29.6</v>
      </c>
      <c r="E4160">
        <v>53.297511510971397</v>
      </c>
      <c r="F4160">
        <v>7.3946536210207997E-2</v>
      </c>
      <c r="G4160">
        <v>3.9411663648600199</v>
      </c>
      <c r="H4160">
        <v>4.9542586000000002</v>
      </c>
      <c r="I4160">
        <v>-74.021316830000004</v>
      </c>
      <c r="J4160">
        <v>0</v>
      </c>
      <c r="K4160">
        <v>0</v>
      </c>
      <c r="L4160">
        <v>0</v>
      </c>
    </row>
    <row r="4161" spans="1:12" x14ac:dyDescent="0.25">
      <c r="A4161" t="s">
        <v>6630</v>
      </c>
      <c r="B4161">
        <v>0</v>
      </c>
      <c r="C4161">
        <v>2.4259435200000001</v>
      </c>
      <c r="D4161">
        <v>11.1</v>
      </c>
      <c r="E4161">
        <v>53.294166408886902</v>
      </c>
      <c r="F4161">
        <v>7.3946536210207997E-2</v>
      </c>
      <c r="G4161">
        <v>3.94091900614761</v>
      </c>
      <c r="H4161">
        <v>4.9542830999999996</v>
      </c>
      <c r="I4161">
        <v>-74.021129000000002</v>
      </c>
      <c r="J4161">
        <v>0</v>
      </c>
      <c r="K4161">
        <v>0</v>
      </c>
      <c r="L4161">
        <v>0</v>
      </c>
    </row>
    <row r="4162" spans="1:12" x14ac:dyDescent="0.25">
      <c r="A4162" t="s">
        <v>6639</v>
      </c>
      <c r="B4162">
        <v>0</v>
      </c>
      <c r="C4162">
        <v>2.4259435200000001</v>
      </c>
      <c r="D4162">
        <v>11.1</v>
      </c>
      <c r="E4162">
        <v>53.294166408886902</v>
      </c>
      <c r="F4162">
        <v>7.3946536210207997E-2</v>
      </c>
      <c r="G4162">
        <v>3.94091900614761</v>
      </c>
      <c r="H4162">
        <v>4.9542872999999998</v>
      </c>
      <c r="I4162">
        <v>-74.021172829999998</v>
      </c>
      <c r="J4162">
        <v>0</v>
      </c>
      <c r="K4162">
        <v>0</v>
      </c>
      <c r="L4162">
        <v>0</v>
      </c>
    </row>
    <row r="4163" spans="1:12" x14ac:dyDescent="0.25">
      <c r="A4163" t="s">
        <v>6642</v>
      </c>
      <c r="B4163">
        <v>0</v>
      </c>
      <c r="C4163">
        <v>2.4259435200000001</v>
      </c>
      <c r="D4163">
        <v>11.1</v>
      </c>
      <c r="E4163">
        <v>53.294166408886902</v>
      </c>
      <c r="F4163">
        <v>7.3946536210207997E-2</v>
      </c>
      <c r="G4163">
        <v>3.94091900614761</v>
      </c>
      <c r="H4163">
        <v>4.9543017999999996</v>
      </c>
      <c r="I4163">
        <v>-74.021223500000005</v>
      </c>
      <c r="J4163">
        <v>0</v>
      </c>
      <c r="K4163">
        <v>0</v>
      </c>
      <c r="L4163">
        <v>0</v>
      </c>
    </row>
    <row r="4164" spans="1:12" x14ac:dyDescent="0.25">
      <c r="A4164" t="s">
        <v>6649</v>
      </c>
      <c r="B4164">
        <v>0</v>
      </c>
      <c r="C4164">
        <v>2.4259435200000001</v>
      </c>
      <c r="D4164">
        <v>49.95</v>
      </c>
      <c r="E4164">
        <v>53.294166408886902</v>
      </c>
      <c r="F4164">
        <v>7.3946536210207997E-2</v>
      </c>
      <c r="G4164">
        <v>3.94091900614761</v>
      </c>
      <c r="H4164">
        <v>4.9542602999999996</v>
      </c>
      <c r="I4164">
        <v>-74.021209659999997</v>
      </c>
      <c r="J4164">
        <v>0</v>
      </c>
      <c r="K4164">
        <v>0</v>
      </c>
      <c r="L4164">
        <v>0</v>
      </c>
    </row>
    <row r="4165" spans="1:12" x14ac:dyDescent="0.25">
      <c r="A4165" t="s">
        <v>6659</v>
      </c>
      <c r="B4165">
        <v>0</v>
      </c>
      <c r="C4165">
        <v>2.4259435200000001</v>
      </c>
      <c r="D4165">
        <v>57.35</v>
      </c>
      <c r="E4165">
        <v>53.294166408886902</v>
      </c>
      <c r="F4165">
        <v>7.3946536210207997E-2</v>
      </c>
      <c r="G4165">
        <v>3.94091900614761</v>
      </c>
      <c r="H4165">
        <v>4.9542219999999997</v>
      </c>
      <c r="I4165">
        <v>-74.021243499999997</v>
      </c>
      <c r="J4165">
        <v>0</v>
      </c>
      <c r="K4165">
        <v>0</v>
      </c>
      <c r="L4165">
        <v>0</v>
      </c>
    </row>
    <row r="4166" spans="1:12" x14ac:dyDescent="0.25">
      <c r="A4166" t="s">
        <v>6660</v>
      </c>
      <c r="B4166">
        <v>0</v>
      </c>
      <c r="C4166">
        <v>2.4259435200000001</v>
      </c>
      <c r="D4166">
        <v>57.35</v>
      </c>
      <c r="E4166">
        <v>53.294166408886902</v>
      </c>
      <c r="F4166">
        <v>7.3946536210207997E-2</v>
      </c>
      <c r="G4166">
        <v>3.94091900614761</v>
      </c>
      <c r="H4166">
        <v>4.9542115999999998</v>
      </c>
      <c r="I4166">
        <v>-74.021247500000001</v>
      </c>
      <c r="J4166">
        <v>0</v>
      </c>
      <c r="K4166">
        <v>0</v>
      </c>
      <c r="L4166">
        <v>0</v>
      </c>
    </row>
    <row r="4167" spans="1:12" x14ac:dyDescent="0.25">
      <c r="A4167" t="s">
        <v>6668</v>
      </c>
      <c r="B4167">
        <v>0</v>
      </c>
      <c r="C4167">
        <v>2.4259435200000001</v>
      </c>
      <c r="D4167">
        <v>29.6</v>
      </c>
      <c r="E4167">
        <v>53.294166408886902</v>
      </c>
      <c r="F4167">
        <v>7.3946536210207997E-2</v>
      </c>
      <c r="G4167">
        <v>3.94091900614761</v>
      </c>
      <c r="H4167">
        <v>4.9542067999999997</v>
      </c>
      <c r="I4167">
        <v>-74.021230000000003</v>
      </c>
      <c r="J4167">
        <v>0</v>
      </c>
      <c r="K4167">
        <v>0</v>
      </c>
      <c r="L4167">
        <v>0</v>
      </c>
    </row>
    <row r="4168" spans="1:12" x14ac:dyDescent="0.25">
      <c r="A4168" t="s">
        <v>6670</v>
      </c>
      <c r="B4168">
        <v>0</v>
      </c>
      <c r="C4168">
        <v>2.4259435200000001</v>
      </c>
      <c r="D4168">
        <v>57.35</v>
      </c>
      <c r="E4168">
        <v>53.294166408886902</v>
      </c>
      <c r="F4168">
        <v>7.3946536210207997E-2</v>
      </c>
      <c r="G4168">
        <v>3.94091900614761</v>
      </c>
      <c r="H4168">
        <v>4.9542200999999997</v>
      </c>
      <c r="I4168">
        <v>-74.021254999999996</v>
      </c>
      <c r="J4168">
        <v>0</v>
      </c>
      <c r="K4168">
        <v>0</v>
      </c>
      <c r="L4168">
        <v>0</v>
      </c>
    </row>
    <row r="4169" spans="1:12" x14ac:dyDescent="0.25">
      <c r="A4169" t="s">
        <v>6680</v>
      </c>
      <c r="B4169">
        <v>0</v>
      </c>
      <c r="C4169">
        <v>2.4259435200000001</v>
      </c>
      <c r="D4169">
        <v>57.35</v>
      </c>
      <c r="E4169">
        <v>53.294166408886902</v>
      </c>
      <c r="F4169">
        <v>7.3946536210207997E-2</v>
      </c>
      <c r="G4169">
        <v>3.94091900614761</v>
      </c>
      <c r="H4169">
        <v>4.9542149000000002</v>
      </c>
      <c r="I4169">
        <v>-74.021317659999994</v>
      </c>
      <c r="J4169">
        <v>0</v>
      </c>
      <c r="K4169">
        <v>0</v>
      </c>
      <c r="L4169">
        <v>0</v>
      </c>
    </row>
    <row r="4170" spans="1:12" x14ac:dyDescent="0.25">
      <c r="A4170" t="s">
        <v>6684</v>
      </c>
      <c r="B4170">
        <v>0</v>
      </c>
      <c r="C4170">
        <v>2.4259435200000001</v>
      </c>
      <c r="D4170">
        <v>57.35</v>
      </c>
      <c r="E4170">
        <v>53.294166408886902</v>
      </c>
      <c r="F4170">
        <v>7.3946536210207997E-2</v>
      </c>
      <c r="G4170">
        <v>3.94091900614761</v>
      </c>
      <c r="H4170">
        <v>4.9542510999999996</v>
      </c>
      <c r="I4170">
        <v>-74.021293999999997</v>
      </c>
      <c r="J4170">
        <v>0</v>
      </c>
      <c r="K4170">
        <v>0</v>
      </c>
      <c r="L4170">
        <v>0</v>
      </c>
    </row>
    <row r="4171" spans="1:12" x14ac:dyDescent="0.25">
      <c r="A4171" t="s">
        <v>6685</v>
      </c>
      <c r="B4171">
        <v>0</v>
      </c>
      <c r="C4171">
        <v>2.4259435200000001</v>
      </c>
      <c r="D4171">
        <v>3.6796500000000001</v>
      </c>
      <c r="E4171">
        <v>53.294166408886902</v>
      </c>
      <c r="F4171">
        <v>7.3946536210207997E-2</v>
      </c>
      <c r="G4171">
        <v>3.94091900614761</v>
      </c>
      <c r="H4171">
        <v>4.9542549999999999</v>
      </c>
      <c r="I4171">
        <v>-74.021290329999999</v>
      </c>
      <c r="J4171">
        <v>0</v>
      </c>
      <c r="K4171">
        <v>0</v>
      </c>
      <c r="L4171">
        <v>0</v>
      </c>
    </row>
    <row r="4172" spans="1:12" x14ac:dyDescent="0.25">
      <c r="A4172" t="s">
        <v>6687</v>
      </c>
      <c r="B4172">
        <v>0</v>
      </c>
      <c r="C4172">
        <v>2.4259435200000001</v>
      </c>
      <c r="D4172">
        <v>29.6</v>
      </c>
      <c r="E4172">
        <v>53.294166408886902</v>
      </c>
      <c r="F4172">
        <v>7.3946536210207997E-2</v>
      </c>
      <c r="G4172">
        <v>3.94091900614761</v>
      </c>
      <c r="H4172">
        <v>4.9542533000000004</v>
      </c>
      <c r="I4172">
        <v>-74.021299659999997</v>
      </c>
      <c r="J4172">
        <v>0</v>
      </c>
      <c r="K4172">
        <v>0</v>
      </c>
      <c r="L4172">
        <v>0</v>
      </c>
    </row>
    <row r="4173" spans="1:12" x14ac:dyDescent="0.25">
      <c r="A4173" t="s">
        <v>6689</v>
      </c>
      <c r="B4173">
        <v>0</v>
      </c>
      <c r="C4173">
        <v>2.4259435200000001</v>
      </c>
      <c r="D4173">
        <v>29.6</v>
      </c>
      <c r="E4173">
        <v>53.294166408886902</v>
      </c>
      <c r="F4173">
        <v>7.3946536210207997E-2</v>
      </c>
      <c r="G4173">
        <v>3.94091900614761</v>
      </c>
      <c r="H4173">
        <v>4.9542346000000004</v>
      </c>
      <c r="I4173">
        <v>-74.021306659999993</v>
      </c>
      <c r="J4173">
        <v>0</v>
      </c>
      <c r="K4173">
        <v>0</v>
      </c>
      <c r="L4173">
        <v>0</v>
      </c>
    </row>
    <row r="4174" spans="1:12" x14ac:dyDescent="0.25">
      <c r="A4174" t="s">
        <v>6701</v>
      </c>
      <c r="B4174">
        <v>0</v>
      </c>
      <c r="C4174">
        <v>2.4259435200000001</v>
      </c>
      <c r="D4174">
        <v>57.35</v>
      </c>
      <c r="E4174">
        <v>53.294166408886902</v>
      </c>
      <c r="F4174">
        <v>7.3946536210207997E-2</v>
      </c>
      <c r="G4174">
        <v>3.94091900614761</v>
      </c>
      <c r="H4174">
        <v>4.9542260000000002</v>
      </c>
      <c r="I4174">
        <v>-74.021328490000002</v>
      </c>
      <c r="J4174">
        <v>0</v>
      </c>
      <c r="K4174">
        <v>0</v>
      </c>
      <c r="L4174">
        <v>0</v>
      </c>
    </row>
    <row r="4175" spans="1:12" x14ac:dyDescent="0.25">
      <c r="A4175" t="s">
        <v>6702</v>
      </c>
      <c r="B4175">
        <v>7.4644415999999998</v>
      </c>
      <c r="C4175">
        <v>2.4280169759999999</v>
      </c>
      <c r="D4175">
        <v>57.35</v>
      </c>
      <c r="E4175">
        <v>53.294166408886902</v>
      </c>
      <c r="F4175">
        <v>7.3946536210207997E-2</v>
      </c>
      <c r="G4175">
        <v>3.94091900614761</v>
      </c>
      <c r="H4175">
        <v>4.9542280999999999</v>
      </c>
      <c r="I4175">
        <v>-74.021320500000002</v>
      </c>
      <c r="J4175">
        <v>0</v>
      </c>
      <c r="K4175">
        <v>0</v>
      </c>
      <c r="L4175">
        <v>0</v>
      </c>
    </row>
    <row r="4176" spans="1:12" x14ac:dyDescent="0.25">
      <c r="A4176" t="s">
        <v>6616</v>
      </c>
      <c r="B4176">
        <v>0</v>
      </c>
      <c r="C4176">
        <v>2.4259435200000001</v>
      </c>
      <c r="D4176">
        <v>12.95</v>
      </c>
      <c r="E4176">
        <v>53.290821306802499</v>
      </c>
      <c r="F4176">
        <v>7.3946536210207997E-2</v>
      </c>
      <c r="G4176">
        <v>3.9406716474352002</v>
      </c>
      <c r="H4176">
        <v>4.9543663000000002</v>
      </c>
      <c r="I4176">
        <v>-74.021076160000007</v>
      </c>
      <c r="J4176">
        <v>0</v>
      </c>
      <c r="K4176">
        <v>0</v>
      </c>
      <c r="L4176">
        <v>0</v>
      </c>
    </row>
    <row r="4177" spans="1:12" x14ac:dyDescent="0.25">
      <c r="A4177" t="s">
        <v>6617</v>
      </c>
      <c r="B4177">
        <v>0</v>
      </c>
      <c r="C4177">
        <v>2.4259435200000001</v>
      </c>
      <c r="D4177">
        <v>12.95</v>
      </c>
      <c r="E4177">
        <v>53.290821306802499</v>
      </c>
      <c r="F4177">
        <v>7.3946536210207997E-2</v>
      </c>
      <c r="G4177">
        <v>3.9406716474352002</v>
      </c>
      <c r="H4177">
        <v>4.9543564</v>
      </c>
      <c r="I4177">
        <v>-74.021076829999998</v>
      </c>
      <c r="J4177">
        <v>0</v>
      </c>
      <c r="K4177">
        <v>0</v>
      </c>
      <c r="L4177">
        <v>0</v>
      </c>
    </row>
    <row r="4178" spans="1:12" x14ac:dyDescent="0.25">
      <c r="A4178" t="s">
        <v>6618</v>
      </c>
      <c r="B4178">
        <v>0</v>
      </c>
      <c r="C4178">
        <v>2.4259435200000001</v>
      </c>
      <c r="D4178">
        <v>12.95</v>
      </c>
      <c r="E4178">
        <v>53.290821306802499</v>
      </c>
      <c r="F4178">
        <v>7.3946536210207997E-2</v>
      </c>
      <c r="G4178">
        <v>3.9406716474352002</v>
      </c>
      <c r="H4178">
        <v>4.954345</v>
      </c>
      <c r="I4178">
        <v>-74.021080830000002</v>
      </c>
      <c r="J4178">
        <v>0</v>
      </c>
      <c r="K4178">
        <v>0</v>
      </c>
      <c r="L4178">
        <v>0</v>
      </c>
    </row>
    <row r="4179" spans="1:12" x14ac:dyDescent="0.25">
      <c r="A4179" t="s">
        <v>6626</v>
      </c>
      <c r="B4179">
        <v>0</v>
      </c>
      <c r="C4179">
        <v>2.4259435200000001</v>
      </c>
      <c r="D4179">
        <v>12.95</v>
      </c>
      <c r="E4179">
        <v>53.290821306802499</v>
      </c>
      <c r="F4179">
        <v>7.3946536210207997E-2</v>
      </c>
      <c r="G4179">
        <v>3.9406716474352002</v>
      </c>
      <c r="H4179">
        <v>4.9542925000000002</v>
      </c>
      <c r="I4179">
        <v>-74.021104660000006</v>
      </c>
      <c r="J4179">
        <v>0</v>
      </c>
      <c r="K4179">
        <v>0</v>
      </c>
      <c r="L4179">
        <v>0</v>
      </c>
    </row>
    <row r="4180" spans="1:12" x14ac:dyDescent="0.25">
      <c r="A4180" t="s">
        <v>6629</v>
      </c>
      <c r="B4180">
        <v>0</v>
      </c>
      <c r="C4180">
        <v>2.4259435200000001</v>
      </c>
      <c r="D4180">
        <v>11.1</v>
      </c>
      <c r="E4180">
        <v>53.290821306802499</v>
      </c>
      <c r="F4180">
        <v>7.3946536210207997E-2</v>
      </c>
      <c r="G4180">
        <v>3.9406716474352002</v>
      </c>
      <c r="H4180">
        <v>4.9542824999999997</v>
      </c>
      <c r="I4180">
        <v>-74.021116000000006</v>
      </c>
      <c r="J4180">
        <v>0</v>
      </c>
      <c r="K4180">
        <v>0</v>
      </c>
      <c r="L4180">
        <v>0</v>
      </c>
    </row>
    <row r="4181" spans="1:12" x14ac:dyDescent="0.25">
      <c r="A4181" t="s">
        <v>6661</v>
      </c>
      <c r="B4181">
        <v>0</v>
      </c>
      <c r="C4181">
        <v>2.4259435200000001</v>
      </c>
      <c r="D4181">
        <v>57.35</v>
      </c>
      <c r="E4181">
        <v>53.290821306802499</v>
      </c>
      <c r="F4181">
        <v>7.3946536210207997E-2</v>
      </c>
      <c r="G4181">
        <v>3.9406716474352002</v>
      </c>
      <c r="H4181">
        <v>4.9542130999999996</v>
      </c>
      <c r="I4181">
        <v>-74.021251500000005</v>
      </c>
      <c r="J4181">
        <v>0</v>
      </c>
      <c r="K4181">
        <v>0</v>
      </c>
      <c r="L4181">
        <v>0</v>
      </c>
    </row>
    <row r="4182" spans="1:12" x14ac:dyDescent="0.25">
      <c r="A4182" t="s">
        <v>6663</v>
      </c>
      <c r="B4182">
        <v>0</v>
      </c>
      <c r="C4182">
        <v>2.4259435200000001</v>
      </c>
      <c r="D4182">
        <v>29.6</v>
      </c>
      <c r="E4182">
        <v>53.290821306802499</v>
      </c>
      <c r="F4182">
        <v>7.3946536210207997E-2</v>
      </c>
      <c r="G4182">
        <v>3.9406716474352002</v>
      </c>
      <c r="H4182">
        <v>4.9542028</v>
      </c>
      <c r="I4182">
        <v>-74.021250499999994</v>
      </c>
      <c r="J4182">
        <v>0</v>
      </c>
      <c r="K4182">
        <v>0</v>
      </c>
      <c r="L4182">
        <v>0</v>
      </c>
    </row>
    <row r="4183" spans="1:12" x14ac:dyDescent="0.25">
      <c r="A4183" t="s">
        <v>6664</v>
      </c>
      <c r="B4183">
        <v>0</v>
      </c>
      <c r="C4183">
        <v>2.4259435200000001</v>
      </c>
      <c r="D4183">
        <v>29.6</v>
      </c>
      <c r="E4183">
        <v>53.290821306802499</v>
      </c>
      <c r="F4183">
        <v>7.3946536210207997E-2</v>
      </c>
      <c r="G4183">
        <v>3.9406716474352002</v>
      </c>
      <c r="H4183">
        <v>4.9542028</v>
      </c>
      <c r="I4183">
        <v>-74.021250499999994</v>
      </c>
      <c r="J4183">
        <v>0</v>
      </c>
      <c r="K4183">
        <v>0</v>
      </c>
      <c r="L4183">
        <v>0</v>
      </c>
    </row>
    <row r="4184" spans="1:12" x14ac:dyDescent="0.25">
      <c r="A4184" t="s">
        <v>8163</v>
      </c>
      <c r="B4184">
        <v>22.393324799999998</v>
      </c>
      <c r="C4184">
        <v>5.3267084639999904</v>
      </c>
      <c r="D4184">
        <v>35.15</v>
      </c>
      <c r="E4184">
        <v>52.233769048127598</v>
      </c>
      <c r="F4184">
        <v>7.3946536210207997E-2</v>
      </c>
      <c r="G4184">
        <v>3.8625062943130199</v>
      </c>
      <c r="H4184">
        <v>4.9547480999999998</v>
      </c>
      <c r="I4184">
        <v>-74.020611830000007</v>
      </c>
      <c r="J4184">
        <v>0</v>
      </c>
      <c r="K4184">
        <v>0</v>
      </c>
      <c r="L4184">
        <v>0</v>
      </c>
    </row>
    <row r="4185" spans="1:12" x14ac:dyDescent="0.25">
      <c r="A4185" t="s">
        <v>8164</v>
      </c>
      <c r="B4185">
        <v>29.857766399999999</v>
      </c>
      <c r="C4185">
        <v>5.3350022879999903</v>
      </c>
      <c r="D4185">
        <v>28.404900000000001</v>
      </c>
      <c r="E4185">
        <v>52.233769048127598</v>
      </c>
      <c r="F4185">
        <v>7.3946536210207997E-2</v>
      </c>
      <c r="G4185">
        <v>3.8625062943130199</v>
      </c>
      <c r="H4185">
        <v>4.9547891000000002</v>
      </c>
      <c r="I4185">
        <v>-74.020558829999999</v>
      </c>
      <c r="J4185">
        <v>0</v>
      </c>
      <c r="K4185">
        <v>0</v>
      </c>
      <c r="L4185">
        <v>0</v>
      </c>
    </row>
    <row r="4186" spans="1:12" x14ac:dyDescent="0.25">
      <c r="A4186" t="s">
        <v>5774</v>
      </c>
      <c r="B4186">
        <v>22.393324799999998</v>
      </c>
      <c r="C4186">
        <v>0.50177635200000004</v>
      </c>
      <c r="D4186">
        <v>0</v>
      </c>
      <c r="E4186">
        <v>53.464766615192097</v>
      </c>
      <c r="F4186">
        <v>7.1258454176458402E-2</v>
      </c>
      <c r="G4186">
        <v>3.80981662190371</v>
      </c>
      <c r="H4186">
        <v>4.9542112999999999</v>
      </c>
      <c r="I4186">
        <v>-74.020873660000007</v>
      </c>
      <c r="J4186">
        <v>0</v>
      </c>
      <c r="K4186">
        <v>0</v>
      </c>
      <c r="L4186">
        <v>0</v>
      </c>
    </row>
    <row r="4187" spans="1:12" x14ac:dyDescent="0.25">
      <c r="A4187" t="s">
        <v>5775</v>
      </c>
      <c r="B4187">
        <v>22.393324799999998</v>
      </c>
      <c r="C4187">
        <v>0.50177635200000004</v>
      </c>
      <c r="D4187">
        <v>14.8</v>
      </c>
      <c r="E4187">
        <v>53.464766615192097</v>
      </c>
      <c r="F4187">
        <v>7.1258454176458402E-2</v>
      </c>
      <c r="G4187">
        <v>3.80981662190371</v>
      </c>
      <c r="H4187">
        <v>4.9542460999999998</v>
      </c>
      <c r="I4187">
        <v>-74.020913829999998</v>
      </c>
      <c r="J4187">
        <v>0</v>
      </c>
      <c r="K4187">
        <v>0</v>
      </c>
      <c r="L4187">
        <v>0</v>
      </c>
    </row>
    <row r="4188" spans="1:12" x14ac:dyDescent="0.25">
      <c r="A4188" t="s">
        <v>5773</v>
      </c>
      <c r="B4188">
        <v>29.857766399999999</v>
      </c>
      <c r="C4188">
        <v>0.495555984</v>
      </c>
      <c r="D4188">
        <v>0</v>
      </c>
      <c r="E4188">
        <v>53.444696002685603</v>
      </c>
      <c r="F4188">
        <v>7.1258454176458402E-2</v>
      </c>
      <c r="G4188">
        <v>3.8083864210821199</v>
      </c>
      <c r="H4188">
        <v>4.9541784</v>
      </c>
      <c r="I4188">
        <v>-74.020831000000001</v>
      </c>
      <c r="J4188">
        <v>0</v>
      </c>
      <c r="K4188">
        <v>0</v>
      </c>
      <c r="L4188">
        <v>0</v>
      </c>
    </row>
    <row r="4189" spans="1:12" x14ac:dyDescent="0.25">
      <c r="A4189" t="s">
        <v>5772</v>
      </c>
      <c r="B4189">
        <v>22.393324799999998</v>
      </c>
      <c r="C4189">
        <v>0.48726216</v>
      </c>
      <c r="D4189">
        <v>0</v>
      </c>
      <c r="E4189">
        <v>53.417935186010297</v>
      </c>
      <c r="F4189">
        <v>7.1258454176458402E-2</v>
      </c>
      <c r="G4189">
        <v>3.8064794866533398</v>
      </c>
      <c r="H4189">
        <v>4.9541496</v>
      </c>
      <c r="I4189">
        <v>-74.020764999999997</v>
      </c>
      <c r="J4189">
        <v>0</v>
      </c>
      <c r="K4189">
        <v>0</v>
      </c>
      <c r="L4189">
        <v>0</v>
      </c>
    </row>
    <row r="4190" spans="1:12" x14ac:dyDescent="0.25">
      <c r="A4190" t="s">
        <v>5771</v>
      </c>
      <c r="B4190">
        <v>29.857766399999999</v>
      </c>
      <c r="C4190">
        <v>0.48104179200000002</v>
      </c>
      <c r="D4190">
        <v>0</v>
      </c>
      <c r="E4190">
        <v>53.374448858912899</v>
      </c>
      <c r="F4190">
        <v>7.1258454176458402E-2</v>
      </c>
      <c r="G4190">
        <v>3.80338071820657</v>
      </c>
      <c r="H4190">
        <v>4.9541465999999996</v>
      </c>
      <c r="I4190">
        <v>-74.020698830000001</v>
      </c>
      <c r="J4190">
        <v>0</v>
      </c>
      <c r="K4190">
        <v>0</v>
      </c>
      <c r="L4190">
        <v>0</v>
      </c>
    </row>
    <row r="4191" spans="1:12" x14ac:dyDescent="0.25">
      <c r="A4191" t="s">
        <v>6634</v>
      </c>
      <c r="B4191">
        <v>0</v>
      </c>
      <c r="C4191">
        <v>2.4259435200000001</v>
      </c>
      <c r="D4191">
        <v>9.25</v>
      </c>
      <c r="E4191">
        <v>53.294166408886902</v>
      </c>
      <c r="F4191">
        <v>7.1258454176458402E-2</v>
      </c>
      <c r="G4191">
        <v>3.7976599149202199</v>
      </c>
      <c r="H4191">
        <v>4.9542799999999998</v>
      </c>
      <c r="I4191">
        <v>-74.021158659999998</v>
      </c>
      <c r="J4191">
        <v>0</v>
      </c>
      <c r="K4191">
        <v>0</v>
      </c>
      <c r="L4191">
        <v>0</v>
      </c>
    </row>
    <row r="4192" spans="1:12" x14ac:dyDescent="0.25">
      <c r="A4192" t="s">
        <v>6656</v>
      </c>
      <c r="B4192">
        <v>0</v>
      </c>
      <c r="C4192">
        <v>2.4259435200000001</v>
      </c>
      <c r="D4192">
        <v>57.35</v>
      </c>
      <c r="E4192">
        <v>53.294166408886902</v>
      </c>
      <c r="F4192">
        <v>7.1258454176458402E-2</v>
      </c>
      <c r="G4192">
        <v>3.7976599149202199</v>
      </c>
      <c r="H4192">
        <v>4.9542161</v>
      </c>
      <c r="I4192">
        <v>-74.021211660000006</v>
      </c>
      <c r="J4192">
        <v>0</v>
      </c>
      <c r="K4192">
        <v>0</v>
      </c>
      <c r="L4192">
        <v>0</v>
      </c>
    </row>
    <row r="4193" spans="1:12" x14ac:dyDescent="0.25">
      <c r="A4193" t="s">
        <v>6682</v>
      </c>
      <c r="B4193">
        <v>0</v>
      </c>
      <c r="C4193">
        <v>2.4259435200000001</v>
      </c>
      <c r="D4193">
        <v>57.35</v>
      </c>
      <c r="E4193">
        <v>53.294166408886902</v>
      </c>
      <c r="F4193">
        <v>7.1258454176458402E-2</v>
      </c>
      <c r="G4193">
        <v>3.7976599149202199</v>
      </c>
      <c r="H4193">
        <v>4.9542305000000004</v>
      </c>
      <c r="I4193">
        <v>-74.021322159999997</v>
      </c>
      <c r="J4193">
        <v>0</v>
      </c>
      <c r="K4193">
        <v>0</v>
      </c>
      <c r="L4193">
        <v>0</v>
      </c>
    </row>
    <row r="4194" spans="1:12" x14ac:dyDescent="0.25">
      <c r="A4194" t="s">
        <v>6699</v>
      </c>
      <c r="B4194">
        <v>0</v>
      </c>
      <c r="C4194">
        <v>2.4259435200000001</v>
      </c>
      <c r="D4194">
        <v>57.35</v>
      </c>
      <c r="E4194">
        <v>53.294166408886902</v>
      </c>
      <c r="F4194">
        <v>7.1258454176458402E-2</v>
      </c>
      <c r="G4194">
        <v>3.7976599149202199</v>
      </c>
      <c r="H4194">
        <v>4.9542314999999997</v>
      </c>
      <c r="I4194">
        <v>-74.021312499999993</v>
      </c>
      <c r="J4194">
        <v>0</v>
      </c>
      <c r="K4194">
        <v>0</v>
      </c>
      <c r="L4194">
        <v>0</v>
      </c>
    </row>
    <row r="4195" spans="1:12" x14ac:dyDescent="0.25">
      <c r="A4195" t="s">
        <v>6716</v>
      </c>
      <c r="B4195">
        <v>0</v>
      </c>
      <c r="C4195">
        <v>2.434237344</v>
      </c>
      <c r="D4195">
        <v>57.35</v>
      </c>
      <c r="E4195">
        <v>53.294166408886902</v>
      </c>
      <c r="F4195">
        <v>7.1258454176458402E-2</v>
      </c>
      <c r="G4195">
        <v>3.7976599149202199</v>
      </c>
      <c r="H4195">
        <v>4.9541719999999998</v>
      </c>
      <c r="I4195">
        <v>-74.021346159999993</v>
      </c>
      <c r="J4195">
        <v>0</v>
      </c>
      <c r="K4195">
        <v>0</v>
      </c>
      <c r="L4195">
        <v>0</v>
      </c>
    </row>
    <row r="4196" spans="1:12" x14ac:dyDescent="0.25">
      <c r="A4196" t="s">
        <v>6727</v>
      </c>
      <c r="B4196">
        <v>0</v>
      </c>
      <c r="C4196">
        <v>2.4404577120000002</v>
      </c>
      <c r="D4196">
        <v>0</v>
      </c>
      <c r="E4196">
        <v>53.294166408886902</v>
      </c>
      <c r="F4196">
        <v>7.1258454176458402E-2</v>
      </c>
      <c r="G4196">
        <v>3.7976599149202199</v>
      </c>
      <c r="H4196">
        <v>4.9541633000000003</v>
      </c>
      <c r="I4196">
        <v>-74.021300999999994</v>
      </c>
      <c r="J4196">
        <v>0</v>
      </c>
      <c r="K4196">
        <v>0</v>
      </c>
      <c r="L4196">
        <v>0</v>
      </c>
    </row>
    <row r="4197" spans="1:12" x14ac:dyDescent="0.25">
      <c r="A4197" t="s">
        <v>6732</v>
      </c>
      <c r="B4197">
        <v>0</v>
      </c>
      <c r="C4197">
        <v>2.4446046240000001</v>
      </c>
      <c r="D4197">
        <v>0</v>
      </c>
      <c r="E4197">
        <v>53.294166408886902</v>
      </c>
      <c r="F4197">
        <v>7.1258454176458402E-2</v>
      </c>
      <c r="G4197">
        <v>3.7976599149202199</v>
      </c>
      <c r="H4197">
        <v>4.9541890999999998</v>
      </c>
      <c r="I4197">
        <v>-74.02121416</v>
      </c>
      <c r="J4197">
        <v>0</v>
      </c>
      <c r="K4197">
        <v>0</v>
      </c>
      <c r="L4197">
        <v>0</v>
      </c>
    </row>
    <row r="4198" spans="1:12" x14ac:dyDescent="0.25">
      <c r="A4198" t="s">
        <v>6612</v>
      </c>
      <c r="B4198">
        <v>0</v>
      </c>
      <c r="C4198">
        <v>2.4259435200000001</v>
      </c>
      <c r="D4198">
        <v>9.25</v>
      </c>
      <c r="E4198">
        <v>53.290821306802499</v>
      </c>
      <c r="F4198">
        <v>7.1258454176458402E-2</v>
      </c>
      <c r="G4198">
        <v>3.79742154811662</v>
      </c>
      <c r="H4198">
        <v>4.9543701000000002</v>
      </c>
      <c r="I4198">
        <v>-74.021087829999999</v>
      </c>
      <c r="J4198">
        <v>0</v>
      </c>
      <c r="K4198">
        <v>0</v>
      </c>
      <c r="L4198">
        <v>0</v>
      </c>
    </row>
    <row r="4199" spans="1:12" x14ac:dyDescent="0.25">
      <c r="A4199" t="s">
        <v>6614</v>
      </c>
      <c r="B4199">
        <v>0</v>
      </c>
      <c r="C4199">
        <v>2.4259435200000001</v>
      </c>
      <c r="D4199">
        <v>12.95</v>
      </c>
      <c r="E4199">
        <v>53.290821306802499</v>
      </c>
      <c r="F4199">
        <v>7.1258454176458402E-2</v>
      </c>
      <c r="G4199">
        <v>3.79742154811662</v>
      </c>
      <c r="H4199">
        <v>4.9543701000000002</v>
      </c>
      <c r="I4199">
        <v>-74.02108466</v>
      </c>
      <c r="J4199">
        <v>0</v>
      </c>
      <c r="K4199">
        <v>0</v>
      </c>
      <c r="L4199">
        <v>0</v>
      </c>
    </row>
    <row r="4200" spans="1:12" x14ac:dyDescent="0.25">
      <c r="A4200" t="s">
        <v>6628</v>
      </c>
      <c r="B4200">
        <v>0</v>
      </c>
      <c r="C4200">
        <v>2.4259435200000001</v>
      </c>
      <c r="D4200">
        <v>12.95</v>
      </c>
      <c r="E4200">
        <v>53.290821306802499</v>
      </c>
      <c r="F4200">
        <v>7.1258454176458402E-2</v>
      </c>
      <c r="G4200">
        <v>3.79742154811662</v>
      </c>
      <c r="H4200">
        <v>4.9542852999999996</v>
      </c>
      <c r="I4200">
        <v>-74.021110989999997</v>
      </c>
      <c r="J4200">
        <v>0</v>
      </c>
      <c r="K4200">
        <v>0</v>
      </c>
      <c r="L4200">
        <v>0</v>
      </c>
    </row>
    <row r="4201" spans="1:12" x14ac:dyDescent="0.25">
      <c r="A4201" t="s">
        <v>6799</v>
      </c>
      <c r="B4201">
        <v>0</v>
      </c>
      <c r="C4201">
        <v>2.4653391839999999</v>
      </c>
      <c r="D4201">
        <v>0</v>
      </c>
      <c r="E4201">
        <v>53.290821306802499</v>
      </c>
      <c r="F4201">
        <v>7.1258454176458402E-2</v>
      </c>
      <c r="G4201">
        <v>3.79742154811662</v>
      </c>
      <c r="H4201">
        <v>4.9541851000000001</v>
      </c>
      <c r="I4201">
        <v>-74.02107599</v>
      </c>
      <c r="J4201">
        <v>0</v>
      </c>
      <c r="K4201">
        <v>0</v>
      </c>
      <c r="L4201">
        <v>0</v>
      </c>
    </row>
    <row r="4202" spans="1:12" x14ac:dyDescent="0.25">
      <c r="A4202" t="s">
        <v>5746</v>
      </c>
      <c r="B4202">
        <v>37.322207999999897</v>
      </c>
      <c r="C4202">
        <v>0.28613692800000001</v>
      </c>
      <c r="D4202">
        <v>0</v>
      </c>
      <c r="E4202">
        <v>53.735719884029599</v>
      </c>
      <c r="F4202">
        <v>6.8570372142701702E-2</v>
      </c>
      <c r="G4202">
        <v>3.68467830980389</v>
      </c>
      <c r="H4202">
        <v>4.9548069999999997</v>
      </c>
      <c r="I4202">
        <v>-74.019392499999995</v>
      </c>
      <c r="J4202">
        <v>0</v>
      </c>
      <c r="K4202">
        <v>0</v>
      </c>
      <c r="L4202">
        <v>0</v>
      </c>
    </row>
    <row r="4203" spans="1:12" x14ac:dyDescent="0.25">
      <c r="A4203" t="s">
        <v>6703</v>
      </c>
      <c r="B4203">
        <v>0</v>
      </c>
      <c r="C4203">
        <v>2.4280169759999999</v>
      </c>
      <c r="D4203">
        <v>57.35</v>
      </c>
      <c r="E4203">
        <v>53.297511510971397</v>
      </c>
      <c r="F4203">
        <v>6.8570372142701702E-2</v>
      </c>
      <c r="G4203">
        <v>3.65463019858724</v>
      </c>
      <c r="H4203">
        <v>4.9542276000000003</v>
      </c>
      <c r="I4203">
        <v>-74.021329829999999</v>
      </c>
      <c r="J4203">
        <v>0</v>
      </c>
      <c r="K4203">
        <v>0</v>
      </c>
      <c r="L4203">
        <v>0</v>
      </c>
    </row>
    <row r="4204" spans="1:12" x14ac:dyDescent="0.25">
      <c r="A4204" t="s">
        <v>6718</v>
      </c>
      <c r="B4204">
        <v>0</v>
      </c>
      <c r="C4204">
        <v>2.4363108000000002</v>
      </c>
      <c r="D4204">
        <v>57.35</v>
      </c>
      <c r="E4204">
        <v>53.297511510971397</v>
      </c>
      <c r="F4204">
        <v>6.8570372142701702E-2</v>
      </c>
      <c r="G4204">
        <v>3.65463019858724</v>
      </c>
      <c r="H4204">
        <v>4.9541637999999999</v>
      </c>
      <c r="I4204">
        <v>-74.021339159999997</v>
      </c>
      <c r="J4204">
        <v>0</v>
      </c>
      <c r="K4204">
        <v>0</v>
      </c>
      <c r="L4204">
        <v>0</v>
      </c>
    </row>
    <row r="4205" spans="1:12" x14ac:dyDescent="0.25">
      <c r="A4205" t="s">
        <v>6719</v>
      </c>
      <c r="B4205">
        <v>0</v>
      </c>
      <c r="C4205">
        <v>2.4363108000000002</v>
      </c>
      <c r="D4205">
        <v>14.8</v>
      </c>
      <c r="E4205">
        <v>53.297511510971397</v>
      </c>
      <c r="F4205">
        <v>6.8570372142701702E-2</v>
      </c>
      <c r="G4205">
        <v>3.65463019858724</v>
      </c>
      <c r="H4205">
        <v>4.9541637999999999</v>
      </c>
      <c r="I4205">
        <v>-74.021339159999997</v>
      </c>
      <c r="J4205">
        <v>0</v>
      </c>
      <c r="K4205">
        <v>0</v>
      </c>
      <c r="L4205">
        <v>0</v>
      </c>
    </row>
    <row r="4206" spans="1:12" x14ac:dyDescent="0.25">
      <c r="A4206" t="s">
        <v>6725</v>
      </c>
      <c r="B4206">
        <v>0</v>
      </c>
      <c r="C4206">
        <v>2.4404577120000002</v>
      </c>
      <c r="D4206">
        <v>11.1</v>
      </c>
      <c r="E4206">
        <v>53.297511510971397</v>
      </c>
      <c r="F4206">
        <v>6.8570372142701702E-2</v>
      </c>
      <c r="G4206">
        <v>3.65463019858724</v>
      </c>
      <c r="H4206">
        <v>4.9541493000000001</v>
      </c>
      <c r="I4206">
        <v>-74.021326000000002</v>
      </c>
      <c r="J4206">
        <v>0</v>
      </c>
      <c r="K4206">
        <v>0</v>
      </c>
      <c r="L4206">
        <v>0</v>
      </c>
    </row>
    <row r="4207" spans="1:12" x14ac:dyDescent="0.25">
      <c r="A4207" t="s">
        <v>6726</v>
      </c>
      <c r="B4207">
        <v>0</v>
      </c>
      <c r="C4207">
        <v>2.4404577120000002</v>
      </c>
      <c r="D4207">
        <v>0</v>
      </c>
      <c r="E4207">
        <v>53.297511510971397</v>
      </c>
      <c r="F4207">
        <v>6.8570372142701702E-2</v>
      </c>
      <c r="G4207">
        <v>3.65463019858724</v>
      </c>
      <c r="H4207">
        <v>4.9541545999999999</v>
      </c>
      <c r="I4207">
        <v>-74.02131516</v>
      </c>
      <c r="J4207">
        <v>0</v>
      </c>
      <c r="K4207">
        <v>0</v>
      </c>
      <c r="L4207">
        <v>0</v>
      </c>
    </row>
    <row r="4208" spans="1:12" x14ac:dyDescent="0.25">
      <c r="A4208" t="s">
        <v>6717</v>
      </c>
      <c r="B4208">
        <v>7.4644415999999998</v>
      </c>
      <c r="C4208">
        <v>2.4363108000000002</v>
      </c>
      <c r="D4208">
        <v>57.35</v>
      </c>
      <c r="E4208">
        <v>53.294166408886902</v>
      </c>
      <c r="F4208">
        <v>6.8570372142701702E-2</v>
      </c>
      <c r="G4208">
        <v>3.6544008236924501</v>
      </c>
      <c r="H4208">
        <v>4.9541705</v>
      </c>
      <c r="I4208">
        <v>-74.021341000000007</v>
      </c>
      <c r="J4208">
        <v>0</v>
      </c>
      <c r="K4208">
        <v>0</v>
      </c>
      <c r="L4208">
        <v>0</v>
      </c>
    </row>
    <row r="4209" spans="1:12" x14ac:dyDescent="0.25">
      <c r="A4209" t="s">
        <v>6724</v>
      </c>
      <c r="B4209">
        <v>0</v>
      </c>
      <c r="C4209">
        <v>2.4404577120000002</v>
      </c>
      <c r="D4209">
        <v>57.35</v>
      </c>
      <c r="E4209">
        <v>53.294166408886902</v>
      </c>
      <c r="F4209">
        <v>6.8570372142701702E-2</v>
      </c>
      <c r="G4209">
        <v>3.6544008236924501</v>
      </c>
      <c r="H4209">
        <v>4.9541575</v>
      </c>
      <c r="I4209">
        <v>-74.021315999999999</v>
      </c>
      <c r="J4209">
        <v>0</v>
      </c>
      <c r="K4209">
        <v>0</v>
      </c>
      <c r="L4209">
        <v>0</v>
      </c>
    </row>
    <row r="4210" spans="1:12" x14ac:dyDescent="0.25">
      <c r="A4210" t="s">
        <v>6638</v>
      </c>
      <c r="B4210">
        <v>0</v>
      </c>
      <c r="C4210">
        <v>2.4259435200000001</v>
      </c>
      <c r="D4210">
        <v>12.95</v>
      </c>
      <c r="E4210">
        <v>53.290821306802499</v>
      </c>
      <c r="F4210">
        <v>6.8570372142701702E-2</v>
      </c>
      <c r="G4210">
        <v>3.65417144879767</v>
      </c>
      <c r="H4210">
        <v>4.9542773000000002</v>
      </c>
      <c r="I4210">
        <v>-74.021154159999995</v>
      </c>
      <c r="J4210">
        <v>0</v>
      </c>
      <c r="K4210">
        <v>0</v>
      </c>
      <c r="L4210">
        <v>0</v>
      </c>
    </row>
    <row r="4211" spans="1:12" x14ac:dyDescent="0.25">
      <c r="A4211" t="s">
        <v>5700</v>
      </c>
      <c r="B4211">
        <v>0</v>
      </c>
      <c r="C4211">
        <v>5.1836399999999998E-2</v>
      </c>
      <c r="D4211">
        <v>57.35</v>
      </c>
      <c r="E4211">
        <v>54.083610500808703</v>
      </c>
      <c r="F4211">
        <v>6.5882290108952093E-2</v>
      </c>
      <c r="G4211">
        <v>3.5631521171538498</v>
      </c>
      <c r="H4211">
        <v>4.9542400000000004</v>
      </c>
      <c r="I4211">
        <v>-74.021068659999997</v>
      </c>
      <c r="J4211">
        <v>0</v>
      </c>
      <c r="K4211">
        <v>0</v>
      </c>
      <c r="L4211">
        <v>0</v>
      </c>
    </row>
    <row r="4212" spans="1:12" x14ac:dyDescent="0.25">
      <c r="A4212" t="s">
        <v>5701</v>
      </c>
      <c r="B4212">
        <v>0</v>
      </c>
      <c r="C4212">
        <v>5.1836399999999998E-2</v>
      </c>
      <c r="D4212">
        <v>0</v>
      </c>
      <c r="E4212">
        <v>54.083610500808703</v>
      </c>
      <c r="F4212">
        <v>6.5882290108952093E-2</v>
      </c>
      <c r="G4212">
        <v>3.5631521171538498</v>
      </c>
      <c r="H4212">
        <v>4.9542400000000004</v>
      </c>
      <c r="I4212">
        <v>-74.021068659999997</v>
      </c>
      <c r="J4212">
        <v>0</v>
      </c>
      <c r="K4212">
        <v>0</v>
      </c>
      <c r="L4212">
        <v>0</v>
      </c>
    </row>
    <row r="4213" spans="1:12" x14ac:dyDescent="0.25">
      <c r="A4213" t="s">
        <v>6636</v>
      </c>
      <c r="B4213">
        <v>0</v>
      </c>
      <c r="C4213">
        <v>2.4259435200000001</v>
      </c>
      <c r="D4213">
        <v>12.95</v>
      </c>
      <c r="E4213">
        <v>53.294166408886902</v>
      </c>
      <c r="F4213">
        <v>6.5882290108952093E-2</v>
      </c>
      <c r="G4213">
        <v>3.51114173246506</v>
      </c>
      <c r="H4213">
        <v>4.9542814999999996</v>
      </c>
      <c r="I4213">
        <v>-74.021142499999996</v>
      </c>
      <c r="J4213">
        <v>0</v>
      </c>
      <c r="K4213">
        <v>0</v>
      </c>
      <c r="L4213">
        <v>0</v>
      </c>
    </row>
    <row r="4214" spans="1:12" x14ac:dyDescent="0.25">
      <c r="A4214" t="s">
        <v>6710</v>
      </c>
      <c r="B4214">
        <v>0</v>
      </c>
      <c r="C4214">
        <v>2.4300904320000001</v>
      </c>
      <c r="D4214">
        <v>57.35</v>
      </c>
      <c r="E4214">
        <v>53.294166408886902</v>
      </c>
      <c r="F4214">
        <v>6.5882290108952093E-2</v>
      </c>
      <c r="G4214">
        <v>3.51114173246506</v>
      </c>
      <c r="H4214">
        <v>4.9541898</v>
      </c>
      <c r="I4214">
        <v>-74.021339830000002</v>
      </c>
      <c r="J4214">
        <v>0</v>
      </c>
      <c r="K4214">
        <v>0</v>
      </c>
      <c r="L4214">
        <v>0</v>
      </c>
    </row>
    <row r="4215" spans="1:12" x14ac:dyDescent="0.25">
      <c r="A4215" t="s">
        <v>6712</v>
      </c>
      <c r="B4215">
        <v>7.4644415999999998</v>
      </c>
      <c r="C4215">
        <v>2.4321638879999998</v>
      </c>
      <c r="D4215">
        <v>57.35</v>
      </c>
      <c r="E4215">
        <v>53.294166408886902</v>
      </c>
      <c r="F4215">
        <v>6.5882290108952093E-2</v>
      </c>
      <c r="G4215">
        <v>3.51114173246506</v>
      </c>
      <c r="H4215">
        <v>4.9541895</v>
      </c>
      <c r="I4215">
        <v>-74.021344330000005</v>
      </c>
      <c r="J4215">
        <v>0</v>
      </c>
      <c r="K4215">
        <v>0</v>
      </c>
      <c r="L4215">
        <v>0</v>
      </c>
    </row>
    <row r="4216" spans="1:12" x14ac:dyDescent="0.25">
      <c r="A4216" t="s">
        <v>6723</v>
      </c>
      <c r="B4216">
        <v>0</v>
      </c>
      <c r="C4216">
        <v>2.4404577120000002</v>
      </c>
      <c r="D4216">
        <v>14.8</v>
      </c>
      <c r="E4216">
        <v>53.294166408886902</v>
      </c>
      <c r="F4216">
        <v>6.5882290108952093E-2</v>
      </c>
      <c r="G4216">
        <v>3.51114173246506</v>
      </c>
      <c r="H4216">
        <v>4.9541535000000003</v>
      </c>
      <c r="I4216">
        <v>-74.021319489999996</v>
      </c>
      <c r="J4216">
        <v>0</v>
      </c>
      <c r="K4216">
        <v>0</v>
      </c>
      <c r="L4216">
        <v>0</v>
      </c>
    </row>
    <row r="4217" spans="1:12" x14ac:dyDescent="0.25">
      <c r="A4217" t="s">
        <v>6731</v>
      </c>
      <c r="B4217">
        <v>0</v>
      </c>
      <c r="C4217">
        <v>2.4446046240000001</v>
      </c>
      <c r="D4217">
        <v>0</v>
      </c>
      <c r="E4217">
        <v>53.294166408886902</v>
      </c>
      <c r="F4217">
        <v>6.5882290108952093E-2</v>
      </c>
      <c r="G4217">
        <v>3.51114173246506</v>
      </c>
      <c r="H4217">
        <v>4.9541928000000004</v>
      </c>
      <c r="I4217">
        <v>-74.021223829999997</v>
      </c>
      <c r="J4217">
        <v>0</v>
      </c>
      <c r="K4217">
        <v>0</v>
      </c>
      <c r="L4217">
        <v>0</v>
      </c>
    </row>
    <row r="4218" spans="1:12" x14ac:dyDescent="0.25">
      <c r="A4218" t="s">
        <v>6755</v>
      </c>
      <c r="B4218">
        <v>0</v>
      </c>
      <c r="C4218">
        <v>2.4653391839999999</v>
      </c>
      <c r="D4218">
        <v>0</v>
      </c>
      <c r="E4218">
        <v>53.294166408886902</v>
      </c>
      <c r="F4218">
        <v>6.5882290108952093E-2</v>
      </c>
      <c r="G4218">
        <v>3.51114173246506</v>
      </c>
      <c r="H4218">
        <v>4.9541715000000002</v>
      </c>
      <c r="I4218">
        <v>-74.02107633</v>
      </c>
      <c r="J4218">
        <v>0</v>
      </c>
      <c r="K4218">
        <v>0</v>
      </c>
      <c r="L4218">
        <v>0</v>
      </c>
    </row>
    <row r="4219" spans="1:12" x14ac:dyDescent="0.25">
      <c r="A4219" t="s">
        <v>5682</v>
      </c>
      <c r="B4219">
        <v>0</v>
      </c>
      <c r="C4219">
        <v>5.1836399999999998E-2</v>
      </c>
      <c r="D4219">
        <v>0</v>
      </c>
      <c r="E4219">
        <v>54.086955602893099</v>
      </c>
      <c r="F4219">
        <v>6.3194208075195393E-2</v>
      </c>
      <c r="G4219">
        <v>3.4179823265230902</v>
      </c>
      <c r="H4219">
        <v>4.9542251000000004</v>
      </c>
      <c r="I4219">
        <v>-74.021103159999996</v>
      </c>
      <c r="J4219">
        <v>0</v>
      </c>
      <c r="K4219">
        <v>0</v>
      </c>
      <c r="L4219">
        <v>0</v>
      </c>
    </row>
    <row r="4220" spans="1:12" x14ac:dyDescent="0.25">
      <c r="A4220" t="s">
        <v>5677</v>
      </c>
      <c r="B4220">
        <v>0</v>
      </c>
      <c r="C4220">
        <v>5.1836399999999998E-2</v>
      </c>
      <c r="D4220">
        <v>0</v>
      </c>
      <c r="E4220">
        <v>54.083610500808703</v>
      </c>
      <c r="F4220">
        <v>6.3194208075195393E-2</v>
      </c>
      <c r="G4220">
        <v>3.41777093544593</v>
      </c>
      <c r="H4220">
        <v>4.9542134000000004</v>
      </c>
      <c r="I4220">
        <v>-74.02111266</v>
      </c>
      <c r="J4220">
        <v>0</v>
      </c>
      <c r="K4220">
        <v>0</v>
      </c>
      <c r="L4220">
        <v>0</v>
      </c>
    </row>
    <row r="4221" spans="1:12" x14ac:dyDescent="0.25">
      <c r="A4221" t="s">
        <v>5678</v>
      </c>
      <c r="B4221">
        <v>0</v>
      </c>
      <c r="C4221">
        <v>5.1836399999999998E-2</v>
      </c>
      <c r="D4221">
        <v>57.35</v>
      </c>
      <c r="E4221">
        <v>54.083610500808703</v>
      </c>
      <c r="F4221">
        <v>6.3194208075195393E-2</v>
      </c>
      <c r="G4221">
        <v>3.41777093544593</v>
      </c>
      <c r="H4221">
        <v>4.9542193000000001</v>
      </c>
      <c r="I4221">
        <v>-74.021109659999993</v>
      </c>
      <c r="J4221">
        <v>0</v>
      </c>
      <c r="K4221">
        <v>0</v>
      </c>
      <c r="L4221">
        <v>0</v>
      </c>
    </row>
    <row r="4222" spans="1:12" x14ac:dyDescent="0.25">
      <c r="A4222" t="s">
        <v>5686</v>
      </c>
      <c r="B4222">
        <v>0</v>
      </c>
      <c r="C4222">
        <v>5.1836399999999998E-2</v>
      </c>
      <c r="D4222">
        <v>0</v>
      </c>
      <c r="E4222">
        <v>54.083610500808703</v>
      </c>
      <c r="F4222">
        <v>6.3194208075195393E-2</v>
      </c>
      <c r="G4222">
        <v>3.41777093544593</v>
      </c>
      <c r="H4222">
        <v>4.9542323000000001</v>
      </c>
      <c r="I4222">
        <v>-74.021096330000006</v>
      </c>
      <c r="J4222">
        <v>0</v>
      </c>
      <c r="K4222">
        <v>0</v>
      </c>
      <c r="L4222">
        <v>0</v>
      </c>
    </row>
    <row r="4223" spans="1:12" x14ac:dyDescent="0.25">
      <c r="A4223" t="s">
        <v>5689</v>
      </c>
      <c r="B4223">
        <v>0</v>
      </c>
      <c r="C4223">
        <v>5.1836399999999998E-2</v>
      </c>
      <c r="D4223">
        <v>0</v>
      </c>
      <c r="E4223">
        <v>54.083610500808703</v>
      </c>
      <c r="F4223">
        <v>6.3194208075195393E-2</v>
      </c>
      <c r="G4223">
        <v>3.41777093544593</v>
      </c>
      <c r="H4223">
        <v>4.9542371000000003</v>
      </c>
      <c r="I4223">
        <v>-74.021091159999997</v>
      </c>
      <c r="J4223">
        <v>0</v>
      </c>
      <c r="K4223">
        <v>0</v>
      </c>
      <c r="L4223">
        <v>0</v>
      </c>
    </row>
    <row r="4224" spans="1:12" x14ac:dyDescent="0.25">
      <c r="A4224" t="s">
        <v>6705</v>
      </c>
      <c r="B4224">
        <v>0</v>
      </c>
      <c r="C4224">
        <v>2.4300904320000001</v>
      </c>
      <c r="D4224">
        <v>57.35</v>
      </c>
      <c r="E4224">
        <v>53.297511510971397</v>
      </c>
      <c r="F4224">
        <v>6.3194208075195393E-2</v>
      </c>
      <c r="G4224">
        <v>3.3680940323144499</v>
      </c>
      <c r="H4224">
        <v>4.9542280999999999</v>
      </c>
      <c r="I4224">
        <v>-74.021334499999995</v>
      </c>
      <c r="J4224">
        <v>0</v>
      </c>
      <c r="K4224">
        <v>0</v>
      </c>
      <c r="L4224">
        <v>0</v>
      </c>
    </row>
    <row r="4225" spans="1:12" x14ac:dyDescent="0.25">
      <c r="A4225" t="s">
        <v>6720</v>
      </c>
      <c r="B4225">
        <v>7.4644415999999998</v>
      </c>
      <c r="C4225">
        <v>2.438384256</v>
      </c>
      <c r="D4225">
        <v>14.8</v>
      </c>
      <c r="E4225">
        <v>53.297511510971397</v>
      </c>
      <c r="F4225">
        <v>6.3194208075195393E-2</v>
      </c>
      <c r="G4225">
        <v>3.3680940323144499</v>
      </c>
      <c r="H4225">
        <v>4.9541652999999997</v>
      </c>
      <c r="I4225">
        <v>-74.021335329999999</v>
      </c>
      <c r="J4225">
        <v>0</v>
      </c>
      <c r="K4225">
        <v>0</v>
      </c>
      <c r="L4225">
        <v>0</v>
      </c>
    </row>
    <row r="4226" spans="1:12" x14ac:dyDescent="0.25">
      <c r="A4226" t="s">
        <v>6704</v>
      </c>
      <c r="B4226">
        <v>7.4644415999999998</v>
      </c>
      <c r="C4226">
        <v>2.4300904320000001</v>
      </c>
      <c r="D4226">
        <v>57.35</v>
      </c>
      <c r="E4226">
        <v>53.294166408886902</v>
      </c>
      <c r="F4226">
        <v>6.3194208075195393E-2</v>
      </c>
      <c r="G4226">
        <v>3.3678826412372902</v>
      </c>
      <c r="H4226">
        <v>4.9542275</v>
      </c>
      <c r="I4226">
        <v>-74.021331500000002</v>
      </c>
      <c r="J4226">
        <v>0</v>
      </c>
      <c r="K4226">
        <v>0</v>
      </c>
      <c r="L4226">
        <v>0</v>
      </c>
    </row>
    <row r="4227" spans="1:12" x14ac:dyDescent="0.25">
      <c r="A4227" t="s">
        <v>6706</v>
      </c>
      <c r="B4227">
        <v>0</v>
      </c>
      <c r="C4227">
        <v>2.4300904320000001</v>
      </c>
      <c r="D4227">
        <v>57.35</v>
      </c>
      <c r="E4227">
        <v>53.294166408886902</v>
      </c>
      <c r="F4227">
        <v>6.3194208075195393E-2</v>
      </c>
      <c r="G4227">
        <v>3.3678826412372902</v>
      </c>
      <c r="H4227">
        <v>4.9542171000000002</v>
      </c>
      <c r="I4227">
        <v>-74.021334499999995</v>
      </c>
      <c r="J4227">
        <v>0</v>
      </c>
      <c r="K4227">
        <v>0</v>
      </c>
      <c r="L4227">
        <v>0</v>
      </c>
    </row>
    <row r="4228" spans="1:12" x14ac:dyDescent="0.25">
      <c r="A4228" t="s">
        <v>6713</v>
      </c>
      <c r="B4228">
        <v>0</v>
      </c>
      <c r="C4228">
        <v>2.4321638879999998</v>
      </c>
      <c r="D4228">
        <v>57.35</v>
      </c>
      <c r="E4228">
        <v>53.294166408886902</v>
      </c>
      <c r="F4228">
        <v>6.3194208075195393E-2</v>
      </c>
      <c r="G4228">
        <v>3.3678826412372902</v>
      </c>
      <c r="H4228">
        <v>4.9541873000000001</v>
      </c>
      <c r="I4228">
        <v>-74.021345499999995</v>
      </c>
      <c r="J4228">
        <v>0</v>
      </c>
      <c r="K4228">
        <v>0</v>
      </c>
      <c r="L4228">
        <v>0</v>
      </c>
    </row>
    <row r="4229" spans="1:12" x14ac:dyDescent="0.25">
      <c r="A4229" t="s">
        <v>6730</v>
      </c>
      <c r="B4229">
        <v>7.4644415999999998</v>
      </c>
      <c r="C4229">
        <v>2.4446046240000001</v>
      </c>
      <c r="D4229">
        <v>0</v>
      </c>
      <c r="E4229">
        <v>53.294166408886902</v>
      </c>
      <c r="F4229">
        <v>6.3194208075195393E-2</v>
      </c>
      <c r="G4229">
        <v>3.3678826412372902</v>
      </c>
      <c r="H4229">
        <v>4.9541880999999997</v>
      </c>
      <c r="I4229">
        <v>-74.021243159999997</v>
      </c>
      <c r="J4229">
        <v>0</v>
      </c>
      <c r="K4229">
        <v>0</v>
      </c>
      <c r="L4229">
        <v>0</v>
      </c>
    </row>
    <row r="4230" spans="1:12" x14ac:dyDescent="0.25">
      <c r="A4230" t="s">
        <v>6615</v>
      </c>
      <c r="B4230">
        <v>0</v>
      </c>
      <c r="C4230">
        <v>2.4259435200000001</v>
      </c>
      <c r="D4230">
        <v>12.95</v>
      </c>
      <c r="E4230">
        <v>53.290821306802499</v>
      </c>
      <c r="F4230">
        <v>6.3194208075195393E-2</v>
      </c>
      <c r="G4230">
        <v>3.3676712501601398</v>
      </c>
      <c r="H4230">
        <v>4.9543737999999999</v>
      </c>
      <c r="I4230">
        <v>-74.021079330000006</v>
      </c>
      <c r="J4230">
        <v>0</v>
      </c>
      <c r="K4230">
        <v>0</v>
      </c>
      <c r="L4230">
        <v>0</v>
      </c>
    </row>
    <row r="4231" spans="1:12" x14ac:dyDescent="0.25">
      <c r="A4231" t="s">
        <v>5675</v>
      </c>
      <c r="B4231">
        <v>0</v>
      </c>
      <c r="C4231">
        <v>5.1836399999999998E-2</v>
      </c>
      <c r="D4231">
        <v>0</v>
      </c>
      <c r="E4231">
        <v>54.086955602893099</v>
      </c>
      <c r="F4231">
        <v>6.0506126041445799E-2</v>
      </c>
      <c r="G4231">
        <v>3.2725921529067401</v>
      </c>
      <c r="H4231">
        <v>4.9541963000000004</v>
      </c>
      <c r="I4231">
        <v>-74.021118830000006</v>
      </c>
      <c r="J4231">
        <v>0</v>
      </c>
      <c r="K4231">
        <v>0</v>
      </c>
      <c r="L4231">
        <v>0</v>
      </c>
    </row>
    <row r="4232" spans="1:12" x14ac:dyDescent="0.25">
      <c r="A4232" t="s">
        <v>5669</v>
      </c>
      <c r="B4232">
        <v>0</v>
      </c>
      <c r="C4232">
        <v>5.1836399999999998E-2</v>
      </c>
      <c r="D4232">
        <v>0</v>
      </c>
      <c r="E4232">
        <v>54.083610500808703</v>
      </c>
      <c r="F4232">
        <v>6.0506126041445799E-2</v>
      </c>
      <c r="G4232">
        <v>3.2723897537384001</v>
      </c>
      <c r="H4232">
        <v>4.9541906000000004</v>
      </c>
      <c r="I4232">
        <v>-74.021159659999995</v>
      </c>
      <c r="J4232">
        <v>0</v>
      </c>
      <c r="K4232">
        <v>0</v>
      </c>
      <c r="L4232">
        <v>0</v>
      </c>
    </row>
    <row r="4233" spans="1:12" x14ac:dyDescent="0.25">
      <c r="A4233" t="s">
        <v>5671</v>
      </c>
      <c r="B4233">
        <v>0</v>
      </c>
      <c r="C4233">
        <v>5.1836399999999998E-2</v>
      </c>
      <c r="D4233">
        <v>0</v>
      </c>
      <c r="E4233">
        <v>54.083610500808703</v>
      </c>
      <c r="F4233">
        <v>6.0506126041445799E-2</v>
      </c>
      <c r="G4233">
        <v>3.2723897537384001</v>
      </c>
      <c r="H4233">
        <v>4.9541928000000004</v>
      </c>
      <c r="I4233">
        <v>-74.021142830000002</v>
      </c>
      <c r="J4233">
        <v>0</v>
      </c>
      <c r="K4233">
        <v>0</v>
      </c>
      <c r="L4233">
        <v>0</v>
      </c>
    </row>
    <row r="4234" spans="1:12" x14ac:dyDescent="0.25">
      <c r="A4234" t="s">
        <v>5685</v>
      </c>
      <c r="B4234">
        <v>0</v>
      </c>
      <c r="C4234">
        <v>5.1836399999999998E-2</v>
      </c>
      <c r="D4234">
        <v>0</v>
      </c>
      <c r="E4234">
        <v>54.083610500808703</v>
      </c>
      <c r="F4234">
        <v>6.0506126041445799E-2</v>
      </c>
      <c r="G4234">
        <v>3.2723897537384001</v>
      </c>
      <c r="H4234">
        <v>4.9542267999999998</v>
      </c>
      <c r="I4234">
        <v>-74.021097330000003</v>
      </c>
      <c r="J4234">
        <v>0</v>
      </c>
      <c r="K4234">
        <v>0</v>
      </c>
      <c r="L4234">
        <v>0</v>
      </c>
    </row>
    <row r="4235" spans="1:12" x14ac:dyDescent="0.25">
      <c r="A4235" t="s">
        <v>5688</v>
      </c>
      <c r="B4235">
        <v>0</v>
      </c>
      <c r="C4235">
        <v>5.1836399999999998E-2</v>
      </c>
      <c r="D4235">
        <v>0</v>
      </c>
      <c r="E4235">
        <v>54.083610500808703</v>
      </c>
      <c r="F4235">
        <v>6.0506126041445799E-2</v>
      </c>
      <c r="G4235">
        <v>3.2723897537384001</v>
      </c>
      <c r="H4235">
        <v>4.9542301000000002</v>
      </c>
      <c r="I4235">
        <v>-74.021091659999996</v>
      </c>
      <c r="J4235">
        <v>0</v>
      </c>
      <c r="K4235">
        <v>0</v>
      </c>
      <c r="L4235">
        <v>0</v>
      </c>
    </row>
    <row r="4236" spans="1:12" x14ac:dyDescent="0.25">
      <c r="A4236" t="s">
        <v>5690</v>
      </c>
      <c r="B4236">
        <v>0</v>
      </c>
      <c r="C4236">
        <v>5.1836399999999998E-2</v>
      </c>
      <c r="D4236">
        <v>0</v>
      </c>
      <c r="E4236">
        <v>54.083610500808703</v>
      </c>
      <c r="F4236">
        <v>6.0506126041445799E-2</v>
      </c>
      <c r="G4236">
        <v>3.2723897537384001</v>
      </c>
      <c r="H4236">
        <v>4.9542305000000004</v>
      </c>
      <c r="I4236">
        <v>-74.021089000000003</v>
      </c>
      <c r="J4236">
        <v>0</v>
      </c>
      <c r="K4236">
        <v>0</v>
      </c>
      <c r="L4236">
        <v>0</v>
      </c>
    </row>
    <row r="4237" spans="1:12" x14ac:dyDescent="0.25">
      <c r="A4237" t="s">
        <v>5703</v>
      </c>
      <c r="B4237">
        <v>0</v>
      </c>
      <c r="C4237">
        <v>5.1836399999999998E-2</v>
      </c>
      <c r="D4237">
        <v>0</v>
      </c>
      <c r="E4237">
        <v>54.083610500808703</v>
      </c>
      <c r="F4237">
        <v>6.0506126041445799E-2</v>
      </c>
      <c r="G4237">
        <v>3.2723897537384001</v>
      </c>
      <c r="H4237">
        <v>4.9542406000000003</v>
      </c>
      <c r="I4237">
        <v>-74.021068999999997</v>
      </c>
      <c r="J4237">
        <v>0</v>
      </c>
      <c r="K4237">
        <v>0</v>
      </c>
      <c r="L4237">
        <v>0</v>
      </c>
    </row>
    <row r="4238" spans="1:12" x14ac:dyDescent="0.25">
      <c r="A4238" t="s">
        <v>5705</v>
      </c>
      <c r="B4238">
        <v>0</v>
      </c>
      <c r="C4238">
        <v>5.1836399999999998E-2</v>
      </c>
      <c r="D4238">
        <v>0</v>
      </c>
      <c r="E4238">
        <v>54.083610500808703</v>
      </c>
      <c r="F4238">
        <v>6.0506126041445799E-2</v>
      </c>
      <c r="G4238">
        <v>3.2723897537384001</v>
      </c>
      <c r="H4238">
        <v>4.9542485000000003</v>
      </c>
      <c r="I4238">
        <v>-74.021069999999995</v>
      </c>
      <c r="J4238">
        <v>0</v>
      </c>
      <c r="K4238">
        <v>0</v>
      </c>
      <c r="L4238">
        <v>0</v>
      </c>
    </row>
    <row r="4239" spans="1:12" x14ac:dyDescent="0.25">
      <c r="A4239" t="s">
        <v>5710</v>
      </c>
      <c r="B4239">
        <v>0</v>
      </c>
      <c r="C4239">
        <v>5.1836399999999998E-2</v>
      </c>
      <c r="D4239">
        <v>0</v>
      </c>
      <c r="E4239">
        <v>54.083610500808703</v>
      </c>
      <c r="F4239">
        <v>6.0506126041445799E-2</v>
      </c>
      <c r="G4239">
        <v>3.2723897537384001</v>
      </c>
      <c r="H4239">
        <v>4.9542485999999997</v>
      </c>
      <c r="I4239">
        <v>-74.021067160000001</v>
      </c>
      <c r="J4239">
        <v>0</v>
      </c>
      <c r="K4239">
        <v>0</v>
      </c>
      <c r="L4239">
        <v>0</v>
      </c>
    </row>
    <row r="4240" spans="1:12" x14ac:dyDescent="0.25">
      <c r="A4240" t="s">
        <v>6709</v>
      </c>
      <c r="B4240">
        <v>0</v>
      </c>
      <c r="C4240">
        <v>2.4300904320000001</v>
      </c>
      <c r="D4240">
        <v>57.35</v>
      </c>
      <c r="E4240">
        <v>53.297511510971397</v>
      </c>
      <c r="F4240">
        <v>6.0506126041445799E-2</v>
      </c>
      <c r="G4240">
        <v>3.2248259491782498</v>
      </c>
      <c r="H4240">
        <v>4.9541880999999997</v>
      </c>
      <c r="I4240">
        <v>-74.021337500000001</v>
      </c>
      <c r="J4240">
        <v>0</v>
      </c>
      <c r="K4240">
        <v>0</v>
      </c>
      <c r="L4240">
        <v>0</v>
      </c>
    </row>
    <row r="4241" spans="1:12" x14ac:dyDescent="0.25">
      <c r="A4241" t="s">
        <v>6714</v>
      </c>
      <c r="B4241">
        <v>7.4644415999999998</v>
      </c>
      <c r="C4241">
        <v>2.434237344</v>
      </c>
      <c r="D4241">
        <v>57.35</v>
      </c>
      <c r="E4241">
        <v>53.297511510971397</v>
      </c>
      <c r="F4241">
        <v>6.0506126041445799E-2</v>
      </c>
      <c r="G4241">
        <v>3.2248259491782498</v>
      </c>
      <c r="H4241">
        <v>4.9541829999999996</v>
      </c>
      <c r="I4241">
        <v>-74.021344499999998</v>
      </c>
      <c r="J4241">
        <v>0</v>
      </c>
      <c r="K4241">
        <v>0</v>
      </c>
      <c r="L4241">
        <v>0</v>
      </c>
    </row>
    <row r="4242" spans="1:12" x14ac:dyDescent="0.25">
      <c r="A4242" t="s">
        <v>6729</v>
      </c>
      <c r="B4242">
        <v>0</v>
      </c>
      <c r="C4242">
        <v>2.4425311679999999</v>
      </c>
      <c r="D4242">
        <v>0</v>
      </c>
      <c r="E4242">
        <v>53.297511510971397</v>
      </c>
      <c r="F4242">
        <v>6.0506126041445799E-2</v>
      </c>
      <c r="G4242">
        <v>3.2248259491782498</v>
      </c>
      <c r="H4242">
        <v>4.9541826000000002</v>
      </c>
      <c r="I4242">
        <v>-74.021264160000001</v>
      </c>
      <c r="J4242">
        <v>0</v>
      </c>
      <c r="K4242">
        <v>0</v>
      </c>
      <c r="L4242">
        <v>0</v>
      </c>
    </row>
    <row r="4243" spans="1:12" x14ac:dyDescent="0.25">
      <c r="A4243" t="s">
        <v>6711</v>
      </c>
      <c r="B4243">
        <v>0</v>
      </c>
      <c r="C4243">
        <v>2.4300904320000001</v>
      </c>
      <c r="D4243">
        <v>57.35</v>
      </c>
      <c r="E4243">
        <v>53.294166408886902</v>
      </c>
      <c r="F4243">
        <v>6.0506126041445799E-2</v>
      </c>
      <c r="G4243">
        <v>3.2246235500099001</v>
      </c>
      <c r="H4243">
        <v>4.9541918000000003</v>
      </c>
      <c r="I4243">
        <v>-74.021342160000003</v>
      </c>
      <c r="J4243">
        <v>0</v>
      </c>
      <c r="K4243">
        <v>0</v>
      </c>
      <c r="L4243">
        <v>0</v>
      </c>
    </row>
    <row r="4244" spans="1:12" x14ac:dyDescent="0.25">
      <c r="A4244" t="s">
        <v>6728</v>
      </c>
      <c r="B4244">
        <v>7.4644415999999998</v>
      </c>
      <c r="C4244">
        <v>2.4425311679999999</v>
      </c>
      <c r="D4244">
        <v>0</v>
      </c>
      <c r="E4244">
        <v>53.294166408886902</v>
      </c>
      <c r="F4244">
        <v>6.0506126041445799E-2</v>
      </c>
      <c r="G4244">
        <v>3.2246235500099001</v>
      </c>
      <c r="H4244">
        <v>4.9541740000000001</v>
      </c>
      <c r="I4244">
        <v>-74.021282499999998</v>
      </c>
      <c r="J4244">
        <v>0</v>
      </c>
      <c r="K4244">
        <v>0</v>
      </c>
      <c r="L4244">
        <v>0</v>
      </c>
    </row>
    <row r="4245" spans="1:12" x14ac:dyDescent="0.25">
      <c r="A4245" t="s">
        <v>5672</v>
      </c>
      <c r="B4245">
        <v>0</v>
      </c>
      <c r="C4245">
        <v>5.1836399999999998E-2</v>
      </c>
      <c r="D4245">
        <v>0</v>
      </c>
      <c r="E4245">
        <v>54.086955602893099</v>
      </c>
      <c r="F4245">
        <v>5.7818044007689098E-2</v>
      </c>
      <c r="G4245">
        <v>3.1272019792900001</v>
      </c>
      <c r="H4245">
        <v>4.954186</v>
      </c>
      <c r="I4245">
        <v>-74.021136659999996</v>
      </c>
      <c r="J4245">
        <v>0</v>
      </c>
      <c r="K4245">
        <v>0</v>
      </c>
      <c r="L4245">
        <v>0</v>
      </c>
    </row>
    <row r="4246" spans="1:12" x14ac:dyDescent="0.25">
      <c r="A4246" t="s">
        <v>5695</v>
      </c>
      <c r="B4246">
        <v>0</v>
      </c>
      <c r="C4246">
        <v>5.1836399999999998E-2</v>
      </c>
      <c r="D4246">
        <v>0</v>
      </c>
      <c r="E4246">
        <v>54.086955602893099</v>
      </c>
      <c r="F4246">
        <v>5.7818044007689098E-2</v>
      </c>
      <c r="G4246">
        <v>3.1272019792900001</v>
      </c>
      <c r="H4246">
        <v>4.9542267999999998</v>
      </c>
      <c r="I4246">
        <v>-74.021075159999995</v>
      </c>
      <c r="J4246">
        <v>0</v>
      </c>
      <c r="K4246">
        <v>0</v>
      </c>
      <c r="L4246">
        <v>0</v>
      </c>
    </row>
    <row r="4247" spans="1:12" x14ac:dyDescent="0.25">
      <c r="A4247" t="s">
        <v>5674</v>
      </c>
      <c r="B4247">
        <v>0</v>
      </c>
      <c r="C4247">
        <v>5.1836399999999998E-2</v>
      </c>
      <c r="D4247">
        <v>0</v>
      </c>
      <c r="E4247">
        <v>54.083610500808703</v>
      </c>
      <c r="F4247">
        <v>5.7818044007689098E-2</v>
      </c>
      <c r="G4247">
        <v>3.1270085720304799</v>
      </c>
      <c r="H4247">
        <v>4.9541928000000004</v>
      </c>
      <c r="I4247">
        <v>-74.021123660000001</v>
      </c>
      <c r="J4247">
        <v>0</v>
      </c>
      <c r="K4247">
        <v>0</v>
      </c>
      <c r="L4247">
        <v>0</v>
      </c>
    </row>
    <row r="4248" spans="1:12" x14ac:dyDescent="0.25">
      <c r="A4248" t="s">
        <v>5676</v>
      </c>
      <c r="B4248">
        <v>0</v>
      </c>
      <c r="C4248">
        <v>5.1836399999999998E-2</v>
      </c>
      <c r="D4248">
        <v>0</v>
      </c>
      <c r="E4248">
        <v>54.083610500808703</v>
      </c>
      <c r="F4248">
        <v>5.7818044007689098E-2</v>
      </c>
      <c r="G4248">
        <v>3.1270085720304799</v>
      </c>
      <c r="H4248">
        <v>4.9542016000000002</v>
      </c>
      <c r="I4248">
        <v>-74.021116160000005</v>
      </c>
      <c r="J4248">
        <v>0</v>
      </c>
      <c r="K4248">
        <v>0</v>
      </c>
      <c r="L4248">
        <v>0</v>
      </c>
    </row>
    <row r="4249" spans="1:12" x14ac:dyDescent="0.25">
      <c r="A4249" t="s">
        <v>5679</v>
      </c>
      <c r="B4249">
        <v>0</v>
      </c>
      <c r="C4249">
        <v>5.1836399999999998E-2</v>
      </c>
      <c r="D4249">
        <v>0</v>
      </c>
      <c r="E4249">
        <v>54.083610500808703</v>
      </c>
      <c r="F4249">
        <v>5.7818044007689098E-2</v>
      </c>
      <c r="G4249">
        <v>3.1270085720304799</v>
      </c>
      <c r="H4249">
        <v>4.9542193000000001</v>
      </c>
      <c r="I4249">
        <v>-74.021109659999993</v>
      </c>
      <c r="J4249">
        <v>0</v>
      </c>
      <c r="K4249">
        <v>0</v>
      </c>
      <c r="L4249">
        <v>0</v>
      </c>
    </row>
    <row r="4250" spans="1:12" x14ac:dyDescent="0.25">
      <c r="A4250" t="s">
        <v>5680</v>
      </c>
      <c r="B4250">
        <v>0</v>
      </c>
      <c r="C4250">
        <v>5.1836399999999998E-2</v>
      </c>
      <c r="D4250">
        <v>0</v>
      </c>
      <c r="E4250">
        <v>54.083610500808703</v>
      </c>
      <c r="F4250">
        <v>5.7818044007689098E-2</v>
      </c>
      <c r="G4250">
        <v>3.1270085720304799</v>
      </c>
      <c r="H4250">
        <v>4.9542210000000004</v>
      </c>
      <c r="I4250">
        <v>-74.02110716</v>
      </c>
      <c r="J4250">
        <v>0</v>
      </c>
      <c r="K4250">
        <v>0</v>
      </c>
      <c r="L4250">
        <v>0</v>
      </c>
    </row>
    <row r="4251" spans="1:12" x14ac:dyDescent="0.25">
      <c r="A4251" t="s">
        <v>5681</v>
      </c>
      <c r="B4251">
        <v>0</v>
      </c>
      <c r="C4251">
        <v>5.1836399999999998E-2</v>
      </c>
      <c r="D4251">
        <v>0</v>
      </c>
      <c r="E4251">
        <v>54.083610500808703</v>
      </c>
      <c r="F4251">
        <v>5.7818044007689098E-2</v>
      </c>
      <c r="G4251">
        <v>3.1270085720304799</v>
      </c>
      <c r="H4251">
        <v>4.9542256</v>
      </c>
      <c r="I4251">
        <v>-74.021104829999999</v>
      </c>
      <c r="J4251">
        <v>0</v>
      </c>
      <c r="K4251">
        <v>0</v>
      </c>
      <c r="L4251">
        <v>0</v>
      </c>
    </row>
    <row r="4252" spans="1:12" x14ac:dyDescent="0.25">
      <c r="A4252" t="s">
        <v>5684</v>
      </c>
      <c r="B4252">
        <v>0</v>
      </c>
      <c r="C4252">
        <v>5.1836399999999998E-2</v>
      </c>
      <c r="D4252">
        <v>0</v>
      </c>
      <c r="E4252">
        <v>54.083610500808703</v>
      </c>
      <c r="F4252">
        <v>5.7818044007689098E-2</v>
      </c>
      <c r="G4252">
        <v>3.1270085720304799</v>
      </c>
      <c r="H4252">
        <v>4.9542213000000004</v>
      </c>
      <c r="I4252">
        <v>-74.021098660000007</v>
      </c>
      <c r="J4252">
        <v>0</v>
      </c>
      <c r="K4252">
        <v>0</v>
      </c>
      <c r="L4252">
        <v>0</v>
      </c>
    </row>
    <row r="4253" spans="1:12" x14ac:dyDescent="0.25">
      <c r="A4253" t="s">
        <v>5694</v>
      </c>
      <c r="B4253">
        <v>0</v>
      </c>
      <c r="C4253">
        <v>5.1836399999999998E-2</v>
      </c>
      <c r="D4253">
        <v>0</v>
      </c>
      <c r="E4253">
        <v>54.083610500808703</v>
      </c>
      <c r="F4253">
        <v>5.7818044007689098E-2</v>
      </c>
      <c r="G4253">
        <v>3.1270085720304799</v>
      </c>
      <c r="H4253">
        <v>4.9542333000000003</v>
      </c>
      <c r="I4253">
        <v>-74.021073830000006</v>
      </c>
      <c r="J4253">
        <v>0</v>
      </c>
      <c r="K4253">
        <v>0</v>
      </c>
      <c r="L4253">
        <v>0</v>
      </c>
    </row>
    <row r="4254" spans="1:12" x14ac:dyDescent="0.25">
      <c r="A4254" t="s">
        <v>5696</v>
      </c>
      <c r="B4254">
        <v>0</v>
      </c>
      <c r="C4254">
        <v>5.1836399999999998E-2</v>
      </c>
      <c r="D4254">
        <v>0</v>
      </c>
      <c r="E4254">
        <v>54.083610500808703</v>
      </c>
      <c r="F4254">
        <v>5.7818044007689098E-2</v>
      </c>
      <c r="G4254">
        <v>3.1270085720304799</v>
      </c>
      <c r="H4254">
        <v>4.9542275</v>
      </c>
      <c r="I4254">
        <v>-74.021072829999994</v>
      </c>
      <c r="J4254">
        <v>0</v>
      </c>
      <c r="K4254">
        <v>0</v>
      </c>
      <c r="L4254">
        <v>0</v>
      </c>
    </row>
    <row r="4255" spans="1:12" x14ac:dyDescent="0.25">
      <c r="A4255" t="s">
        <v>5708</v>
      </c>
      <c r="B4255">
        <v>0</v>
      </c>
      <c r="C4255">
        <v>5.1836399999999998E-2</v>
      </c>
      <c r="D4255">
        <v>0</v>
      </c>
      <c r="E4255">
        <v>54.083610500808703</v>
      </c>
      <c r="F4255">
        <v>5.7818044007689098E-2</v>
      </c>
      <c r="G4255">
        <v>3.1270085720304799</v>
      </c>
      <c r="H4255">
        <v>4.9542456000000001</v>
      </c>
      <c r="I4255">
        <v>-74.021068999999997</v>
      </c>
      <c r="J4255">
        <v>0</v>
      </c>
      <c r="K4255">
        <v>0</v>
      </c>
      <c r="L4255">
        <v>0</v>
      </c>
    </row>
    <row r="4256" spans="1:12" x14ac:dyDescent="0.25">
      <c r="A4256" t="s">
        <v>6708</v>
      </c>
      <c r="B4256">
        <v>0</v>
      </c>
      <c r="C4256">
        <v>2.4300904320000001</v>
      </c>
      <c r="D4256">
        <v>57.35</v>
      </c>
      <c r="E4256">
        <v>53.297511510971397</v>
      </c>
      <c r="F4256">
        <v>5.7818044007689098E-2</v>
      </c>
      <c r="G4256">
        <v>3.0815578660416598</v>
      </c>
      <c r="H4256">
        <v>4.9542028</v>
      </c>
      <c r="I4256">
        <v>-74.02134083</v>
      </c>
      <c r="J4256">
        <v>0</v>
      </c>
      <c r="K4256">
        <v>0</v>
      </c>
      <c r="L4256">
        <v>0</v>
      </c>
    </row>
    <row r="4257" spans="1:12" x14ac:dyDescent="0.25">
      <c r="A4257" t="s">
        <v>6715</v>
      </c>
      <c r="B4257">
        <v>0</v>
      </c>
      <c r="C4257">
        <v>2.434237344</v>
      </c>
      <c r="D4257">
        <v>57.35</v>
      </c>
      <c r="E4257">
        <v>53.294166408886902</v>
      </c>
      <c r="F4257">
        <v>5.7818044007689098E-2</v>
      </c>
      <c r="G4257">
        <v>3.0813644587821298</v>
      </c>
      <c r="H4257">
        <v>4.9541722999999998</v>
      </c>
      <c r="I4257">
        <v>-74.021347160000005</v>
      </c>
      <c r="J4257">
        <v>0</v>
      </c>
      <c r="K4257">
        <v>0</v>
      </c>
      <c r="L4257">
        <v>0</v>
      </c>
    </row>
    <row r="4258" spans="1:12" x14ac:dyDescent="0.25">
      <c r="A4258" t="s">
        <v>5670</v>
      </c>
      <c r="B4258">
        <v>0</v>
      </c>
      <c r="C4258">
        <v>5.1836399999999998E-2</v>
      </c>
      <c r="D4258">
        <v>0</v>
      </c>
      <c r="E4258">
        <v>54.083610500808703</v>
      </c>
      <c r="F4258">
        <v>5.5129961973939601E-2</v>
      </c>
      <c r="G4258">
        <v>2.9816273903229402</v>
      </c>
      <c r="H4258">
        <v>4.9541890000000004</v>
      </c>
      <c r="I4258">
        <v>-74.021148330000003</v>
      </c>
      <c r="J4258">
        <v>0</v>
      </c>
      <c r="K4258">
        <v>0</v>
      </c>
      <c r="L4258">
        <v>0</v>
      </c>
    </row>
    <row r="4259" spans="1:12" x14ac:dyDescent="0.25">
      <c r="A4259" t="s">
        <v>5683</v>
      </c>
      <c r="B4259">
        <v>0</v>
      </c>
      <c r="C4259">
        <v>5.1836399999999998E-2</v>
      </c>
      <c r="D4259">
        <v>0</v>
      </c>
      <c r="E4259">
        <v>54.083610500808703</v>
      </c>
      <c r="F4259">
        <v>5.5129961973939601E-2</v>
      </c>
      <c r="G4259">
        <v>2.9816273903229402</v>
      </c>
      <c r="H4259">
        <v>4.9542206000000002</v>
      </c>
      <c r="I4259">
        <v>-74.021100329999996</v>
      </c>
      <c r="J4259">
        <v>0</v>
      </c>
      <c r="K4259">
        <v>0</v>
      </c>
      <c r="L4259">
        <v>0</v>
      </c>
    </row>
    <row r="4260" spans="1:12" x14ac:dyDescent="0.25">
      <c r="A4260" t="s">
        <v>5687</v>
      </c>
      <c r="B4260">
        <v>0</v>
      </c>
      <c r="C4260">
        <v>5.1836399999999998E-2</v>
      </c>
      <c r="D4260">
        <v>0</v>
      </c>
      <c r="E4260">
        <v>54.083610500808703</v>
      </c>
      <c r="F4260">
        <v>5.5129961973939601E-2</v>
      </c>
      <c r="G4260">
        <v>2.9816273903229402</v>
      </c>
      <c r="H4260">
        <v>4.9542295000000003</v>
      </c>
      <c r="I4260">
        <v>-74.021093829999998</v>
      </c>
      <c r="J4260">
        <v>0</v>
      </c>
      <c r="K4260">
        <v>0</v>
      </c>
      <c r="L4260">
        <v>0</v>
      </c>
    </row>
    <row r="4261" spans="1:12" x14ac:dyDescent="0.25">
      <c r="A4261" t="s">
        <v>5691</v>
      </c>
      <c r="B4261">
        <v>0</v>
      </c>
      <c r="C4261">
        <v>5.1836399999999998E-2</v>
      </c>
      <c r="D4261">
        <v>0</v>
      </c>
      <c r="E4261">
        <v>54.083610500808703</v>
      </c>
      <c r="F4261">
        <v>5.5129961973939601E-2</v>
      </c>
      <c r="G4261">
        <v>2.9816273903229402</v>
      </c>
      <c r="H4261">
        <v>4.9542305999999998</v>
      </c>
      <c r="I4261">
        <v>-74.021084160000001</v>
      </c>
      <c r="J4261">
        <v>0</v>
      </c>
      <c r="K4261">
        <v>0</v>
      </c>
      <c r="L4261">
        <v>0</v>
      </c>
    </row>
    <row r="4262" spans="1:12" x14ac:dyDescent="0.25">
      <c r="A4262" t="s">
        <v>5692</v>
      </c>
      <c r="B4262">
        <v>0</v>
      </c>
      <c r="C4262">
        <v>5.1836399999999998E-2</v>
      </c>
      <c r="D4262">
        <v>0</v>
      </c>
      <c r="E4262">
        <v>54.083610500808703</v>
      </c>
      <c r="F4262">
        <v>5.5129961973939601E-2</v>
      </c>
      <c r="G4262">
        <v>2.9816273903229402</v>
      </c>
      <c r="H4262">
        <v>4.9542326000000001</v>
      </c>
      <c r="I4262">
        <v>-74.021081159999994</v>
      </c>
      <c r="J4262">
        <v>0</v>
      </c>
      <c r="K4262">
        <v>0</v>
      </c>
      <c r="L4262">
        <v>0</v>
      </c>
    </row>
    <row r="4263" spans="1:12" x14ac:dyDescent="0.25">
      <c r="A4263" t="s">
        <v>5693</v>
      </c>
      <c r="B4263">
        <v>0</v>
      </c>
      <c r="C4263">
        <v>5.1836399999999998E-2</v>
      </c>
      <c r="D4263">
        <v>0</v>
      </c>
      <c r="E4263">
        <v>54.083610500808703</v>
      </c>
      <c r="F4263">
        <v>5.5129961973939601E-2</v>
      </c>
      <c r="G4263">
        <v>2.9816273903229402</v>
      </c>
      <c r="H4263">
        <v>4.9542359999999999</v>
      </c>
      <c r="I4263">
        <v>-74.021077329999997</v>
      </c>
      <c r="J4263">
        <v>0</v>
      </c>
      <c r="K4263">
        <v>0</v>
      </c>
      <c r="L4263">
        <v>0</v>
      </c>
    </row>
    <row r="4264" spans="1:12" x14ac:dyDescent="0.25">
      <c r="A4264" t="s">
        <v>5702</v>
      </c>
      <c r="B4264">
        <v>0</v>
      </c>
      <c r="C4264">
        <v>5.1836399999999998E-2</v>
      </c>
      <c r="D4264">
        <v>0</v>
      </c>
      <c r="E4264">
        <v>54.083610500808703</v>
      </c>
      <c r="F4264">
        <v>5.5129961973939601E-2</v>
      </c>
      <c r="G4264">
        <v>2.9816273903229402</v>
      </c>
      <c r="H4264">
        <v>4.9542446</v>
      </c>
      <c r="I4264">
        <v>-74.02106766</v>
      </c>
      <c r="J4264">
        <v>0</v>
      </c>
      <c r="K4264">
        <v>0</v>
      </c>
      <c r="L4264">
        <v>0</v>
      </c>
    </row>
    <row r="4265" spans="1:12" x14ac:dyDescent="0.25">
      <c r="A4265" t="s">
        <v>5704</v>
      </c>
      <c r="B4265">
        <v>0</v>
      </c>
      <c r="C4265">
        <v>5.1836399999999998E-2</v>
      </c>
      <c r="D4265">
        <v>0</v>
      </c>
      <c r="E4265">
        <v>54.083610500808703</v>
      </c>
      <c r="F4265">
        <v>5.5129961973939601E-2</v>
      </c>
      <c r="G4265">
        <v>2.9816273903229402</v>
      </c>
      <c r="H4265">
        <v>4.9542425000000003</v>
      </c>
      <c r="I4265">
        <v>-74.021068</v>
      </c>
      <c r="J4265">
        <v>0</v>
      </c>
      <c r="K4265">
        <v>0</v>
      </c>
      <c r="L4265">
        <v>0</v>
      </c>
    </row>
    <row r="4266" spans="1:12" x14ac:dyDescent="0.25">
      <c r="A4266" t="s">
        <v>5711</v>
      </c>
      <c r="B4266">
        <v>0</v>
      </c>
      <c r="C4266">
        <v>5.1836399999999998E-2</v>
      </c>
      <c r="D4266">
        <v>0</v>
      </c>
      <c r="E4266">
        <v>54.083610500808703</v>
      </c>
      <c r="F4266">
        <v>5.5129961973939601E-2</v>
      </c>
      <c r="G4266">
        <v>2.9816273903229402</v>
      </c>
      <c r="H4266">
        <v>4.9542479999999998</v>
      </c>
      <c r="I4266">
        <v>-74.021068499999998</v>
      </c>
      <c r="J4266">
        <v>0</v>
      </c>
      <c r="K4266">
        <v>0</v>
      </c>
      <c r="L4266">
        <v>0</v>
      </c>
    </row>
    <row r="4267" spans="1:12" x14ac:dyDescent="0.25">
      <c r="A4267" t="s">
        <v>6707</v>
      </c>
      <c r="B4267">
        <v>0</v>
      </c>
      <c r="C4267">
        <v>2.4300904320000001</v>
      </c>
      <c r="D4267">
        <v>57.35</v>
      </c>
      <c r="E4267">
        <v>53.297511510971397</v>
      </c>
      <c r="F4267">
        <v>5.5129961973939601E-2</v>
      </c>
      <c r="G4267">
        <v>2.9382897829054602</v>
      </c>
      <c r="H4267">
        <v>4.9542115999999998</v>
      </c>
      <c r="I4267">
        <v>-74.021338159999999</v>
      </c>
      <c r="J4267">
        <v>0</v>
      </c>
      <c r="K4267">
        <v>0</v>
      </c>
      <c r="L4267">
        <v>0</v>
      </c>
    </row>
    <row r="4268" spans="1:12" x14ac:dyDescent="0.25">
      <c r="A4268" t="s">
        <v>6733</v>
      </c>
      <c r="B4268">
        <v>7.4644415999999998</v>
      </c>
      <c r="C4268">
        <v>2.4466780799999999</v>
      </c>
      <c r="D4268">
        <v>0</v>
      </c>
      <c r="E4268">
        <v>53.297511510971397</v>
      </c>
      <c r="F4268">
        <v>5.5129961973939601E-2</v>
      </c>
      <c r="G4268">
        <v>2.9382897829054602</v>
      </c>
      <c r="H4268">
        <v>4.9541855000000004</v>
      </c>
      <c r="I4268">
        <v>-74.021208000000001</v>
      </c>
      <c r="J4268">
        <v>0</v>
      </c>
      <c r="K4268">
        <v>0</v>
      </c>
      <c r="L4268">
        <v>0</v>
      </c>
    </row>
    <row r="4269" spans="1:12" x14ac:dyDescent="0.25">
      <c r="A4269" t="s">
        <v>5697</v>
      </c>
      <c r="B4269">
        <v>0</v>
      </c>
      <c r="C4269">
        <v>5.1836399999999998E-2</v>
      </c>
      <c r="D4269">
        <v>0</v>
      </c>
      <c r="E4269">
        <v>54.083610500808703</v>
      </c>
      <c r="F4269">
        <v>5.2441879940182901E-2</v>
      </c>
      <c r="G4269">
        <v>2.83624620861502</v>
      </c>
      <c r="H4269">
        <v>4.9542278</v>
      </c>
      <c r="I4269">
        <v>-74.021071660000004</v>
      </c>
      <c r="J4269">
        <v>0</v>
      </c>
      <c r="K4269">
        <v>0</v>
      </c>
      <c r="L4269">
        <v>0</v>
      </c>
    </row>
    <row r="4270" spans="1:12" x14ac:dyDescent="0.25">
      <c r="A4270" t="s">
        <v>5706</v>
      </c>
      <c r="B4270">
        <v>0</v>
      </c>
      <c r="C4270">
        <v>5.1836399999999998E-2</v>
      </c>
      <c r="D4270">
        <v>57.35</v>
      </c>
      <c r="E4270">
        <v>54.083610500808703</v>
      </c>
      <c r="F4270">
        <v>5.2441879940182901E-2</v>
      </c>
      <c r="G4270">
        <v>2.83624620861502</v>
      </c>
      <c r="H4270">
        <v>4.9542468</v>
      </c>
      <c r="I4270">
        <v>-74.021070330000001</v>
      </c>
      <c r="J4270">
        <v>0</v>
      </c>
      <c r="K4270">
        <v>0</v>
      </c>
      <c r="L4270">
        <v>0</v>
      </c>
    </row>
    <row r="4271" spans="1:12" x14ac:dyDescent="0.25">
      <c r="A4271" t="s">
        <v>5707</v>
      </c>
      <c r="B4271">
        <v>0</v>
      </c>
      <c r="C4271">
        <v>5.1836399999999998E-2</v>
      </c>
      <c r="D4271">
        <v>0</v>
      </c>
      <c r="E4271">
        <v>54.083610500808703</v>
      </c>
      <c r="F4271">
        <v>5.2441879940182901E-2</v>
      </c>
      <c r="G4271">
        <v>2.83624620861502</v>
      </c>
      <c r="H4271">
        <v>4.9542468</v>
      </c>
      <c r="I4271">
        <v>-74.021070330000001</v>
      </c>
      <c r="J4271">
        <v>0</v>
      </c>
      <c r="K4271">
        <v>0</v>
      </c>
      <c r="L4271">
        <v>0</v>
      </c>
    </row>
    <row r="4272" spans="1:12" x14ac:dyDescent="0.25">
      <c r="A4272" t="s">
        <v>5709</v>
      </c>
      <c r="B4272">
        <v>0</v>
      </c>
      <c r="C4272">
        <v>5.1836399999999998E-2</v>
      </c>
      <c r="D4272">
        <v>0</v>
      </c>
      <c r="E4272">
        <v>54.083610500808703</v>
      </c>
      <c r="F4272">
        <v>5.2441879940182901E-2</v>
      </c>
      <c r="G4272">
        <v>2.83624620861502</v>
      </c>
      <c r="H4272">
        <v>4.9542489999999999</v>
      </c>
      <c r="I4272">
        <v>-74.021068499999998</v>
      </c>
      <c r="J4272">
        <v>0</v>
      </c>
      <c r="K4272">
        <v>0</v>
      </c>
      <c r="L4272">
        <v>0</v>
      </c>
    </row>
    <row r="4273" spans="1:12" x14ac:dyDescent="0.25">
      <c r="A4273" t="s">
        <v>5673</v>
      </c>
      <c r="B4273">
        <v>0</v>
      </c>
      <c r="C4273">
        <v>5.1836399999999998E-2</v>
      </c>
      <c r="D4273">
        <v>0</v>
      </c>
      <c r="E4273">
        <v>54.086955602893099</v>
      </c>
      <c r="F4273">
        <v>4.97537979064262E-2</v>
      </c>
      <c r="G4273">
        <v>2.69103145844019</v>
      </c>
      <c r="H4273">
        <v>4.9541930000000001</v>
      </c>
      <c r="I4273">
        <v>-74.021129329999994</v>
      </c>
      <c r="J4273">
        <v>0</v>
      </c>
      <c r="K4273">
        <v>0</v>
      </c>
      <c r="L4273">
        <v>0</v>
      </c>
    </row>
    <row r="4274" spans="1:12" x14ac:dyDescent="0.25">
      <c r="A4274" t="s">
        <v>9909</v>
      </c>
      <c r="B4274">
        <v>0</v>
      </c>
      <c r="C4274">
        <v>19.032252624000101</v>
      </c>
      <c r="D4274">
        <v>0</v>
      </c>
      <c r="E4274">
        <v>49.484095134739199</v>
      </c>
      <c r="F4274">
        <v>4.4377633838919898E-2</v>
      </c>
      <c r="G4274">
        <v>2.1959870547397302</v>
      </c>
      <c r="H4274">
        <v>4.9540503999999999</v>
      </c>
      <c r="I4274">
        <v>-74.02112683</v>
      </c>
      <c r="J4274">
        <v>0</v>
      </c>
      <c r="K4274">
        <v>0</v>
      </c>
      <c r="L4274">
        <v>0</v>
      </c>
    </row>
    <row r="4275" spans="1:12" x14ac:dyDescent="0.25">
      <c r="A4275" t="s">
        <v>9908</v>
      </c>
      <c r="B4275">
        <v>0</v>
      </c>
      <c r="C4275">
        <v>19.032252624000101</v>
      </c>
      <c r="D4275">
        <v>0</v>
      </c>
      <c r="E4275">
        <v>49.480750032654797</v>
      </c>
      <c r="F4275">
        <v>4.4377633838919898E-2</v>
      </c>
      <c r="G4275">
        <v>2.1958386070242701</v>
      </c>
      <c r="H4275">
        <v>4.9540430000000004</v>
      </c>
      <c r="I4275">
        <v>-74.02113516</v>
      </c>
      <c r="J4275">
        <v>0</v>
      </c>
      <c r="K4275">
        <v>0</v>
      </c>
      <c r="L4275">
        <v>0</v>
      </c>
    </row>
    <row r="4276" spans="1:12" x14ac:dyDescent="0.25">
      <c r="A4276" t="s">
        <v>9927</v>
      </c>
      <c r="B4276">
        <v>0</v>
      </c>
      <c r="C4276">
        <v>19.044693360000199</v>
      </c>
      <c r="D4276">
        <v>25.9</v>
      </c>
      <c r="E4276">
        <v>49.5409618701742</v>
      </c>
      <c r="F4276">
        <v>3.9001469771413597E-2</v>
      </c>
      <c r="G4276">
        <v>1.9321703268263499</v>
      </c>
      <c r="H4276">
        <v>4.9540948</v>
      </c>
      <c r="I4276">
        <v>-74.02119983</v>
      </c>
      <c r="J4276">
        <v>0</v>
      </c>
      <c r="K4276">
        <v>0</v>
      </c>
      <c r="L4276">
        <v>0</v>
      </c>
    </row>
    <row r="4277" spans="1:12" x14ac:dyDescent="0.25">
      <c r="A4277" t="s">
        <v>9911</v>
      </c>
      <c r="B4277">
        <v>0</v>
      </c>
      <c r="C4277">
        <v>19.034326080000099</v>
      </c>
      <c r="D4277">
        <v>0</v>
      </c>
      <c r="E4277">
        <v>49.490785338907997</v>
      </c>
      <c r="F4277">
        <v>3.9001469771413597E-2</v>
      </c>
      <c r="G4277">
        <v>1.93021336835894</v>
      </c>
      <c r="H4277">
        <v>4.9540554999999999</v>
      </c>
      <c r="I4277">
        <v>-74.021126659999993</v>
      </c>
      <c r="J4277">
        <v>0</v>
      </c>
      <c r="K4277">
        <v>0</v>
      </c>
      <c r="L4277">
        <v>0</v>
      </c>
    </row>
    <row r="4278" spans="1:12" x14ac:dyDescent="0.25">
      <c r="A4278" t="s">
        <v>9975</v>
      </c>
      <c r="B4278">
        <v>0</v>
      </c>
      <c r="C4278">
        <v>19.046766816000201</v>
      </c>
      <c r="D4278">
        <v>33.299999999999997</v>
      </c>
      <c r="E4278">
        <v>49.617899218115703</v>
      </c>
      <c r="F4278">
        <v>3.3625305703907302E-2</v>
      </c>
      <c r="G4278">
        <v>1.6684170295948</v>
      </c>
      <c r="H4278">
        <v>4.9541563000000002</v>
      </c>
      <c r="I4278">
        <v>-74.021150500000005</v>
      </c>
      <c r="J4278">
        <v>0</v>
      </c>
      <c r="K4278">
        <v>0</v>
      </c>
      <c r="L4278">
        <v>0</v>
      </c>
    </row>
    <row r="4279" spans="1:12" x14ac:dyDescent="0.25">
      <c r="A4279" t="s">
        <v>9956</v>
      </c>
      <c r="B4279">
        <v>0</v>
      </c>
      <c r="C4279">
        <v>19.046766816000201</v>
      </c>
      <c r="D4279">
        <v>37</v>
      </c>
      <c r="E4279">
        <v>49.591138401440404</v>
      </c>
      <c r="F4279">
        <v>3.3625305703907302E-2</v>
      </c>
      <c r="G4279">
        <v>1.6675171889532101</v>
      </c>
      <c r="H4279">
        <v>4.9541535000000003</v>
      </c>
      <c r="I4279">
        <v>-74.021156000000005</v>
      </c>
      <c r="J4279">
        <v>0</v>
      </c>
      <c r="K4279">
        <v>0</v>
      </c>
      <c r="L4279">
        <v>0</v>
      </c>
    </row>
    <row r="4280" spans="1:12" x14ac:dyDescent="0.25">
      <c r="A4280" t="s">
        <v>9953</v>
      </c>
      <c r="B4280">
        <v>0</v>
      </c>
      <c r="C4280">
        <v>19.046766816000201</v>
      </c>
      <c r="D4280">
        <v>42.55</v>
      </c>
      <c r="E4280">
        <v>49.584448197271598</v>
      </c>
      <c r="F4280">
        <v>3.3625305703907302E-2</v>
      </c>
      <c r="G4280">
        <v>1.66729222879281</v>
      </c>
      <c r="H4280">
        <v>4.9541409999999999</v>
      </c>
      <c r="I4280">
        <v>-74.021180999999999</v>
      </c>
      <c r="J4280">
        <v>0</v>
      </c>
      <c r="K4280">
        <v>0</v>
      </c>
      <c r="L4280">
        <v>0</v>
      </c>
    </row>
    <row r="4281" spans="1:12" x14ac:dyDescent="0.25">
      <c r="A4281" t="s">
        <v>9948</v>
      </c>
      <c r="B4281">
        <v>0</v>
      </c>
      <c r="C4281">
        <v>19.046766816000201</v>
      </c>
      <c r="D4281">
        <v>44.4</v>
      </c>
      <c r="E4281">
        <v>49.581103095187203</v>
      </c>
      <c r="F4281">
        <v>3.3625305703907302E-2</v>
      </c>
      <c r="G4281">
        <v>1.6671797487126101</v>
      </c>
      <c r="H4281">
        <v>4.9541186000000001</v>
      </c>
      <c r="I4281">
        <v>-74.021186830000005</v>
      </c>
      <c r="J4281">
        <v>0</v>
      </c>
      <c r="K4281">
        <v>0</v>
      </c>
      <c r="L4281">
        <v>0</v>
      </c>
    </row>
    <row r="4282" spans="1:12" x14ac:dyDescent="0.25">
      <c r="A4282" t="s">
        <v>9918</v>
      </c>
      <c r="B4282">
        <v>0</v>
      </c>
      <c r="C4282">
        <v>19.038472992000099</v>
      </c>
      <c r="D4282">
        <v>0</v>
      </c>
      <c r="E4282">
        <v>49.510855951414499</v>
      </c>
      <c r="F4282">
        <v>3.3625305703907302E-2</v>
      </c>
      <c r="G4282">
        <v>1.66481766702843</v>
      </c>
      <c r="H4282">
        <v>4.9540417999999997</v>
      </c>
      <c r="I4282">
        <v>-74.021172329999999</v>
      </c>
      <c r="J4282">
        <v>0</v>
      </c>
      <c r="K4282">
        <v>0</v>
      </c>
      <c r="L4282">
        <v>0</v>
      </c>
    </row>
    <row r="4283" spans="1:12" x14ac:dyDescent="0.25">
      <c r="A4283" t="s">
        <v>9917</v>
      </c>
      <c r="B4283">
        <v>7.4644415999999998</v>
      </c>
      <c r="C4283">
        <v>19.038472992000099</v>
      </c>
      <c r="D4283">
        <v>0</v>
      </c>
      <c r="E4283">
        <v>49.507510849330103</v>
      </c>
      <c r="F4283">
        <v>3.3625305703907302E-2</v>
      </c>
      <c r="G4283">
        <v>1.6647051869482301</v>
      </c>
      <c r="H4283">
        <v>4.9540461000000002</v>
      </c>
      <c r="I4283">
        <v>-74.021165499999995</v>
      </c>
      <c r="J4283">
        <v>0</v>
      </c>
      <c r="K4283">
        <v>0</v>
      </c>
      <c r="L4283">
        <v>0</v>
      </c>
    </row>
    <row r="4284" spans="1:12" x14ac:dyDescent="0.25">
      <c r="A4284" t="s">
        <v>9910</v>
      </c>
      <c r="B4284">
        <v>7.4644415999999998</v>
      </c>
      <c r="C4284">
        <v>19.034326080000099</v>
      </c>
      <c r="D4284">
        <v>0</v>
      </c>
      <c r="E4284">
        <v>49.487440236823602</v>
      </c>
      <c r="F4284">
        <v>3.3625305703907302E-2</v>
      </c>
      <c r="G4284">
        <v>1.6640303064670301</v>
      </c>
      <c r="H4284">
        <v>4.9540537999999996</v>
      </c>
      <c r="I4284">
        <v>-74.021125999999995</v>
      </c>
      <c r="J4284">
        <v>0</v>
      </c>
      <c r="K4284">
        <v>0</v>
      </c>
      <c r="L4284">
        <v>0</v>
      </c>
    </row>
    <row r="4285" spans="1:12" x14ac:dyDescent="0.25">
      <c r="A4285" t="s">
        <v>9990</v>
      </c>
      <c r="B4285">
        <v>0</v>
      </c>
      <c r="C4285">
        <v>19.046766816000201</v>
      </c>
      <c r="D4285">
        <v>0</v>
      </c>
      <c r="E4285">
        <v>49.641314932706599</v>
      </c>
      <c r="F4285">
        <v>3.09372236701577E-2</v>
      </c>
      <c r="G4285">
        <v>1.5357644633538801</v>
      </c>
      <c r="H4285">
        <v>4.9541732999999999</v>
      </c>
      <c r="I4285">
        <v>-74.021168829999993</v>
      </c>
      <c r="J4285">
        <v>0</v>
      </c>
      <c r="K4285">
        <v>0</v>
      </c>
      <c r="L4285">
        <v>0</v>
      </c>
    </row>
    <row r="4286" spans="1:12" x14ac:dyDescent="0.25">
      <c r="A4286" t="s">
        <v>9977</v>
      </c>
      <c r="B4286">
        <v>0</v>
      </c>
      <c r="C4286">
        <v>19.046766816000201</v>
      </c>
      <c r="D4286">
        <v>35.15</v>
      </c>
      <c r="E4286">
        <v>49.621244320200198</v>
      </c>
      <c r="F4286">
        <v>3.09372236701577E-2</v>
      </c>
      <c r="G4286">
        <v>1.5351435343255699</v>
      </c>
      <c r="H4286">
        <v>4.9541554999999997</v>
      </c>
      <c r="I4286">
        <v>-74.021153499999997</v>
      </c>
      <c r="J4286">
        <v>0</v>
      </c>
      <c r="K4286">
        <v>0</v>
      </c>
      <c r="L4286">
        <v>0</v>
      </c>
    </row>
    <row r="4287" spans="1:12" x14ac:dyDescent="0.25">
      <c r="A4287" t="s">
        <v>9950</v>
      </c>
      <c r="B4287">
        <v>0</v>
      </c>
      <c r="C4287">
        <v>19.046766816000201</v>
      </c>
      <c r="D4287">
        <v>44.4</v>
      </c>
      <c r="E4287">
        <v>49.581103095187203</v>
      </c>
      <c r="F4287">
        <v>3.09372236701577E-2</v>
      </c>
      <c r="G4287">
        <v>1.5339016762689499</v>
      </c>
      <c r="H4287">
        <v>4.9541310000000003</v>
      </c>
      <c r="I4287">
        <v>-74.021181499999997</v>
      </c>
      <c r="J4287">
        <v>0</v>
      </c>
      <c r="K4287">
        <v>0</v>
      </c>
      <c r="L4287">
        <v>0</v>
      </c>
    </row>
    <row r="4288" spans="1:12" x14ac:dyDescent="0.25">
      <c r="A4288" t="s">
        <v>9951</v>
      </c>
      <c r="B4288">
        <v>0</v>
      </c>
      <c r="C4288">
        <v>19.046766816000201</v>
      </c>
      <c r="D4288">
        <v>42.55</v>
      </c>
      <c r="E4288">
        <v>49.581103095187203</v>
      </c>
      <c r="F4288">
        <v>3.09372236701577E-2</v>
      </c>
      <c r="G4288">
        <v>1.5339016762689499</v>
      </c>
      <c r="H4288">
        <v>4.9541331</v>
      </c>
      <c r="I4288">
        <v>-74.021181999999996</v>
      </c>
      <c r="J4288">
        <v>0</v>
      </c>
      <c r="K4288">
        <v>0</v>
      </c>
      <c r="L4288">
        <v>0</v>
      </c>
    </row>
    <row r="4289" spans="1:12" x14ac:dyDescent="0.25">
      <c r="A4289" t="s">
        <v>9943</v>
      </c>
      <c r="B4289">
        <v>0</v>
      </c>
      <c r="C4289">
        <v>19.046766816000201</v>
      </c>
      <c r="D4289">
        <v>37</v>
      </c>
      <c r="E4289">
        <v>49.574412891018397</v>
      </c>
      <c r="F4289">
        <v>3.09372236701577E-2</v>
      </c>
      <c r="G4289">
        <v>1.53369469992618</v>
      </c>
      <c r="H4289">
        <v>4.9541092999999998</v>
      </c>
      <c r="I4289">
        <v>-74.021198830000003</v>
      </c>
      <c r="J4289">
        <v>0</v>
      </c>
      <c r="K4289">
        <v>0</v>
      </c>
      <c r="L4289">
        <v>0</v>
      </c>
    </row>
    <row r="4290" spans="1:12" x14ac:dyDescent="0.25">
      <c r="A4290" t="s">
        <v>9922</v>
      </c>
      <c r="B4290">
        <v>0</v>
      </c>
      <c r="C4290">
        <v>19.0405464480001</v>
      </c>
      <c r="D4290">
        <v>0</v>
      </c>
      <c r="E4290">
        <v>49.527581461836597</v>
      </c>
      <c r="F4290">
        <v>3.09372236701577E-2</v>
      </c>
      <c r="G4290">
        <v>1.5322458655267901</v>
      </c>
      <c r="H4290">
        <v>4.9540591000000003</v>
      </c>
      <c r="I4290">
        <v>-74.021185000000003</v>
      </c>
      <c r="J4290">
        <v>0</v>
      </c>
      <c r="K4290">
        <v>0</v>
      </c>
      <c r="L4290">
        <v>0</v>
      </c>
    </row>
    <row r="4291" spans="1:12" x14ac:dyDescent="0.25">
      <c r="A4291" t="s">
        <v>9920</v>
      </c>
      <c r="B4291">
        <v>7.4644415999999998</v>
      </c>
      <c r="C4291">
        <v>19.0405464480001</v>
      </c>
      <c r="D4291">
        <v>0</v>
      </c>
      <c r="E4291">
        <v>49.520891257667699</v>
      </c>
      <c r="F4291">
        <v>3.09372236701577E-2</v>
      </c>
      <c r="G4291">
        <v>1.53203888918402</v>
      </c>
      <c r="H4291">
        <v>4.9540499999999996</v>
      </c>
      <c r="I4291">
        <v>-74.021176659999995</v>
      </c>
      <c r="J4291">
        <v>0</v>
      </c>
      <c r="K4291">
        <v>0</v>
      </c>
      <c r="L4291">
        <v>0</v>
      </c>
    </row>
    <row r="4292" spans="1:12" x14ac:dyDescent="0.25">
      <c r="A4292" t="s">
        <v>9916</v>
      </c>
      <c r="B4292">
        <v>0</v>
      </c>
      <c r="C4292">
        <v>19.036399536000101</v>
      </c>
      <c r="D4292">
        <v>0</v>
      </c>
      <c r="E4292">
        <v>49.507510849330103</v>
      </c>
      <c r="F4292">
        <v>3.09372236701577E-2</v>
      </c>
      <c r="G4292">
        <v>1.53162493649848</v>
      </c>
      <c r="H4292">
        <v>4.9540455000000003</v>
      </c>
      <c r="I4292">
        <v>-74.021162489999995</v>
      </c>
      <c r="J4292">
        <v>0</v>
      </c>
      <c r="K4292">
        <v>0</v>
      </c>
      <c r="L4292">
        <v>0</v>
      </c>
    </row>
    <row r="4293" spans="1:12" x14ac:dyDescent="0.25">
      <c r="A4293" t="s">
        <v>9913</v>
      </c>
      <c r="B4293">
        <v>7.4644415999999998</v>
      </c>
      <c r="C4293">
        <v>19.036399536000101</v>
      </c>
      <c r="D4293">
        <v>0</v>
      </c>
      <c r="E4293">
        <v>49.4941304409924</v>
      </c>
      <c r="F4293">
        <v>3.09372236701577E-2</v>
      </c>
      <c r="G4293">
        <v>1.53121098381294</v>
      </c>
      <c r="H4293">
        <v>4.9540404999999996</v>
      </c>
      <c r="I4293">
        <v>-74.021151500000002</v>
      </c>
      <c r="J4293">
        <v>0</v>
      </c>
      <c r="K4293">
        <v>0</v>
      </c>
      <c r="L4293">
        <v>0</v>
      </c>
    </row>
    <row r="4294" spans="1:12" x14ac:dyDescent="0.25">
      <c r="A4294" t="s">
        <v>10020</v>
      </c>
      <c r="B4294">
        <v>0</v>
      </c>
      <c r="C4294">
        <v>19.046766816000201</v>
      </c>
      <c r="D4294">
        <v>0</v>
      </c>
      <c r="E4294">
        <v>49.664730647297503</v>
      </c>
      <c r="F4294">
        <v>2.8249141636401E-2</v>
      </c>
      <c r="G4294">
        <v>1.40298601038921</v>
      </c>
      <c r="H4294">
        <v>4.9541624999999998</v>
      </c>
      <c r="I4294">
        <v>-74.021182830000001</v>
      </c>
      <c r="J4294">
        <v>0</v>
      </c>
      <c r="K4294">
        <v>0</v>
      </c>
      <c r="L4294">
        <v>0</v>
      </c>
    </row>
    <row r="4295" spans="1:12" x14ac:dyDescent="0.25">
      <c r="A4295" t="s">
        <v>10021</v>
      </c>
      <c r="B4295">
        <v>0</v>
      </c>
      <c r="C4295">
        <v>19.046766816000201</v>
      </c>
      <c r="D4295">
        <v>0</v>
      </c>
      <c r="E4295">
        <v>49.664730647297503</v>
      </c>
      <c r="F4295">
        <v>2.8249141636401E-2</v>
      </c>
      <c r="G4295">
        <v>1.40298601038921</v>
      </c>
      <c r="H4295">
        <v>4.9541620000000002</v>
      </c>
      <c r="I4295">
        <v>-74.021184829999996</v>
      </c>
      <c r="J4295">
        <v>0</v>
      </c>
      <c r="K4295">
        <v>0</v>
      </c>
      <c r="L4295">
        <v>0</v>
      </c>
    </row>
    <row r="4296" spans="1:12" x14ac:dyDescent="0.25">
      <c r="A4296" t="s">
        <v>10005</v>
      </c>
      <c r="B4296">
        <v>0</v>
      </c>
      <c r="C4296">
        <v>19.046766816000201</v>
      </c>
      <c r="D4296">
        <v>0</v>
      </c>
      <c r="E4296">
        <v>49.654695341044302</v>
      </c>
      <c r="F4296">
        <v>2.8249141636401E-2</v>
      </c>
      <c r="G4296">
        <v>1.4027025216015001</v>
      </c>
      <c r="H4296">
        <v>4.9541705</v>
      </c>
      <c r="I4296">
        <v>-74.021161660000004</v>
      </c>
      <c r="J4296">
        <v>0</v>
      </c>
      <c r="K4296">
        <v>0</v>
      </c>
      <c r="L4296">
        <v>0</v>
      </c>
    </row>
    <row r="4297" spans="1:12" x14ac:dyDescent="0.25">
      <c r="A4297" t="s">
        <v>10006</v>
      </c>
      <c r="B4297">
        <v>0</v>
      </c>
      <c r="C4297">
        <v>19.046766816000201</v>
      </c>
      <c r="D4297">
        <v>0</v>
      </c>
      <c r="E4297">
        <v>49.654695341044302</v>
      </c>
      <c r="F4297">
        <v>2.8249141636401E-2</v>
      </c>
      <c r="G4297">
        <v>1.4027025216015001</v>
      </c>
      <c r="H4297">
        <v>4.9541810000000002</v>
      </c>
      <c r="I4297">
        <v>-74.021166660000006</v>
      </c>
      <c r="J4297">
        <v>0</v>
      </c>
      <c r="K4297">
        <v>0</v>
      </c>
      <c r="L4297">
        <v>0</v>
      </c>
    </row>
    <row r="4298" spans="1:12" x14ac:dyDescent="0.25">
      <c r="A4298" t="s">
        <v>10009</v>
      </c>
      <c r="B4298">
        <v>0</v>
      </c>
      <c r="C4298">
        <v>19.046766816000201</v>
      </c>
      <c r="D4298">
        <v>0</v>
      </c>
      <c r="E4298">
        <v>49.654695341044302</v>
      </c>
      <c r="F4298">
        <v>2.8249141636401E-2</v>
      </c>
      <c r="G4298">
        <v>1.4027025216015001</v>
      </c>
      <c r="H4298">
        <v>4.9541712999999996</v>
      </c>
      <c r="I4298">
        <v>-74.021173660000002</v>
      </c>
      <c r="J4298">
        <v>0</v>
      </c>
      <c r="K4298">
        <v>0</v>
      </c>
      <c r="L4298">
        <v>0</v>
      </c>
    </row>
    <row r="4299" spans="1:12" x14ac:dyDescent="0.25">
      <c r="A4299" t="s">
        <v>9994</v>
      </c>
      <c r="B4299">
        <v>0</v>
      </c>
      <c r="C4299">
        <v>19.046766816000201</v>
      </c>
      <c r="D4299">
        <v>0</v>
      </c>
      <c r="E4299">
        <v>49.641314932706599</v>
      </c>
      <c r="F4299">
        <v>2.8249141636401E-2</v>
      </c>
      <c r="G4299">
        <v>1.40232453655122</v>
      </c>
      <c r="H4299">
        <v>4.9541880999999997</v>
      </c>
      <c r="I4299">
        <v>-74.021163999999999</v>
      </c>
      <c r="J4299">
        <v>0</v>
      </c>
      <c r="K4299">
        <v>0</v>
      </c>
      <c r="L4299">
        <v>0</v>
      </c>
    </row>
    <row r="4300" spans="1:12" x14ac:dyDescent="0.25">
      <c r="A4300" t="s">
        <v>9979</v>
      </c>
      <c r="B4300">
        <v>0</v>
      </c>
      <c r="C4300">
        <v>19.046766816000201</v>
      </c>
      <c r="D4300">
        <v>33.299999999999997</v>
      </c>
      <c r="E4300">
        <v>49.621244320200198</v>
      </c>
      <c r="F4300">
        <v>2.8249141636401E-2</v>
      </c>
      <c r="G4300">
        <v>1.40175755897579</v>
      </c>
      <c r="H4300">
        <v>4.9541652999999997</v>
      </c>
      <c r="I4300">
        <v>-74.021167000000005</v>
      </c>
      <c r="J4300">
        <v>0</v>
      </c>
      <c r="K4300">
        <v>0</v>
      </c>
      <c r="L4300">
        <v>0</v>
      </c>
    </row>
    <row r="4301" spans="1:12" x14ac:dyDescent="0.25">
      <c r="A4301" t="s">
        <v>9963</v>
      </c>
      <c r="B4301">
        <v>0</v>
      </c>
      <c r="C4301">
        <v>19.046766816000201</v>
      </c>
      <c r="D4301">
        <v>20.350000000000001</v>
      </c>
      <c r="E4301">
        <v>49.601173707693697</v>
      </c>
      <c r="F4301">
        <v>2.8249141636401E-2</v>
      </c>
      <c r="G4301">
        <v>1.40119058140037</v>
      </c>
      <c r="H4301">
        <v>4.9541608999999998</v>
      </c>
      <c r="I4301">
        <v>-74.021151160000002</v>
      </c>
      <c r="J4301">
        <v>0</v>
      </c>
      <c r="K4301">
        <v>0</v>
      </c>
      <c r="L4301">
        <v>0</v>
      </c>
    </row>
    <row r="4302" spans="1:12" x14ac:dyDescent="0.25">
      <c r="A4302" t="s">
        <v>9958</v>
      </c>
      <c r="B4302">
        <v>0</v>
      </c>
      <c r="C4302">
        <v>19.046766816000201</v>
      </c>
      <c r="D4302">
        <v>35.15</v>
      </c>
      <c r="E4302">
        <v>49.597828605609301</v>
      </c>
      <c r="F4302">
        <v>2.8249141636401E-2</v>
      </c>
      <c r="G4302">
        <v>1.40109608513779</v>
      </c>
      <c r="H4302">
        <v>4.9541551000000004</v>
      </c>
      <c r="I4302">
        <v>-74.021137999999993</v>
      </c>
      <c r="J4302">
        <v>0</v>
      </c>
      <c r="K4302">
        <v>0</v>
      </c>
      <c r="L4302">
        <v>0</v>
      </c>
    </row>
    <row r="4303" spans="1:12" x14ac:dyDescent="0.25">
      <c r="A4303" t="s">
        <v>9957</v>
      </c>
      <c r="B4303">
        <v>0</v>
      </c>
      <c r="C4303">
        <v>19.046766816000201</v>
      </c>
      <c r="D4303">
        <v>35.15</v>
      </c>
      <c r="E4303">
        <v>49.594483503524799</v>
      </c>
      <c r="F4303">
        <v>2.8249141636401E-2</v>
      </c>
      <c r="G4303">
        <v>1.4010015888752201</v>
      </c>
      <c r="H4303">
        <v>4.9541535000000003</v>
      </c>
      <c r="I4303">
        <v>-74.021138329999999</v>
      </c>
      <c r="J4303">
        <v>0</v>
      </c>
      <c r="K4303">
        <v>0</v>
      </c>
      <c r="L4303">
        <v>0</v>
      </c>
    </row>
    <row r="4304" spans="1:12" x14ac:dyDescent="0.25">
      <c r="A4304" t="s">
        <v>9925</v>
      </c>
      <c r="B4304">
        <v>0</v>
      </c>
      <c r="C4304">
        <v>19.042619904000102</v>
      </c>
      <c r="D4304">
        <v>24.05</v>
      </c>
      <c r="E4304">
        <v>49.537616768089798</v>
      </c>
      <c r="F4304">
        <v>2.8249141636401E-2</v>
      </c>
      <c r="G4304">
        <v>1.39939515241152</v>
      </c>
      <c r="H4304">
        <v>4.9540806000000002</v>
      </c>
      <c r="I4304">
        <v>-74.021196500000002</v>
      </c>
      <c r="J4304">
        <v>0</v>
      </c>
      <c r="K4304">
        <v>0</v>
      </c>
      <c r="L4304">
        <v>0</v>
      </c>
    </row>
    <row r="4305" spans="1:12" x14ac:dyDescent="0.25">
      <c r="A4305" t="s">
        <v>9926</v>
      </c>
      <c r="B4305">
        <v>7.4644415999999998</v>
      </c>
      <c r="C4305">
        <v>19.044693360000199</v>
      </c>
      <c r="D4305">
        <v>22.2</v>
      </c>
      <c r="E4305">
        <v>49.537616768089798</v>
      </c>
      <c r="F4305">
        <v>2.8249141636401E-2</v>
      </c>
      <c r="G4305">
        <v>1.39939515241152</v>
      </c>
      <c r="H4305">
        <v>4.954091</v>
      </c>
      <c r="I4305">
        <v>-74.02119716</v>
      </c>
      <c r="J4305">
        <v>0</v>
      </c>
      <c r="K4305">
        <v>0</v>
      </c>
      <c r="L4305">
        <v>0</v>
      </c>
    </row>
    <row r="4306" spans="1:12" x14ac:dyDescent="0.25">
      <c r="A4306" t="s">
        <v>9924</v>
      </c>
      <c r="B4306">
        <v>0</v>
      </c>
      <c r="C4306">
        <v>19.042619904000102</v>
      </c>
      <c r="D4306">
        <v>0</v>
      </c>
      <c r="E4306">
        <v>49.534271666005402</v>
      </c>
      <c r="F4306">
        <v>2.8249141636401E-2</v>
      </c>
      <c r="G4306">
        <v>1.3993006561489501</v>
      </c>
      <c r="H4306">
        <v>4.9540730000000002</v>
      </c>
      <c r="I4306">
        <v>-74.021190000000004</v>
      </c>
      <c r="J4306">
        <v>0</v>
      </c>
      <c r="K4306">
        <v>0</v>
      </c>
      <c r="L4306">
        <v>0</v>
      </c>
    </row>
    <row r="4307" spans="1:12" x14ac:dyDescent="0.25">
      <c r="A4307" t="s">
        <v>9921</v>
      </c>
      <c r="B4307">
        <v>0</v>
      </c>
      <c r="C4307">
        <v>19.0405464480001</v>
      </c>
      <c r="D4307">
        <v>0</v>
      </c>
      <c r="E4307">
        <v>49.524236359752102</v>
      </c>
      <c r="F4307">
        <v>2.8249141636401E-2</v>
      </c>
      <c r="G4307">
        <v>1.3990171673612399</v>
      </c>
      <c r="H4307">
        <v>4.9540569999999997</v>
      </c>
      <c r="I4307">
        <v>-74.021181499999997</v>
      </c>
      <c r="J4307">
        <v>0</v>
      </c>
      <c r="K4307">
        <v>0</v>
      </c>
      <c r="L4307">
        <v>0</v>
      </c>
    </row>
    <row r="4308" spans="1:12" x14ac:dyDescent="0.25">
      <c r="A4308" t="s">
        <v>9914</v>
      </c>
      <c r="B4308">
        <v>0</v>
      </c>
      <c r="C4308">
        <v>19.036399536000101</v>
      </c>
      <c r="D4308">
        <v>0</v>
      </c>
      <c r="E4308">
        <v>49.500820645161198</v>
      </c>
      <c r="F4308">
        <v>2.8249141636401E-2</v>
      </c>
      <c r="G4308">
        <v>1.39835569352324</v>
      </c>
      <c r="H4308">
        <v>4.9540410000000001</v>
      </c>
      <c r="I4308">
        <v>-74.021157000000002</v>
      </c>
      <c r="J4308">
        <v>0</v>
      </c>
      <c r="K4308">
        <v>0</v>
      </c>
      <c r="L4308">
        <v>0</v>
      </c>
    </row>
    <row r="4309" spans="1:12" x14ac:dyDescent="0.25">
      <c r="A4309" t="s">
        <v>9912</v>
      </c>
      <c r="B4309">
        <v>0</v>
      </c>
      <c r="C4309">
        <v>19.034326080000099</v>
      </c>
      <c r="D4309">
        <v>0</v>
      </c>
      <c r="E4309">
        <v>49.4941304409924</v>
      </c>
      <c r="F4309">
        <v>2.8249141636401E-2</v>
      </c>
      <c r="G4309">
        <v>1.3981667009981</v>
      </c>
      <c r="H4309">
        <v>4.9540448000000001</v>
      </c>
      <c r="I4309">
        <v>-74.021137659999994</v>
      </c>
      <c r="J4309">
        <v>0</v>
      </c>
      <c r="K4309">
        <v>0</v>
      </c>
      <c r="L4309">
        <v>0</v>
      </c>
    </row>
    <row r="4310" spans="1:12" x14ac:dyDescent="0.25">
      <c r="A4310" t="s">
        <v>10017</v>
      </c>
      <c r="B4310">
        <v>0</v>
      </c>
      <c r="C4310">
        <v>19.046766816000201</v>
      </c>
      <c r="D4310">
        <v>0</v>
      </c>
      <c r="E4310">
        <v>49.664730647297503</v>
      </c>
      <c r="F4310">
        <v>2.5561059602651402E-2</v>
      </c>
      <c r="G4310">
        <v>1.2694831402252</v>
      </c>
      <c r="H4310">
        <v>4.9541620999999996</v>
      </c>
      <c r="I4310">
        <v>-74.021178000000006</v>
      </c>
      <c r="J4310">
        <v>0</v>
      </c>
      <c r="K4310">
        <v>0</v>
      </c>
      <c r="L4310">
        <v>0</v>
      </c>
    </row>
    <row r="4311" spans="1:12" x14ac:dyDescent="0.25">
      <c r="A4311" t="s">
        <v>10003</v>
      </c>
      <c r="B4311">
        <v>0</v>
      </c>
      <c r="C4311">
        <v>19.046766816000201</v>
      </c>
      <c r="D4311">
        <v>0</v>
      </c>
      <c r="E4311">
        <v>49.654695341044302</v>
      </c>
      <c r="F4311">
        <v>2.5561059602651402E-2</v>
      </c>
      <c r="G4311">
        <v>1.2692266271639301</v>
      </c>
      <c r="H4311">
        <v>4.9541753000000002</v>
      </c>
      <c r="I4311">
        <v>-74.021169659999998</v>
      </c>
      <c r="J4311">
        <v>0</v>
      </c>
      <c r="K4311">
        <v>0</v>
      </c>
      <c r="L4311">
        <v>0</v>
      </c>
    </row>
    <row r="4312" spans="1:12" x14ac:dyDescent="0.25">
      <c r="A4312" t="s">
        <v>9998</v>
      </c>
      <c r="B4312">
        <v>0</v>
      </c>
      <c r="C4312">
        <v>19.046766816000201</v>
      </c>
      <c r="D4312">
        <v>0</v>
      </c>
      <c r="E4312">
        <v>49.648005136875497</v>
      </c>
      <c r="F4312">
        <v>2.5561059602651402E-2</v>
      </c>
      <c r="G4312">
        <v>1.2690556184564099</v>
      </c>
      <c r="H4312">
        <v>4.9541839999999997</v>
      </c>
      <c r="I4312">
        <v>-74.021165499999995</v>
      </c>
      <c r="J4312">
        <v>0</v>
      </c>
      <c r="K4312">
        <v>0</v>
      </c>
      <c r="L4312">
        <v>0</v>
      </c>
    </row>
    <row r="4313" spans="1:12" x14ac:dyDescent="0.25">
      <c r="A4313" t="s">
        <v>9993</v>
      </c>
      <c r="B4313">
        <v>0</v>
      </c>
      <c r="C4313">
        <v>19.046766816000201</v>
      </c>
      <c r="D4313">
        <v>0</v>
      </c>
      <c r="E4313">
        <v>49.637969830622197</v>
      </c>
      <c r="F4313">
        <v>2.5561059602651402E-2</v>
      </c>
      <c r="G4313">
        <v>1.26879910539514</v>
      </c>
      <c r="H4313">
        <v>4.9541845999999996</v>
      </c>
      <c r="I4313">
        <v>-74.021169999999998</v>
      </c>
      <c r="J4313">
        <v>0</v>
      </c>
      <c r="K4313">
        <v>0</v>
      </c>
      <c r="L4313">
        <v>0</v>
      </c>
    </row>
    <row r="4314" spans="1:12" x14ac:dyDescent="0.25">
      <c r="A4314" t="s">
        <v>9981</v>
      </c>
      <c r="B4314">
        <v>0</v>
      </c>
      <c r="C4314">
        <v>19.046766816000201</v>
      </c>
      <c r="D4314">
        <v>29.6</v>
      </c>
      <c r="E4314">
        <v>49.6245894222846</v>
      </c>
      <c r="F4314">
        <v>2.5561059602651402E-2</v>
      </c>
      <c r="G4314">
        <v>1.26845708798012</v>
      </c>
      <c r="H4314">
        <v>4.9541643000000004</v>
      </c>
      <c r="I4314">
        <v>-74.021161829999997</v>
      </c>
      <c r="J4314">
        <v>0</v>
      </c>
      <c r="K4314">
        <v>0</v>
      </c>
      <c r="L4314">
        <v>0</v>
      </c>
    </row>
    <row r="4315" spans="1:12" x14ac:dyDescent="0.25">
      <c r="A4315" t="s">
        <v>9980</v>
      </c>
      <c r="B4315">
        <v>0</v>
      </c>
      <c r="C4315">
        <v>19.046766816000201</v>
      </c>
      <c r="D4315">
        <v>0</v>
      </c>
      <c r="E4315">
        <v>49.621244320200198</v>
      </c>
      <c r="F4315">
        <v>2.5561059602651402E-2</v>
      </c>
      <c r="G4315">
        <v>1.26837158362636</v>
      </c>
      <c r="H4315">
        <v>4.9541637999999999</v>
      </c>
      <c r="I4315">
        <v>-74.021168160000002</v>
      </c>
      <c r="J4315">
        <v>0</v>
      </c>
      <c r="K4315">
        <v>0</v>
      </c>
      <c r="L4315">
        <v>0</v>
      </c>
    </row>
    <row r="4316" spans="1:12" x14ac:dyDescent="0.25">
      <c r="A4316" t="s">
        <v>9976</v>
      </c>
      <c r="B4316">
        <v>0</v>
      </c>
      <c r="C4316">
        <v>19.046766816000201</v>
      </c>
      <c r="D4316">
        <v>35.15</v>
      </c>
      <c r="E4316">
        <v>49.617899218115703</v>
      </c>
      <c r="F4316">
        <v>2.5561059602651402E-2</v>
      </c>
      <c r="G4316">
        <v>1.2682860792726001</v>
      </c>
      <c r="H4316">
        <v>4.9541528000000001</v>
      </c>
      <c r="I4316">
        <v>-74.021146000000002</v>
      </c>
      <c r="J4316">
        <v>0</v>
      </c>
      <c r="K4316">
        <v>0</v>
      </c>
      <c r="L4316">
        <v>0</v>
      </c>
    </row>
    <row r="4317" spans="1:12" x14ac:dyDescent="0.25">
      <c r="A4317" t="s">
        <v>9968</v>
      </c>
      <c r="B4317">
        <v>0</v>
      </c>
      <c r="C4317">
        <v>19.046766816000201</v>
      </c>
      <c r="D4317">
        <v>29.6</v>
      </c>
      <c r="E4317">
        <v>49.607863911862502</v>
      </c>
      <c r="F4317">
        <v>2.5561059602651402E-2</v>
      </c>
      <c r="G4317">
        <v>1.2680295662113299</v>
      </c>
      <c r="H4317">
        <v>4.9541706000000003</v>
      </c>
      <c r="I4317">
        <v>-74.02116316</v>
      </c>
      <c r="J4317">
        <v>0</v>
      </c>
      <c r="K4317">
        <v>0</v>
      </c>
      <c r="L4317">
        <v>0</v>
      </c>
    </row>
    <row r="4318" spans="1:12" x14ac:dyDescent="0.25">
      <c r="A4318" t="s">
        <v>9945</v>
      </c>
      <c r="B4318">
        <v>0</v>
      </c>
      <c r="C4318">
        <v>19.046766816000201</v>
      </c>
      <c r="D4318">
        <v>40.700000000000003</v>
      </c>
      <c r="E4318">
        <v>49.571067788933902</v>
      </c>
      <c r="F4318">
        <v>2.5561059602651402E-2</v>
      </c>
      <c r="G4318">
        <v>1.2670890183200101</v>
      </c>
      <c r="H4318">
        <v>4.9541114999999998</v>
      </c>
      <c r="I4318">
        <v>-74.021197659999999</v>
      </c>
      <c r="J4318">
        <v>0</v>
      </c>
      <c r="K4318">
        <v>0</v>
      </c>
      <c r="L4318">
        <v>0</v>
      </c>
    </row>
    <row r="4319" spans="1:12" x14ac:dyDescent="0.25">
      <c r="A4319" t="s">
        <v>9938</v>
      </c>
      <c r="B4319">
        <v>0</v>
      </c>
      <c r="C4319">
        <v>19.046766816000201</v>
      </c>
      <c r="D4319">
        <v>35.15</v>
      </c>
      <c r="E4319">
        <v>49.5677226868495</v>
      </c>
      <c r="F4319">
        <v>2.5561059602651402E-2</v>
      </c>
      <c r="G4319">
        <v>1.2670035139662501</v>
      </c>
      <c r="H4319">
        <v>4.9541237999999996</v>
      </c>
      <c r="I4319">
        <v>-74.021200160000006</v>
      </c>
      <c r="J4319">
        <v>0</v>
      </c>
      <c r="K4319">
        <v>0</v>
      </c>
      <c r="L4319">
        <v>0</v>
      </c>
    </row>
    <row r="4320" spans="1:12" x14ac:dyDescent="0.25">
      <c r="A4320" t="s">
        <v>9940</v>
      </c>
      <c r="B4320">
        <v>0</v>
      </c>
      <c r="C4320">
        <v>19.046766816000201</v>
      </c>
      <c r="D4320">
        <v>33.299999999999997</v>
      </c>
      <c r="E4320">
        <v>49.5677226868495</v>
      </c>
      <c r="F4320">
        <v>2.5561059602651402E-2</v>
      </c>
      <c r="G4320">
        <v>1.2670035139662501</v>
      </c>
      <c r="H4320">
        <v>4.9541208000000001</v>
      </c>
      <c r="I4320">
        <v>-74.021197659999999</v>
      </c>
      <c r="J4320">
        <v>0</v>
      </c>
      <c r="K4320">
        <v>0</v>
      </c>
      <c r="L4320">
        <v>0</v>
      </c>
    </row>
    <row r="4321" spans="1:12" x14ac:dyDescent="0.25">
      <c r="A4321" t="s">
        <v>9942</v>
      </c>
      <c r="B4321">
        <v>0</v>
      </c>
      <c r="C4321">
        <v>19.046766816000201</v>
      </c>
      <c r="D4321">
        <v>37</v>
      </c>
      <c r="E4321">
        <v>49.5677226868495</v>
      </c>
      <c r="F4321">
        <v>2.5561059602651402E-2</v>
      </c>
      <c r="G4321">
        <v>1.2670035139662501</v>
      </c>
      <c r="H4321">
        <v>4.9541127999999999</v>
      </c>
      <c r="I4321">
        <v>-74.021201160000004</v>
      </c>
      <c r="J4321">
        <v>0</v>
      </c>
      <c r="K4321">
        <v>0</v>
      </c>
      <c r="L4321">
        <v>0</v>
      </c>
    </row>
    <row r="4322" spans="1:12" x14ac:dyDescent="0.25">
      <c r="A4322" t="s">
        <v>9941</v>
      </c>
      <c r="B4322">
        <v>0</v>
      </c>
      <c r="C4322">
        <v>19.046766816000201</v>
      </c>
      <c r="D4322">
        <v>35.15</v>
      </c>
      <c r="E4322">
        <v>49.564377584765097</v>
      </c>
      <c r="F4322">
        <v>2.5561059602651402E-2</v>
      </c>
      <c r="G4322">
        <v>1.2669180096124999</v>
      </c>
      <c r="H4322">
        <v>4.9541155000000003</v>
      </c>
      <c r="I4322">
        <v>-74.021201160000004</v>
      </c>
      <c r="J4322">
        <v>0</v>
      </c>
      <c r="K4322">
        <v>0</v>
      </c>
      <c r="L4322">
        <v>0</v>
      </c>
    </row>
    <row r="4323" spans="1:12" x14ac:dyDescent="0.25">
      <c r="A4323" t="s">
        <v>9930</v>
      </c>
      <c r="B4323">
        <v>7.4644415999999998</v>
      </c>
      <c r="C4323">
        <v>19.046766816000201</v>
      </c>
      <c r="D4323">
        <v>37</v>
      </c>
      <c r="E4323">
        <v>49.547652074343098</v>
      </c>
      <c r="F4323">
        <v>2.5561059602651402E-2</v>
      </c>
      <c r="G4323">
        <v>1.26649048784371</v>
      </c>
      <c r="H4323">
        <v>4.9541168000000004</v>
      </c>
      <c r="I4323">
        <v>-74.021203159999999</v>
      </c>
      <c r="J4323">
        <v>0</v>
      </c>
      <c r="K4323">
        <v>0</v>
      </c>
      <c r="L4323">
        <v>0</v>
      </c>
    </row>
    <row r="4324" spans="1:12" x14ac:dyDescent="0.25">
      <c r="A4324" t="s">
        <v>9928</v>
      </c>
      <c r="B4324">
        <v>0</v>
      </c>
      <c r="C4324">
        <v>19.044693360000199</v>
      </c>
      <c r="D4324">
        <v>29.6</v>
      </c>
      <c r="E4324">
        <v>49.544306972258603</v>
      </c>
      <c r="F4324">
        <v>2.5561059602651402E-2</v>
      </c>
      <c r="G4324">
        <v>1.26640498348996</v>
      </c>
      <c r="H4324">
        <v>4.9541035000000004</v>
      </c>
      <c r="I4324">
        <v>-74.021204659999995</v>
      </c>
      <c r="J4324">
        <v>0</v>
      </c>
      <c r="K4324">
        <v>0</v>
      </c>
      <c r="L4324">
        <v>0</v>
      </c>
    </row>
    <row r="4325" spans="1:12" x14ac:dyDescent="0.25">
      <c r="A4325" t="s">
        <v>9929</v>
      </c>
      <c r="B4325">
        <v>0</v>
      </c>
      <c r="C4325">
        <v>19.044693360000199</v>
      </c>
      <c r="D4325">
        <v>35.15</v>
      </c>
      <c r="E4325">
        <v>49.544306972258603</v>
      </c>
      <c r="F4325">
        <v>2.5561059602651402E-2</v>
      </c>
      <c r="G4325">
        <v>1.26640498348996</v>
      </c>
      <c r="H4325">
        <v>4.9541116000000001</v>
      </c>
      <c r="I4325">
        <v>-74.021205499999994</v>
      </c>
      <c r="J4325">
        <v>0</v>
      </c>
      <c r="K4325">
        <v>0</v>
      </c>
      <c r="L4325">
        <v>0</v>
      </c>
    </row>
    <row r="4326" spans="1:12" x14ac:dyDescent="0.25">
      <c r="A4326" t="s">
        <v>9919</v>
      </c>
      <c r="B4326">
        <v>0</v>
      </c>
      <c r="C4326">
        <v>19.038472992000099</v>
      </c>
      <c r="D4326">
        <v>0</v>
      </c>
      <c r="E4326">
        <v>49.514201053498901</v>
      </c>
      <c r="F4326">
        <v>2.5561059602651402E-2</v>
      </c>
      <c r="G4326">
        <v>1.2656354443061499</v>
      </c>
      <c r="H4326">
        <v>4.9540442999999996</v>
      </c>
      <c r="I4326">
        <v>-74.021175499999998</v>
      </c>
      <c r="J4326">
        <v>0</v>
      </c>
      <c r="K4326">
        <v>0</v>
      </c>
      <c r="L4326">
        <v>0</v>
      </c>
    </row>
    <row r="4327" spans="1:12" x14ac:dyDescent="0.25">
      <c r="A4327" t="s">
        <v>9915</v>
      </c>
      <c r="B4327">
        <v>0</v>
      </c>
      <c r="C4327">
        <v>19.036399536000101</v>
      </c>
      <c r="D4327">
        <v>0</v>
      </c>
      <c r="E4327">
        <v>49.500820645161198</v>
      </c>
      <c r="F4327">
        <v>2.5561059602651402E-2</v>
      </c>
      <c r="G4327">
        <v>1.26529342689112</v>
      </c>
      <c r="H4327">
        <v>4.9540449999999998</v>
      </c>
      <c r="I4327">
        <v>-74.021159999999995</v>
      </c>
      <c r="J4327">
        <v>0</v>
      </c>
      <c r="K4327">
        <v>0</v>
      </c>
      <c r="L4327">
        <v>0</v>
      </c>
    </row>
    <row r="4328" spans="1:12" x14ac:dyDescent="0.25">
      <c r="A4328" t="s">
        <v>10022</v>
      </c>
      <c r="B4328">
        <v>0</v>
      </c>
      <c r="C4328">
        <v>19.046766816000201</v>
      </c>
      <c r="D4328">
        <v>0</v>
      </c>
      <c r="E4328">
        <v>49.664730647297503</v>
      </c>
      <c r="F4328">
        <v>2.2872977568894701E-2</v>
      </c>
      <c r="G4328">
        <v>1.1359802700608299</v>
      </c>
      <c r="H4328">
        <v>4.9541623000000001</v>
      </c>
      <c r="I4328">
        <v>-74.021187830000002</v>
      </c>
      <c r="J4328">
        <v>0</v>
      </c>
      <c r="K4328">
        <v>0</v>
      </c>
      <c r="L4328">
        <v>0</v>
      </c>
    </row>
    <row r="4329" spans="1:12" x14ac:dyDescent="0.25">
      <c r="A4329" t="s">
        <v>10007</v>
      </c>
      <c r="B4329">
        <v>0</v>
      </c>
      <c r="C4329">
        <v>19.046766816000201</v>
      </c>
      <c r="D4329">
        <v>0</v>
      </c>
      <c r="E4329">
        <v>49.658040443128698</v>
      </c>
      <c r="F4329">
        <v>2.2872977568894701E-2</v>
      </c>
      <c r="G4329">
        <v>1.1358272451709499</v>
      </c>
      <c r="H4329">
        <v>4.9541817999999997</v>
      </c>
      <c r="I4329">
        <v>-74.021168660000001</v>
      </c>
      <c r="J4329">
        <v>0</v>
      </c>
      <c r="K4329">
        <v>0</v>
      </c>
      <c r="L4329">
        <v>0</v>
      </c>
    </row>
    <row r="4330" spans="1:12" x14ac:dyDescent="0.25">
      <c r="A4330" t="s">
        <v>9996</v>
      </c>
      <c r="B4330">
        <v>0</v>
      </c>
      <c r="C4330">
        <v>19.046766816000201</v>
      </c>
      <c r="D4330">
        <v>0</v>
      </c>
      <c r="E4330">
        <v>49.648005136875497</v>
      </c>
      <c r="F4330">
        <v>2.2872977568894701E-2</v>
      </c>
      <c r="G4330">
        <v>1.1355977078361199</v>
      </c>
      <c r="H4330">
        <v>4.9541829999999996</v>
      </c>
      <c r="I4330">
        <v>-74.021167000000005</v>
      </c>
      <c r="J4330">
        <v>0</v>
      </c>
      <c r="K4330">
        <v>0</v>
      </c>
      <c r="L4330">
        <v>0</v>
      </c>
    </row>
    <row r="4331" spans="1:12" x14ac:dyDescent="0.25">
      <c r="A4331" t="s">
        <v>9989</v>
      </c>
      <c r="B4331">
        <v>0</v>
      </c>
      <c r="C4331">
        <v>19.046766816000201</v>
      </c>
      <c r="D4331">
        <v>0</v>
      </c>
      <c r="E4331">
        <v>49.641314932706599</v>
      </c>
      <c r="F4331">
        <v>2.2872977568894701E-2</v>
      </c>
      <c r="G4331">
        <v>1.1354446829462299</v>
      </c>
      <c r="H4331">
        <v>4.9541687999999997</v>
      </c>
      <c r="I4331">
        <v>-74.021161160000005</v>
      </c>
      <c r="J4331">
        <v>0</v>
      </c>
      <c r="K4331">
        <v>0</v>
      </c>
      <c r="L4331">
        <v>0</v>
      </c>
    </row>
    <row r="4332" spans="1:12" x14ac:dyDescent="0.25">
      <c r="A4332" t="s">
        <v>9991</v>
      </c>
      <c r="B4332">
        <v>0</v>
      </c>
      <c r="C4332">
        <v>19.046766816000201</v>
      </c>
      <c r="D4332">
        <v>0</v>
      </c>
      <c r="E4332">
        <v>49.641314932706599</v>
      </c>
      <c r="F4332">
        <v>2.2872977568894701E-2</v>
      </c>
      <c r="G4332">
        <v>1.1354446829462299</v>
      </c>
      <c r="H4332">
        <v>4.9541728000000003</v>
      </c>
      <c r="I4332">
        <v>-74.021169659999998</v>
      </c>
      <c r="J4332">
        <v>0</v>
      </c>
      <c r="K4332">
        <v>0</v>
      </c>
      <c r="L4332">
        <v>0</v>
      </c>
    </row>
    <row r="4333" spans="1:12" x14ac:dyDescent="0.25">
      <c r="A4333" t="s">
        <v>9992</v>
      </c>
      <c r="B4333">
        <v>0</v>
      </c>
      <c r="C4333">
        <v>19.046766816000201</v>
      </c>
      <c r="D4333">
        <v>0</v>
      </c>
      <c r="E4333">
        <v>49.641314932706599</v>
      </c>
      <c r="F4333">
        <v>2.2872977568894701E-2</v>
      </c>
      <c r="G4333">
        <v>1.1354446829462299</v>
      </c>
      <c r="H4333">
        <v>4.9541803</v>
      </c>
      <c r="I4333">
        <v>-74.02117466</v>
      </c>
      <c r="J4333">
        <v>0</v>
      </c>
      <c r="K4333">
        <v>0</v>
      </c>
      <c r="L4333">
        <v>0</v>
      </c>
    </row>
    <row r="4334" spans="1:12" x14ac:dyDescent="0.25">
      <c r="A4334" t="s">
        <v>9985</v>
      </c>
      <c r="B4334">
        <v>0</v>
      </c>
      <c r="C4334">
        <v>19.046766816000201</v>
      </c>
      <c r="D4334">
        <v>0</v>
      </c>
      <c r="E4334">
        <v>49.631279626453399</v>
      </c>
      <c r="F4334">
        <v>2.2872977568894701E-2</v>
      </c>
      <c r="G4334">
        <v>1.1352151456114099</v>
      </c>
      <c r="H4334">
        <v>4.9541599999999999</v>
      </c>
      <c r="I4334">
        <v>-74.021163329999993</v>
      </c>
      <c r="J4334">
        <v>0</v>
      </c>
      <c r="K4334">
        <v>0</v>
      </c>
      <c r="L4334">
        <v>0</v>
      </c>
    </row>
    <row r="4335" spans="1:12" x14ac:dyDescent="0.25">
      <c r="A4335" t="s">
        <v>9983</v>
      </c>
      <c r="B4335">
        <v>0</v>
      </c>
      <c r="C4335">
        <v>19.046766816000201</v>
      </c>
      <c r="D4335">
        <v>29.6</v>
      </c>
      <c r="E4335">
        <v>49.627934524369003</v>
      </c>
      <c r="F4335">
        <v>2.2872977568894701E-2</v>
      </c>
      <c r="G4335">
        <v>1.1351386331664599</v>
      </c>
      <c r="H4335">
        <v>4.9541599999999999</v>
      </c>
      <c r="I4335">
        <v>-74.021158990000004</v>
      </c>
      <c r="J4335">
        <v>0</v>
      </c>
      <c r="K4335">
        <v>0</v>
      </c>
      <c r="L4335">
        <v>0</v>
      </c>
    </row>
    <row r="4336" spans="1:12" x14ac:dyDescent="0.25">
      <c r="A4336" t="s">
        <v>9970</v>
      </c>
      <c r="B4336">
        <v>0</v>
      </c>
      <c r="C4336">
        <v>19.046766816000201</v>
      </c>
      <c r="D4336">
        <v>33.299999999999997</v>
      </c>
      <c r="E4336">
        <v>49.6145541160313</v>
      </c>
      <c r="F4336">
        <v>2.2872977568894701E-2</v>
      </c>
      <c r="G4336">
        <v>1.1348325833866899</v>
      </c>
      <c r="H4336">
        <v>4.9541570999999998</v>
      </c>
      <c r="I4336">
        <v>-74.021154330000002</v>
      </c>
      <c r="J4336">
        <v>0</v>
      </c>
      <c r="K4336">
        <v>0</v>
      </c>
      <c r="L4336">
        <v>0</v>
      </c>
    </row>
    <row r="4337" spans="1:12" x14ac:dyDescent="0.25">
      <c r="A4337" t="s">
        <v>9965</v>
      </c>
      <c r="B4337">
        <v>0</v>
      </c>
      <c r="C4337">
        <v>19.046766816000201</v>
      </c>
      <c r="D4337">
        <v>24.05</v>
      </c>
      <c r="E4337">
        <v>49.604518809778099</v>
      </c>
      <c r="F4337">
        <v>2.2872977568894701E-2</v>
      </c>
      <c r="G4337">
        <v>1.1346030460518699</v>
      </c>
      <c r="H4337">
        <v>4.9541617999999996</v>
      </c>
      <c r="I4337">
        <v>-74.021162489999995</v>
      </c>
      <c r="J4337">
        <v>0</v>
      </c>
      <c r="K4337">
        <v>0</v>
      </c>
      <c r="L4337">
        <v>0</v>
      </c>
    </row>
    <row r="4338" spans="1:12" x14ac:dyDescent="0.25">
      <c r="A4338" t="s">
        <v>9954</v>
      </c>
      <c r="B4338">
        <v>0</v>
      </c>
      <c r="C4338">
        <v>19.046766816000201</v>
      </c>
      <c r="D4338">
        <v>40.700000000000003</v>
      </c>
      <c r="E4338">
        <v>49.587793299356001</v>
      </c>
      <c r="F4338">
        <v>2.2872977568894701E-2</v>
      </c>
      <c r="G4338">
        <v>1.1342204838271499</v>
      </c>
      <c r="H4338">
        <v>4.9541445</v>
      </c>
      <c r="I4338">
        <v>-74.021177159999993</v>
      </c>
      <c r="J4338">
        <v>0</v>
      </c>
      <c r="K4338">
        <v>0</v>
      </c>
      <c r="L4338">
        <v>0</v>
      </c>
    </row>
    <row r="4339" spans="1:12" x14ac:dyDescent="0.25">
      <c r="A4339" t="s">
        <v>9944</v>
      </c>
      <c r="B4339">
        <v>0</v>
      </c>
      <c r="C4339">
        <v>19.046766816000201</v>
      </c>
      <c r="D4339">
        <v>38.85</v>
      </c>
      <c r="E4339">
        <v>49.571067788933902</v>
      </c>
      <c r="F4339">
        <v>2.2872977568894701E-2</v>
      </c>
      <c r="G4339">
        <v>1.1338379216024399</v>
      </c>
      <c r="H4339">
        <v>4.9541135000000001</v>
      </c>
      <c r="I4339">
        <v>-74.021194499999993</v>
      </c>
      <c r="J4339">
        <v>0</v>
      </c>
      <c r="K4339">
        <v>0</v>
      </c>
      <c r="L4339">
        <v>0</v>
      </c>
    </row>
    <row r="4340" spans="1:12" x14ac:dyDescent="0.25">
      <c r="A4340" t="s">
        <v>9937</v>
      </c>
      <c r="B4340">
        <v>0</v>
      </c>
      <c r="C4340">
        <v>19.046766816000201</v>
      </c>
      <c r="D4340">
        <v>37</v>
      </c>
      <c r="E4340">
        <v>49.564377584765097</v>
      </c>
      <c r="F4340">
        <v>2.2872977568894701E-2</v>
      </c>
      <c r="G4340">
        <v>1.1336848967125599</v>
      </c>
      <c r="H4340">
        <v>4.9541233</v>
      </c>
      <c r="I4340">
        <v>-74.021203159999999</v>
      </c>
      <c r="J4340">
        <v>0</v>
      </c>
      <c r="K4340">
        <v>0</v>
      </c>
      <c r="L4340">
        <v>0</v>
      </c>
    </row>
    <row r="4341" spans="1:12" x14ac:dyDescent="0.25">
      <c r="A4341" t="s">
        <v>9936</v>
      </c>
      <c r="B4341">
        <v>0</v>
      </c>
      <c r="C4341">
        <v>19.046766816000201</v>
      </c>
      <c r="D4341">
        <v>38.85</v>
      </c>
      <c r="E4341">
        <v>49.561032482680702</v>
      </c>
      <c r="F4341">
        <v>2.2872977568894701E-2</v>
      </c>
      <c r="G4341">
        <v>1.1336083842676099</v>
      </c>
      <c r="H4341">
        <v>4.9541234999999997</v>
      </c>
      <c r="I4341">
        <v>-74.02120266</v>
      </c>
      <c r="J4341">
        <v>0</v>
      </c>
      <c r="K4341">
        <v>0</v>
      </c>
      <c r="L4341">
        <v>0</v>
      </c>
    </row>
    <row r="4342" spans="1:12" x14ac:dyDescent="0.25">
      <c r="A4342" t="s">
        <v>9934</v>
      </c>
      <c r="B4342">
        <v>0</v>
      </c>
      <c r="C4342">
        <v>19.046766816000201</v>
      </c>
      <c r="D4342">
        <v>35.15</v>
      </c>
      <c r="E4342">
        <v>49.557687380596299</v>
      </c>
      <c r="F4342">
        <v>2.2872977568894701E-2</v>
      </c>
      <c r="G4342">
        <v>1.1335318718226699</v>
      </c>
      <c r="H4342">
        <v>4.9541240999999996</v>
      </c>
      <c r="I4342">
        <v>-74.021209830000004</v>
      </c>
      <c r="J4342">
        <v>0</v>
      </c>
      <c r="K4342">
        <v>0</v>
      </c>
      <c r="L4342">
        <v>0</v>
      </c>
    </row>
    <row r="4343" spans="1:12" x14ac:dyDescent="0.25">
      <c r="A4343" t="s">
        <v>9935</v>
      </c>
      <c r="B4343">
        <v>0</v>
      </c>
      <c r="C4343">
        <v>19.046766816000201</v>
      </c>
      <c r="D4343">
        <v>38.85</v>
      </c>
      <c r="E4343">
        <v>49.557687380596299</v>
      </c>
      <c r="F4343">
        <v>2.2872977568894701E-2</v>
      </c>
      <c r="G4343">
        <v>1.1335318718226699</v>
      </c>
      <c r="H4343">
        <v>4.9541233</v>
      </c>
      <c r="I4343">
        <v>-74.021205330000001</v>
      </c>
      <c r="J4343">
        <v>0</v>
      </c>
      <c r="K4343">
        <v>0</v>
      </c>
      <c r="L4343">
        <v>0</v>
      </c>
    </row>
    <row r="4344" spans="1:12" x14ac:dyDescent="0.25">
      <c r="A4344" t="s">
        <v>9933</v>
      </c>
      <c r="B4344">
        <v>0</v>
      </c>
      <c r="C4344">
        <v>19.046766816000201</v>
      </c>
      <c r="D4344">
        <v>37</v>
      </c>
      <c r="E4344">
        <v>49.554342278511903</v>
      </c>
      <c r="F4344">
        <v>2.2872977568894701E-2</v>
      </c>
      <c r="G4344">
        <v>1.1334553593777299</v>
      </c>
      <c r="H4344">
        <v>4.9541244999999998</v>
      </c>
      <c r="I4344">
        <v>-74.021210499999995</v>
      </c>
      <c r="J4344">
        <v>0</v>
      </c>
      <c r="K4344">
        <v>0</v>
      </c>
      <c r="L4344">
        <v>0</v>
      </c>
    </row>
    <row r="4345" spans="1:12" x14ac:dyDescent="0.25">
      <c r="A4345" t="s">
        <v>9931</v>
      </c>
      <c r="B4345">
        <v>0</v>
      </c>
      <c r="C4345">
        <v>19.046766816000201</v>
      </c>
      <c r="D4345">
        <v>37</v>
      </c>
      <c r="E4345">
        <v>49.550997176427501</v>
      </c>
      <c r="F4345">
        <v>2.2872977568894701E-2</v>
      </c>
      <c r="G4345">
        <v>1.1333788469327899</v>
      </c>
      <c r="H4345">
        <v>4.9541198</v>
      </c>
      <c r="I4345">
        <v>-74.021204830000002</v>
      </c>
      <c r="J4345">
        <v>0</v>
      </c>
      <c r="K4345">
        <v>0</v>
      </c>
      <c r="L4345">
        <v>0</v>
      </c>
    </row>
    <row r="4346" spans="1:12" x14ac:dyDescent="0.25">
      <c r="A4346" t="s">
        <v>9923</v>
      </c>
      <c r="B4346">
        <v>7.4644415999999998</v>
      </c>
      <c r="C4346">
        <v>19.042619904000102</v>
      </c>
      <c r="D4346">
        <v>0</v>
      </c>
      <c r="E4346">
        <v>49.530926563921</v>
      </c>
      <c r="F4346">
        <v>2.2872977568894701E-2</v>
      </c>
      <c r="G4346">
        <v>1.1329197722631299</v>
      </c>
      <c r="H4346">
        <v>4.9540696000000004</v>
      </c>
      <c r="I4346">
        <v>-74.021188159999994</v>
      </c>
      <c r="J4346">
        <v>0</v>
      </c>
      <c r="K4346">
        <v>0</v>
      </c>
      <c r="L4346">
        <v>0</v>
      </c>
    </row>
    <row r="4347" spans="1:12" x14ac:dyDescent="0.25">
      <c r="A4347" t="s">
        <v>10019</v>
      </c>
      <c r="B4347">
        <v>0</v>
      </c>
      <c r="C4347">
        <v>19.046766816000201</v>
      </c>
      <c r="D4347">
        <v>0</v>
      </c>
      <c r="E4347">
        <v>49.661385545213101</v>
      </c>
      <c r="F4347">
        <v>2.0184895535138001E-2</v>
      </c>
      <c r="G4347">
        <v>1.00240987936034</v>
      </c>
      <c r="H4347">
        <v>4.9541594</v>
      </c>
      <c r="I4347">
        <v>-74.021178000000006</v>
      </c>
      <c r="J4347">
        <v>0</v>
      </c>
      <c r="K4347">
        <v>0</v>
      </c>
      <c r="L4347">
        <v>0</v>
      </c>
    </row>
    <row r="4348" spans="1:12" x14ac:dyDescent="0.25">
      <c r="A4348" t="s">
        <v>10012</v>
      </c>
      <c r="B4348">
        <v>0</v>
      </c>
      <c r="C4348">
        <v>19.046766816000201</v>
      </c>
      <c r="D4348">
        <v>0</v>
      </c>
      <c r="E4348">
        <v>49.658040443128698</v>
      </c>
      <c r="F4348">
        <v>2.0184895535138001E-2</v>
      </c>
      <c r="G4348">
        <v>1.00234235882421</v>
      </c>
      <c r="H4348">
        <v>4.9541700000000004</v>
      </c>
      <c r="I4348">
        <v>-74.021181330000005</v>
      </c>
      <c r="J4348">
        <v>0</v>
      </c>
      <c r="K4348">
        <v>0</v>
      </c>
      <c r="L4348">
        <v>0</v>
      </c>
    </row>
    <row r="4349" spans="1:12" x14ac:dyDescent="0.25">
      <c r="A4349" t="s">
        <v>10014</v>
      </c>
      <c r="B4349">
        <v>0</v>
      </c>
      <c r="C4349">
        <v>19.046766816000201</v>
      </c>
      <c r="D4349">
        <v>0</v>
      </c>
      <c r="E4349">
        <v>49.658040443128698</v>
      </c>
      <c r="F4349">
        <v>2.0184895535138001E-2</v>
      </c>
      <c r="G4349">
        <v>1.00234235882421</v>
      </c>
      <c r="H4349">
        <v>4.9541674999999996</v>
      </c>
      <c r="I4349">
        <v>-74.021176659999995</v>
      </c>
      <c r="J4349">
        <v>0</v>
      </c>
      <c r="K4349">
        <v>0</v>
      </c>
      <c r="L4349">
        <v>0</v>
      </c>
    </row>
    <row r="4350" spans="1:12" x14ac:dyDescent="0.25">
      <c r="A4350" t="s">
        <v>10018</v>
      </c>
      <c r="B4350">
        <v>0</v>
      </c>
      <c r="C4350">
        <v>19.046766816000201</v>
      </c>
      <c r="D4350">
        <v>0</v>
      </c>
      <c r="E4350">
        <v>49.658040443128698</v>
      </c>
      <c r="F4350">
        <v>2.0184895535138001E-2</v>
      </c>
      <c r="G4350">
        <v>1.00234235882421</v>
      </c>
      <c r="H4350">
        <v>4.9541624999999998</v>
      </c>
      <c r="I4350">
        <v>-74.021178660000004</v>
      </c>
      <c r="J4350">
        <v>0</v>
      </c>
      <c r="K4350">
        <v>0</v>
      </c>
      <c r="L4350">
        <v>0</v>
      </c>
    </row>
    <row r="4351" spans="1:12" x14ac:dyDescent="0.25">
      <c r="A4351" t="s">
        <v>10004</v>
      </c>
      <c r="B4351">
        <v>0</v>
      </c>
      <c r="C4351">
        <v>19.046766816000201</v>
      </c>
      <c r="D4351">
        <v>0</v>
      </c>
      <c r="E4351">
        <v>49.654695341044302</v>
      </c>
      <c r="F4351">
        <v>2.0184895535138001E-2</v>
      </c>
      <c r="G4351">
        <v>1.00227483828808</v>
      </c>
      <c r="H4351">
        <v>4.9541738000000004</v>
      </c>
      <c r="I4351">
        <v>-74.021169330000006</v>
      </c>
      <c r="J4351">
        <v>0</v>
      </c>
      <c r="K4351">
        <v>0</v>
      </c>
      <c r="L4351">
        <v>0</v>
      </c>
    </row>
    <row r="4352" spans="1:12" x14ac:dyDescent="0.25">
      <c r="A4352" t="s">
        <v>10011</v>
      </c>
      <c r="B4352">
        <v>0</v>
      </c>
      <c r="C4352">
        <v>19.046766816000201</v>
      </c>
      <c r="D4352">
        <v>0</v>
      </c>
      <c r="E4352">
        <v>49.654695341044302</v>
      </c>
      <c r="F4352">
        <v>2.0184895535138001E-2</v>
      </c>
      <c r="G4352">
        <v>1.00227483828808</v>
      </c>
      <c r="H4352">
        <v>4.9541703000000004</v>
      </c>
      <c r="I4352">
        <v>-74.021178160000005</v>
      </c>
      <c r="J4352">
        <v>0</v>
      </c>
      <c r="K4352">
        <v>0</v>
      </c>
      <c r="L4352">
        <v>0</v>
      </c>
    </row>
    <row r="4353" spans="1:12" x14ac:dyDescent="0.25">
      <c r="A4353" t="s">
        <v>10001</v>
      </c>
      <c r="B4353">
        <v>0</v>
      </c>
      <c r="C4353">
        <v>19.046766816000201</v>
      </c>
      <c r="D4353">
        <v>0</v>
      </c>
      <c r="E4353">
        <v>49.6513502389599</v>
      </c>
      <c r="F4353">
        <v>2.0184895535138001E-2</v>
      </c>
      <c r="G4353">
        <v>1.0022073177519499</v>
      </c>
      <c r="H4353">
        <v>4.9541776000000004</v>
      </c>
      <c r="I4353">
        <v>-74.021169330000006</v>
      </c>
      <c r="J4353">
        <v>0</v>
      </c>
      <c r="K4353">
        <v>0</v>
      </c>
      <c r="L4353">
        <v>0</v>
      </c>
    </row>
    <row r="4354" spans="1:12" x14ac:dyDescent="0.25">
      <c r="A4354" t="s">
        <v>10002</v>
      </c>
      <c r="B4354">
        <v>0</v>
      </c>
      <c r="C4354">
        <v>19.046766816000201</v>
      </c>
      <c r="D4354">
        <v>0</v>
      </c>
      <c r="E4354">
        <v>49.6513502389599</v>
      </c>
      <c r="F4354">
        <v>2.0184895535138001E-2</v>
      </c>
      <c r="G4354">
        <v>1.0022073177519499</v>
      </c>
      <c r="H4354">
        <v>4.9541743</v>
      </c>
      <c r="I4354">
        <v>-74.021165999999994</v>
      </c>
      <c r="J4354">
        <v>0</v>
      </c>
      <c r="K4354">
        <v>0</v>
      </c>
      <c r="L4354">
        <v>0</v>
      </c>
    </row>
    <row r="4355" spans="1:12" x14ac:dyDescent="0.25">
      <c r="A4355" t="s">
        <v>9997</v>
      </c>
      <c r="B4355">
        <v>0</v>
      </c>
      <c r="C4355">
        <v>19.046766816000201</v>
      </c>
      <c r="D4355">
        <v>0</v>
      </c>
      <c r="E4355">
        <v>49.648005136875497</v>
      </c>
      <c r="F4355">
        <v>2.0184895535138001E-2</v>
      </c>
      <c r="G4355">
        <v>1.0021397972158199</v>
      </c>
      <c r="H4355">
        <v>4.9541848000000002</v>
      </c>
      <c r="I4355">
        <v>-74.021169330000006</v>
      </c>
      <c r="J4355">
        <v>0</v>
      </c>
      <c r="K4355">
        <v>0</v>
      </c>
      <c r="L4355">
        <v>0</v>
      </c>
    </row>
    <row r="4356" spans="1:12" x14ac:dyDescent="0.25">
      <c r="A4356" t="s">
        <v>9995</v>
      </c>
      <c r="B4356">
        <v>0</v>
      </c>
      <c r="C4356">
        <v>19.046766816000201</v>
      </c>
      <c r="D4356">
        <v>0</v>
      </c>
      <c r="E4356">
        <v>49.644660034791102</v>
      </c>
      <c r="F4356">
        <v>2.0184895535138001E-2</v>
      </c>
      <c r="G4356">
        <v>1.0020722766796999</v>
      </c>
      <c r="H4356">
        <v>4.9541817999999997</v>
      </c>
      <c r="I4356">
        <v>-74.021162160000003</v>
      </c>
      <c r="J4356">
        <v>0</v>
      </c>
      <c r="K4356">
        <v>0</v>
      </c>
      <c r="L4356">
        <v>0</v>
      </c>
    </row>
    <row r="4357" spans="1:12" x14ac:dyDescent="0.25">
      <c r="A4357" t="s">
        <v>9988</v>
      </c>
      <c r="B4357">
        <v>0</v>
      </c>
      <c r="C4357">
        <v>19.046766816000201</v>
      </c>
      <c r="D4357">
        <v>0</v>
      </c>
      <c r="E4357">
        <v>49.641314932706599</v>
      </c>
      <c r="F4357">
        <v>2.0184895535138001E-2</v>
      </c>
      <c r="G4357">
        <v>1.0020047561435701</v>
      </c>
      <c r="H4357">
        <v>4.9541664000000001</v>
      </c>
      <c r="I4357">
        <v>-74.021159330000003</v>
      </c>
      <c r="J4357">
        <v>0</v>
      </c>
      <c r="K4357">
        <v>0</v>
      </c>
      <c r="L4357">
        <v>0</v>
      </c>
    </row>
    <row r="4358" spans="1:12" x14ac:dyDescent="0.25">
      <c r="A4358" t="s">
        <v>9986</v>
      </c>
      <c r="B4358">
        <v>0</v>
      </c>
      <c r="C4358">
        <v>19.046766816000201</v>
      </c>
      <c r="D4358">
        <v>0</v>
      </c>
      <c r="E4358">
        <v>49.631279626453399</v>
      </c>
      <c r="F4358">
        <v>2.0184895535138001E-2</v>
      </c>
      <c r="G4358">
        <v>1.00180219453518</v>
      </c>
      <c r="H4358">
        <v>4.9541620999999996</v>
      </c>
      <c r="I4358">
        <v>-74.021164159999998</v>
      </c>
      <c r="J4358">
        <v>0</v>
      </c>
      <c r="K4358">
        <v>0</v>
      </c>
      <c r="L4358">
        <v>0</v>
      </c>
    </row>
    <row r="4359" spans="1:12" x14ac:dyDescent="0.25">
      <c r="A4359" t="s">
        <v>9978</v>
      </c>
      <c r="B4359">
        <v>0</v>
      </c>
      <c r="C4359">
        <v>19.046766816000201</v>
      </c>
      <c r="D4359">
        <v>35.15</v>
      </c>
      <c r="E4359">
        <v>49.621244320200198</v>
      </c>
      <c r="F4359">
        <v>2.0184895535138001E-2</v>
      </c>
      <c r="G4359">
        <v>1.0015996329268</v>
      </c>
      <c r="H4359">
        <v>4.9541592999999997</v>
      </c>
      <c r="I4359">
        <v>-74.021159330000003</v>
      </c>
      <c r="J4359">
        <v>0</v>
      </c>
      <c r="K4359">
        <v>0</v>
      </c>
      <c r="L4359">
        <v>0</v>
      </c>
    </row>
    <row r="4360" spans="1:12" x14ac:dyDescent="0.25">
      <c r="A4360" t="s">
        <v>9973</v>
      </c>
      <c r="B4360">
        <v>0</v>
      </c>
      <c r="C4360">
        <v>19.046766816000201</v>
      </c>
      <c r="D4360">
        <v>33.299999999999997</v>
      </c>
      <c r="E4360">
        <v>49.617899218115703</v>
      </c>
      <c r="F4360">
        <v>2.0184895535138001E-2</v>
      </c>
      <c r="G4360">
        <v>1.00153211239067</v>
      </c>
      <c r="H4360">
        <v>4.9541545999999999</v>
      </c>
      <c r="I4360">
        <v>-74.021149489999999</v>
      </c>
      <c r="J4360">
        <v>0</v>
      </c>
      <c r="K4360">
        <v>0</v>
      </c>
      <c r="L4360">
        <v>0</v>
      </c>
    </row>
    <row r="4361" spans="1:12" x14ac:dyDescent="0.25">
      <c r="A4361" t="s">
        <v>9971</v>
      </c>
      <c r="B4361">
        <v>0</v>
      </c>
      <c r="C4361">
        <v>19.046766816000201</v>
      </c>
      <c r="D4361">
        <v>33.299999999999997</v>
      </c>
      <c r="E4361">
        <v>49.6145541160313</v>
      </c>
      <c r="F4361">
        <v>2.0184895535138001E-2</v>
      </c>
      <c r="G4361">
        <v>1.00146459185454</v>
      </c>
      <c r="H4361">
        <v>4.9541566000000001</v>
      </c>
      <c r="I4361">
        <v>-74.021152330000007</v>
      </c>
      <c r="J4361">
        <v>0</v>
      </c>
      <c r="K4361">
        <v>0</v>
      </c>
      <c r="L4361">
        <v>0</v>
      </c>
    </row>
    <row r="4362" spans="1:12" x14ac:dyDescent="0.25">
      <c r="A4362" t="s">
        <v>9967</v>
      </c>
      <c r="B4362">
        <v>0</v>
      </c>
      <c r="C4362">
        <v>19.046766816000201</v>
      </c>
      <c r="D4362">
        <v>25.9</v>
      </c>
      <c r="E4362">
        <v>49.607863911862502</v>
      </c>
      <c r="F4362">
        <v>2.0184895535138001E-2</v>
      </c>
      <c r="G4362">
        <v>1.0013295507822799</v>
      </c>
      <c r="H4362">
        <v>4.9541661000000001</v>
      </c>
      <c r="I4362">
        <v>-74.021164330000005</v>
      </c>
      <c r="J4362">
        <v>0</v>
      </c>
      <c r="K4362">
        <v>0</v>
      </c>
      <c r="L4362">
        <v>0</v>
      </c>
    </row>
    <row r="4363" spans="1:12" x14ac:dyDescent="0.25">
      <c r="A4363" t="s">
        <v>9964</v>
      </c>
      <c r="B4363">
        <v>0</v>
      </c>
      <c r="C4363">
        <v>19.046766816000201</v>
      </c>
      <c r="D4363">
        <v>24.05</v>
      </c>
      <c r="E4363">
        <v>49.604518809778099</v>
      </c>
      <c r="F4363">
        <v>2.0184895535138001E-2</v>
      </c>
      <c r="G4363">
        <v>1.0012620302461599</v>
      </c>
      <c r="H4363">
        <v>4.9541608000000004</v>
      </c>
      <c r="I4363">
        <v>-74.021155829999998</v>
      </c>
      <c r="J4363">
        <v>0</v>
      </c>
      <c r="K4363">
        <v>0</v>
      </c>
      <c r="L4363">
        <v>0</v>
      </c>
    </row>
    <row r="4364" spans="1:12" x14ac:dyDescent="0.25">
      <c r="A4364" t="s">
        <v>9966</v>
      </c>
      <c r="B4364">
        <v>0</v>
      </c>
      <c r="C4364">
        <v>19.046766816000201</v>
      </c>
      <c r="D4364">
        <v>25.9</v>
      </c>
      <c r="E4364">
        <v>49.604518809778099</v>
      </c>
      <c r="F4364">
        <v>2.0184895535138001E-2</v>
      </c>
      <c r="G4364">
        <v>1.0012620302461599</v>
      </c>
      <c r="H4364">
        <v>4.9541608000000004</v>
      </c>
      <c r="I4364">
        <v>-74.021163999999999</v>
      </c>
      <c r="J4364">
        <v>0</v>
      </c>
      <c r="K4364">
        <v>0</v>
      </c>
      <c r="L4364">
        <v>0</v>
      </c>
    </row>
    <row r="4365" spans="1:12" x14ac:dyDescent="0.25">
      <c r="A4365" t="s">
        <v>9959</v>
      </c>
      <c r="B4365">
        <v>0</v>
      </c>
      <c r="C4365">
        <v>19.046766816000201</v>
      </c>
      <c r="D4365">
        <v>35.15</v>
      </c>
      <c r="E4365">
        <v>49.601173707693697</v>
      </c>
      <c r="F4365">
        <v>2.0184895535138001E-2</v>
      </c>
      <c r="G4365">
        <v>1.0011945097100301</v>
      </c>
      <c r="H4365">
        <v>4.9541605999999998</v>
      </c>
      <c r="I4365">
        <v>-74.021135000000001</v>
      </c>
      <c r="J4365">
        <v>0</v>
      </c>
      <c r="K4365">
        <v>0</v>
      </c>
      <c r="L4365">
        <v>0</v>
      </c>
    </row>
    <row r="4366" spans="1:12" x14ac:dyDescent="0.25">
      <c r="A4366" t="s">
        <v>9962</v>
      </c>
      <c r="B4366">
        <v>0</v>
      </c>
      <c r="C4366">
        <v>19.046766816000201</v>
      </c>
      <c r="D4366">
        <v>27.75</v>
      </c>
      <c r="E4366">
        <v>49.601173707693697</v>
      </c>
      <c r="F4366">
        <v>2.0184895535138001E-2</v>
      </c>
      <c r="G4366">
        <v>1.0011945097100301</v>
      </c>
      <c r="H4366">
        <v>4.9541611000000003</v>
      </c>
      <c r="I4366">
        <v>-74.021148330000003</v>
      </c>
      <c r="J4366">
        <v>0</v>
      </c>
      <c r="K4366">
        <v>0</v>
      </c>
      <c r="L4366">
        <v>0</v>
      </c>
    </row>
    <row r="4367" spans="1:12" x14ac:dyDescent="0.25">
      <c r="A4367" t="s">
        <v>9960</v>
      </c>
      <c r="B4367">
        <v>0</v>
      </c>
      <c r="C4367">
        <v>19.046766816000201</v>
      </c>
      <c r="D4367">
        <v>33.299999999999997</v>
      </c>
      <c r="E4367">
        <v>49.597828605609301</v>
      </c>
      <c r="F4367">
        <v>2.0184895535138001E-2</v>
      </c>
      <c r="G4367">
        <v>1.0011269891739001</v>
      </c>
      <c r="H4367">
        <v>4.9541655999999996</v>
      </c>
      <c r="I4367">
        <v>-74.021134329999995</v>
      </c>
      <c r="J4367">
        <v>0</v>
      </c>
      <c r="K4367">
        <v>0</v>
      </c>
      <c r="L4367">
        <v>0</v>
      </c>
    </row>
    <row r="4368" spans="1:12" x14ac:dyDescent="0.25">
      <c r="A4368" t="s">
        <v>9955</v>
      </c>
      <c r="B4368">
        <v>0</v>
      </c>
      <c r="C4368">
        <v>19.046766816000201</v>
      </c>
      <c r="D4368">
        <v>38.85</v>
      </c>
      <c r="E4368">
        <v>49.591138401440404</v>
      </c>
      <c r="F4368">
        <v>2.0184895535138001E-2</v>
      </c>
      <c r="G4368">
        <v>1.00099194810164</v>
      </c>
      <c r="H4368">
        <v>4.9541497999999997</v>
      </c>
      <c r="I4368">
        <v>-74.021167000000005</v>
      </c>
      <c r="J4368">
        <v>0</v>
      </c>
      <c r="K4368">
        <v>0</v>
      </c>
      <c r="L4368">
        <v>0</v>
      </c>
    </row>
    <row r="4369" spans="1:12" x14ac:dyDescent="0.25">
      <c r="A4369" t="s">
        <v>9952</v>
      </c>
      <c r="B4369">
        <v>0</v>
      </c>
      <c r="C4369">
        <v>19.046766816000201</v>
      </c>
      <c r="D4369">
        <v>40.700000000000003</v>
      </c>
      <c r="E4369">
        <v>49.584448197271598</v>
      </c>
      <c r="F4369">
        <v>2.0184895535138001E-2</v>
      </c>
      <c r="G4369">
        <v>1.00085690702939</v>
      </c>
      <c r="H4369">
        <v>4.9541383999999997</v>
      </c>
      <c r="I4369">
        <v>-74.021183989999997</v>
      </c>
      <c r="J4369">
        <v>0</v>
      </c>
      <c r="K4369">
        <v>0</v>
      </c>
      <c r="L4369">
        <v>0</v>
      </c>
    </row>
    <row r="4370" spans="1:12" x14ac:dyDescent="0.25">
      <c r="A4370" t="s">
        <v>9947</v>
      </c>
      <c r="B4370">
        <v>0</v>
      </c>
      <c r="C4370">
        <v>19.046766816000201</v>
      </c>
      <c r="D4370">
        <v>42.55</v>
      </c>
      <c r="E4370">
        <v>49.5777579931028</v>
      </c>
      <c r="F4370">
        <v>2.0184895535138001E-2</v>
      </c>
      <c r="G4370">
        <v>1.00072186595713</v>
      </c>
      <c r="H4370">
        <v>4.9541148000000002</v>
      </c>
      <c r="I4370">
        <v>-74.021187659999995</v>
      </c>
      <c r="J4370">
        <v>0</v>
      </c>
      <c r="K4370">
        <v>0</v>
      </c>
      <c r="L4370">
        <v>0</v>
      </c>
    </row>
    <row r="4371" spans="1:12" x14ac:dyDescent="0.25">
      <c r="A4371" t="s">
        <v>9939</v>
      </c>
      <c r="B4371">
        <v>0</v>
      </c>
      <c r="C4371">
        <v>19.046766816000201</v>
      </c>
      <c r="D4371">
        <v>33.299999999999997</v>
      </c>
      <c r="E4371">
        <v>49.5677226868495</v>
      </c>
      <c r="F4371">
        <v>2.0184895535138001E-2</v>
      </c>
      <c r="G4371">
        <v>1.0005193043487499</v>
      </c>
      <c r="H4371">
        <v>4.9541225999999998</v>
      </c>
      <c r="I4371">
        <v>-74.021198499999997</v>
      </c>
      <c r="J4371">
        <v>0</v>
      </c>
      <c r="K4371">
        <v>0</v>
      </c>
      <c r="L4371">
        <v>0</v>
      </c>
    </row>
    <row r="4372" spans="1:12" x14ac:dyDescent="0.25">
      <c r="A4372" t="s">
        <v>10008</v>
      </c>
      <c r="B4372">
        <v>0</v>
      </c>
      <c r="C4372">
        <v>19.046766816000201</v>
      </c>
      <c r="D4372">
        <v>0</v>
      </c>
      <c r="E4372">
        <v>49.658040443128698</v>
      </c>
      <c r="F4372">
        <v>1.7496813501388399E-2</v>
      </c>
      <c r="G4372">
        <v>0.86885747247782796</v>
      </c>
      <c r="H4372">
        <v>4.9541803</v>
      </c>
      <c r="I4372">
        <v>-74.021169830000005</v>
      </c>
      <c r="J4372">
        <v>0</v>
      </c>
      <c r="K4372">
        <v>0</v>
      </c>
      <c r="L4372">
        <v>0</v>
      </c>
    </row>
    <row r="4373" spans="1:12" x14ac:dyDescent="0.25">
      <c r="A4373" t="s">
        <v>10015</v>
      </c>
      <c r="B4373">
        <v>0</v>
      </c>
      <c r="C4373">
        <v>19.046766816000201</v>
      </c>
      <c r="D4373">
        <v>0</v>
      </c>
      <c r="E4373">
        <v>49.658040443128698</v>
      </c>
      <c r="F4373">
        <v>1.7496813501388399E-2</v>
      </c>
      <c r="G4373">
        <v>0.86885747247782796</v>
      </c>
      <c r="H4373">
        <v>4.9541677999999996</v>
      </c>
      <c r="I4373">
        <v>-74.021177159999993</v>
      </c>
      <c r="J4373">
        <v>0</v>
      </c>
      <c r="K4373">
        <v>0</v>
      </c>
      <c r="L4373">
        <v>0</v>
      </c>
    </row>
    <row r="4374" spans="1:12" x14ac:dyDescent="0.25">
      <c r="A4374" t="s">
        <v>10016</v>
      </c>
      <c r="B4374">
        <v>0</v>
      </c>
      <c r="C4374">
        <v>19.046766816000201</v>
      </c>
      <c r="D4374">
        <v>0</v>
      </c>
      <c r="E4374">
        <v>49.658040443128698</v>
      </c>
      <c r="F4374">
        <v>1.7496813501388399E-2</v>
      </c>
      <c r="G4374">
        <v>0.86885747247782796</v>
      </c>
      <c r="H4374">
        <v>4.9541652999999997</v>
      </c>
      <c r="I4374">
        <v>-74.021177499999993</v>
      </c>
      <c r="J4374">
        <v>0</v>
      </c>
      <c r="K4374">
        <v>0</v>
      </c>
      <c r="L4374">
        <v>0</v>
      </c>
    </row>
    <row r="4375" spans="1:12" x14ac:dyDescent="0.25">
      <c r="A4375" t="s">
        <v>9999</v>
      </c>
      <c r="B4375">
        <v>0</v>
      </c>
      <c r="C4375">
        <v>19.046766816000201</v>
      </c>
      <c r="D4375">
        <v>0</v>
      </c>
      <c r="E4375">
        <v>49.6513502389599</v>
      </c>
      <c r="F4375">
        <v>1.7496813501388399E-2</v>
      </c>
      <c r="G4375">
        <v>0.868740415223199</v>
      </c>
      <c r="H4375">
        <v>4.9541827999999999</v>
      </c>
      <c r="I4375">
        <v>-74.021169499999999</v>
      </c>
      <c r="J4375">
        <v>0</v>
      </c>
      <c r="K4375">
        <v>0</v>
      </c>
      <c r="L4375">
        <v>0</v>
      </c>
    </row>
    <row r="4376" spans="1:12" x14ac:dyDescent="0.25">
      <c r="A4376" t="s">
        <v>10000</v>
      </c>
      <c r="B4376">
        <v>0</v>
      </c>
      <c r="C4376">
        <v>19.046766816000201</v>
      </c>
      <c r="D4376">
        <v>0</v>
      </c>
      <c r="E4376">
        <v>49.6513502389599</v>
      </c>
      <c r="F4376">
        <v>1.7496813501388399E-2</v>
      </c>
      <c r="G4376">
        <v>0.868740415223199</v>
      </c>
      <c r="H4376">
        <v>4.9541801000000003</v>
      </c>
      <c r="I4376">
        <v>-74.021168660000001</v>
      </c>
      <c r="J4376">
        <v>0</v>
      </c>
      <c r="K4376">
        <v>0</v>
      </c>
      <c r="L4376">
        <v>0</v>
      </c>
    </row>
    <row r="4377" spans="1:12" x14ac:dyDescent="0.25">
      <c r="A4377" t="s">
        <v>9984</v>
      </c>
      <c r="B4377">
        <v>0</v>
      </c>
      <c r="C4377">
        <v>19.046766816000201</v>
      </c>
      <c r="D4377">
        <v>0</v>
      </c>
      <c r="E4377">
        <v>49.631279626453399</v>
      </c>
      <c r="F4377">
        <v>1.7496813501388399E-2</v>
      </c>
      <c r="G4377">
        <v>0.86838924345931501</v>
      </c>
      <c r="H4377">
        <v>4.9541613</v>
      </c>
      <c r="I4377">
        <v>-74.02116316</v>
      </c>
      <c r="J4377">
        <v>0</v>
      </c>
      <c r="K4377">
        <v>0</v>
      </c>
      <c r="L4377">
        <v>0</v>
      </c>
    </row>
    <row r="4378" spans="1:12" x14ac:dyDescent="0.25">
      <c r="A4378" t="s">
        <v>9987</v>
      </c>
      <c r="B4378">
        <v>0</v>
      </c>
      <c r="C4378">
        <v>19.046766816000201</v>
      </c>
      <c r="D4378">
        <v>0</v>
      </c>
      <c r="E4378">
        <v>49.631279626453399</v>
      </c>
      <c r="F4378">
        <v>1.7496813501388399E-2</v>
      </c>
      <c r="G4378">
        <v>0.86838924345931501</v>
      </c>
      <c r="H4378">
        <v>4.9541684999999998</v>
      </c>
      <c r="I4378">
        <v>-74.021158659999998</v>
      </c>
      <c r="J4378">
        <v>0</v>
      </c>
      <c r="K4378">
        <v>0</v>
      </c>
      <c r="L4378">
        <v>0</v>
      </c>
    </row>
    <row r="4379" spans="1:12" x14ac:dyDescent="0.25">
      <c r="A4379" t="s">
        <v>9982</v>
      </c>
      <c r="B4379">
        <v>0</v>
      </c>
      <c r="C4379">
        <v>19.046766816000201</v>
      </c>
      <c r="D4379">
        <v>27.75</v>
      </c>
      <c r="E4379">
        <v>49.627934524369003</v>
      </c>
      <c r="F4379">
        <v>1.7496813501388399E-2</v>
      </c>
      <c r="G4379">
        <v>0.86833071483200097</v>
      </c>
      <c r="H4379">
        <v>4.9541598000000002</v>
      </c>
      <c r="I4379">
        <v>-74.021162489999995</v>
      </c>
      <c r="J4379">
        <v>0</v>
      </c>
      <c r="K4379">
        <v>0</v>
      </c>
      <c r="L4379">
        <v>0</v>
      </c>
    </row>
    <row r="4380" spans="1:12" x14ac:dyDescent="0.25">
      <c r="A4380" t="s">
        <v>9974</v>
      </c>
      <c r="B4380">
        <v>0</v>
      </c>
      <c r="C4380">
        <v>19.046766816000201</v>
      </c>
      <c r="D4380">
        <v>35.15</v>
      </c>
      <c r="E4380">
        <v>49.617899218115703</v>
      </c>
      <c r="F4380">
        <v>1.7496813501388399E-2</v>
      </c>
      <c r="G4380">
        <v>0.86815512895005797</v>
      </c>
      <c r="H4380">
        <v>4.9541522999999996</v>
      </c>
      <c r="I4380">
        <v>-74.021145660000002</v>
      </c>
      <c r="J4380">
        <v>0</v>
      </c>
      <c r="K4380">
        <v>0</v>
      </c>
      <c r="L4380">
        <v>0</v>
      </c>
    </row>
    <row r="4381" spans="1:12" x14ac:dyDescent="0.25">
      <c r="A4381" t="s">
        <v>9969</v>
      </c>
      <c r="B4381">
        <v>0</v>
      </c>
      <c r="C4381">
        <v>19.046766816000201</v>
      </c>
      <c r="D4381">
        <v>31.45</v>
      </c>
      <c r="E4381">
        <v>49.611209013946898</v>
      </c>
      <c r="F4381">
        <v>1.7496813501388399E-2</v>
      </c>
      <c r="G4381">
        <v>0.86803807169543001</v>
      </c>
      <c r="H4381">
        <v>4.9541639999999996</v>
      </c>
      <c r="I4381">
        <v>-74.021158659999998</v>
      </c>
      <c r="J4381">
        <v>0</v>
      </c>
      <c r="K4381">
        <v>0</v>
      </c>
      <c r="L4381">
        <v>0</v>
      </c>
    </row>
    <row r="4382" spans="1:12" x14ac:dyDescent="0.25">
      <c r="A4382" t="s">
        <v>9961</v>
      </c>
      <c r="B4382">
        <v>0</v>
      </c>
      <c r="C4382">
        <v>19.046766816000201</v>
      </c>
      <c r="D4382">
        <v>31.45</v>
      </c>
      <c r="E4382">
        <v>49.601173707693697</v>
      </c>
      <c r="F4382">
        <v>1.7496813501388399E-2</v>
      </c>
      <c r="G4382">
        <v>0.86786248581348802</v>
      </c>
      <c r="H4382">
        <v>4.9541626000000001</v>
      </c>
      <c r="I4382">
        <v>-74.021143660000007</v>
      </c>
      <c r="J4382">
        <v>0</v>
      </c>
      <c r="K4382">
        <v>0</v>
      </c>
      <c r="L4382">
        <v>0</v>
      </c>
    </row>
    <row r="4383" spans="1:12" x14ac:dyDescent="0.25">
      <c r="A4383" t="s">
        <v>9949</v>
      </c>
      <c r="B4383">
        <v>0</v>
      </c>
      <c r="C4383">
        <v>19.046766816000201</v>
      </c>
      <c r="D4383">
        <v>42.55</v>
      </c>
      <c r="E4383">
        <v>49.581103095187203</v>
      </c>
      <c r="F4383">
        <v>1.7496813501388399E-2</v>
      </c>
      <c r="G4383">
        <v>0.86751131404960302</v>
      </c>
      <c r="H4383">
        <v>4.9541250000000003</v>
      </c>
      <c r="I4383">
        <v>-74.021182499999995</v>
      </c>
      <c r="J4383">
        <v>0</v>
      </c>
      <c r="K4383">
        <v>0</v>
      </c>
      <c r="L4383">
        <v>0</v>
      </c>
    </row>
    <row r="4384" spans="1:12" x14ac:dyDescent="0.25">
      <c r="A4384" t="s">
        <v>9946</v>
      </c>
      <c r="B4384">
        <v>0</v>
      </c>
      <c r="C4384">
        <v>19.046766816000201</v>
      </c>
      <c r="D4384">
        <v>42.55</v>
      </c>
      <c r="E4384">
        <v>49.5777579931028</v>
      </c>
      <c r="F4384">
        <v>1.7496813501388399E-2</v>
      </c>
      <c r="G4384">
        <v>0.86745278542228899</v>
      </c>
      <c r="H4384">
        <v>4.9541127999999999</v>
      </c>
      <c r="I4384">
        <v>-74.021193659999994</v>
      </c>
      <c r="J4384">
        <v>0</v>
      </c>
      <c r="K4384">
        <v>0</v>
      </c>
      <c r="L4384">
        <v>0</v>
      </c>
    </row>
    <row r="4385" spans="1:12" x14ac:dyDescent="0.25">
      <c r="A4385" t="s">
        <v>9932</v>
      </c>
      <c r="B4385">
        <v>0</v>
      </c>
      <c r="C4385">
        <v>19.046766816000201</v>
      </c>
      <c r="D4385">
        <v>35.15</v>
      </c>
      <c r="E4385">
        <v>49.550997176427501</v>
      </c>
      <c r="F4385">
        <v>1.7496813501388399E-2</v>
      </c>
      <c r="G4385">
        <v>0.86698455640377603</v>
      </c>
      <c r="H4385">
        <v>4.9541237999999996</v>
      </c>
      <c r="I4385">
        <v>-74.021206160000006</v>
      </c>
      <c r="J4385">
        <v>0</v>
      </c>
      <c r="K4385">
        <v>0</v>
      </c>
      <c r="L4385">
        <v>0</v>
      </c>
    </row>
    <row r="4386" spans="1:12" x14ac:dyDescent="0.25">
      <c r="A4386" t="s">
        <v>10010</v>
      </c>
      <c r="B4386">
        <v>0</v>
      </c>
      <c r="C4386">
        <v>19.046766816000201</v>
      </c>
      <c r="D4386">
        <v>0</v>
      </c>
      <c r="E4386">
        <v>49.658040443128698</v>
      </c>
      <c r="F4386">
        <v>1.4808731467631699E-2</v>
      </c>
      <c r="G4386">
        <v>0.73537258613109002</v>
      </c>
      <c r="H4386">
        <v>4.9541703000000004</v>
      </c>
      <c r="I4386">
        <v>-74.021174329999994</v>
      </c>
      <c r="J4386">
        <v>0</v>
      </c>
      <c r="K4386">
        <v>0</v>
      </c>
      <c r="L4386">
        <v>0</v>
      </c>
    </row>
    <row r="4387" spans="1:12" x14ac:dyDescent="0.25">
      <c r="A4387" t="s">
        <v>10013</v>
      </c>
      <c r="B4387">
        <v>0</v>
      </c>
      <c r="C4387">
        <v>19.046766816000201</v>
      </c>
      <c r="D4387">
        <v>0</v>
      </c>
      <c r="E4387">
        <v>49.658040443128698</v>
      </c>
      <c r="F4387">
        <v>1.4808731467631699E-2</v>
      </c>
      <c r="G4387">
        <v>0.73537258613109002</v>
      </c>
      <c r="H4387">
        <v>4.9541677999999996</v>
      </c>
      <c r="I4387">
        <v>-74.021180999999999</v>
      </c>
      <c r="J4387">
        <v>0</v>
      </c>
      <c r="K4387">
        <v>0</v>
      </c>
      <c r="L4387">
        <v>0</v>
      </c>
    </row>
    <row r="4388" spans="1:12" x14ac:dyDescent="0.25">
      <c r="A4388" t="s">
        <v>9972</v>
      </c>
      <c r="B4388">
        <v>0</v>
      </c>
      <c r="C4388">
        <v>19.046766816000201</v>
      </c>
      <c r="D4388">
        <v>33.299999999999997</v>
      </c>
      <c r="E4388">
        <v>49.6145541160313</v>
      </c>
      <c r="F4388">
        <v>1.4808731467631699E-2</v>
      </c>
      <c r="G4388">
        <v>0.73472860879059099</v>
      </c>
      <c r="H4388">
        <v>4.9541556</v>
      </c>
      <c r="I4388">
        <v>-74.021151829999994</v>
      </c>
      <c r="J4388">
        <v>0</v>
      </c>
      <c r="K4388">
        <v>0</v>
      </c>
      <c r="L4388">
        <v>0</v>
      </c>
    </row>
    <row r="4389" spans="1:12" x14ac:dyDescent="0.25">
      <c r="A4389" t="s">
        <v>10031</v>
      </c>
      <c r="B4389">
        <v>0</v>
      </c>
      <c r="C4389">
        <v>19.046766816000201</v>
      </c>
      <c r="D4389">
        <v>0</v>
      </c>
      <c r="E4389">
        <v>49.674765953550803</v>
      </c>
      <c r="F4389">
        <v>9.4325674001254304E-3</v>
      </c>
      <c r="G4389">
        <v>0.46856057794232397</v>
      </c>
      <c r="H4389">
        <v>4.9541611000000003</v>
      </c>
      <c r="I4389">
        <v>-74.021195160000005</v>
      </c>
      <c r="J4389">
        <v>0</v>
      </c>
      <c r="K4389">
        <v>0</v>
      </c>
      <c r="L4389">
        <v>0</v>
      </c>
    </row>
    <row r="4390" spans="1:12" x14ac:dyDescent="0.25">
      <c r="A4390" t="s">
        <v>10027</v>
      </c>
      <c r="B4390">
        <v>0</v>
      </c>
      <c r="C4390">
        <v>19.046766816000201</v>
      </c>
      <c r="D4390">
        <v>0</v>
      </c>
      <c r="E4390">
        <v>49.671420851466401</v>
      </c>
      <c r="F4390">
        <v>9.4325674001254304E-3</v>
      </c>
      <c r="G4390">
        <v>0.468529025041452</v>
      </c>
      <c r="H4390">
        <v>4.9541623000000001</v>
      </c>
      <c r="I4390">
        <v>-74.021196660000001</v>
      </c>
      <c r="J4390">
        <v>0</v>
      </c>
      <c r="K4390">
        <v>0</v>
      </c>
      <c r="L4390">
        <v>0</v>
      </c>
    </row>
    <row r="4391" spans="1:12" x14ac:dyDescent="0.25">
      <c r="A4391" t="s">
        <v>5712</v>
      </c>
      <c r="B4391">
        <v>0</v>
      </c>
      <c r="C4391">
        <v>5.1836399999999998E-2</v>
      </c>
      <c r="D4391">
        <v>0</v>
      </c>
      <c r="E4391">
        <v>54.093645807061897</v>
      </c>
      <c r="F4391">
        <v>6.74448536637584E-3</v>
      </c>
      <c r="G4391">
        <v>0.36483380255964698</v>
      </c>
      <c r="H4391">
        <v>4.9542526000000002</v>
      </c>
      <c r="I4391">
        <v>-74.021069330000003</v>
      </c>
      <c r="J4391">
        <v>0</v>
      </c>
      <c r="K4391">
        <v>0</v>
      </c>
      <c r="L4391">
        <v>0</v>
      </c>
    </row>
    <row r="4392" spans="1:12" x14ac:dyDescent="0.25">
      <c r="A4392" t="s">
        <v>5713</v>
      </c>
      <c r="B4392">
        <v>7.4644415999999998</v>
      </c>
      <c r="C4392">
        <v>5.3909855999999999E-2</v>
      </c>
      <c r="D4392">
        <v>0</v>
      </c>
      <c r="E4392">
        <v>54.093645807061897</v>
      </c>
      <c r="F4392">
        <v>6.74448536637584E-3</v>
      </c>
      <c r="G4392">
        <v>0.36483380255964698</v>
      </c>
      <c r="H4392">
        <v>4.9542478000000001</v>
      </c>
      <c r="I4392">
        <v>-74.021065329999999</v>
      </c>
      <c r="J4392">
        <v>0</v>
      </c>
      <c r="K4392">
        <v>0</v>
      </c>
      <c r="L4392">
        <v>0</v>
      </c>
    </row>
    <row r="4393" spans="1:12" x14ac:dyDescent="0.25">
      <c r="A4393" t="s">
        <v>10023</v>
      </c>
      <c r="B4393">
        <v>0</v>
      </c>
      <c r="C4393">
        <v>19.046766816000201</v>
      </c>
      <c r="D4393">
        <v>0</v>
      </c>
      <c r="E4393">
        <v>49.664730647297503</v>
      </c>
      <c r="F4393">
        <v>6.74448536637584E-3</v>
      </c>
      <c r="G4393">
        <v>0.33496304907569602</v>
      </c>
      <c r="H4393">
        <v>4.9541626000000001</v>
      </c>
      <c r="I4393">
        <v>-74.021186999999998</v>
      </c>
      <c r="J4393">
        <v>0</v>
      </c>
      <c r="K4393">
        <v>0</v>
      </c>
      <c r="L4393">
        <v>0</v>
      </c>
    </row>
    <row r="4394" spans="1:12" x14ac:dyDescent="0.25">
      <c r="A4394" t="s">
        <v>10026</v>
      </c>
      <c r="B4394">
        <v>0</v>
      </c>
      <c r="C4394">
        <v>19.046766816000201</v>
      </c>
      <c r="D4394">
        <v>0</v>
      </c>
      <c r="E4394">
        <v>49.671420851466401</v>
      </c>
      <c r="F4394">
        <v>4.0564033326191398E-3</v>
      </c>
      <c r="G4394">
        <v>0.201487317077816</v>
      </c>
      <c r="H4394">
        <v>4.9541630999999997</v>
      </c>
      <c r="I4394">
        <v>-74.021190660000002</v>
      </c>
      <c r="J4394">
        <v>0</v>
      </c>
      <c r="K4394">
        <v>0</v>
      </c>
      <c r="L4394">
        <v>0</v>
      </c>
    </row>
    <row r="4395" spans="1:12" x14ac:dyDescent="0.25">
      <c r="A4395" t="s">
        <v>10028</v>
      </c>
      <c r="B4395">
        <v>0</v>
      </c>
      <c r="C4395">
        <v>19.046766816000201</v>
      </c>
      <c r="D4395">
        <v>0</v>
      </c>
      <c r="E4395">
        <v>49.671420851466401</v>
      </c>
      <c r="F4395">
        <v>4.0564033326191398E-3</v>
      </c>
      <c r="G4395">
        <v>0.201487317077816</v>
      </c>
      <c r="H4395">
        <v>4.9541620000000002</v>
      </c>
      <c r="I4395">
        <v>-74.021195829999996</v>
      </c>
      <c r="J4395">
        <v>0</v>
      </c>
      <c r="K4395">
        <v>0</v>
      </c>
      <c r="L4395">
        <v>0</v>
      </c>
    </row>
    <row r="4396" spans="1:12" x14ac:dyDescent="0.25">
      <c r="A4396" t="s">
        <v>10030</v>
      </c>
      <c r="B4396">
        <v>0</v>
      </c>
      <c r="C4396">
        <v>19.046766816000201</v>
      </c>
      <c r="D4396">
        <v>0</v>
      </c>
      <c r="E4396">
        <v>49.674765953550803</v>
      </c>
      <c r="F4396">
        <v>1.36832129886954E-3</v>
      </c>
      <c r="G4396">
        <v>6.79710402706033E-2</v>
      </c>
      <c r="H4396">
        <v>4.9541608999999998</v>
      </c>
      <c r="I4396">
        <v>-74.021196329999995</v>
      </c>
      <c r="J4396">
        <v>0</v>
      </c>
      <c r="K4396">
        <v>0</v>
      </c>
      <c r="L4396">
        <v>0</v>
      </c>
    </row>
    <row r="4397" spans="1:12" x14ac:dyDescent="0.25">
      <c r="A4397" t="s">
        <v>10024</v>
      </c>
      <c r="B4397">
        <v>0</v>
      </c>
      <c r="C4397">
        <v>19.046766816000201</v>
      </c>
      <c r="D4397">
        <v>0</v>
      </c>
      <c r="E4397">
        <v>49.668075749381998</v>
      </c>
      <c r="F4397">
        <v>1.36832129886954E-3</v>
      </c>
      <c r="G4397">
        <v>6.7961885921745305E-2</v>
      </c>
      <c r="H4397">
        <v>4.9541633000000003</v>
      </c>
      <c r="I4397">
        <v>-74.021188330000001</v>
      </c>
      <c r="J4397">
        <v>0</v>
      </c>
      <c r="K4397">
        <v>0</v>
      </c>
      <c r="L4397">
        <v>0</v>
      </c>
    </row>
    <row r="4398" spans="1:12" x14ac:dyDescent="0.25">
      <c r="A4398" t="s">
        <v>10025</v>
      </c>
      <c r="B4398">
        <v>0</v>
      </c>
      <c r="C4398">
        <v>19.046766816000201</v>
      </c>
      <c r="D4398">
        <v>14.8</v>
      </c>
      <c r="E4398">
        <v>49.668075749381998</v>
      </c>
      <c r="F4398">
        <v>1.36832129886954E-3</v>
      </c>
      <c r="G4398">
        <v>6.7961885921745305E-2</v>
      </c>
      <c r="H4398">
        <v>4.9541630999999997</v>
      </c>
      <c r="I4398">
        <v>-74.021190660000002</v>
      </c>
      <c r="J4398">
        <v>0</v>
      </c>
      <c r="K4398">
        <v>0</v>
      </c>
      <c r="L4398">
        <v>0</v>
      </c>
    </row>
    <row r="4399" spans="1:12" x14ac:dyDescent="0.25">
      <c r="A4399" t="s">
        <v>10085</v>
      </c>
      <c r="B4399">
        <v>0</v>
      </c>
      <c r="C4399">
        <v>19.046766816000201</v>
      </c>
      <c r="D4399">
        <v>0</v>
      </c>
      <c r="E4399">
        <v>-3.34510208441419E-3</v>
      </c>
      <c r="F4399">
        <v>-2.5512499038669E-2</v>
      </c>
      <c r="G4399" s="1">
        <v>8.5341913712867E-5</v>
      </c>
      <c r="H4399">
        <v>4.9541573000000003</v>
      </c>
      <c r="I4399">
        <v>-74.021195829999996</v>
      </c>
      <c r="J4399">
        <v>0</v>
      </c>
      <c r="K4399">
        <v>0</v>
      </c>
      <c r="L4399">
        <v>0</v>
      </c>
    </row>
    <row r="4400" spans="1:12" x14ac:dyDescent="0.25">
      <c r="A4400" t="s">
        <v>10071</v>
      </c>
      <c r="B4400">
        <v>0</v>
      </c>
      <c r="C4400">
        <v>19.046766816000201</v>
      </c>
      <c r="D4400">
        <v>0</v>
      </c>
      <c r="E4400">
        <v>-3.34510208441419E-3</v>
      </c>
      <c r="F4400">
        <v>-2.2824417004912299E-2</v>
      </c>
      <c r="G4400" s="1">
        <v>7.6350004898671095E-5</v>
      </c>
      <c r="H4400">
        <v>4.9541510999999998</v>
      </c>
      <c r="I4400">
        <v>-74.021202500000001</v>
      </c>
      <c r="J4400">
        <v>0</v>
      </c>
      <c r="K4400">
        <v>0</v>
      </c>
      <c r="L4400">
        <v>0</v>
      </c>
    </row>
    <row r="4401" spans="1:12" x14ac:dyDescent="0.25">
      <c r="A4401" t="s">
        <v>10050</v>
      </c>
      <c r="B4401">
        <v>0</v>
      </c>
      <c r="C4401">
        <v>19.046766816000201</v>
      </c>
      <c r="D4401">
        <v>0</v>
      </c>
      <c r="E4401">
        <v>-3.34510208441419E-3</v>
      </c>
      <c r="F4401">
        <v>-2.0136334971162701E-2</v>
      </c>
      <c r="G4401" s="1">
        <v>6.7358096084498906E-5</v>
      </c>
      <c r="H4401">
        <v>4.9541627999999998</v>
      </c>
      <c r="I4401">
        <v>-74.021204830000002</v>
      </c>
      <c r="J4401">
        <v>0</v>
      </c>
      <c r="K4401">
        <v>0</v>
      </c>
      <c r="L4401">
        <v>0</v>
      </c>
    </row>
    <row r="4402" spans="1:12" x14ac:dyDescent="0.25">
      <c r="A4402" t="s">
        <v>10051</v>
      </c>
      <c r="B4402">
        <v>0</v>
      </c>
      <c r="C4402">
        <v>19.046766816000201</v>
      </c>
      <c r="D4402">
        <v>44.4</v>
      </c>
      <c r="E4402">
        <v>-3.34510208441419E-3</v>
      </c>
      <c r="F4402">
        <v>-2.0136334971162701E-2</v>
      </c>
      <c r="G4402" s="1">
        <v>6.7358096084498906E-5</v>
      </c>
      <c r="H4402">
        <v>4.9541630000000003</v>
      </c>
      <c r="I4402">
        <v>-74.021203830000005</v>
      </c>
      <c r="J4402">
        <v>0</v>
      </c>
      <c r="K4402">
        <v>0</v>
      </c>
      <c r="L4402">
        <v>0</v>
      </c>
    </row>
    <row r="4403" spans="1:12" x14ac:dyDescent="0.25">
      <c r="A4403" t="s">
        <v>10069</v>
      </c>
      <c r="B4403">
        <v>0</v>
      </c>
      <c r="C4403">
        <v>19.046766816000201</v>
      </c>
      <c r="D4403">
        <v>0</v>
      </c>
      <c r="E4403">
        <v>-3.34510208441419E-3</v>
      </c>
      <c r="F4403">
        <v>-2.0136334971162701E-2</v>
      </c>
      <c r="G4403" s="1">
        <v>6.7358096084498906E-5</v>
      </c>
      <c r="H4403">
        <v>4.9541525999999996</v>
      </c>
      <c r="I4403">
        <v>-74.021203330000006</v>
      </c>
      <c r="J4403">
        <v>0</v>
      </c>
      <c r="K4403">
        <v>0</v>
      </c>
      <c r="L4403">
        <v>0</v>
      </c>
    </row>
    <row r="4404" spans="1:12" x14ac:dyDescent="0.25">
      <c r="A4404" t="s">
        <v>10078</v>
      </c>
      <c r="B4404">
        <v>0</v>
      </c>
      <c r="C4404">
        <v>19.046766816000201</v>
      </c>
      <c r="D4404">
        <v>0</v>
      </c>
      <c r="E4404">
        <v>-3.34510208441419E-3</v>
      </c>
      <c r="F4404">
        <v>-2.0136334971162701E-2</v>
      </c>
      <c r="G4404" s="1">
        <v>6.7358096084498906E-5</v>
      </c>
      <c r="H4404">
        <v>4.9541525000000002</v>
      </c>
      <c r="I4404">
        <v>-74.021196660000001</v>
      </c>
      <c r="J4404">
        <v>0</v>
      </c>
      <c r="K4404">
        <v>0</v>
      </c>
      <c r="L4404">
        <v>0</v>
      </c>
    </row>
    <row r="4405" spans="1:12" x14ac:dyDescent="0.25">
      <c r="A4405" t="s">
        <v>10079</v>
      </c>
      <c r="B4405">
        <v>0</v>
      </c>
      <c r="C4405">
        <v>19.046766816000201</v>
      </c>
      <c r="D4405">
        <v>0</v>
      </c>
      <c r="E4405">
        <v>-3.34510208441419E-3</v>
      </c>
      <c r="F4405">
        <v>-2.0136334971162701E-2</v>
      </c>
      <c r="G4405" s="1">
        <v>6.7358096084498906E-5</v>
      </c>
      <c r="H4405">
        <v>4.9541532999999998</v>
      </c>
      <c r="I4405">
        <v>-74.021197330000007</v>
      </c>
      <c r="J4405">
        <v>0</v>
      </c>
      <c r="K4405">
        <v>0</v>
      </c>
      <c r="L4405">
        <v>0</v>
      </c>
    </row>
    <row r="4406" spans="1:12" x14ac:dyDescent="0.25">
      <c r="A4406" t="s">
        <v>10083</v>
      </c>
      <c r="B4406">
        <v>0</v>
      </c>
      <c r="C4406">
        <v>19.046766816000201</v>
      </c>
      <c r="D4406">
        <v>0</v>
      </c>
      <c r="E4406">
        <v>-3.34510208441419E-3</v>
      </c>
      <c r="F4406">
        <v>-2.0136334971162701E-2</v>
      </c>
      <c r="G4406" s="1">
        <v>6.7358096084498906E-5</v>
      </c>
      <c r="H4406">
        <v>4.9541496</v>
      </c>
      <c r="I4406">
        <v>-74.021197990000005</v>
      </c>
      <c r="J4406">
        <v>0</v>
      </c>
      <c r="K4406">
        <v>0</v>
      </c>
      <c r="L4406">
        <v>0</v>
      </c>
    </row>
    <row r="4407" spans="1:12" x14ac:dyDescent="0.25">
      <c r="A4407" t="s">
        <v>10038</v>
      </c>
      <c r="B4407">
        <v>0</v>
      </c>
      <c r="C4407">
        <v>19.046766816000201</v>
      </c>
      <c r="D4407">
        <v>0</v>
      </c>
      <c r="E4407">
        <v>-3.34510208441419E-3</v>
      </c>
      <c r="F4407">
        <v>-1.7448252937406001E-2</v>
      </c>
      <c r="G4407" s="1">
        <v>5.8366187270303001E-5</v>
      </c>
      <c r="H4407">
        <v>4.9541580999999999</v>
      </c>
      <c r="I4407">
        <v>-74.021196660000001</v>
      </c>
      <c r="J4407">
        <v>0</v>
      </c>
      <c r="K4407">
        <v>0</v>
      </c>
      <c r="L4407">
        <v>0</v>
      </c>
    </row>
    <row r="4408" spans="1:12" x14ac:dyDescent="0.25">
      <c r="A4408" t="s">
        <v>10047</v>
      </c>
      <c r="B4408">
        <v>0</v>
      </c>
      <c r="C4408">
        <v>19.046766816000201</v>
      </c>
      <c r="D4408">
        <v>0</v>
      </c>
      <c r="E4408">
        <v>-3.34510208441419E-3</v>
      </c>
      <c r="F4408">
        <v>-1.7448252937406001E-2</v>
      </c>
      <c r="G4408" s="1">
        <v>5.8366187270303001E-5</v>
      </c>
      <c r="H4408">
        <v>4.9541630000000003</v>
      </c>
      <c r="I4408">
        <v>-74.021206160000006</v>
      </c>
      <c r="J4408">
        <v>0</v>
      </c>
      <c r="K4408">
        <v>0</v>
      </c>
      <c r="L4408">
        <v>0</v>
      </c>
    </row>
    <row r="4409" spans="1:12" x14ac:dyDescent="0.25">
      <c r="A4409" t="s">
        <v>10049</v>
      </c>
      <c r="B4409">
        <v>0</v>
      </c>
      <c r="C4409">
        <v>19.046766816000201</v>
      </c>
      <c r="D4409">
        <v>0</v>
      </c>
      <c r="E4409">
        <v>-3.34510208441419E-3</v>
      </c>
      <c r="F4409">
        <v>-1.7448252937406001E-2</v>
      </c>
      <c r="G4409" s="1">
        <v>5.8366187270303001E-5</v>
      </c>
      <c r="H4409">
        <v>4.9541633000000003</v>
      </c>
      <c r="I4409">
        <v>-74.021204499999996</v>
      </c>
      <c r="J4409">
        <v>0</v>
      </c>
      <c r="K4409">
        <v>0</v>
      </c>
      <c r="L4409">
        <v>0</v>
      </c>
    </row>
    <row r="4410" spans="1:12" x14ac:dyDescent="0.25">
      <c r="A4410" t="s">
        <v>10063</v>
      </c>
      <c r="B4410">
        <v>0</v>
      </c>
      <c r="C4410">
        <v>19.046766816000201</v>
      </c>
      <c r="D4410">
        <v>0</v>
      </c>
      <c r="E4410">
        <v>-3.34510208441419E-3</v>
      </c>
      <c r="F4410">
        <v>-1.7448252937406001E-2</v>
      </c>
      <c r="G4410" s="1">
        <v>5.8366187270303001E-5</v>
      </c>
      <c r="H4410">
        <v>4.9541550000000001</v>
      </c>
      <c r="I4410">
        <v>-74.021207500000003</v>
      </c>
      <c r="J4410">
        <v>0</v>
      </c>
      <c r="K4410">
        <v>0</v>
      </c>
      <c r="L4410">
        <v>0</v>
      </c>
    </row>
    <row r="4411" spans="1:12" x14ac:dyDescent="0.25">
      <c r="A4411" t="s">
        <v>10073</v>
      </c>
      <c r="B4411">
        <v>0</v>
      </c>
      <c r="C4411">
        <v>19.046766816000201</v>
      </c>
      <c r="D4411">
        <v>0</v>
      </c>
      <c r="E4411">
        <v>-3.34510208441419E-3</v>
      </c>
      <c r="F4411">
        <v>-1.7448252937406001E-2</v>
      </c>
      <c r="G4411" s="1">
        <v>5.8366187270303001E-5</v>
      </c>
      <c r="H4411">
        <v>4.9541488999999999</v>
      </c>
      <c r="I4411">
        <v>-74.021201329999997</v>
      </c>
      <c r="J4411">
        <v>0</v>
      </c>
      <c r="K4411">
        <v>0</v>
      </c>
      <c r="L4411">
        <v>0</v>
      </c>
    </row>
    <row r="4412" spans="1:12" x14ac:dyDescent="0.25">
      <c r="A4412" t="s">
        <v>10081</v>
      </c>
      <c r="B4412">
        <v>0</v>
      </c>
      <c r="C4412">
        <v>19.046766816000201</v>
      </c>
      <c r="D4412">
        <v>0</v>
      </c>
      <c r="E4412">
        <v>-3.34510208441419E-3</v>
      </c>
      <c r="F4412">
        <v>-1.7448252937406001E-2</v>
      </c>
      <c r="G4412" s="1">
        <v>5.8366187270303001E-5</v>
      </c>
      <c r="H4412">
        <v>4.9541516000000003</v>
      </c>
      <c r="I4412">
        <v>-74.021197990000005</v>
      </c>
      <c r="J4412">
        <v>0</v>
      </c>
      <c r="K4412">
        <v>0</v>
      </c>
      <c r="L4412">
        <v>0</v>
      </c>
    </row>
    <row r="4413" spans="1:12" x14ac:dyDescent="0.25">
      <c r="A4413" t="s">
        <v>10082</v>
      </c>
      <c r="B4413">
        <v>0</v>
      </c>
      <c r="C4413">
        <v>19.046766816000201</v>
      </c>
      <c r="D4413">
        <v>0</v>
      </c>
      <c r="E4413">
        <v>-3.34510208441419E-3</v>
      </c>
      <c r="F4413">
        <v>-1.7448252937406001E-2</v>
      </c>
      <c r="G4413" s="1">
        <v>5.8366187270303001E-5</v>
      </c>
      <c r="H4413">
        <v>4.9541485999999999</v>
      </c>
      <c r="I4413">
        <v>-74.021194159999993</v>
      </c>
      <c r="J4413">
        <v>0</v>
      </c>
      <c r="K4413">
        <v>0</v>
      </c>
      <c r="L4413">
        <v>0</v>
      </c>
    </row>
    <row r="4414" spans="1:12" x14ac:dyDescent="0.25">
      <c r="A4414" t="s">
        <v>10044</v>
      </c>
      <c r="B4414">
        <v>0</v>
      </c>
      <c r="C4414">
        <v>19.046766816000201</v>
      </c>
      <c r="D4414">
        <v>0</v>
      </c>
      <c r="E4414">
        <v>-3.34510208441419E-3</v>
      </c>
      <c r="F4414">
        <v>-1.4760170903656399E-2</v>
      </c>
      <c r="G4414" s="1">
        <v>4.93742784561309E-5</v>
      </c>
      <c r="H4414">
        <v>4.9541620999999996</v>
      </c>
      <c r="I4414">
        <v>-74.021203</v>
      </c>
      <c r="J4414">
        <v>0</v>
      </c>
      <c r="K4414">
        <v>0</v>
      </c>
      <c r="L4414">
        <v>0</v>
      </c>
    </row>
    <row r="4415" spans="1:12" x14ac:dyDescent="0.25">
      <c r="A4415" t="s">
        <v>10045</v>
      </c>
      <c r="B4415">
        <v>0</v>
      </c>
      <c r="C4415">
        <v>19.046766816000201</v>
      </c>
      <c r="D4415">
        <v>0</v>
      </c>
      <c r="E4415">
        <v>-3.34510208441419E-3</v>
      </c>
      <c r="F4415">
        <v>-1.4760170903656399E-2</v>
      </c>
      <c r="G4415" s="1">
        <v>4.93742784561309E-5</v>
      </c>
      <c r="H4415">
        <v>4.9541623000000001</v>
      </c>
      <c r="I4415">
        <v>-74.021206329999998</v>
      </c>
      <c r="J4415">
        <v>0</v>
      </c>
      <c r="K4415">
        <v>0</v>
      </c>
      <c r="L4415">
        <v>0</v>
      </c>
    </row>
    <row r="4416" spans="1:12" x14ac:dyDescent="0.25">
      <c r="A4416" t="s">
        <v>10046</v>
      </c>
      <c r="B4416">
        <v>0</v>
      </c>
      <c r="C4416">
        <v>19.046766816000201</v>
      </c>
      <c r="D4416">
        <v>44.4</v>
      </c>
      <c r="E4416">
        <v>-3.34510208441419E-3</v>
      </c>
      <c r="F4416">
        <v>-1.4760170903656399E-2</v>
      </c>
      <c r="G4416" s="1">
        <v>4.93742784561309E-5</v>
      </c>
      <c r="H4416">
        <v>4.9541630000000003</v>
      </c>
      <c r="I4416">
        <v>-74.021206160000006</v>
      </c>
      <c r="J4416">
        <v>0</v>
      </c>
      <c r="K4416">
        <v>0</v>
      </c>
      <c r="L4416">
        <v>0</v>
      </c>
    </row>
    <row r="4417" spans="1:12" x14ac:dyDescent="0.25">
      <c r="A4417" t="s">
        <v>10068</v>
      </c>
      <c r="B4417">
        <v>0</v>
      </c>
      <c r="C4417">
        <v>19.046766816000201</v>
      </c>
      <c r="D4417">
        <v>0</v>
      </c>
      <c r="E4417">
        <v>-3.34510208441419E-3</v>
      </c>
      <c r="F4417">
        <v>-1.4760170903656399E-2</v>
      </c>
      <c r="G4417" s="1">
        <v>4.93742784561309E-5</v>
      </c>
      <c r="H4417">
        <v>4.9541542999999999</v>
      </c>
      <c r="I4417">
        <v>-74.021203999999997</v>
      </c>
      <c r="J4417">
        <v>0</v>
      </c>
      <c r="K4417">
        <v>0</v>
      </c>
      <c r="L4417">
        <v>0</v>
      </c>
    </row>
    <row r="4418" spans="1:12" x14ac:dyDescent="0.25">
      <c r="A4418" t="s">
        <v>10080</v>
      </c>
      <c r="B4418">
        <v>0</v>
      </c>
      <c r="C4418">
        <v>19.046766816000201</v>
      </c>
      <c r="D4418">
        <v>0</v>
      </c>
      <c r="E4418">
        <v>-3.34510208441419E-3</v>
      </c>
      <c r="F4418">
        <v>-1.4760170903656399E-2</v>
      </c>
      <c r="G4418" s="1">
        <v>4.93742784561309E-5</v>
      </c>
      <c r="H4418">
        <v>4.9541493000000001</v>
      </c>
      <c r="I4418">
        <v>-74.021198159999997</v>
      </c>
      <c r="J4418">
        <v>0</v>
      </c>
      <c r="K4418">
        <v>0</v>
      </c>
      <c r="L4418">
        <v>0</v>
      </c>
    </row>
    <row r="4419" spans="1:12" x14ac:dyDescent="0.25">
      <c r="A4419" t="s">
        <v>10032</v>
      </c>
      <c r="B4419">
        <v>0</v>
      </c>
      <c r="C4419">
        <v>19.046766816000201</v>
      </c>
      <c r="D4419">
        <v>0</v>
      </c>
      <c r="E4419">
        <v>-3.34510208441419E-3</v>
      </c>
      <c r="F4419">
        <v>-1.2072088869899701E-2</v>
      </c>
      <c r="G4419" s="1">
        <v>4.0382369641935002E-5</v>
      </c>
      <c r="H4419">
        <v>4.9541601000000002</v>
      </c>
      <c r="I4419">
        <v>-74.021193999999994</v>
      </c>
      <c r="J4419">
        <v>0</v>
      </c>
      <c r="K4419">
        <v>0</v>
      </c>
      <c r="L4419">
        <v>0</v>
      </c>
    </row>
    <row r="4420" spans="1:12" x14ac:dyDescent="0.25">
      <c r="A4420" t="s">
        <v>10040</v>
      </c>
      <c r="B4420">
        <v>0</v>
      </c>
      <c r="C4420">
        <v>19.046766816000201</v>
      </c>
      <c r="D4420">
        <v>0</v>
      </c>
      <c r="E4420">
        <v>-3.34510208441419E-3</v>
      </c>
      <c r="F4420">
        <v>-1.2072088869899701E-2</v>
      </c>
      <c r="G4420" s="1">
        <v>4.0382369641935002E-5</v>
      </c>
      <c r="H4420">
        <v>4.9541589999999998</v>
      </c>
      <c r="I4420">
        <v>-74.021198330000004</v>
      </c>
      <c r="J4420">
        <v>0</v>
      </c>
      <c r="K4420">
        <v>0</v>
      </c>
      <c r="L4420">
        <v>0</v>
      </c>
    </row>
    <row r="4421" spans="1:12" x14ac:dyDescent="0.25">
      <c r="A4421" t="s">
        <v>10041</v>
      </c>
      <c r="B4421">
        <v>0</v>
      </c>
      <c r="C4421">
        <v>19.046766816000201</v>
      </c>
      <c r="D4421">
        <v>0.70484999999999998</v>
      </c>
      <c r="E4421">
        <v>-3.34510208441419E-3</v>
      </c>
      <c r="F4421">
        <v>-1.2072088869899701E-2</v>
      </c>
      <c r="G4421" s="1">
        <v>4.0382369641935002E-5</v>
      </c>
      <c r="H4421">
        <v>4.9541602999999999</v>
      </c>
      <c r="I4421">
        <v>-74.021199999999993</v>
      </c>
      <c r="J4421">
        <v>0</v>
      </c>
      <c r="K4421">
        <v>0</v>
      </c>
      <c r="L4421">
        <v>0</v>
      </c>
    </row>
    <row r="4422" spans="1:12" x14ac:dyDescent="0.25">
      <c r="A4422" t="s">
        <v>10043</v>
      </c>
      <c r="B4422">
        <v>0</v>
      </c>
      <c r="C4422">
        <v>19.046766816000201</v>
      </c>
      <c r="D4422">
        <v>0</v>
      </c>
      <c r="E4422">
        <v>-3.34510208441419E-3</v>
      </c>
      <c r="F4422">
        <v>-1.2072088869899701E-2</v>
      </c>
      <c r="G4422" s="1">
        <v>4.0382369641935002E-5</v>
      </c>
      <c r="H4422">
        <v>4.9541605999999998</v>
      </c>
      <c r="I4422">
        <v>-74.021200500000006</v>
      </c>
      <c r="J4422">
        <v>0</v>
      </c>
      <c r="K4422">
        <v>0</v>
      </c>
      <c r="L4422">
        <v>0</v>
      </c>
    </row>
    <row r="4423" spans="1:12" x14ac:dyDescent="0.25">
      <c r="A4423" t="s">
        <v>10053</v>
      </c>
      <c r="B4423">
        <v>0</v>
      </c>
      <c r="C4423">
        <v>19.046766816000201</v>
      </c>
      <c r="D4423">
        <v>0</v>
      </c>
      <c r="E4423">
        <v>-3.34510208441419E-3</v>
      </c>
      <c r="F4423">
        <v>-1.2072088869899701E-2</v>
      </c>
      <c r="G4423" s="1">
        <v>4.0382369641935002E-5</v>
      </c>
      <c r="H4423">
        <v>4.9541615999999999</v>
      </c>
      <c r="I4423">
        <v>-74.021204499999996</v>
      </c>
      <c r="J4423">
        <v>0</v>
      </c>
      <c r="K4423">
        <v>0</v>
      </c>
      <c r="L4423">
        <v>0</v>
      </c>
    </row>
    <row r="4424" spans="1:12" x14ac:dyDescent="0.25">
      <c r="A4424" t="s">
        <v>10054</v>
      </c>
      <c r="B4424">
        <v>0</v>
      </c>
      <c r="C4424">
        <v>19.046766816000201</v>
      </c>
      <c r="D4424">
        <v>0</v>
      </c>
      <c r="E4424">
        <v>-3.34510208441419E-3</v>
      </c>
      <c r="F4424">
        <v>-1.2072088869899701E-2</v>
      </c>
      <c r="G4424" s="1">
        <v>4.0382369641935002E-5</v>
      </c>
      <c r="H4424">
        <v>4.9541623000000001</v>
      </c>
      <c r="I4424">
        <v>-74.0212085</v>
      </c>
      <c r="J4424">
        <v>0</v>
      </c>
      <c r="K4424">
        <v>0</v>
      </c>
      <c r="L4424">
        <v>0</v>
      </c>
    </row>
    <row r="4425" spans="1:12" x14ac:dyDescent="0.25">
      <c r="A4425" t="s">
        <v>10055</v>
      </c>
      <c r="B4425">
        <v>0</v>
      </c>
      <c r="C4425">
        <v>19.046766816000201</v>
      </c>
      <c r="D4425">
        <v>0</v>
      </c>
      <c r="E4425">
        <v>-3.34510208441419E-3</v>
      </c>
      <c r="F4425">
        <v>-1.2072088869899701E-2</v>
      </c>
      <c r="G4425" s="1">
        <v>4.0382369641935002E-5</v>
      </c>
      <c r="H4425">
        <v>4.9541617999999996</v>
      </c>
      <c r="I4425">
        <v>-74.0212085</v>
      </c>
      <c r="J4425">
        <v>0</v>
      </c>
      <c r="K4425">
        <v>0</v>
      </c>
      <c r="L4425">
        <v>0</v>
      </c>
    </row>
    <row r="4426" spans="1:12" x14ac:dyDescent="0.25">
      <c r="A4426" t="s">
        <v>10058</v>
      </c>
      <c r="B4426">
        <v>0</v>
      </c>
      <c r="C4426">
        <v>19.046766816000201</v>
      </c>
      <c r="D4426">
        <v>0</v>
      </c>
      <c r="E4426">
        <v>-3.34510208441419E-3</v>
      </c>
      <c r="F4426">
        <v>-1.2072088869899701E-2</v>
      </c>
      <c r="G4426" s="1">
        <v>4.0382369641935002E-5</v>
      </c>
      <c r="H4426">
        <v>4.9541623000000001</v>
      </c>
      <c r="I4426">
        <v>-74.021208000000001</v>
      </c>
      <c r="J4426">
        <v>0</v>
      </c>
      <c r="K4426">
        <v>0</v>
      </c>
      <c r="L4426">
        <v>0</v>
      </c>
    </row>
    <row r="4427" spans="1:12" x14ac:dyDescent="0.25">
      <c r="A4427" t="s">
        <v>10059</v>
      </c>
      <c r="B4427">
        <v>0</v>
      </c>
      <c r="C4427">
        <v>19.046766816000201</v>
      </c>
      <c r="D4427">
        <v>0</v>
      </c>
      <c r="E4427">
        <v>-3.34510208441419E-3</v>
      </c>
      <c r="F4427">
        <v>-1.2072088869899701E-2</v>
      </c>
      <c r="G4427" s="1">
        <v>4.0382369641935002E-5</v>
      </c>
      <c r="H4427">
        <v>4.9541630000000003</v>
      </c>
      <c r="I4427">
        <v>-74.0212085</v>
      </c>
      <c r="J4427">
        <v>0</v>
      </c>
      <c r="K4427">
        <v>0</v>
      </c>
      <c r="L4427">
        <v>0</v>
      </c>
    </row>
    <row r="4428" spans="1:12" x14ac:dyDescent="0.25">
      <c r="A4428" t="s">
        <v>10065</v>
      </c>
      <c r="B4428">
        <v>0</v>
      </c>
      <c r="C4428">
        <v>19.046766816000201</v>
      </c>
      <c r="D4428">
        <v>0</v>
      </c>
      <c r="E4428">
        <v>-3.34510208441419E-3</v>
      </c>
      <c r="F4428">
        <v>-1.2072088869899701E-2</v>
      </c>
      <c r="G4428" s="1">
        <v>4.0382369641935002E-5</v>
      </c>
      <c r="H4428">
        <v>4.9541539999999999</v>
      </c>
      <c r="I4428">
        <v>-74.021204159999996</v>
      </c>
      <c r="J4428">
        <v>0</v>
      </c>
      <c r="K4428">
        <v>0</v>
      </c>
      <c r="L4428">
        <v>0</v>
      </c>
    </row>
    <row r="4429" spans="1:12" x14ac:dyDescent="0.25">
      <c r="A4429" t="s">
        <v>10066</v>
      </c>
      <c r="B4429">
        <v>0</v>
      </c>
      <c r="C4429">
        <v>19.046766816000201</v>
      </c>
      <c r="D4429">
        <v>35.15</v>
      </c>
      <c r="E4429">
        <v>-3.34510208441419E-3</v>
      </c>
      <c r="F4429">
        <v>-1.2072088869899701E-2</v>
      </c>
      <c r="G4429" s="1">
        <v>4.0382369641935002E-5</v>
      </c>
      <c r="H4429">
        <v>4.9541522999999996</v>
      </c>
      <c r="I4429">
        <v>-74.021205159999994</v>
      </c>
      <c r="J4429">
        <v>0</v>
      </c>
      <c r="K4429">
        <v>0</v>
      </c>
      <c r="L4429">
        <v>0</v>
      </c>
    </row>
    <row r="4430" spans="1:12" x14ac:dyDescent="0.25">
      <c r="A4430" t="s">
        <v>10067</v>
      </c>
      <c r="B4430">
        <v>0</v>
      </c>
      <c r="C4430">
        <v>19.046766816000201</v>
      </c>
      <c r="D4430">
        <v>0</v>
      </c>
      <c r="E4430">
        <v>-3.34510208441419E-3</v>
      </c>
      <c r="F4430">
        <v>-1.2072088869899701E-2</v>
      </c>
      <c r="G4430" s="1">
        <v>4.0382369641935002E-5</v>
      </c>
      <c r="H4430">
        <v>4.9541522999999996</v>
      </c>
      <c r="I4430">
        <v>-74.021205159999994</v>
      </c>
      <c r="J4430">
        <v>0</v>
      </c>
      <c r="K4430">
        <v>0</v>
      </c>
      <c r="L4430">
        <v>0</v>
      </c>
    </row>
    <row r="4431" spans="1:12" x14ac:dyDescent="0.25">
      <c r="A4431" t="s">
        <v>10070</v>
      </c>
      <c r="B4431">
        <v>0</v>
      </c>
      <c r="C4431">
        <v>19.046766816000201</v>
      </c>
      <c r="D4431">
        <v>0</v>
      </c>
      <c r="E4431">
        <v>-3.34510208441419E-3</v>
      </c>
      <c r="F4431">
        <v>-1.2072088869899701E-2</v>
      </c>
      <c r="G4431" s="1">
        <v>4.0382369641935002E-5</v>
      </c>
      <c r="H4431">
        <v>4.9541500000000003</v>
      </c>
      <c r="I4431">
        <v>-74.021202000000002</v>
      </c>
      <c r="J4431">
        <v>0</v>
      </c>
      <c r="K4431">
        <v>0</v>
      </c>
      <c r="L4431">
        <v>0</v>
      </c>
    </row>
    <row r="4432" spans="1:12" x14ac:dyDescent="0.25">
      <c r="A4432" t="s">
        <v>10072</v>
      </c>
      <c r="B4432">
        <v>0</v>
      </c>
      <c r="C4432">
        <v>19.046766816000201</v>
      </c>
      <c r="D4432">
        <v>0</v>
      </c>
      <c r="E4432">
        <v>-3.34510208441419E-3</v>
      </c>
      <c r="F4432">
        <v>-1.2072088869899701E-2</v>
      </c>
      <c r="G4432" s="1">
        <v>4.0382369641935002E-5</v>
      </c>
      <c r="H4432">
        <v>4.9541482999999999</v>
      </c>
      <c r="I4432">
        <v>-74.021200500000006</v>
      </c>
      <c r="J4432">
        <v>0</v>
      </c>
      <c r="K4432">
        <v>0</v>
      </c>
      <c r="L4432">
        <v>0</v>
      </c>
    </row>
    <row r="4433" spans="1:12" x14ac:dyDescent="0.25">
      <c r="A4433" t="s">
        <v>10086</v>
      </c>
      <c r="B4433">
        <v>7.4644415999999998</v>
      </c>
      <c r="C4433">
        <v>19.048840272000199</v>
      </c>
      <c r="D4433">
        <v>0</v>
      </c>
      <c r="E4433">
        <v>-3.34510208441419E-3</v>
      </c>
      <c r="F4433">
        <v>-1.2072088869899701E-2</v>
      </c>
      <c r="G4433" s="1">
        <v>4.0382369641935002E-5</v>
      </c>
      <c r="H4433">
        <v>4.9541624999999998</v>
      </c>
      <c r="I4433">
        <v>-74.021196000000003</v>
      </c>
      <c r="J4433">
        <v>0</v>
      </c>
      <c r="K4433">
        <v>0</v>
      </c>
      <c r="L4433">
        <v>0</v>
      </c>
    </row>
    <row r="4434" spans="1:12" x14ac:dyDescent="0.25">
      <c r="A4434" t="s">
        <v>10033</v>
      </c>
      <c r="B4434">
        <v>0</v>
      </c>
      <c r="C4434">
        <v>19.046766816000201</v>
      </c>
      <c r="D4434">
        <v>0</v>
      </c>
      <c r="E4434">
        <v>-3.34510208441419E-3</v>
      </c>
      <c r="F4434">
        <v>-9.3840068361501494E-3</v>
      </c>
      <c r="G4434" s="1">
        <v>3.1390460827762901E-5</v>
      </c>
      <c r="H4434">
        <v>4.9541588000000001</v>
      </c>
      <c r="I4434">
        <v>-74.02119716</v>
      </c>
      <c r="J4434">
        <v>0</v>
      </c>
      <c r="K4434">
        <v>0</v>
      </c>
      <c r="L4434">
        <v>0</v>
      </c>
    </row>
    <row r="4435" spans="1:12" x14ac:dyDescent="0.25">
      <c r="A4435" t="s">
        <v>10039</v>
      </c>
      <c r="B4435">
        <v>0</v>
      </c>
      <c r="C4435">
        <v>19.046766816000201</v>
      </c>
      <c r="D4435">
        <v>0</v>
      </c>
      <c r="E4435">
        <v>-3.34510208441419E-3</v>
      </c>
      <c r="F4435">
        <v>-9.3840068361501494E-3</v>
      </c>
      <c r="G4435" s="1">
        <v>3.1390460827762901E-5</v>
      </c>
      <c r="H4435">
        <v>4.9541586000000004</v>
      </c>
      <c r="I4435">
        <v>-74.021197490000006</v>
      </c>
      <c r="J4435">
        <v>0</v>
      </c>
      <c r="K4435">
        <v>0</v>
      </c>
      <c r="L4435">
        <v>0</v>
      </c>
    </row>
    <row r="4436" spans="1:12" x14ac:dyDescent="0.25">
      <c r="A4436" t="s">
        <v>10042</v>
      </c>
      <c r="B4436">
        <v>0</v>
      </c>
      <c r="C4436">
        <v>19.046766816000201</v>
      </c>
      <c r="D4436">
        <v>0</v>
      </c>
      <c r="E4436">
        <v>-3.34510208441419E-3</v>
      </c>
      <c r="F4436">
        <v>-9.3840068361501494E-3</v>
      </c>
      <c r="G4436" s="1">
        <v>3.1390460827762901E-5</v>
      </c>
      <c r="H4436">
        <v>4.9541602999999999</v>
      </c>
      <c r="I4436">
        <v>-74.021199999999993</v>
      </c>
      <c r="J4436">
        <v>0</v>
      </c>
      <c r="K4436">
        <v>0</v>
      </c>
      <c r="L4436">
        <v>0</v>
      </c>
    </row>
    <row r="4437" spans="1:12" x14ac:dyDescent="0.25">
      <c r="A4437" t="s">
        <v>10061</v>
      </c>
      <c r="B4437">
        <v>0</v>
      </c>
      <c r="C4437">
        <v>19.046766816000201</v>
      </c>
      <c r="D4437">
        <v>0</v>
      </c>
      <c r="E4437">
        <v>-3.34510208441419E-3</v>
      </c>
      <c r="F4437">
        <v>-9.3840068361501494E-3</v>
      </c>
      <c r="G4437" s="1">
        <v>3.1390460827762901E-5</v>
      </c>
      <c r="H4437">
        <v>4.9541589999999998</v>
      </c>
      <c r="I4437">
        <v>-74.021206000000006</v>
      </c>
      <c r="J4437">
        <v>0</v>
      </c>
      <c r="K4437">
        <v>0</v>
      </c>
      <c r="L4437">
        <v>0</v>
      </c>
    </row>
    <row r="4438" spans="1:12" x14ac:dyDescent="0.25">
      <c r="A4438" t="s">
        <v>10077</v>
      </c>
      <c r="B4438">
        <v>0</v>
      </c>
      <c r="C4438">
        <v>19.046766816000201</v>
      </c>
      <c r="D4438">
        <v>0</v>
      </c>
      <c r="E4438">
        <v>-3.34510208441419E-3</v>
      </c>
      <c r="F4438">
        <v>-9.3840068361501494E-3</v>
      </c>
      <c r="G4438" s="1">
        <v>3.1390460827762901E-5</v>
      </c>
      <c r="H4438">
        <v>4.9541525999999996</v>
      </c>
      <c r="I4438">
        <v>-74.021196500000002</v>
      </c>
      <c r="J4438">
        <v>0</v>
      </c>
      <c r="K4438">
        <v>0</v>
      </c>
      <c r="L4438">
        <v>0</v>
      </c>
    </row>
    <row r="4439" spans="1:12" x14ac:dyDescent="0.25">
      <c r="A4439" t="s">
        <v>10048</v>
      </c>
      <c r="B4439">
        <v>0</v>
      </c>
      <c r="C4439">
        <v>19.046766816000201</v>
      </c>
      <c r="D4439">
        <v>0</v>
      </c>
      <c r="E4439">
        <v>-3.34510208441419E-3</v>
      </c>
      <c r="F4439">
        <v>-6.6959248023934397E-3</v>
      </c>
      <c r="G4439" s="1">
        <v>2.2398552013566999E-5</v>
      </c>
      <c r="H4439">
        <v>4.9541633999999997</v>
      </c>
      <c r="I4439">
        <v>-74.021206000000006</v>
      </c>
      <c r="J4439">
        <v>0</v>
      </c>
      <c r="K4439">
        <v>0</v>
      </c>
      <c r="L4439">
        <v>0</v>
      </c>
    </row>
    <row r="4440" spans="1:12" x14ac:dyDescent="0.25">
      <c r="A4440" t="s">
        <v>10056</v>
      </c>
      <c r="B4440">
        <v>0</v>
      </c>
      <c r="C4440">
        <v>19.046766816000201</v>
      </c>
      <c r="D4440">
        <v>0</v>
      </c>
      <c r="E4440">
        <v>-3.34510208441419E-3</v>
      </c>
      <c r="F4440">
        <v>-6.6959248023934397E-3</v>
      </c>
      <c r="G4440" s="1">
        <v>2.2398552013566999E-5</v>
      </c>
      <c r="H4440">
        <v>4.9541611000000003</v>
      </c>
      <c r="I4440">
        <v>-74.021211159999993</v>
      </c>
      <c r="J4440">
        <v>0</v>
      </c>
      <c r="K4440">
        <v>0</v>
      </c>
      <c r="L4440">
        <v>0</v>
      </c>
    </row>
    <row r="4441" spans="1:12" x14ac:dyDescent="0.25">
      <c r="A4441" t="s">
        <v>10057</v>
      </c>
      <c r="B4441">
        <v>0</v>
      </c>
      <c r="C4441">
        <v>19.046766816000201</v>
      </c>
      <c r="D4441">
        <v>0</v>
      </c>
      <c r="E4441">
        <v>-3.34510208441419E-3</v>
      </c>
      <c r="F4441">
        <v>-6.6959248023934397E-3</v>
      </c>
      <c r="G4441" s="1">
        <v>2.2398552013566999E-5</v>
      </c>
      <c r="H4441">
        <v>4.9541620000000002</v>
      </c>
      <c r="I4441">
        <v>-74.021208329999993</v>
      </c>
      <c r="J4441">
        <v>0</v>
      </c>
      <c r="K4441">
        <v>0</v>
      </c>
      <c r="L4441">
        <v>0</v>
      </c>
    </row>
    <row r="4442" spans="1:12" x14ac:dyDescent="0.25">
      <c r="A4442" t="s">
        <v>10074</v>
      </c>
      <c r="B4442">
        <v>0</v>
      </c>
      <c r="C4442">
        <v>19.046766816000201</v>
      </c>
      <c r="D4442">
        <v>0</v>
      </c>
      <c r="E4442">
        <v>-3.34510208441419E-3</v>
      </c>
      <c r="F4442">
        <v>-6.6959248023934397E-3</v>
      </c>
      <c r="G4442" s="1">
        <v>2.2398552013566999E-5</v>
      </c>
      <c r="H4442">
        <v>4.9541496</v>
      </c>
      <c r="I4442">
        <v>-74.021198330000004</v>
      </c>
      <c r="J4442">
        <v>0</v>
      </c>
      <c r="K4442">
        <v>0</v>
      </c>
      <c r="L4442">
        <v>0</v>
      </c>
    </row>
    <row r="4443" spans="1:12" x14ac:dyDescent="0.25">
      <c r="A4443" t="s">
        <v>10075</v>
      </c>
      <c r="B4443">
        <v>0</v>
      </c>
      <c r="C4443">
        <v>19.046766816000201</v>
      </c>
      <c r="D4443">
        <v>24.05</v>
      </c>
      <c r="E4443">
        <v>-3.34510208441419E-3</v>
      </c>
      <c r="F4443">
        <v>-6.6959248023934397E-3</v>
      </c>
      <c r="G4443" s="1">
        <v>2.2398552013566999E-5</v>
      </c>
      <c r="H4443">
        <v>4.9541513000000004</v>
      </c>
      <c r="I4443">
        <v>-74.02119716</v>
      </c>
      <c r="J4443">
        <v>0</v>
      </c>
      <c r="K4443">
        <v>0</v>
      </c>
      <c r="L4443">
        <v>0</v>
      </c>
    </row>
    <row r="4444" spans="1:12" x14ac:dyDescent="0.25">
      <c r="A4444" t="s">
        <v>10076</v>
      </c>
      <c r="B4444">
        <v>0</v>
      </c>
      <c r="C4444">
        <v>19.046766816000201</v>
      </c>
      <c r="D4444">
        <v>0</v>
      </c>
      <c r="E4444">
        <v>-3.34510208441419E-3</v>
      </c>
      <c r="F4444">
        <v>-6.6959248023934397E-3</v>
      </c>
      <c r="G4444" s="1">
        <v>2.2398552013566999E-5</v>
      </c>
      <c r="H4444">
        <v>4.9541513000000004</v>
      </c>
      <c r="I4444">
        <v>-74.02119716</v>
      </c>
      <c r="J4444">
        <v>0</v>
      </c>
      <c r="K4444">
        <v>0</v>
      </c>
      <c r="L4444">
        <v>0</v>
      </c>
    </row>
    <row r="4445" spans="1:12" x14ac:dyDescent="0.25">
      <c r="A4445" t="s">
        <v>10034</v>
      </c>
      <c r="B4445">
        <v>0</v>
      </c>
      <c r="C4445">
        <v>19.046766816000201</v>
      </c>
      <c r="D4445">
        <v>0</v>
      </c>
      <c r="E4445">
        <v>-3.34510208441419E-3</v>
      </c>
      <c r="F4445">
        <v>-4.0078427686438501E-3</v>
      </c>
      <c r="G4445" s="1">
        <v>1.3406643199394901E-5</v>
      </c>
      <c r="H4445">
        <v>4.9541599999999999</v>
      </c>
      <c r="I4445">
        <v>-74.021197490000006</v>
      </c>
      <c r="J4445">
        <v>0</v>
      </c>
      <c r="K4445">
        <v>0</v>
      </c>
      <c r="L4445">
        <v>0</v>
      </c>
    </row>
    <row r="4446" spans="1:12" x14ac:dyDescent="0.25">
      <c r="A4446" t="s">
        <v>10035</v>
      </c>
      <c r="B4446">
        <v>0</v>
      </c>
      <c r="C4446">
        <v>19.046766816000201</v>
      </c>
      <c r="D4446">
        <v>14.8</v>
      </c>
      <c r="E4446">
        <v>-3.34510208441419E-3</v>
      </c>
      <c r="F4446">
        <v>-4.0078427686438501E-3</v>
      </c>
      <c r="G4446" s="1">
        <v>1.3406643199394901E-5</v>
      </c>
      <c r="H4446">
        <v>4.9541601000000002</v>
      </c>
      <c r="I4446">
        <v>-74.021195329999998</v>
      </c>
      <c r="J4446">
        <v>0</v>
      </c>
      <c r="K4446">
        <v>0</v>
      </c>
      <c r="L4446">
        <v>0</v>
      </c>
    </row>
    <row r="4447" spans="1:12" x14ac:dyDescent="0.25">
      <c r="A4447" t="s">
        <v>10062</v>
      </c>
      <c r="B4447">
        <v>0</v>
      </c>
      <c r="C4447">
        <v>19.046766816000201</v>
      </c>
      <c r="D4447">
        <v>0</v>
      </c>
      <c r="E4447">
        <v>-3.34510208441419E-3</v>
      </c>
      <c r="F4447">
        <v>-4.0078427686438501E-3</v>
      </c>
      <c r="G4447" s="1">
        <v>1.3406643199394901E-5</v>
      </c>
      <c r="H4447">
        <v>4.9541548000000004</v>
      </c>
      <c r="I4447">
        <v>-74.021206000000006</v>
      </c>
      <c r="J4447">
        <v>0</v>
      </c>
      <c r="K4447">
        <v>0</v>
      </c>
      <c r="L4447">
        <v>0</v>
      </c>
    </row>
    <row r="4448" spans="1:12" x14ac:dyDescent="0.25">
      <c r="A4448" t="s">
        <v>10064</v>
      </c>
      <c r="B4448">
        <v>0</v>
      </c>
      <c r="C4448">
        <v>19.046766816000201</v>
      </c>
      <c r="D4448">
        <v>0</v>
      </c>
      <c r="E4448">
        <v>-3.34510208441419E-3</v>
      </c>
      <c r="F4448">
        <v>-4.0078427686438501E-3</v>
      </c>
      <c r="G4448" s="1">
        <v>1.3406643199394901E-5</v>
      </c>
      <c r="H4448">
        <v>4.9541541000000002</v>
      </c>
      <c r="I4448">
        <v>-74.021207000000004</v>
      </c>
      <c r="J4448">
        <v>0</v>
      </c>
      <c r="K4448">
        <v>0</v>
      </c>
      <c r="L4448">
        <v>0</v>
      </c>
    </row>
    <row r="4449" spans="1:12" x14ac:dyDescent="0.25">
      <c r="A4449" t="s">
        <v>10084</v>
      </c>
      <c r="B4449">
        <v>0</v>
      </c>
      <c r="C4449">
        <v>19.046766816000201</v>
      </c>
      <c r="D4449">
        <v>0</v>
      </c>
      <c r="E4449">
        <v>-3.34510208441419E-3</v>
      </c>
      <c r="F4449">
        <v>-4.0078427686438501E-3</v>
      </c>
      <c r="G4449" s="1">
        <v>1.3406643199394901E-5</v>
      </c>
      <c r="H4449">
        <v>4.9541564999999999</v>
      </c>
      <c r="I4449">
        <v>-74.021199499999994</v>
      </c>
      <c r="J4449">
        <v>0</v>
      </c>
      <c r="K4449">
        <v>0</v>
      </c>
      <c r="L4449">
        <v>0</v>
      </c>
    </row>
    <row r="4450" spans="1:12" x14ac:dyDescent="0.25">
      <c r="A4450" t="s">
        <v>10037</v>
      </c>
      <c r="B4450">
        <v>0</v>
      </c>
      <c r="C4450">
        <v>19.046766816000201</v>
      </c>
      <c r="D4450">
        <v>0</v>
      </c>
      <c r="E4450">
        <v>0</v>
      </c>
      <c r="F4450">
        <v>-1.7448252937406001E-2</v>
      </c>
      <c r="G4450">
        <v>0</v>
      </c>
      <c r="H4450">
        <v>4.9541585000000001</v>
      </c>
      <c r="I4450">
        <v>-74.021198159999997</v>
      </c>
      <c r="J4450">
        <v>0</v>
      </c>
      <c r="K4450">
        <v>0</v>
      </c>
      <c r="L4450">
        <v>0</v>
      </c>
    </row>
    <row r="4451" spans="1:12" x14ac:dyDescent="0.25">
      <c r="A4451" t="s">
        <v>10087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25">
      <c r="A4452" t="s">
        <v>10112</v>
      </c>
      <c r="B4452">
        <v>0</v>
      </c>
      <c r="C4452">
        <v>0</v>
      </c>
      <c r="D4452">
        <v>0</v>
      </c>
      <c r="E4452">
        <v>0</v>
      </c>
      <c r="F4452">
        <v>0.10351543858149601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25">
      <c r="A4453" t="s">
        <v>10116</v>
      </c>
      <c r="B4453">
        <v>0</v>
      </c>
      <c r="C4453">
        <v>0</v>
      </c>
      <c r="D4453">
        <v>0</v>
      </c>
      <c r="E4453">
        <v>0</v>
      </c>
      <c r="F4453">
        <v>0.106203520615252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25">
      <c r="A4454" t="s">
        <v>10231</v>
      </c>
      <c r="B4454">
        <v>0</v>
      </c>
      <c r="C4454">
        <v>0</v>
      </c>
      <c r="D4454">
        <v>7.7700000000000005E-2</v>
      </c>
      <c r="E4454">
        <v>0</v>
      </c>
      <c r="F4454">
        <v>9.8139274513989905E-2</v>
      </c>
      <c r="G4454">
        <v>0</v>
      </c>
      <c r="H4454">
        <v>4.9540791000000004</v>
      </c>
      <c r="I4454">
        <v>-74.021153659999996</v>
      </c>
      <c r="J4454">
        <v>0</v>
      </c>
      <c r="K4454">
        <v>0</v>
      </c>
      <c r="L4454">
        <v>0</v>
      </c>
    </row>
    <row r="4455" spans="1:12" x14ac:dyDescent="0.25">
      <c r="A4455" t="s">
        <v>10403</v>
      </c>
      <c r="B4455">
        <v>0</v>
      </c>
      <c r="C4455">
        <v>0</v>
      </c>
      <c r="D4455">
        <v>72.150000000000006</v>
      </c>
      <c r="E4455">
        <v>0</v>
      </c>
      <c r="F4455">
        <v>7.9322700277721397E-2</v>
      </c>
      <c r="G4455">
        <v>0</v>
      </c>
      <c r="H4455">
        <v>4.9540660000000001</v>
      </c>
      <c r="I4455">
        <v>-74.021154159999995</v>
      </c>
      <c r="J4455">
        <v>0</v>
      </c>
      <c r="K4455">
        <v>0</v>
      </c>
      <c r="L4455">
        <v>0</v>
      </c>
    </row>
    <row r="4456" spans="1:12" x14ac:dyDescent="0.25">
      <c r="A4456" t="s">
        <v>10052</v>
      </c>
      <c r="B4456">
        <v>0</v>
      </c>
      <c r="C4456">
        <v>19.046766816000201</v>
      </c>
      <c r="D4456">
        <v>0</v>
      </c>
      <c r="E4456">
        <v>-3.34510208441419E-3</v>
      </c>
      <c r="F4456">
        <v>1.36832129886954E-3</v>
      </c>
      <c r="G4456" s="1">
        <v>-4.5771744289968603E-6</v>
      </c>
      <c r="H4456">
        <v>4.9541630000000003</v>
      </c>
      <c r="I4456">
        <v>-74.021203830000005</v>
      </c>
      <c r="J4456">
        <v>0</v>
      </c>
      <c r="K4456">
        <v>0</v>
      </c>
      <c r="L4456">
        <v>0</v>
      </c>
    </row>
    <row r="4457" spans="1:12" x14ac:dyDescent="0.25">
      <c r="A4457" t="s">
        <v>10060</v>
      </c>
      <c r="B4457">
        <v>0</v>
      </c>
      <c r="C4457">
        <v>19.046766816000201</v>
      </c>
      <c r="D4457">
        <v>0</v>
      </c>
      <c r="E4457">
        <v>-3.34510208441419E-3</v>
      </c>
      <c r="F4457">
        <v>1.36832129886954E-3</v>
      </c>
      <c r="G4457" s="1">
        <v>-4.5771744289968603E-6</v>
      </c>
      <c r="H4457">
        <v>4.9541630000000003</v>
      </c>
      <c r="I4457">
        <v>-74.02120816</v>
      </c>
      <c r="J4457">
        <v>0</v>
      </c>
      <c r="K4457">
        <v>0</v>
      </c>
      <c r="L4457">
        <v>0</v>
      </c>
    </row>
    <row r="4458" spans="1:12" x14ac:dyDescent="0.25">
      <c r="A4458" t="s">
        <v>10036</v>
      </c>
      <c r="B4458">
        <v>0</v>
      </c>
      <c r="C4458">
        <v>19.046766816000201</v>
      </c>
      <c r="D4458">
        <v>0</v>
      </c>
      <c r="E4458">
        <v>-3.34510208441419E-3</v>
      </c>
      <c r="F4458">
        <v>4.0564033326191398E-3</v>
      </c>
      <c r="G4458" s="1">
        <v>-1.3569083243168901E-5</v>
      </c>
      <c r="H4458">
        <v>4.9541601000000002</v>
      </c>
      <c r="I4458">
        <v>-74.021195329999998</v>
      </c>
      <c r="J4458">
        <v>0</v>
      </c>
      <c r="K4458">
        <v>0</v>
      </c>
      <c r="L4458">
        <v>0</v>
      </c>
    </row>
    <row r="4459" spans="1:12" x14ac:dyDescent="0.25">
      <c r="A4459" t="s">
        <v>10406</v>
      </c>
      <c r="B4459">
        <v>0</v>
      </c>
      <c r="C4459">
        <v>0</v>
      </c>
      <c r="D4459">
        <v>70.3</v>
      </c>
      <c r="E4459">
        <v>-3.34510208441419E-3</v>
      </c>
      <c r="F4459">
        <v>7.1258454176458402E-2</v>
      </c>
      <c r="G4459">
        <v>-2.38366803597804E-4</v>
      </c>
      <c r="H4459">
        <v>4.9540667999999997</v>
      </c>
      <c r="I4459">
        <v>-74.021153659999996</v>
      </c>
      <c r="J4459">
        <v>0</v>
      </c>
      <c r="K4459">
        <v>0</v>
      </c>
      <c r="L4459">
        <v>0</v>
      </c>
    </row>
    <row r="4460" spans="1:12" x14ac:dyDescent="0.25">
      <c r="A4460" t="s">
        <v>10396</v>
      </c>
      <c r="B4460">
        <v>0</v>
      </c>
      <c r="C4460">
        <v>0</v>
      </c>
      <c r="D4460">
        <v>72.150000000000006</v>
      </c>
      <c r="E4460">
        <v>-3.34510208441419E-3</v>
      </c>
      <c r="F4460">
        <v>7.6634618243957606E-2</v>
      </c>
      <c r="G4460">
        <v>-2.56350621226149E-4</v>
      </c>
      <c r="H4460">
        <v>4.9540639999999998</v>
      </c>
      <c r="I4460">
        <v>-74.021154159999995</v>
      </c>
      <c r="J4460">
        <v>0</v>
      </c>
      <c r="K4460">
        <v>0</v>
      </c>
      <c r="L4460">
        <v>0</v>
      </c>
    </row>
    <row r="4461" spans="1:12" x14ac:dyDescent="0.25">
      <c r="A4461" t="s">
        <v>10414</v>
      </c>
      <c r="B4461">
        <v>0</v>
      </c>
      <c r="C4461">
        <v>0</v>
      </c>
      <c r="D4461">
        <v>70.3</v>
      </c>
      <c r="E4461">
        <v>-3.34510208441419E-3</v>
      </c>
      <c r="F4461">
        <v>7.6634618243957606E-2</v>
      </c>
      <c r="G4461">
        <v>-2.56350621226149E-4</v>
      </c>
      <c r="H4461">
        <v>4.9540666</v>
      </c>
      <c r="I4461">
        <v>-74.021147659999997</v>
      </c>
      <c r="J4461">
        <v>0</v>
      </c>
      <c r="K4461">
        <v>0</v>
      </c>
      <c r="L4461">
        <v>0</v>
      </c>
    </row>
    <row r="4462" spans="1:12" x14ac:dyDescent="0.25">
      <c r="A4462" t="s">
        <v>10402</v>
      </c>
      <c r="B4462">
        <v>0</v>
      </c>
      <c r="C4462">
        <v>0</v>
      </c>
      <c r="D4462">
        <v>72.150000000000006</v>
      </c>
      <c r="E4462">
        <v>-3.34510208441419E-3</v>
      </c>
      <c r="F4462">
        <v>7.9322700277721397E-2</v>
      </c>
      <c r="G4462">
        <v>-2.65342530040368E-4</v>
      </c>
      <c r="H4462">
        <v>4.9540654999999996</v>
      </c>
      <c r="I4462">
        <v>-74.021154999999993</v>
      </c>
      <c r="J4462">
        <v>0</v>
      </c>
      <c r="K4462">
        <v>0</v>
      </c>
      <c r="L4462">
        <v>0</v>
      </c>
    </row>
    <row r="4463" spans="1:12" x14ac:dyDescent="0.25">
      <c r="A4463" t="s">
        <v>10404</v>
      </c>
      <c r="B4463">
        <v>0</v>
      </c>
      <c r="C4463">
        <v>0</v>
      </c>
      <c r="D4463">
        <v>70.3</v>
      </c>
      <c r="E4463">
        <v>-3.34510208441419E-3</v>
      </c>
      <c r="F4463">
        <v>7.9322700277721397E-2</v>
      </c>
      <c r="G4463">
        <v>-2.65342530040368E-4</v>
      </c>
      <c r="H4463">
        <v>4.9540660000000001</v>
      </c>
      <c r="I4463">
        <v>-74.021153999999996</v>
      </c>
      <c r="J4463">
        <v>0</v>
      </c>
      <c r="K4463">
        <v>0</v>
      </c>
      <c r="L4463">
        <v>0</v>
      </c>
    </row>
    <row r="4464" spans="1:12" x14ac:dyDescent="0.25">
      <c r="A4464" t="s">
        <v>10408</v>
      </c>
      <c r="B4464">
        <v>0</v>
      </c>
      <c r="C4464">
        <v>0</v>
      </c>
      <c r="D4464">
        <v>68.45</v>
      </c>
      <c r="E4464">
        <v>-3.34510208441419E-3</v>
      </c>
      <c r="F4464">
        <v>7.9322700277721397E-2</v>
      </c>
      <c r="G4464">
        <v>-2.65342530040368E-4</v>
      </c>
      <c r="H4464">
        <v>4.9540674999999998</v>
      </c>
      <c r="I4464">
        <v>-74.021153159999997</v>
      </c>
      <c r="J4464">
        <v>0</v>
      </c>
      <c r="K4464">
        <v>0</v>
      </c>
      <c r="L4464">
        <v>0</v>
      </c>
    </row>
    <row r="4465" spans="1:12" x14ac:dyDescent="0.25">
      <c r="A4465" t="s">
        <v>10409</v>
      </c>
      <c r="B4465">
        <v>0</v>
      </c>
      <c r="C4465">
        <v>0</v>
      </c>
      <c r="D4465">
        <v>68.45</v>
      </c>
      <c r="E4465">
        <v>-3.34510208441419E-3</v>
      </c>
      <c r="F4465">
        <v>7.9322700277721397E-2</v>
      </c>
      <c r="G4465">
        <v>-2.65342530040368E-4</v>
      </c>
      <c r="H4465">
        <v>4.9540674999999998</v>
      </c>
      <c r="I4465">
        <v>-74.021152499999999</v>
      </c>
      <c r="J4465">
        <v>0</v>
      </c>
      <c r="K4465">
        <v>0</v>
      </c>
      <c r="L4465">
        <v>0</v>
      </c>
    </row>
    <row r="4466" spans="1:12" x14ac:dyDescent="0.25">
      <c r="A4466" t="s">
        <v>10411</v>
      </c>
      <c r="B4466">
        <v>0</v>
      </c>
      <c r="C4466">
        <v>0</v>
      </c>
      <c r="D4466">
        <v>68.45</v>
      </c>
      <c r="E4466">
        <v>-3.34510208441419E-3</v>
      </c>
      <c r="F4466">
        <v>7.9322700277721397E-2</v>
      </c>
      <c r="G4466">
        <v>-2.65342530040368E-4</v>
      </c>
      <c r="H4466">
        <v>4.9540673000000002</v>
      </c>
      <c r="I4466">
        <v>-74.021151329999995</v>
      </c>
      <c r="J4466">
        <v>0</v>
      </c>
      <c r="K4466">
        <v>0</v>
      </c>
      <c r="L4466">
        <v>0</v>
      </c>
    </row>
    <row r="4467" spans="1:12" x14ac:dyDescent="0.25">
      <c r="A4467" t="s">
        <v>10422</v>
      </c>
      <c r="B4467">
        <v>0</v>
      </c>
      <c r="C4467">
        <v>0</v>
      </c>
      <c r="D4467">
        <v>70.3</v>
      </c>
      <c r="E4467">
        <v>-3.34510208441419E-3</v>
      </c>
      <c r="F4467">
        <v>7.9322700277721397E-2</v>
      </c>
      <c r="G4467">
        <v>-2.65342530040368E-4</v>
      </c>
      <c r="H4467">
        <v>4.9540628</v>
      </c>
      <c r="I4467">
        <v>-74.021136159999998</v>
      </c>
      <c r="J4467">
        <v>0</v>
      </c>
      <c r="K4467">
        <v>0</v>
      </c>
      <c r="L4467">
        <v>0</v>
      </c>
    </row>
    <row r="4468" spans="1:12" x14ac:dyDescent="0.25">
      <c r="A4468" t="s">
        <v>10272</v>
      </c>
      <c r="B4468">
        <v>0</v>
      </c>
      <c r="C4468">
        <v>0</v>
      </c>
      <c r="D4468">
        <v>9.25</v>
      </c>
      <c r="E4468">
        <v>-3.34510208441419E-3</v>
      </c>
      <c r="F4468">
        <v>8.2010782311471006E-2</v>
      </c>
      <c r="G4468">
        <v>-2.7433443885453999E-4</v>
      </c>
      <c r="H4468">
        <v>4.9540708000000002</v>
      </c>
      <c r="I4468">
        <v>-74.021133160000005</v>
      </c>
      <c r="J4468">
        <v>0</v>
      </c>
      <c r="K4468">
        <v>0</v>
      </c>
      <c r="L4468">
        <v>0</v>
      </c>
    </row>
    <row r="4469" spans="1:12" x14ac:dyDescent="0.25">
      <c r="A4469" t="s">
        <v>10313</v>
      </c>
      <c r="B4469">
        <v>0</v>
      </c>
      <c r="C4469">
        <v>0</v>
      </c>
      <c r="D4469">
        <v>7.4</v>
      </c>
      <c r="E4469">
        <v>-3.34510208441419E-3</v>
      </c>
      <c r="F4469">
        <v>8.2010782311471006E-2</v>
      </c>
      <c r="G4469">
        <v>-2.7433443885453999E-4</v>
      </c>
      <c r="H4469">
        <v>4.9540785999999999</v>
      </c>
      <c r="I4469">
        <v>-74.021148330000003</v>
      </c>
      <c r="J4469">
        <v>0</v>
      </c>
      <c r="K4469">
        <v>0</v>
      </c>
      <c r="L4469">
        <v>0</v>
      </c>
    </row>
    <row r="4470" spans="1:12" x14ac:dyDescent="0.25">
      <c r="A4470" t="s">
        <v>10374</v>
      </c>
      <c r="B4470">
        <v>0</v>
      </c>
      <c r="C4470">
        <v>0</v>
      </c>
      <c r="D4470">
        <v>7.4</v>
      </c>
      <c r="E4470">
        <v>-3.34510208441419E-3</v>
      </c>
      <c r="F4470">
        <v>8.2010782311471006E-2</v>
      </c>
      <c r="G4470">
        <v>-2.7433443885453999E-4</v>
      </c>
      <c r="H4470">
        <v>4.9540519999999999</v>
      </c>
      <c r="I4470">
        <v>-74.021151660000001</v>
      </c>
      <c r="J4470">
        <v>0</v>
      </c>
      <c r="K4470">
        <v>0</v>
      </c>
      <c r="L4470">
        <v>0</v>
      </c>
    </row>
    <row r="4471" spans="1:12" x14ac:dyDescent="0.25">
      <c r="A4471" t="s">
        <v>10393</v>
      </c>
      <c r="B4471">
        <v>0</v>
      </c>
      <c r="C4471">
        <v>0</v>
      </c>
      <c r="D4471">
        <v>7.4</v>
      </c>
      <c r="E4471">
        <v>-3.34510208441419E-3</v>
      </c>
      <c r="F4471">
        <v>8.2010782311471006E-2</v>
      </c>
      <c r="G4471">
        <v>-2.7433443885453999E-4</v>
      </c>
      <c r="H4471">
        <v>4.9540613000000002</v>
      </c>
      <c r="I4471">
        <v>-74.021155829999998</v>
      </c>
      <c r="J4471">
        <v>0</v>
      </c>
      <c r="K4471">
        <v>0</v>
      </c>
      <c r="L4471">
        <v>0</v>
      </c>
    </row>
    <row r="4472" spans="1:12" x14ac:dyDescent="0.25">
      <c r="A4472" t="s">
        <v>10398</v>
      </c>
      <c r="B4472">
        <v>0</v>
      </c>
      <c r="C4472">
        <v>0</v>
      </c>
      <c r="D4472">
        <v>72.150000000000006</v>
      </c>
      <c r="E4472">
        <v>-3.34510208441419E-3</v>
      </c>
      <c r="F4472">
        <v>8.2010782311471006E-2</v>
      </c>
      <c r="G4472">
        <v>-2.7433443885453999E-4</v>
      </c>
      <c r="H4472">
        <v>4.9540645999999997</v>
      </c>
      <c r="I4472">
        <v>-74.021153830000003</v>
      </c>
      <c r="J4472">
        <v>0</v>
      </c>
      <c r="K4472">
        <v>0</v>
      </c>
      <c r="L4472">
        <v>0</v>
      </c>
    </row>
    <row r="4473" spans="1:12" x14ac:dyDescent="0.25">
      <c r="A4473" t="s">
        <v>10399</v>
      </c>
      <c r="B4473">
        <v>0</v>
      </c>
      <c r="C4473">
        <v>0</v>
      </c>
      <c r="D4473">
        <v>72.150000000000006</v>
      </c>
      <c r="E4473">
        <v>-3.34510208441419E-3</v>
      </c>
      <c r="F4473">
        <v>8.2010782311471006E-2</v>
      </c>
      <c r="G4473">
        <v>-2.7433443885453999E-4</v>
      </c>
      <c r="H4473">
        <v>4.9540648999999997</v>
      </c>
      <c r="I4473">
        <v>-74.021154159999995</v>
      </c>
      <c r="J4473">
        <v>0</v>
      </c>
      <c r="K4473">
        <v>0</v>
      </c>
      <c r="L4473">
        <v>0</v>
      </c>
    </row>
    <row r="4474" spans="1:12" x14ac:dyDescent="0.25">
      <c r="A4474" t="s">
        <v>10400</v>
      </c>
      <c r="B4474">
        <v>0</v>
      </c>
      <c r="C4474">
        <v>0</v>
      </c>
      <c r="D4474">
        <v>72.150000000000006</v>
      </c>
      <c r="E4474">
        <v>-3.34510208441419E-3</v>
      </c>
      <c r="F4474">
        <v>8.2010782311471006E-2</v>
      </c>
      <c r="G4474">
        <v>-2.7433443885453999E-4</v>
      </c>
      <c r="H4474">
        <v>4.9540651000000002</v>
      </c>
      <c r="I4474">
        <v>-74.021154159999995</v>
      </c>
      <c r="J4474">
        <v>0</v>
      </c>
      <c r="K4474">
        <v>0</v>
      </c>
      <c r="L4474">
        <v>0</v>
      </c>
    </row>
    <row r="4475" spans="1:12" x14ac:dyDescent="0.25">
      <c r="A4475" t="s">
        <v>10401</v>
      </c>
      <c r="B4475">
        <v>0</v>
      </c>
      <c r="C4475">
        <v>0</v>
      </c>
      <c r="D4475">
        <v>72.150000000000006</v>
      </c>
      <c r="E4475">
        <v>-3.34510208441419E-3</v>
      </c>
      <c r="F4475">
        <v>8.2010782311471006E-2</v>
      </c>
      <c r="G4475">
        <v>-2.7433443885453999E-4</v>
      </c>
      <c r="H4475">
        <v>4.9540652999999999</v>
      </c>
      <c r="I4475">
        <v>-74.021154499999994</v>
      </c>
      <c r="J4475">
        <v>0</v>
      </c>
      <c r="K4475">
        <v>0</v>
      </c>
      <c r="L4475">
        <v>0</v>
      </c>
    </row>
    <row r="4476" spans="1:12" x14ac:dyDescent="0.25">
      <c r="A4476" t="s">
        <v>10418</v>
      </c>
      <c r="B4476">
        <v>0</v>
      </c>
      <c r="C4476">
        <v>0</v>
      </c>
      <c r="D4476">
        <v>70.3</v>
      </c>
      <c r="E4476">
        <v>-3.34510208441419E-3</v>
      </c>
      <c r="F4476">
        <v>8.2010782311471006E-2</v>
      </c>
      <c r="G4476">
        <v>-2.7433443885453999E-4</v>
      </c>
      <c r="H4476">
        <v>4.9540651000000002</v>
      </c>
      <c r="I4476">
        <v>-74.021140329999994</v>
      </c>
      <c r="J4476">
        <v>0</v>
      </c>
      <c r="K4476">
        <v>0</v>
      </c>
      <c r="L4476">
        <v>0</v>
      </c>
    </row>
    <row r="4477" spans="1:12" x14ac:dyDescent="0.25">
      <c r="A4477" t="s">
        <v>10426</v>
      </c>
      <c r="B4477">
        <v>0</v>
      </c>
      <c r="C4477">
        <v>0</v>
      </c>
      <c r="D4477">
        <v>68.45</v>
      </c>
      <c r="E4477">
        <v>-3.34510208441419E-3</v>
      </c>
      <c r="F4477">
        <v>8.2010782311471006E-2</v>
      </c>
      <c r="G4477">
        <v>-2.7433443885453999E-4</v>
      </c>
      <c r="H4477">
        <v>4.9540606</v>
      </c>
      <c r="I4477">
        <v>-74.021135000000001</v>
      </c>
      <c r="J4477">
        <v>0</v>
      </c>
      <c r="K4477">
        <v>0</v>
      </c>
      <c r="L4477">
        <v>0</v>
      </c>
    </row>
    <row r="4478" spans="1:12" x14ac:dyDescent="0.25">
      <c r="A4478" t="s">
        <v>10432</v>
      </c>
      <c r="B4478">
        <v>0</v>
      </c>
      <c r="C4478">
        <v>0</v>
      </c>
      <c r="D4478">
        <v>68.45</v>
      </c>
      <c r="E4478">
        <v>-3.34510208441419E-3</v>
      </c>
      <c r="F4478">
        <v>8.2010782311471006E-2</v>
      </c>
      <c r="G4478">
        <v>-2.7433443885453999E-4</v>
      </c>
      <c r="H4478">
        <v>4.9540613000000002</v>
      </c>
      <c r="I4478">
        <v>-74.021129000000002</v>
      </c>
      <c r="J4478">
        <v>0</v>
      </c>
      <c r="K4478">
        <v>0</v>
      </c>
      <c r="L4478">
        <v>0</v>
      </c>
    </row>
    <row r="4479" spans="1:12" x14ac:dyDescent="0.25">
      <c r="A4479" t="s">
        <v>10436</v>
      </c>
      <c r="B4479">
        <v>0</v>
      </c>
      <c r="C4479">
        <v>0</v>
      </c>
      <c r="D4479">
        <v>66.599999999999994</v>
      </c>
      <c r="E4479">
        <v>-3.34510208441419E-3</v>
      </c>
      <c r="F4479">
        <v>8.2010782311471006E-2</v>
      </c>
      <c r="G4479">
        <v>-2.7433443885453999E-4</v>
      </c>
      <c r="H4479">
        <v>4.9540616000000002</v>
      </c>
      <c r="I4479">
        <v>-74.021128660000002</v>
      </c>
      <c r="J4479">
        <v>0</v>
      </c>
      <c r="K4479">
        <v>0</v>
      </c>
      <c r="L4479">
        <v>0</v>
      </c>
    </row>
    <row r="4480" spans="1:12" x14ac:dyDescent="0.25">
      <c r="A4480" t="s">
        <v>10438</v>
      </c>
      <c r="B4480">
        <v>0</v>
      </c>
      <c r="C4480">
        <v>0</v>
      </c>
      <c r="D4480">
        <v>68.45</v>
      </c>
      <c r="E4480">
        <v>-3.34510208441419E-3</v>
      </c>
      <c r="F4480">
        <v>8.2010782311471006E-2</v>
      </c>
      <c r="G4480">
        <v>-2.7433443885453999E-4</v>
      </c>
      <c r="H4480">
        <v>4.9540617999999998</v>
      </c>
      <c r="I4480">
        <v>-74.021129329999994</v>
      </c>
      <c r="J4480">
        <v>0</v>
      </c>
      <c r="K4480">
        <v>0</v>
      </c>
      <c r="L4480">
        <v>0</v>
      </c>
    </row>
    <row r="4481" spans="1:12" x14ac:dyDescent="0.25">
      <c r="A4481" t="s">
        <v>10440</v>
      </c>
      <c r="B4481">
        <v>0</v>
      </c>
      <c r="C4481">
        <v>0</v>
      </c>
      <c r="D4481">
        <v>68.45</v>
      </c>
      <c r="E4481">
        <v>-3.34510208441419E-3</v>
      </c>
      <c r="F4481">
        <v>8.2010782311471006E-2</v>
      </c>
      <c r="G4481">
        <v>-2.7433443885453999E-4</v>
      </c>
      <c r="H4481">
        <v>4.9540620999999998</v>
      </c>
      <c r="I4481">
        <v>-74.02112966</v>
      </c>
      <c r="J4481">
        <v>0</v>
      </c>
      <c r="K4481">
        <v>0</v>
      </c>
      <c r="L4481">
        <v>0</v>
      </c>
    </row>
    <row r="4482" spans="1:12" x14ac:dyDescent="0.25">
      <c r="A4482" t="s">
        <v>10447</v>
      </c>
      <c r="B4482">
        <v>0</v>
      </c>
      <c r="C4482">
        <v>0</v>
      </c>
      <c r="D4482">
        <v>64.75</v>
      </c>
      <c r="E4482">
        <v>-3.34510208441419E-3</v>
      </c>
      <c r="F4482">
        <v>8.2010782311471006E-2</v>
      </c>
      <c r="G4482">
        <v>-2.7433443885453999E-4</v>
      </c>
      <c r="H4482">
        <v>4.9540616000000002</v>
      </c>
      <c r="I4482">
        <v>-74.021128160000004</v>
      </c>
      <c r="J4482">
        <v>0</v>
      </c>
      <c r="K4482">
        <v>0</v>
      </c>
      <c r="L4482">
        <v>0</v>
      </c>
    </row>
    <row r="4483" spans="1:12" x14ac:dyDescent="0.25">
      <c r="A4483" t="s">
        <v>10448</v>
      </c>
      <c r="B4483">
        <v>0</v>
      </c>
      <c r="C4483">
        <v>0</v>
      </c>
      <c r="D4483">
        <v>64.75</v>
      </c>
      <c r="E4483">
        <v>-3.34510208441419E-3</v>
      </c>
      <c r="F4483">
        <v>8.2010782311471006E-2</v>
      </c>
      <c r="G4483">
        <v>-2.7433443885453999E-4</v>
      </c>
      <c r="H4483">
        <v>4.9540613000000002</v>
      </c>
      <c r="I4483">
        <v>-74.021127500000006</v>
      </c>
      <c r="J4483">
        <v>0</v>
      </c>
      <c r="K4483">
        <v>0</v>
      </c>
      <c r="L4483">
        <v>0</v>
      </c>
    </row>
    <row r="4484" spans="1:12" x14ac:dyDescent="0.25">
      <c r="A4484" t="s">
        <v>10458</v>
      </c>
      <c r="B4484">
        <v>0</v>
      </c>
      <c r="C4484">
        <v>0</v>
      </c>
      <c r="D4484">
        <v>66.599999999999994</v>
      </c>
      <c r="E4484">
        <v>-3.34510208441419E-3</v>
      </c>
      <c r="F4484">
        <v>8.2010782311471006E-2</v>
      </c>
      <c r="G4484">
        <v>-2.7433443885453999E-4</v>
      </c>
      <c r="H4484">
        <v>4.9540575999999996</v>
      </c>
      <c r="I4484">
        <v>-74.021120830000001</v>
      </c>
      <c r="J4484">
        <v>0</v>
      </c>
      <c r="K4484">
        <v>0</v>
      </c>
      <c r="L4484">
        <v>0</v>
      </c>
    </row>
    <row r="4485" spans="1:12" x14ac:dyDescent="0.25">
      <c r="A4485" t="s">
        <v>10303</v>
      </c>
      <c r="B4485">
        <v>0</v>
      </c>
      <c r="C4485">
        <v>0</v>
      </c>
      <c r="D4485">
        <v>7.4</v>
      </c>
      <c r="E4485">
        <v>-3.34510208441419E-3</v>
      </c>
      <c r="F4485">
        <v>8.4698864345227706E-2</v>
      </c>
      <c r="G4485">
        <v>-2.8332634766873601E-4</v>
      </c>
      <c r="H4485">
        <v>4.9540803000000002</v>
      </c>
      <c r="I4485">
        <v>-74.02114066</v>
      </c>
      <c r="J4485">
        <v>0</v>
      </c>
      <c r="K4485">
        <v>0</v>
      </c>
      <c r="L4485">
        <v>0</v>
      </c>
    </row>
    <row r="4486" spans="1:12" x14ac:dyDescent="0.25">
      <c r="A4486" t="s">
        <v>10370</v>
      </c>
      <c r="B4486">
        <v>0</v>
      </c>
      <c r="C4486">
        <v>0</v>
      </c>
      <c r="D4486">
        <v>7.4</v>
      </c>
      <c r="E4486">
        <v>-3.34510208441419E-3</v>
      </c>
      <c r="F4486">
        <v>8.4698864345227706E-2</v>
      </c>
      <c r="G4486">
        <v>-2.8332634766873601E-4</v>
      </c>
      <c r="H4486">
        <v>4.9540525000000004</v>
      </c>
      <c r="I4486">
        <v>-74.021150329999998</v>
      </c>
      <c r="J4486">
        <v>0</v>
      </c>
      <c r="K4486">
        <v>0</v>
      </c>
      <c r="L4486">
        <v>0</v>
      </c>
    </row>
    <row r="4487" spans="1:12" x14ac:dyDescent="0.25">
      <c r="A4487" t="s">
        <v>10375</v>
      </c>
      <c r="B4487">
        <v>0</v>
      </c>
      <c r="C4487">
        <v>0</v>
      </c>
      <c r="D4487">
        <v>7.4</v>
      </c>
      <c r="E4487">
        <v>-3.34510208441419E-3</v>
      </c>
      <c r="F4487">
        <v>8.4698864345227706E-2</v>
      </c>
      <c r="G4487">
        <v>-2.8332634766873601E-4</v>
      </c>
      <c r="H4487">
        <v>4.9540519999999999</v>
      </c>
      <c r="I4487">
        <v>-74.021152000000001</v>
      </c>
      <c r="J4487">
        <v>0</v>
      </c>
      <c r="K4487">
        <v>0</v>
      </c>
      <c r="L4487">
        <v>0</v>
      </c>
    </row>
    <row r="4488" spans="1:12" x14ac:dyDescent="0.25">
      <c r="A4488" t="s">
        <v>10395</v>
      </c>
      <c r="B4488">
        <v>0</v>
      </c>
      <c r="C4488">
        <v>0</v>
      </c>
      <c r="D4488">
        <v>7.4</v>
      </c>
      <c r="E4488">
        <v>-3.34510208441419E-3</v>
      </c>
      <c r="F4488">
        <v>8.4698864345227706E-2</v>
      </c>
      <c r="G4488">
        <v>-2.8332634766873601E-4</v>
      </c>
      <c r="H4488">
        <v>4.9540630999999999</v>
      </c>
      <c r="I4488">
        <v>-74.02115483</v>
      </c>
      <c r="J4488">
        <v>0</v>
      </c>
      <c r="K4488">
        <v>0</v>
      </c>
      <c r="L4488">
        <v>0</v>
      </c>
    </row>
    <row r="4489" spans="1:12" x14ac:dyDescent="0.25">
      <c r="A4489" t="s">
        <v>10405</v>
      </c>
      <c r="B4489">
        <v>0</v>
      </c>
      <c r="C4489">
        <v>0</v>
      </c>
      <c r="D4489">
        <v>70.3</v>
      </c>
      <c r="E4489">
        <v>-3.34510208441419E-3</v>
      </c>
      <c r="F4489">
        <v>8.4698864345227706E-2</v>
      </c>
      <c r="G4489">
        <v>-2.8332634766873601E-4</v>
      </c>
      <c r="H4489">
        <v>4.9540663</v>
      </c>
      <c r="I4489">
        <v>-74.021153830000003</v>
      </c>
      <c r="J4489">
        <v>0</v>
      </c>
      <c r="K4489">
        <v>0</v>
      </c>
      <c r="L4489">
        <v>0</v>
      </c>
    </row>
    <row r="4490" spans="1:12" x14ac:dyDescent="0.25">
      <c r="A4490" t="s">
        <v>10407</v>
      </c>
      <c r="B4490">
        <v>0</v>
      </c>
      <c r="C4490">
        <v>0</v>
      </c>
      <c r="D4490">
        <v>70.3</v>
      </c>
      <c r="E4490">
        <v>-3.34510208441419E-3</v>
      </c>
      <c r="F4490">
        <v>8.4698864345227706E-2</v>
      </c>
      <c r="G4490">
        <v>-2.8332634766873601E-4</v>
      </c>
      <c r="H4490">
        <v>4.9540670999999996</v>
      </c>
      <c r="I4490">
        <v>-74.021153159999997</v>
      </c>
      <c r="J4490">
        <v>0</v>
      </c>
      <c r="K4490">
        <v>0</v>
      </c>
      <c r="L4490">
        <v>0</v>
      </c>
    </row>
    <row r="4491" spans="1:12" x14ac:dyDescent="0.25">
      <c r="A4491" t="s">
        <v>10410</v>
      </c>
      <c r="B4491">
        <v>0</v>
      </c>
      <c r="C4491">
        <v>0</v>
      </c>
      <c r="D4491">
        <v>68.45</v>
      </c>
      <c r="E4491">
        <v>-3.34510208441419E-3</v>
      </c>
      <c r="F4491">
        <v>8.4698864345227706E-2</v>
      </c>
      <c r="G4491">
        <v>-2.8332634766873601E-4</v>
      </c>
      <c r="H4491">
        <v>4.9540673000000002</v>
      </c>
      <c r="I4491">
        <v>-74.021151829999994</v>
      </c>
      <c r="J4491">
        <v>0</v>
      </c>
      <c r="K4491">
        <v>0</v>
      </c>
      <c r="L4491">
        <v>0</v>
      </c>
    </row>
    <row r="4492" spans="1:12" x14ac:dyDescent="0.25">
      <c r="A4492" t="s">
        <v>10412</v>
      </c>
      <c r="B4492">
        <v>0</v>
      </c>
      <c r="C4492">
        <v>0</v>
      </c>
      <c r="D4492">
        <v>68.45</v>
      </c>
      <c r="E4492">
        <v>-3.34510208441419E-3</v>
      </c>
      <c r="F4492">
        <v>8.4698864345227706E-2</v>
      </c>
      <c r="G4492">
        <v>-2.8332634766873601E-4</v>
      </c>
      <c r="H4492">
        <v>4.9540677999999998</v>
      </c>
      <c r="I4492">
        <v>-74.021150160000005</v>
      </c>
      <c r="J4492">
        <v>0</v>
      </c>
      <c r="K4492">
        <v>0</v>
      </c>
      <c r="L4492">
        <v>0</v>
      </c>
    </row>
    <row r="4493" spans="1:12" x14ac:dyDescent="0.25">
      <c r="A4493" t="s">
        <v>10413</v>
      </c>
      <c r="B4493">
        <v>0</v>
      </c>
      <c r="C4493">
        <v>0</v>
      </c>
      <c r="D4493">
        <v>68.45</v>
      </c>
      <c r="E4493">
        <v>-3.34510208441419E-3</v>
      </c>
      <c r="F4493">
        <v>8.4698864345227706E-2</v>
      </c>
      <c r="G4493">
        <v>-2.8332634766873601E-4</v>
      </c>
      <c r="H4493">
        <v>4.9540670999999996</v>
      </c>
      <c r="I4493">
        <v>-74.021148830000001</v>
      </c>
      <c r="J4493">
        <v>0</v>
      </c>
      <c r="K4493">
        <v>0</v>
      </c>
      <c r="L4493">
        <v>0</v>
      </c>
    </row>
    <row r="4494" spans="1:12" x14ac:dyDescent="0.25">
      <c r="A4494" t="s">
        <v>10424</v>
      </c>
      <c r="B4494">
        <v>0</v>
      </c>
      <c r="C4494">
        <v>0</v>
      </c>
      <c r="D4494">
        <v>66.599999999999994</v>
      </c>
      <c r="E4494">
        <v>-3.34510208441419E-3</v>
      </c>
      <c r="F4494">
        <v>8.4698864345227706E-2</v>
      </c>
      <c r="G4494">
        <v>-2.8332634766873601E-4</v>
      </c>
      <c r="H4494">
        <v>4.9540613000000002</v>
      </c>
      <c r="I4494">
        <v>-74.02113516</v>
      </c>
      <c r="J4494">
        <v>0</v>
      </c>
      <c r="K4494">
        <v>0</v>
      </c>
      <c r="L4494">
        <v>0</v>
      </c>
    </row>
    <row r="4495" spans="1:12" x14ac:dyDescent="0.25">
      <c r="A4495" t="s">
        <v>10430</v>
      </c>
      <c r="B4495">
        <v>0</v>
      </c>
      <c r="C4495">
        <v>0</v>
      </c>
      <c r="D4495">
        <v>66.599999999999994</v>
      </c>
      <c r="E4495">
        <v>-3.34510208441419E-3</v>
      </c>
      <c r="F4495">
        <v>8.4698864345227706E-2</v>
      </c>
      <c r="G4495">
        <v>-2.8332634766873601E-4</v>
      </c>
      <c r="H4495">
        <v>4.9540606</v>
      </c>
      <c r="I4495">
        <v>-74.021131330000003</v>
      </c>
      <c r="J4495">
        <v>0</v>
      </c>
      <c r="K4495">
        <v>0</v>
      </c>
      <c r="L4495">
        <v>0</v>
      </c>
    </row>
    <row r="4496" spans="1:12" x14ac:dyDescent="0.25">
      <c r="A4496" t="s">
        <v>10442</v>
      </c>
      <c r="B4496">
        <v>0</v>
      </c>
      <c r="C4496">
        <v>0</v>
      </c>
      <c r="D4496">
        <v>68.45</v>
      </c>
      <c r="E4496">
        <v>-3.34510208441419E-3</v>
      </c>
      <c r="F4496">
        <v>8.4698864345227706E-2</v>
      </c>
      <c r="G4496">
        <v>-2.8332634766873601E-4</v>
      </c>
      <c r="H4496">
        <v>4.9540617999999998</v>
      </c>
      <c r="I4496">
        <v>-74.021129500000001</v>
      </c>
      <c r="J4496">
        <v>0</v>
      </c>
      <c r="K4496">
        <v>0</v>
      </c>
      <c r="L4496">
        <v>0</v>
      </c>
    </row>
    <row r="4497" spans="1:12" x14ac:dyDescent="0.25">
      <c r="A4497" t="s">
        <v>10443</v>
      </c>
      <c r="B4497">
        <v>0</v>
      </c>
      <c r="C4497">
        <v>0</v>
      </c>
      <c r="D4497">
        <v>66.599999999999994</v>
      </c>
      <c r="E4497">
        <v>-3.34510208441419E-3</v>
      </c>
      <c r="F4497">
        <v>8.4698864345227706E-2</v>
      </c>
      <c r="G4497">
        <v>-2.8332634766873601E-4</v>
      </c>
      <c r="H4497">
        <v>4.9540617999999998</v>
      </c>
      <c r="I4497">
        <v>-74.021129500000001</v>
      </c>
      <c r="J4497">
        <v>0</v>
      </c>
      <c r="K4497">
        <v>0</v>
      </c>
      <c r="L4497">
        <v>0</v>
      </c>
    </row>
    <row r="4498" spans="1:12" x14ac:dyDescent="0.25">
      <c r="A4498" t="s">
        <v>10445</v>
      </c>
      <c r="B4498">
        <v>0</v>
      </c>
      <c r="C4498">
        <v>0</v>
      </c>
      <c r="D4498">
        <v>64.75</v>
      </c>
      <c r="E4498">
        <v>-3.34510208441419E-3</v>
      </c>
      <c r="F4498">
        <v>8.4698864345227706E-2</v>
      </c>
      <c r="G4498">
        <v>-2.8332634766873601E-4</v>
      </c>
      <c r="H4498">
        <v>4.9540620000000004</v>
      </c>
      <c r="I4498">
        <v>-74.021128660000002</v>
      </c>
      <c r="J4498">
        <v>0</v>
      </c>
      <c r="K4498">
        <v>0</v>
      </c>
      <c r="L4498">
        <v>0</v>
      </c>
    </row>
    <row r="4499" spans="1:12" x14ac:dyDescent="0.25">
      <c r="A4499" t="s">
        <v>10446</v>
      </c>
      <c r="B4499">
        <v>0</v>
      </c>
      <c r="C4499">
        <v>0</v>
      </c>
      <c r="D4499">
        <v>64.75</v>
      </c>
      <c r="E4499">
        <v>-3.34510208441419E-3</v>
      </c>
      <c r="F4499">
        <v>8.4698864345227706E-2</v>
      </c>
      <c r="G4499">
        <v>-2.8332634766873601E-4</v>
      </c>
      <c r="H4499">
        <v>4.9540617999999998</v>
      </c>
      <c r="I4499">
        <v>-74.021128489999995</v>
      </c>
      <c r="J4499">
        <v>0</v>
      </c>
      <c r="K4499">
        <v>0</v>
      </c>
      <c r="L4499">
        <v>0</v>
      </c>
    </row>
    <row r="4500" spans="1:12" x14ac:dyDescent="0.25">
      <c r="A4500" t="s">
        <v>10466</v>
      </c>
      <c r="B4500">
        <v>0</v>
      </c>
      <c r="C4500">
        <v>0</v>
      </c>
      <c r="D4500">
        <v>68.45</v>
      </c>
      <c r="E4500">
        <v>-3.34510208441419E-3</v>
      </c>
      <c r="F4500">
        <v>8.4698864345227706E-2</v>
      </c>
      <c r="G4500">
        <v>-2.8332634766873601E-4</v>
      </c>
      <c r="H4500">
        <v>4.9540519999999999</v>
      </c>
      <c r="I4500">
        <v>-74.021123160000002</v>
      </c>
      <c r="J4500">
        <v>0</v>
      </c>
      <c r="K4500">
        <v>0</v>
      </c>
      <c r="L4500">
        <v>0</v>
      </c>
    </row>
    <row r="4501" spans="1:12" x14ac:dyDescent="0.25">
      <c r="A4501" t="s">
        <v>10468</v>
      </c>
      <c r="B4501">
        <v>0</v>
      </c>
      <c r="C4501">
        <v>0</v>
      </c>
      <c r="D4501">
        <v>72.150000000000006</v>
      </c>
      <c r="E4501">
        <v>-3.34510208441419E-3</v>
      </c>
      <c r="F4501">
        <v>8.4698864345227706E-2</v>
      </c>
      <c r="G4501">
        <v>-2.8332634766873601E-4</v>
      </c>
      <c r="H4501">
        <v>4.9540522999999999</v>
      </c>
      <c r="I4501">
        <v>-74.021123660000001</v>
      </c>
      <c r="J4501">
        <v>0</v>
      </c>
      <c r="K4501">
        <v>0</v>
      </c>
      <c r="L4501">
        <v>0</v>
      </c>
    </row>
    <row r="4502" spans="1:12" x14ac:dyDescent="0.25">
      <c r="A4502" t="s">
        <v>10469</v>
      </c>
      <c r="B4502">
        <v>0</v>
      </c>
      <c r="C4502">
        <v>0</v>
      </c>
      <c r="D4502">
        <v>70.3</v>
      </c>
      <c r="E4502">
        <v>-3.34510208441419E-3</v>
      </c>
      <c r="F4502">
        <v>8.4698864345227706E-2</v>
      </c>
      <c r="G4502">
        <v>-2.8332634766873601E-4</v>
      </c>
      <c r="H4502">
        <v>4.9540521000000002</v>
      </c>
      <c r="I4502">
        <v>-74.021124499999999</v>
      </c>
      <c r="J4502">
        <v>0</v>
      </c>
      <c r="K4502">
        <v>0</v>
      </c>
      <c r="L4502">
        <v>0</v>
      </c>
    </row>
    <row r="4503" spans="1:12" x14ac:dyDescent="0.25">
      <c r="A4503" t="s">
        <v>10225</v>
      </c>
      <c r="B4503">
        <v>0</v>
      </c>
      <c r="C4503">
        <v>0</v>
      </c>
      <c r="D4503">
        <v>7.9549999999999996E-2</v>
      </c>
      <c r="E4503">
        <v>-3.34510208441419E-3</v>
      </c>
      <c r="F4503">
        <v>8.7386946378977301E-2</v>
      </c>
      <c r="G4503">
        <v>-2.9231825648290801E-4</v>
      </c>
      <c r="H4503">
        <v>4.9540804999999999</v>
      </c>
      <c r="I4503">
        <v>-74.021155160000006</v>
      </c>
      <c r="J4503">
        <v>0</v>
      </c>
      <c r="K4503">
        <v>0</v>
      </c>
      <c r="L4503">
        <v>0</v>
      </c>
    </row>
    <row r="4504" spans="1:12" x14ac:dyDescent="0.25">
      <c r="A4504" t="s">
        <v>10267</v>
      </c>
      <c r="B4504">
        <v>0</v>
      </c>
      <c r="C4504">
        <v>0</v>
      </c>
      <c r="D4504">
        <v>9.25</v>
      </c>
      <c r="E4504">
        <v>-3.34510208441419E-3</v>
      </c>
      <c r="F4504">
        <v>8.7386946378977301E-2</v>
      </c>
      <c r="G4504">
        <v>-2.9231825648290801E-4</v>
      </c>
      <c r="H4504">
        <v>4.9540708000000002</v>
      </c>
      <c r="I4504">
        <v>-74.021136499999997</v>
      </c>
      <c r="J4504">
        <v>0</v>
      </c>
      <c r="K4504">
        <v>0</v>
      </c>
      <c r="L4504">
        <v>0</v>
      </c>
    </row>
    <row r="4505" spans="1:12" x14ac:dyDescent="0.25">
      <c r="A4505" t="s">
        <v>10273</v>
      </c>
      <c r="B4505">
        <v>0</v>
      </c>
      <c r="C4505">
        <v>0</v>
      </c>
      <c r="D4505">
        <v>7.4</v>
      </c>
      <c r="E4505">
        <v>-3.34510208441419E-3</v>
      </c>
      <c r="F4505">
        <v>8.7386946378977301E-2</v>
      </c>
      <c r="G4505">
        <v>-2.9231825648290801E-4</v>
      </c>
      <c r="H4505">
        <v>4.9540702999999997</v>
      </c>
      <c r="I4505">
        <v>-74.021131330000003</v>
      </c>
      <c r="J4505">
        <v>0</v>
      </c>
      <c r="K4505">
        <v>0</v>
      </c>
      <c r="L4505">
        <v>0</v>
      </c>
    </row>
    <row r="4506" spans="1:12" x14ac:dyDescent="0.25">
      <c r="A4506" t="s">
        <v>10280</v>
      </c>
      <c r="B4506">
        <v>0</v>
      </c>
      <c r="C4506">
        <v>0</v>
      </c>
      <c r="D4506">
        <v>7.4</v>
      </c>
      <c r="E4506">
        <v>-3.34510208441419E-3</v>
      </c>
      <c r="F4506">
        <v>8.7386946378977301E-2</v>
      </c>
      <c r="G4506">
        <v>-2.9231825648290801E-4</v>
      </c>
      <c r="H4506">
        <v>4.9540734999999998</v>
      </c>
      <c r="I4506">
        <v>-74.021130330000005</v>
      </c>
      <c r="J4506">
        <v>0</v>
      </c>
      <c r="K4506">
        <v>0</v>
      </c>
      <c r="L4506">
        <v>0</v>
      </c>
    </row>
    <row r="4507" spans="1:12" x14ac:dyDescent="0.25">
      <c r="A4507" t="s">
        <v>10305</v>
      </c>
      <c r="B4507">
        <v>0</v>
      </c>
      <c r="C4507">
        <v>0</v>
      </c>
      <c r="D4507">
        <v>7.4</v>
      </c>
      <c r="E4507">
        <v>-3.34510208441419E-3</v>
      </c>
      <c r="F4507">
        <v>8.7386946378977301E-2</v>
      </c>
      <c r="G4507">
        <v>-2.9231825648290801E-4</v>
      </c>
      <c r="H4507">
        <v>4.9540810999999998</v>
      </c>
      <c r="I4507">
        <v>-74.021142159999997</v>
      </c>
      <c r="J4507">
        <v>0</v>
      </c>
      <c r="K4507">
        <v>0</v>
      </c>
      <c r="L4507">
        <v>0</v>
      </c>
    </row>
    <row r="4508" spans="1:12" x14ac:dyDescent="0.25">
      <c r="A4508" t="s">
        <v>10306</v>
      </c>
      <c r="B4508">
        <v>0</v>
      </c>
      <c r="C4508">
        <v>0</v>
      </c>
      <c r="D4508">
        <v>7.4</v>
      </c>
      <c r="E4508">
        <v>-3.34510208441419E-3</v>
      </c>
      <c r="F4508">
        <v>8.7386946378977301E-2</v>
      </c>
      <c r="G4508">
        <v>-2.9231825648290801E-4</v>
      </c>
      <c r="H4508">
        <v>4.9540810000000004</v>
      </c>
      <c r="I4508">
        <v>-74.021142499999996</v>
      </c>
      <c r="J4508">
        <v>0</v>
      </c>
      <c r="K4508">
        <v>0</v>
      </c>
      <c r="L4508">
        <v>0</v>
      </c>
    </row>
    <row r="4509" spans="1:12" x14ac:dyDescent="0.25">
      <c r="A4509" t="s">
        <v>10314</v>
      </c>
      <c r="B4509">
        <v>0</v>
      </c>
      <c r="C4509">
        <v>0</v>
      </c>
      <c r="D4509">
        <v>7.4</v>
      </c>
      <c r="E4509">
        <v>-3.34510208441419E-3</v>
      </c>
      <c r="F4509">
        <v>8.7386946378977301E-2</v>
      </c>
      <c r="G4509">
        <v>-2.9231825648290801E-4</v>
      </c>
      <c r="H4509">
        <v>4.9540778000000003</v>
      </c>
      <c r="I4509">
        <v>-74.021149159999993</v>
      </c>
      <c r="J4509">
        <v>0</v>
      </c>
      <c r="K4509">
        <v>0</v>
      </c>
      <c r="L4509">
        <v>0</v>
      </c>
    </row>
    <row r="4510" spans="1:12" x14ac:dyDescent="0.25">
      <c r="A4510" t="s">
        <v>10334</v>
      </c>
      <c r="B4510">
        <v>0</v>
      </c>
      <c r="C4510">
        <v>0</v>
      </c>
      <c r="D4510">
        <v>7.4</v>
      </c>
      <c r="E4510">
        <v>-3.34510208441419E-3</v>
      </c>
      <c r="F4510">
        <v>8.7386946378977301E-2</v>
      </c>
      <c r="G4510">
        <v>-2.9231825648290801E-4</v>
      </c>
      <c r="H4510">
        <v>4.9540645000000003</v>
      </c>
      <c r="I4510">
        <v>-74.021153330000004</v>
      </c>
      <c r="J4510">
        <v>0</v>
      </c>
      <c r="K4510">
        <v>0</v>
      </c>
      <c r="L4510">
        <v>0</v>
      </c>
    </row>
    <row r="4511" spans="1:12" x14ac:dyDescent="0.25">
      <c r="A4511" t="s">
        <v>10349</v>
      </c>
      <c r="B4511">
        <v>0</v>
      </c>
      <c r="C4511">
        <v>0</v>
      </c>
      <c r="D4511">
        <v>7.4</v>
      </c>
      <c r="E4511">
        <v>-3.34510208441419E-3</v>
      </c>
      <c r="F4511">
        <v>8.7386946378977301E-2</v>
      </c>
      <c r="G4511">
        <v>-2.9231825648290801E-4</v>
      </c>
      <c r="H4511">
        <v>4.9540575000000002</v>
      </c>
      <c r="I4511">
        <v>-74.021147499999998</v>
      </c>
      <c r="J4511">
        <v>0</v>
      </c>
      <c r="K4511">
        <v>0</v>
      </c>
      <c r="L4511">
        <v>0</v>
      </c>
    </row>
    <row r="4512" spans="1:12" x14ac:dyDescent="0.25">
      <c r="A4512" t="s">
        <v>10350</v>
      </c>
      <c r="B4512">
        <v>0</v>
      </c>
      <c r="C4512">
        <v>0</v>
      </c>
      <c r="D4512">
        <v>7.4</v>
      </c>
      <c r="E4512">
        <v>-3.34510208441419E-3</v>
      </c>
      <c r="F4512">
        <v>8.7386946378977301E-2</v>
      </c>
      <c r="G4512">
        <v>-2.9231825648290801E-4</v>
      </c>
      <c r="H4512">
        <v>4.9540572999999997</v>
      </c>
      <c r="I4512">
        <v>-74.021147159999998</v>
      </c>
      <c r="J4512">
        <v>0</v>
      </c>
      <c r="K4512">
        <v>0</v>
      </c>
      <c r="L4512">
        <v>0</v>
      </c>
    </row>
    <row r="4513" spans="1:12" x14ac:dyDescent="0.25">
      <c r="A4513" t="s">
        <v>10359</v>
      </c>
      <c r="B4513">
        <v>0</v>
      </c>
      <c r="C4513">
        <v>0</v>
      </c>
      <c r="D4513">
        <v>7.4</v>
      </c>
      <c r="E4513">
        <v>-3.34510208441419E-3</v>
      </c>
      <c r="F4513">
        <v>8.7386946378977301E-2</v>
      </c>
      <c r="G4513">
        <v>-2.9231825648290801E-4</v>
      </c>
      <c r="H4513">
        <v>4.9540550000000003</v>
      </c>
      <c r="I4513">
        <v>-74.021145660000002</v>
      </c>
      <c r="J4513">
        <v>0</v>
      </c>
      <c r="K4513">
        <v>0</v>
      </c>
      <c r="L4513">
        <v>0</v>
      </c>
    </row>
    <row r="4514" spans="1:12" x14ac:dyDescent="0.25">
      <c r="A4514" t="s">
        <v>10361</v>
      </c>
      <c r="B4514">
        <v>0</v>
      </c>
      <c r="C4514">
        <v>0</v>
      </c>
      <c r="D4514">
        <v>7.4</v>
      </c>
      <c r="E4514">
        <v>-3.34510208441419E-3</v>
      </c>
      <c r="F4514">
        <v>8.7386946378977301E-2</v>
      </c>
      <c r="G4514">
        <v>-2.9231825648290801E-4</v>
      </c>
      <c r="H4514">
        <v>4.9540543000000001</v>
      </c>
      <c r="I4514">
        <v>-74.0211465</v>
      </c>
      <c r="J4514">
        <v>0</v>
      </c>
      <c r="K4514">
        <v>0</v>
      </c>
      <c r="L4514">
        <v>0</v>
      </c>
    </row>
    <row r="4515" spans="1:12" x14ac:dyDescent="0.25">
      <c r="A4515" t="s">
        <v>10364</v>
      </c>
      <c r="B4515">
        <v>0</v>
      </c>
      <c r="C4515">
        <v>0</v>
      </c>
      <c r="D4515">
        <v>7.4</v>
      </c>
      <c r="E4515">
        <v>-3.34510208441419E-3</v>
      </c>
      <c r="F4515">
        <v>8.7386946378977301E-2</v>
      </c>
      <c r="G4515">
        <v>-2.9231825648290801E-4</v>
      </c>
      <c r="H4515">
        <v>4.9540528000000004</v>
      </c>
      <c r="I4515">
        <v>-74.021147330000005</v>
      </c>
      <c r="J4515">
        <v>0</v>
      </c>
      <c r="K4515">
        <v>0</v>
      </c>
      <c r="L4515">
        <v>0</v>
      </c>
    </row>
    <row r="4516" spans="1:12" x14ac:dyDescent="0.25">
      <c r="A4516" t="s">
        <v>10366</v>
      </c>
      <c r="B4516">
        <v>0</v>
      </c>
      <c r="C4516">
        <v>0</v>
      </c>
      <c r="D4516">
        <v>7.4</v>
      </c>
      <c r="E4516">
        <v>-3.34510208441419E-3</v>
      </c>
      <c r="F4516">
        <v>8.7386946378977301E-2</v>
      </c>
      <c r="G4516">
        <v>-2.9231825648290801E-4</v>
      </c>
      <c r="H4516">
        <v>4.9540525999999998</v>
      </c>
      <c r="I4516">
        <v>-74.021148499999995</v>
      </c>
      <c r="J4516">
        <v>0</v>
      </c>
      <c r="K4516">
        <v>0</v>
      </c>
      <c r="L4516">
        <v>0</v>
      </c>
    </row>
    <row r="4517" spans="1:12" x14ac:dyDescent="0.25">
      <c r="A4517" t="s">
        <v>10392</v>
      </c>
      <c r="B4517">
        <v>0</v>
      </c>
      <c r="C4517">
        <v>0</v>
      </c>
      <c r="D4517">
        <v>7.4</v>
      </c>
      <c r="E4517">
        <v>-3.34510208441419E-3</v>
      </c>
      <c r="F4517">
        <v>8.7386946378977301E-2</v>
      </c>
      <c r="G4517">
        <v>-2.9231825648290801E-4</v>
      </c>
      <c r="H4517">
        <v>4.9540606</v>
      </c>
      <c r="I4517">
        <v>-74.021156160000004</v>
      </c>
      <c r="J4517">
        <v>0</v>
      </c>
      <c r="K4517">
        <v>0</v>
      </c>
      <c r="L4517">
        <v>0</v>
      </c>
    </row>
    <row r="4518" spans="1:12" x14ac:dyDescent="0.25">
      <c r="A4518" t="s">
        <v>10415</v>
      </c>
      <c r="B4518">
        <v>0</v>
      </c>
      <c r="C4518">
        <v>0</v>
      </c>
      <c r="D4518">
        <v>70.3</v>
      </c>
      <c r="E4518">
        <v>-3.34510208441419E-3</v>
      </c>
      <c r="F4518">
        <v>8.7386946378977301E-2</v>
      </c>
      <c r="G4518">
        <v>-2.9231825648290801E-4</v>
      </c>
      <c r="H4518">
        <v>4.9540660000000001</v>
      </c>
      <c r="I4518">
        <v>-74.021145489999995</v>
      </c>
      <c r="J4518">
        <v>0</v>
      </c>
      <c r="K4518">
        <v>0</v>
      </c>
      <c r="L4518">
        <v>0</v>
      </c>
    </row>
    <row r="4519" spans="1:12" x14ac:dyDescent="0.25">
      <c r="A4519" t="s">
        <v>10416</v>
      </c>
      <c r="B4519">
        <v>0</v>
      </c>
      <c r="C4519">
        <v>0</v>
      </c>
      <c r="D4519">
        <v>68.45</v>
      </c>
      <c r="E4519">
        <v>-3.34510208441419E-3</v>
      </c>
      <c r="F4519">
        <v>8.7386946378977301E-2</v>
      </c>
      <c r="G4519">
        <v>-2.9231825648290801E-4</v>
      </c>
      <c r="H4519">
        <v>4.9540652999999999</v>
      </c>
      <c r="I4519">
        <v>-74.02114383</v>
      </c>
      <c r="J4519">
        <v>0</v>
      </c>
      <c r="K4519">
        <v>0</v>
      </c>
      <c r="L4519">
        <v>0</v>
      </c>
    </row>
    <row r="4520" spans="1:12" x14ac:dyDescent="0.25">
      <c r="A4520" t="s">
        <v>10428</v>
      </c>
      <c r="B4520">
        <v>0</v>
      </c>
      <c r="C4520">
        <v>0</v>
      </c>
      <c r="D4520">
        <v>66.599999999999994</v>
      </c>
      <c r="E4520">
        <v>-3.34510208441419E-3</v>
      </c>
      <c r="F4520">
        <v>8.7386946378977301E-2</v>
      </c>
      <c r="G4520">
        <v>-2.9231825648290801E-4</v>
      </c>
      <c r="H4520">
        <v>4.9540601000000004</v>
      </c>
      <c r="I4520">
        <v>-74.021133160000005</v>
      </c>
      <c r="J4520">
        <v>0</v>
      </c>
      <c r="K4520">
        <v>0</v>
      </c>
      <c r="L4520">
        <v>0</v>
      </c>
    </row>
    <row r="4521" spans="1:12" x14ac:dyDescent="0.25">
      <c r="A4521" t="s">
        <v>10434</v>
      </c>
      <c r="B4521">
        <v>0</v>
      </c>
      <c r="C4521">
        <v>0</v>
      </c>
      <c r="D4521">
        <v>66.599999999999994</v>
      </c>
      <c r="E4521">
        <v>-3.34510208441419E-3</v>
      </c>
      <c r="F4521">
        <v>8.7386946378977301E-2</v>
      </c>
      <c r="G4521">
        <v>-2.9231825648290801E-4</v>
      </c>
      <c r="H4521">
        <v>4.9540616000000002</v>
      </c>
      <c r="I4521">
        <v>-74.021128160000004</v>
      </c>
      <c r="J4521">
        <v>0</v>
      </c>
      <c r="K4521">
        <v>0</v>
      </c>
      <c r="L4521">
        <v>0</v>
      </c>
    </row>
    <row r="4522" spans="1:12" x14ac:dyDescent="0.25">
      <c r="A4522" t="s">
        <v>10435</v>
      </c>
      <c r="B4522">
        <v>0</v>
      </c>
      <c r="C4522">
        <v>0</v>
      </c>
      <c r="D4522">
        <v>66.599999999999994</v>
      </c>
      <c r="E4522">
        <v>-3.34510208441419E-3</v>
      </c>
      <c r="F4522">
        <v>8.7386946378977301E-2</v>
      </c>
      <c r="G4522">
        <v>-2.9231825648290801E-4</v>
      </c>
      <c r="H4522">
        <v>4.9540616000000002</v>
      </c>
      <c r="I4522">
        <v>-74.021128660000002</v>
      </c>
      <c r="J4522">
        <v>0</v>
      </c>
      <c r="K4522">
        <v>0</v>
      </c>
      <c r="L4522">
        <v>0</v>
      </c>
    </row>
    <row r="4523" spans="1:12" x14ac:dyDescent="0.25">
      <c r="A4523" t="s">
        <v>10439</v>
      </c>
      <c r="B4523">
        <v>0</v>
      </c>
      <c r="C4523">
        <v>0</v>
      </c>
      <c r="D4523">
        <v>68.45</v>
      </c>
      <c r="E4523">
        <v>-3.34510208441419E-3</v>
      </c>
      <c r="F4523">
        <v>8.7386946378977301E-2</v>
      </c>
      <c r="G4523">
        <v>-2.9231825648290801E-4</v>
      </c>
      <c r="H4523">
        <v>4.9540620000000004</v>
      </c>
      <c r="I4523">
        <v>-74.021129500000001</v>
      </c>
      <c r="J4523">
        <v>0</v>
      </c>
      <c r="K4523">
        <v>0</v>
      </c>
      <c r="L4523">
        <v>0</v>
      </c>
    </row>
    <row r="4524" spans="1:12" x14ac:dyDescent="0.25">
      <c r="A4524" t="s">
        <v>10441</v>
      </c>
      <c r="B4524">
        <v>0</v>
      </c>
      <c r="C4524">
        <v>0</v>
      </c>
      <c r="D4524">
        <v>68.45</v>
      </c>
      <c r="E4524">
        <v>-3.34510208441419E-3</v>
      </c>
      <c r="F4524">
        <v>8.7386946378977301E-2</v>
      </c>
      <c r="G4524">
        <v>-2.9231825648290801E-4</v>
      </c>
      <c r="H4524">
        <v>4.9540620999999998</v>
      </c>
      <c r="I4524">
        <v>-74.021129329999994</v>
      </c>
      <c r="J4524">
        <v>0</v>
      </c>
      <c r="K4524">
        <v>0</v>
      </c>
      <c r="L4524">
        <v>0</v>
      </c>
    </row>
    <row r="4525" spans="1:12" x14ac:dyDescent="0.25">
      <c r="A4525" t="s">
        <v>10444</v>
      </c>
      <c r="B4525">
        <v>0</v>
      </c>
      <c r="C4525">
        <v>0</v>
      </c>
      <c r="D4525">
        <v>64.75</v>
      </c>
      <c r="E4525">
        <v>-3.34510208441419E-3</v>
      </c>
      <c r="F4525">
        <v>8.7386946378977301E-2</v>
      </c>
      <c r="G4525">
        <v>-2.9231825648290801E-4</v>
      </c>
      <c r="H4525">
        <v>4.9540617999999998</v>
      </c>
      <c r="I4525">
        <v>-74.021129160000001</v>
      </c>
      <c r="J4525">
        <v>0</v>
      </c>
      <c r="K4525">
        <v>0</v>
      </c>
      <c r="L4525">
        <v>0</v>
      </c>
    </row>
    <row r="4526" spans="1:12" x14ac:dyDescent="0.25">
      <c r="A4526" t="s">
        <v>10452</v>
      </c>
      <c r="B4526">
        <v>0</v>
      </c>
      <c r="C4526">
        <v>0</v>
      </c>
      <c r="D4526">
        <v>66.599999999999994</v>
      </c>
      <c r="E4526">
        <v>-3.34510208441419E-3</v>
      </c>
      <c r="F4526">
        <v>8.7386946378977301E-2</v>
      </c>
      <c r="G4526">
        <v>-2.9231825648290801E-4</v>
      </c>
      <c r="H4526">
        <v>4.9540597999999996</v>
      </c>
      <c r="I4526">
        <v>-74.021123660000001</v>
      </c>
      <c r="J4526">
        <v>0</v>
      </c>
      <c r="K4526">
        <v>0</v>
      </c>
      <c r="L4526">
        <v>0</v>
      </c>
    </row>
    <row r="4527" spans="1:12" x14ac:dyDescent="0.25">
      <c r="A4527" t="s">
        <v>10455</v>
      </c>
      <c r="B4527">
        <v>0</v>
      </c>
      <c r="C4527">
        <v>0</v>
      </c>
      <c r="D4527">
        <v>64.75</v>
      </c>
      <c r="E4527">
        <v>-3.34510208441419E-3</v>
      </c>
      <c r="F4527">
        <v>8.7386946378977301E-2</v>
      </c>
      <c r="G4527">
        <v>-2.9231825648290801E-4</v>
      </c>
      <c r="H4527">
        <v>4.954059</v>
      </c>
      <c r="I4527">
        <v>-74.021121829999998</v>
      </c>
      <c r="J4527">
        <v>0</v>
      </c>
      <c r="K4527">
        <v>0</v>
      </c>
      <c r="L4527">
        <v>0</v>
      </c>
    </row>
    <row r="4528" spans="1:12" x14ac:dyDescent="0.25">
      <c r="A4528" t="s">
        <v>10456</v>
      </c>
      <c r="B4528">
        <v>0</v>
      </c>
      <c r="C4528">
        <v>0</v>
      </c>
      <c r="D4528">
        <v>64.75</v>
      </c>
      <c r="E4528">
        <v>-3.34510208441419E-3</v>
      </c>
      <c r="F4528">
        <v>8.7386946378977301E-2</v>
      </c>
      <c r="G4528">
        <v>-2.9231825648290801E-4</v>
      </c>
      <c r="H4528">
        <v>4.9540588000000003</v>
      </c>
      <c r="I4528">
        <v>-74.02112133</v>
      </c>
      <c r="J4528">
        <v>0</v>
      </c>
      <c r="K4528">
        <v>0</v>
      </c>
      <c r="L4528">
        <v>0</v>
      </c>
    </row>
    <row r="4529" spans="1:12" x14ac:dyDescent="0.25">
      <c r="A4529" t="s">
        <v>10459</v>
      </c>
      <c r="B4529">
        <v>0</v>
      </c>
      <c r="C4529">
        <v>0</v>
      </c>
      <c r="D4529">
        <v>64.75</v>
      </c>
      <c r="E4529">
        <v>-3.34510208441419E-3</v>
      </c>
      <c r="F4529">
        <v>8.7386946378977301E-2</v>
      </c>
      <c r="G4529">
        <v>-2.9231825648290801E-4</v>
      </c>
      <c r="H4529">
        <v>4.9540572999999997</v>
      </c>
      <c r="I4529">
        <v>-74.02112133</v>
      </c>
      <c r="J4529">
        <v>0</v>
      </c>
      <c r="K4529">
        <v>0</v>
      </c>
      <c r="L4529">
        <v>0</v>
      </c>
    </row>
    <row r="4530" spans="1:12" x14ac:dyDescent="0.25">
      <c r="A4530" t="s">
        <v>10461</v>
      </c>
      <c r="B4530">
        <v>0</v>
      </c>
      <c r="C4530">
        <v>0</v>
      </c>
      <c r="D4530">
        <v>64.75</v>
      </c>
      <c r="E4530">
        <v>-3.34510208441419E-3</v>
      </c>
      <c r="F4530">
        <v>8.7386946378977301E-2</v>
      </c>
      <c r="G4530">
        <v>-2.9231825648290801E-4</v>
      </c>
      <c r="H4530">
        <v>4.9540557999999999</v>
      </c>
      <c r="I4530">
        <v>-74.02112133</v>
      </c>
      <c r="J4530">
        <v>0</v>
      </c>
      <c r="K4530">
        <v>0</v>
      </c>
      <c r="L4530">
        <v>0</v>
      </c>
    </row>
    <row r="4531" spans="1:12" x14ac:dyDescent="0.25">
      <c r="A4531" t="s">
        <v>10470</v>
      </c>
      <c r="B4531">
        <v>0</v>
      </c>
      <c r="C4531">
        <v>0</v>
      </c>
      <c r="D4531">
        <v>68.45</v>
      </c>
      <c r="E4531">
        <v>-3.34510208441419E-3</v>
      </c>
      <c r="F4531">
        <v>8.7386946378977301E-2</v>
      </c>
      <c r="G4531">
        <v>-2.9231825648290801E-4</v>
      </c>
      <c r="H4531">
        <v>4.9540522999999999</v>
      </c>
      <c r="I4531">
        <v>-74.021124499999999</v>
      </c>
      <c r="J4531">
        <v>0</v>
      </c>
      <c r="K4531">
        <v>0</v>
      </c>
      <c r="L4531">
        <v>0</v>
      </c>
    </row>
    <row r="4532" spans="1:12" x14ac:dyDescent="0.25">
      <c r="A4532" t="s">
        <v>10243</v>
      </c>
      <c r="B4532">
        <v>0</v>
      </c>
      <c r="C4532">
        <v>0</v>
      </c>
      <c r="D4532">
        <v>0.1628</v>
      </c>
      <c r="E4532">
        <v>-3.34510208441419E-3</v>
      </c>
      <c r="F4532">
        <v>9.0075028412734001E-2</v>
      </c>
      <c r="G4532">
        <v>-3.0131016529710402E-4</v>
      </c>
      <c r="H4532">
        <v>4.9540749999999996</v>
      </c>
      <c r="I4532">
        <v>-74.021146830000006</v>
      </c>
      <c r="J4532">
        <v>0</v>
      </c>
      <c r="K4532">
        <v>0</v>
      </c>
      <c r="L4532">
        <v>0</v>
      </c>
    </row>
    <row r="4533" spans="1:12" x14ac:dyDescent="0.25">
      <c r="A4533" t="s">
        <v>10279</v>
      </c>
      <c r="B4533">
        <v>0</v>
      </c>
      <c r="C4533">
        <v>0</v>
      </c>
      <c r="D4533">
        <v>7.4</v>
      </c>
      <c r="E4533">
        <v>-3.34510208441419E-3</v>
      </c>
      <c r="F4533">
        <v>9.0075028412734001E-2</v>
      </c>
      <c r="G4533">
        <v>-3.0131016529710402E-4</v>
      </c>
      <c r="H4533">
        <v>4.9540724999999997</v>
      </c>
      <c r="I4533">
        <v>-74.021130499999998</v>
      </c>
      <c r="J4533">
        <v>0</v>
      </c>
      <c r="K4533">
        <v>0</v>
      </c>
      <c r="L4533">
        <v>0</v>
      </c>
    </row>
    <row r="4534" spans="1:12" x14ac:dyDescent="0.25">
      <c r="A4534" t="s">
        <v>10287</v>
      </c>
      <c r="B4534">
        <v>0</v>
      </c>
      <c r="C4534">
        <v>0</v>
      </c>
      <c r="D4534">
        <v>7.4</v>
      </c>
      <c r="E4534">
        <v>-3.34510208441419E-3</v>
      </c>
      <c r="F4534">
        <v>9.0075028412734001E-2</v>
      </c>
      <c r="G4534">
        <v>-3.0131016529710402E-4</v>
      </c>
      <c r="H4534">
        <v>4.9540761</v>
      </c>
      <c r="I4534">
        <v>-74.021131659999995</v>
      </c>
      <c r="J4534">
        <v>0</v>
      </c>
      <c r="K4534">
        <v>0</v>
      </c>
      <c r="L4534">
        <v>0</v>
      </c>
    </row>
    <row r="4535" spans="1:12" x14ac:dyDescent="0.25">
      <c r="A4535" t="s">
        <v>10316</v>
      </c>
      <c r="B4535">
        <v>0</v>
      </c>
      <c r="C4535">
        <v>0</v>
      </c>
      <c r="D4535">
        <v>7.4</v>
      </c>
      <c r="E4535">
        <v>-3.34510208441419E-3</v>
      </c>
      <c r="F4535">
        <v>9.0075028412734001E-2</v>
      </c>
      <c r="G4535">
        <v>-3.0131016529710402E-4</v>
      </c>
      <c r="H4535">
        <v>4.9540765999999996</v>
      </c>
      <c r="I4535">
        <v>-74.021151000000003</v>
      </c>
      <c r="J4535">
        <v>0</v>
      </c>
      <c r="K4535">
        <v>0</v>
      </c>
      <c r="L4535">
        <v>0</v>
      </c>
    </row>
    <row r="4536" spans="1:12" x14ac:dyDescent="0.25">
      <c r="A4536" t="s">
        <v>10336</v>
      </c>
      <c r="B4536">
        <v>0</v>
      </c>
      <c r="C4536">
        <v>0</v>
      </c>
      <c r="D4536">
        <v>7.4</v>
      </c>
      <c r="E4536">
        <v>-3.34510208441419E-3</v>
      </c>
      <c r="F4536">
        <v>9.0075028412734001E-2</v>
      </c>
      <c r="G4536">
        <v>-3.0131016529710402E-4</v>
      </c>
      <c r="H4536">
        <v>4.9540630999999999</v>
      </c>
      <c r="I4536">
        <v>-74.021153499999997</v>
      </c>
      <c r="J4536">
        <v>0</v>
      </c>
      <c r="K4536">
        <v>0</v>
      </c>
      <c r="L4536">
        <v>0</v>
      </c>
    </row>
    <row r="4537" spans="1:12" x14ac:dyDescent="0.25">
      <c r="A4537" t="s">
        <v>10341</v>
      </c>
      <c r="B4537">
        <v>0</v>
      </c>
      <c r="C4537">
        <v>0</v>
      </c>
      <c r="D4537">
        <v>7.4</v>
      </c>
      <c r="E4537">
        <v>-3.34510208441419E-3</v>
      </c>
      <c r="F4537">
        <v>9.0075028412734001E-2</v>
      </c>
      <c r="G4537">
        <v>-3.0131016529710402E-4</v>
      </c>
      <c r="H4537">
        <v>4.9540609</v>
      </c>
      <c r="I4537">
        <v>-74.021152990000004</v>
      </c>
      <c r="J4537">
        <v>0</v>
      </c>
      <c r="K4537">
        <v>0</v>
      </c>
      <c r="L4537">
        <v>0</v>
      </c>
    </row>
    <row r="4538" spans="1:12" x14ac:dyDescent="0.25">
      <c r="A4538" t="s">
        <v>10345</v>
      </c>
      <c r="B4538">
        <v>0</v>
      </c>
      <c r="C4538">
        <v>0</v>
      </c>
      <c r="D4538">
        <v>7.4</v>
      </c>
      <c r="E4538">
        <v>-3.34510208441419E-3</v>
      </c>
      <c r="F4538">
        <v>9.0075028412734001E-2</v>
      </c>
      <c r="G4538">
        <v>-3.0131016529710402E-4</v>
      </c>
      <c r="H4538">
        <v>4.9540594999999996</v>
      </c>
      <c r="I4538">
        <v>-74.021150000000006</v>
      </c>
      <c r="J4538">
        <v>0</v>
      </c>
      <c r="K4538">
        <v>0</v>
      </c>
      <c r="L4538">
        <v>0</v>
      </c>
    </row>
    <row r="4539" spans="1:12" x14ac:dyDescent="0.25">
      <c r="A4539" t="s">
        <v>10347</v>
      </c>
      <c r="B4539">
        <v>0</v>
      </c>
      <c r="C4539">
        <v>0</v>
      </c>
      <c r="D4539">
        <v>7.4</v>
      </c>
      <c r="E4539">
        <v>-3.34510208441419E-3</v>
      </c>
      <c r="F4539">
        <v>9.0075028412734001E-2</v>
      </c>
      <c r="G4539">
        <v>-3.0131016529710402E-4</v>
      </c>
      <c r="H4539">
        <v>4.9540585000000004</v>
      </c>
      <c r="I4539">
        <v>-74.021148659999994</v>
      </c>
      <c r="J4539">
        <v>0</v>
      </c>
      <c r="K4539">
        <v>0</v>
      </c>
      <c r="L4539">
        <v>0</v>
      </c>
    </row>
    <row r="4540" spans="1:12" x14ac:dyDescent="0.25">
      <c r="A4540" t="s">
        <v>10353</v>
      </c>
      <c r="B4540">
        <v>0</v>
      </c>
      <c r="C4540">
        <v>0</v>
      </c>
      <c r="D4540">
        <v>7.4</v>
      </c>
      <c r="E4540">
        <v>-3.34510208441419E-3</v>
      </c>
      <c r="F4540">
        <v>9.0075028412734001E-2</v>
      </c>
      <c r="G4540">
        <v>-3.0131016529710402E-4</v>
      </c>
      <c r="H4540">
        <v>4.9540565000000001</v>
      </c>
      <c r="I4540">
        <v>-74.021146000000002</v>
      </c>
      <c r="J4540">
        <v>0</v>
      </c>
      <c r="K4540">
        <v>0</v>
      </c>
      <c r="L4540">
        <v>0</v>
      </c>
    </row>
    <row r="4541" spans="1:12" x14ac:dyDescent="0.25">
      <c r="A4541" t="s">
        <v>10365</v>
      </c>
      <c r="B4541">
        <v>0</v>
      </c>
      <c r="C4541">
        <v>0</v>
      </c>
      <c r="D4541">
        <v>7.4</v>
      </c>
      <c r="E4541">
        <v>-3.34510208441419E-3</v>
      </c>
      <c r="F4541">
        <v>9.0075028412734001E-2</v>
      </c>
      <c r="G4541">
        <v>-3.0131016529710402E-4</v>
      </c>
      <c r="H4541">
        <v>4.9540528000000004</v>
      </c>
      <c r="I4541">
        <v>-74.021147659999997</v>
      </c>
      <c r="J4541">
        <v>0</v>
      </c>
      <c r="K4541">
        <v>0</v>
      </c>
      <c r="L4541">
        <v>0</v>
      </c>
    </row>
    <row r="4542" spans="1:12" x14ac:dyDescent="0.25">
      <c r="A4542" t="s">
        <v>10372</v>
      </c>
      <c r="B4542">
        <v>0</v>
      </c>
      <c r="C4542">
        <v>0</v>
      </c>
      <c r="D4542">
        <v>7.4</v>
      </c>
      <c r="E4542">
        <v>-3.34510208441419E-3</v>
      </c>
      <c r="F4542">
        <v>9.0075028412734001E-2</v>
      </c>
      <c r="G4542">
        <v>-3.0131016529710402E-4</v>
      </c>
      <c r="H4542">
        <v>4.9540521000000002</v>
      </c>
      <c r="I4542">
        <v>-74.021151160000002</v>
      </c>
      <c r="J4542">
        <v>0</v>
      </c>
      <c r="K4542">
        <v>0</v>
      </c>
      <c r="L4542">
        <v>0</v>
      </c>
    </row>
    <row r="4543" spans="1:12" x14ac:dyDescent="0.25">
      <c r="A4543" t="s">
        <v>10381</v>
      </c>
      <c r="B4543">
        <v>0</v>
      </c>
      <c r="C4543">
        <v>0</v>
      </c>
      <c r="D4543">
        <v>7.4</v>
      </c>
      <c r="E4543">
        <v>-3.34510208441419E-3</v>
      </c>
      <c r="F4543">
        <v>9.0075028412734001E-2</v>
      </c>
      <c r="G4543">
        <v>-3.0131016529710402E-4</v>
      </c>
      <c r="H4543">
        <v>4.9540546000000001</v>
      </c>
      <c r="I4543">
        <v>-74.021152330000007</v>
      </c>
      <c r="J4543">
        <v>0</v>
      </c>
      <c r="K4543">
        <v>0</v>
      </c>
      <c r="L4543">
        <v>0</v>
      </c>
    </row>
    <row r="4544" spans="1:12" x14ac:dyDescent="0.25">
      <c r="A4544" t="s">
        <v>10382</v>
      </c>
      <c r="B4544">
        <v>0</v>
      </c>
      <c r="C4544">
        <v>0</v>
      </c>
      <c r="D4544">
        <v>0.43659999999999999</v>
      </c>
      <c r="E4544">
        <v>-3.34510208441419E-3</v>
      </c>
      <c r="F4544">
        <v>9.0075028412734001E-2</v>
      </c>
      <c r="G4544">
        <v>-3.0131016529710402E-4</v>
      </c>
      <c r="H4544">
        <v>4.9540550999999997</v>
      </c>
      <c r="I4544">
        <v>-74.021152990000004</v>
      </c>
      <c r="J4544">
        <v>0</v>
      </c>
      <c r="K4544">
        <v>0</v>
      </c>
      <c r="L4544">
        <v>0</v>
      </c>
    </row>
    <row r="4545" spans="1:12" x14ac:dyDescent="0.25">
      <c r="A4545" t="s">
        <v>10389</v>
      </c>
      <c r="B4545">
        <v>0</v>
      </c>
      <c r="C4545">
        <v>0</v>
      </c>
      <c r="D4545">
        <v>7.4</v>
      </c>
      <c r="E4545">
        <v>-3.34510208441419E-3</v>
      </c>
      <c r="F4545">
        <v>9.0075028412734001E-2</v>
      </c>
      <c r="G4545">
        <v>-3.0131016529710402E-4</v>
      </c>
      <c r="H4545">
        <v>4.9540594999999996</v>
      </c>
      <c r="I4545">
        <v>-74.021155660000005</v>
      </c>
      <c r="J4545">
        <v>0</v>
      </c>
      <c r="K4545">
        <v>0</v>
      </c>
      <c r="L4545">
        <v>0</v>
      </c>
    </row>
    <row r="4546" spans="1:12" x14ac:dyDescent="0.25">
      <c r="A4546" t="s">
        <v>10397</v>
      </c>
      <c r="B4546">
        <v>0</v>
      </c>
      <c r="C4546">
        <v>0</v>
      </c>
      <c r="D4546">
        <v>72.150000000000006</v>
      </c>
      <c r="E4546">
        <v>-3.34510208441419E-3</v>
      </c>
      <c r="F4546">
        <v>9.0075028412734001E-2</v>
      </c>
      <c r="G4546">
        <v>-3.0131016529710402E-4</v>
      </c>
      <c r="H4546">
        <v>4.9540645000000003</v>
      </c>
      <c r="I4546">
        <v>-74.021154159999995</v>
      </c>
      <c r="J4546">
        <v>0</v>
      </c>
      <c r="K4546">
        <v>0</v>
      </c>
      <c r="L4546">
        <v>0</v>
      </c>
    </row>
    <row r="4547" spans="1:12" x14ac:dyDescent="0.25">
      <c r="A4547" t="s">
        <v>10420</v>
      </c>
      <c r="B4547">
        <v>0</v>
      </c>
      <c r="C4547">
        <v>0</v>
      </c>
      <c r="D4547">
        <v>62.9</v>
      </c>
      <c r="E4547">
        <v>-3.34510208441419E-3</v>
      </c>
      <c r="F4547">
        <v>9.0075028412734001E-2</v>
      </c>
      <c r="G4547">
        <v>-3.0131016529710402E-4</v>
      </c>
      <c r="H4547">
        <v>4.9540638000000001</v>
      </c>
      <c r="I4547">
        <v>-74.021139000000005</v>
      </c>
      <c r="J4547">
        <v>0</v>
      </c>
      <c r="K4547">
        <v>0</v>
      </c>
      <c r="L4547">
        <v>0</v>
      </c>
    </row>
    <row r="4548" spans="1:12" x14ac:dyDescent="0.25">
      <c r="A4548" t="s">
        <v>10433</v>
      </c>
      <c r="B4548">
        <v>0</v>
      </c>
      <c r="C4548">
        <v>0</v>
      </c>
      <c r="D4548">
        <v>68.45</v>
      </c>
      <c r="E4548">
        <v>-3.34510208441419E-3</v>
      </c>
      <c r="F4548">
        <v>9.0075028412734001E-2</v>
      </c>
      <c r="G4548">
        <v>-3.0131016529710402E-4</v>
      </c>
      <c r="H4548">
        <v>4.9540616000000002</v>
      </c>
      <c r="I4548">
        <v>-74.021128160000004</v>
      </c>
      <c r="J4548">
        <v>0</v>
      </c>
      <c r="K4548">
        <v>0</v>
      </c>
      <c r="L4548">
        <v>0</v>
      </c>
    </row>
    <row r="4549" spans="1:12" x14ac:dyDescent="0.25">
      <c r="A4549" t="s">
        <v>10449</v>
      </c>
      <c r="B4549">
        <v>0</v>
      </c>
      <c r="C4549">
        <v>0</v>
      </c>
      <c r="D4549">
        <v>64.75</v>
      </c>
      <c r="E4549">
        <v>-3.34510208441419E-3</v>
      </c>
      <c r="F4549">
        <v>9.0075028412734001E-2</v>
      </c>
      <c r="G4549">
        <v>-3.0131016529710402E-4</v>
      </c>
      <c r="H4549">
        <v>4.9540610999999997</v>
      </c>
      <c r="I4549">
        <v>-74.021126499999994</v>
      </c>
      <c r="J4549">
        <v>0</v>
      </c>
      <c r="K4549">
        <v>0</v>
      </c>
      <c r="L4549">
        <v>0</v>
      </c>
    </row>
    <row r="4550" spans="1:12" x14ac:dyDescent="0.25">
      <c r="A4550" t="s">
        <v>10454</v>
      </c>
      <c r="B4550">
        <v>0</v>
      </c>
      <c r="C4550">
        <v>0</v>
      </c>
      <c r="D4550">
        <v>66.599999999999994</v>
      </c>
      <c r="E4550">
        <v>-3.34510208441419E-3</v>
      </c>
      <c r="F4550">
        <v>9.0075028412734001E-2</v>
      </c>
      <c r="G4550">
        <v>-3.0131016529710402E-4</v>
      </c>
      <c r="H4550">
        <v>4.9540592999999999</v>
      </c>
      <c r="I4550">
        <v>-74.021122329999997</v>
      </c>
      <c r="J4550">
        <v>0</v>
      </c>
      <c r="K4550">
        <v>0</v>
      </c>
      <c r="L4550">
        <v>0</v>
      </c>
    </row>
    <row r="4551" spans="1:12" x14ac:dyDescent="0.25">
      <c r="A4551" t="s">
        <v>10457</v>
      </c>
      <c r="B4551">
        <v>0</v>
      </c>
      <c r="C4551">
        <v>0</v>
      </c>
      <c r="D4551">
        <v>64.75</v>
      </c>
      <c r="E4551">
        <v>-3.34510208441419E-3</v>
      </c>
      <c r="F4551">
        <v>9.0075028412734001E-2</v>
      </c>
      <c r="G4551">
        <v>-3.0131016529710402E-4</v>
      </c>
      <c r="H4551">
        <v>4.9540579999999999</v>
      </c>
      <c r="I4551">
        <v>-74.021120999999994</v>
      </c>
      <c r="J4551">
        <v>0</v>
      </c>
      <c r="K4551">
        <v>0</v>
      </c>
      <c r="L4551">
        <v>0</v>
      </c>
    </row>
    <row r="4552" spans="1:12" x14ac:dyDescent="0.25">
      <c r="A4552" t="s">
        <v>10463</v>
      </c>
      <c r="B4552">
        <v>0</v>
      </c>
      <c r="C4552">
        <v>0</v>
      </c>
      <c r="D4552">
        <v>68.45</v>
      </c>
      <c r="E4552">
        <v>-3.34510208441419E-3</v>
      </c>
      <c r="F4552">
        <v>9.0075028412734001E-2</v>
      </c>
      <c r="G4552">
        <v>-3.0131016529710402E-4</v>
      </c>
      <c r="H4552">
        <v>4.9540540000000002</v>
      </c>
      <c r="I4552">
        <v>-74.021121160000007</v>
      </c>
      <c r="J4552">
        <v>0</v>
      </c>
      <c r="K4552">
        <v>0</v>
      </c>
      <c r="L4552">
        <v>0</v>
      </c>
    </row>
    <row r="4553" spans="1:12" x14ac:dyDescent="0.25">
      <c r="A4553" t="s">
        <v>10467</v>
      </c>
      <c r="B4553">
        <v>0</v>
      </c>
      <c r="C4553">
        <v>0</v>
      </c>
      <c r="D4553">
        <v>68.45</v>
      </c>
      <c r="E4553">
        <v>-3.34510208441419E-3</v>
      </c>
      <c r="F4553">
        <v>9.0075028412734001E-2</v>
      </c>
      <c r="G4553">
        <v>-3.0131016529710402E-4</v>
      </c>
      <c r="H4553">
        <v>4.9540525000000004</v>
      </c>
      <c r="I4553">
        <v>-74.021122500000004</v>
      </c>
      <c r="J4553">
        <v>0</v>
      </c>
      <c r="K4553">
        <v>0</v>
      </c>
      <c r="L4553">
        <v>0</v>
      </c>
    </row>
    <row r="4554" spans="1:12" x14ac:dyDescent="0.25">
      <c r="A4554" t="s">
        <v>10223</v>
      </c>
      <c r="B4554">
        <v>0</v>
      </c>
      <c r="C4554">
        <v>0</v>
      </c>
      <c r="D4554">
        <v>0.24604999999999999</v>
      </c>
      <c r="E4554">
        <v>-3.34510208441419E-3</v>
      </c>
      <c r="F4554">
        <v>9.2763110446483596E-2</v>
      </c>
      <c r="G4554">
        <v>-3.1030207411127602E-4</v>
      </c>
      <c r="H4554">
        <v>4.9540810999999998</v>
      </c>
      <c r="I4554">
        <v>-74.021156329999997</v>
      </c>
      <c r="J4554">
        <v>0</v>
      </c>
      <c r="K4554">
        <v>0</v>
      </c>
      <c r="L4554">
        <v>0</v>
      </c>
    </row>
    <row r="4555" spans="1:12" x14ac:dyDescent="0.25">
      <c r="A4555" t="s">
        <v>10233</v>
      </c>
      <c r="B4555">
        <v>0</v>
      </c>
      <c r="C4555">
        <v>0</v>
      </c>
      <c r="D4555">
        <v>7.3999999999999996E-2</v>
      </c>
      <c r="E4555">
        <v>-3.34510208441419E-3</v>
      </c>
      <c r="F4555">
        <v>9.2763110446483596E-2</v>
      </c>
      <c r="G4555">
        <v>-3.1030207411127602E-4</v>
      </c>
      <c r="H4555">
        <v>4.9540781000000003</v>
      </c>
      <c r="I4555">
        <v>-74.021154499999994</v>
      </c>
      <c r="J4555">
        <v>0</v>
      </c>
      <c r="K4555">
        <v>0</v>
      </c>
      <c r="L4555">
        <v>0</v>
      </c>
    </row>
    <row r="4556" spans="1:12" x14ac:dyDescent="0.25">
      <c r="A4556" t="s">
        <v>10241</v>
      </c>
      <c r="B4556">
        <v>0</v>
      </c>
      <c r="C4556">
        <v>0</v>
      </c>
      <c r="D4556">
        <v>0.17760000000000001</v>
      </c>
      <c r="E4556">
        <v>-3.34510208441419E-3</v>
      </c>
      <c r="F4556">
        <v>9.2763110446483596E-2</v>
      </c>
      <c r="G4556">
        <v>-3.1030207411127602E-4</v>
      </c>
      <c r="H4556">
        <v>4.9540756000000004</v>
      </c>
      <c r="I4556">
        <v>-74.021148659999994</v>
      </c>
      <c r="J4556">
        <v>0</v>
      </c>
      <c r="K4556">
        <v>0</v>
      </c>
      <c r="L4556">
        <v>0</v>
      </c>
    </row>
    <row r="4557" spans="1:12" x14ac:dyDescent="0.25">
      <c r="A4557" t="s">
        <v>10253</v>
      </c>
      <c r="B4557">
        <v>0</v>
      </c>
      <c r="C4557">
        <v>0</v>
      </c>
      <c r="D4557">
        <v>7.3999999999999996E-2</v>
      </c>
      <c r="E4557">
        <v>-3.34510208441419E-3</v>
      </c>
      <c r="F4557">
        <v>9.2763110446483596E-2</v>
      </c>
      <c r="G4557">
        <v>-3.1030207411127602E-4</v>
      </c>
      <c r="H4557">
        <v>4.9540730000000002</v>
      </c>
      <c r="I4557">
        <v>-74.021138660000005</v>
      </c>
      <c r="J4557">
        <v>0</v>
      </c>
      <c r="K4557">
        <v>0</v>
      </c>
      <c r="L4557">
        <v>0</v>
      </c>
    </row>
    <row r="4558" spans="1:12" x14ac:dyDescent="0.25">
      <c r="A4558" t="s">
        <v>10255</v>
      </c>
      <c r="B4558">
        <v>0</v>
      </c>
      <c r="C4558">
        <v>0</v>
      </c>
      <c r="D4558">
        <v>9.25</v>
      </c>
      <c r="E4558">
        <v>-3.34510208441419E-3</v>
      </c>
      <c r="F4558">
        <v>9.2763110446483596E-2</v>
      </c>
      <c r="G4558">
        <v>-3.1030207411127602E-4</v>
      </c>
      <c r="H4558">
        <v>4.9540721000000003</v>
      </c>
      <c r="I4558">
        <v>-74.021136830000003</v>
      </c>
      <c r="J4558">
        <v>0</v>
      </c>
      <c r="K4558">
        <v>0</v>
      </c>
      <c r="L4558">
        <v>0</v>
      </c>
    </row>
    <row r="4559" spans="1:12" x14ac:dyDescent="0.25">
      <c r="A4559" t="s">
        <v>10270</v>
      </c>
      <c r="B4559">
        <v>0</v>
      </c>
      <c r="C4559">
        <v>0</v>
      </c>
      <c r="D4559">
        <v>9.25</v>
      </c>
      <c r="E4559">
        <v>-3.34510208441419E-3</v>
      </c>
      <c r="F4559">
        <v>9.2763110446483596E-2</v>
      </c>
      <c r="G4559">
        <v>-3.1030207411127602E-4</v>
      </c>
      <c r="H4559">
        <v>4.9540709999999999</v>
      </c>
      <c r="I4559">
        <v>-74.021136830000003</v>
      </c>
      <c r="J4559">
        <v>0</v>
      </c>
      <c r="K4559">
        <v>0</v>
      </c>
      <c r="L4559">
        <v>0</v>
      </c>
    </row>
    <row r="4560" spans="1:12" x14ac:dyDescent="0.25">
      <c r="A4560" t="s">
        <v>10276</v>
      </c>
      <c r="B4560">
        <v>0</v>
      </c>
      <c r="C4560">
        <v>0</v>
      </c>
      <c r="D4560">
        <v>7.4</v>
      </c>
      <c r="E4560">
        <v>-3.34510208441419E-3</v>
      </c>
      <c r="F4560">
        <v>9.2763110446483596E-2</v>
      </c>
      <c r="G4560">
        <v>-3.1030207411127602E-4</v>
      </c>
      <c r="H4560">
        <v>4.9540712999999998</v>
      </c>
      <c r="I4560">
        <v>-74.021130499999998</v>
      </c>
      <c r="J4560">
        <v>0</v>
      </c>
      <c r="K4560">
        <v>0</v>
      </c>
      <c r="L4560">
        <v>0</v>
      </c>
    </row>
    <row r="4561" spans="1:12" x14ac:dyDescent="0.25">
      <c r="A4561" t="s">
        <v>10281</v>
      </c>
      <c r="B4561">
        <v>0</v>
      </c>
      <c r="C4561">
        <v>0</v>
      </c>
      <c r="D4561">
        <v>7.4</v>
      </c>
      <c r="E4561">
        <v>-3.34510208441419E-3</v>
      </c>
      <c r="F4561">
        <v>9.2763110446483596E-2</v>
      </c>
      <c r="G4561">
        <v>-3.1030207411127602E-4</v>
      </c>
      <c r="H4561">
        <v>4.9540740999999997</v>
      </c>
      <c r="I4561">
        <v>-74.021131499999996</v>
      </c>
      <c r="J4561">
        <v>0</v>
      </c>
      <c r="K4561">
        <v>0</v>
      </c>
      <c r="L4561">
        <v>0</v>
      </c>
    </row>
    <row r="4562" spans="1:12" x14ac:dyDescent="0.25">
      <c r="A4562" t="s">
        <v>10284</v>
      </c>
      <c r="B4562">
        <v>0</v>
      </c>
      <c r="C4562">
        <v>0</v>
      </c>
      <c r="D4562">
        <v>7.4</v>
      </c>
      <c r="E4562">
        <v>-3.34510208441419E-3</v>
      </c>
      <c r="F4562">
        <v>9.2763110446483596E-2</v>
      </c>
      <c r="G4562">
        <v>-3.1030207411127602E-4</v>
      </c>
      <c r="H4562">
        <v>4.9540749999999996</v>
      </c>
      <c r="I4562">
        <v>-74.021131990000001</v>
      </c>
      <c r="J4562">
        <v>0</v>
      </c>
      <c r="K4562">
        <v>0</v>
      </c>
      <c r="L4562">
        <v>0</v>
      </c>
    </row>
    <row r="4563" spans="1:12" x14ac:dyDescent="0.25">
      <c r="A4563" t="s">
        <v>10293</v>
      </c>
      <c r="B4563">
        <v>0</v>
      </c>
      <c r="C4563">
        <v>0</v>
      </c>
      <c r="D4563">
        <v>7.4</v>
      </c>
      <c r="E4563">
        <v>-3.34510208441419E-3</v>
      </c>
      <c r="F4563">
        <v>9.2763110446483596E-2</v>
      </c>
      <c r="G4563">
        <v>-3.1030207411127602E-4</v>
      </c>
      <c r="H4563">
        <v>4.9540784000000002</v>
      </c>
      <c r="I4563">
        <v>-74.021133329999998</v>
      </c>
      <c r="J4563">
        <v>0</v>
      </c>
      <c r="K4563">
        <v>0</v>
      </c>
      <c r="L4563">
        <v>0</v>
      </c>
    </row>
    <row r="4564" spans="1:12" x14ac:dyDescent="0.25">
      <c r="A4564" t="s">
        <v>10307</v>
      </c>
      <c r="B4564">
        <v>0</v>
      </c>
      <c r="C4564">
        <v>0</v>
      </c>
      <c r="D4564">
        <v>7.4</v>
      </c>
      <c r="E4564">
        <v>-3.34510208441419E-3</v>
      </c>
      <c r="F4564">
        <v>9.2763110446483596E-2</v>
      </c>
      <c r="G4564">
        <v>-3.1030207411127602E-4</v>
      </c>
      <c r="H4564">
        <v>4.9540806000000002</v>
      </c>
      <c r="I4564">
        <v>-74.021144000000007</v>
      </c>
      <c r="J4564">
        <v>0</v>
      </c>
      <c r="K4564">
        <v>0</v>
      </c>
      <c r="L4564">
        <v>0</v>
      </c>
    </row>
    <row r="4565" spans="1:12" x14ac:dyDescent="0.25">
      <c r="A4565" t="s">
        <v>10311</v>
      </c>
      <c r="B4565">
        <v>0</v>
      </c>
      <c r="C4565">
        <v>0</v>
      </c>
      <c r="D4565">
        <v>7.4</v>
      </c>
      <c r="E4565">
        <v>-3.34510208441419E-3</v>
      </c>
      <c r="F4565">
        <v>9.2763110446483596E-2</v>
      </c>
      <c r="G4565">
        <v>-3.1030207411127602E-4</v>
      </c>
      <c r="H4565">
        <v>4.9540800999999997</v>
      </c>
      <c r="I4565">
        <v>-74.021146830000006</v>
      </c>
      <c r="J4565">
        <v>0</v>
      </c>
      <c r="K4565">
        <v>0</v>
      </c>
      <c r="L4565">
        <v>0</v>
      </c>
    </row>
    <row r="4566" spans="1:12" x14ac:dyDescent="0.25">
      <c r="A4566" t="s">
        <v>10312</v>
      </c>
      <c r="B4566">
        <v>0</v>
      </c>
      <c r="C4566">
        <v>0</v>
      </c>
      <c r="D4566">
        <v>7.4</v>
      </c>
      <c r="E4566">
        <v>-3.34510208441419E-3</v>
      </c>
      <c r="F4566">
        <v>9.2763110446483596E-2</v>
      </c>
      <c r="G4566">
        <v>-3.1030207411127602E-4</v>
      </c>
      <c r="H4566">
        <v>4.9540794999999997</v>
      </c>
      <c r="I4566">
        <v>-74.021147659999997</v>
      </c>
      <c r="J4566">
        <v>0</v>
      </c>
      <c r="K4566">
        <v>0</v>
      </c>
      <c r="L4566">
        <v>0</v>
      </c>
    </row>
    <row r="4567" spans="1:12" x14ac:dyDescent="0.25">
      <c r="A4567" t="s">
        <v>10317</v>
      </c>
      <c r="B4567">
        <v>0</v>
      </c>
      <c r="C4567">
        <v>0</v>
      </c>
      <c r="D4567">
        <v>7.4</v>
      </c>
      <c r="E4567">
        <v>-3.34510208441419E-3</v>
      </c>
      <c r="F4567">
        <v>9.2763110446483596E-2</v>
      </c>
      <c r="G4567">
        <v>-3.1030207411127602E-4</v>
      </c>
      <c r="H4567">
        <v>4.9540759999999997</v>
      </c>
      <c r="I4567">
        <v>-74.021151329999995</v>
      </c>
      <c r="J4567">
        <v>0</v>
      </c>
      <c r="K4567">
        <v>0</v>
      </c>
      <c r="L4567">
        <v>0</v>
      </c>
    </row>
    <row r="4568" spans="1:12" x14ac:dyDescent="0.25">
      <c r="A4568" t="s">
        <v>10318</v>
      </c>
      <c r="B4568">
        <v>0</v>
      </c>
      <c r="C4568">
        <v>0</v>
      </c>
      <c r="D4568">
        <v>7.4</v>
      </c>
      <c r="E4568">
        <v>-3.34510208441419E-3</v>
      </c>
      <c r="F4568">
        <v>9.2763110446483596E-2</v>
      </c>
      <c r="G4568">
        <v>-3.1030207411127602E-4</v>
      </c>
      <c r="H4568">
        <v>4.9540759999999997</v>
      </c>
      <c r="I4568">
        <v>-74.021151329999995</v>
      </c>
      <c r="J4568">
        <v>0</v>
      </c>
      <c r="K4568">
        <v>0</v>
      </c>
      <c r="L4568">
        <v>0</v>
      </c>
    </row>
    <row r="4569" spans="1:12" x14ac:dyDescent="0.25">
      <c r="A4569" t="s">
        <v>10320</v>
      </c>
      <c r="B4569">
        <v>0</v>
      </c>
      <c r="C4569">
        <v>0</v>
      </c>
      <c r="D4569">
        <v>7.4</v>
      </c>
      <c r="E4569">
        <v>-3.34510208441419E-3</v>
      </c>
      <c r="F4569">
        <v>9.2763110446483596E-2</v>
      </c>
      <c r="G4569">
        <v>-3.1030207411127602E-4</v>
      </c>
      <c r="H4569">
        <v>4.9540740999999997</v>
      </c>
      <c r="I4569">
        <v>-74.021152499999999</v>
      </c>
      <c r="J4569">
        <v>0</v>
      </c>
      <c r="K4569">
        <v>0</v>
      </c>
      <c r="L4569">
        <v>0</v>
      </c>
    </row>
    <row r="4570" spans="1:12" x14ac:dyDescent="0.25">
      <c r="A4570" t="s">
        <v>10326</v>
      </c>
      <c r="B4570">
        <v>0</v>
      </c>
      <c r="C4570">
        <v>0</v>
      </c>
      <c r="D4570">
        <v>7.4</v>
      </c>
      <c r="E4570">
        <v>-3.34510208441419E-3</v>
      </c>
      <c r="F4570">
        <v>9.2763110446483596E-2</v>
      </c>
      <c r="G4570">
        <v>-3.1030207411127602E-4</v>
      </c>
      <c r="H4570">
        <v>4.9540705000000003</v>
      </c>
      <c r="I4570">
        <v>-74.021153999999996</v>
      </c>
      <c r="J4570">
        <v>0</v>
      </c>
      <c r="K4570">
        <v>0</v>
      </c>
      <c r="L4570">
        <v>0</v>
      </c>
    </row>
    <row r="4571" spans="1:12" x14ac:dyDescent="0.25">
      <c r="A4571" t="s">
        <v>10343</v>
      </c>
      <c r="B4571">
        <v>0</v>
      </c>
      <c r="C4571">
        <v>0</v>
      </c>
      <c r="D4571">
        <v>7.4</v>
      </c>
      <c r="E4571">
        <v>-3.34510208441419E-3</v>
      </c>
      <c r="F4571">
        <v>9.2763110446483596E-2</v>
      </c>
      <c r="G4571">
        <v>-3.1030207411127602E-4</v>
      </c>
      <c r="H4571">
        <v>4.9540604999999998</v>
      </c>
      <c r="I4571">
        <v>-74.021151829999994</v>
      </c>
      <c r="J4571">
        <v>0</v>
      </c>
      <c r="K4571">
        <v>0</v>
      </c>
      <c r="L4571">
        <v>0</v>
      </c>
    </row>
    <row r="4572" spans="1:12" x14ac:dyDescent="0.25">
      <c r="A4572" t="s">
        <v>10344</v>
      </c>
      <c r="B4572">
        <v>0</v>
      </c>
      <c r="C4572">
        <v>0</v>
      </c>
      <c r="D4572">
        <v>7.4</v>
      </c>
      <c r="E4572">
        <v>-3.34510208441419E-3</v>
      </c>
      <c r="F4572">
        <v>9.2763110446483596E-2</v>
      </c>
      <c r="G4572">
        <v>-3.1030207411127602E-4</v>
      </c>
      <c r="H4572">
        <v>4.9540601000000004</v>
      </c>
      <c r="I4572">
        <v>-74.021150660000004</v>
      </c>
      <c r="J4572">
        <v>0</v>
      </c>
      <c r="K4572">
        <v>0</v>
      </c>
      <c r="L4572">
        <v>0</v>
      </c>
    </row>
    <row r="4573" spans="1:12" x14ac:dyDescent="0.25">
      <c r="A4573" t="s">
        <v>10346</v>
      </c>
      <c r="B4573">
        <v>0</v>
      </c>
      <c r="C4573">
        <v>0</v>
      </c>
      <c r="D4573">
        <v>7.4</v>
      </c>
      <c r="E4573">
        <v>-3.34510208441419E-3</v>
      </c>
      <c r="F4573">
        <v>9.2763110446483596E-2</v>
      </c>
      <c r="G4573">
        <v>-3.1030207411127602E-4</v>
      </c>
      <c r="H4573">
        <v>4.9540591000000003</v>
      </c>
      <c r="I4573">
        <v>-74.021149159999993</v>
      </c>
      <c r="J4573">
        <v>0</v>
      </c>
      <c r="K4573">
        <v>0</v>
      </c>
      <c r="L4573">
        <v>0</v>
      </c>
    </row>
    <row r="4574" spans="1:12" x14ac:dyDescent="0.25">
      <c r="A4574" t="s">
        <v>10351</v>
      </c>
      <c r="B4574">
        <v>0</v>
      </c>
      <c r="C4574">
        <v>0</v>
      </c>
      <c r="D4574">
        <v>7.4</v>
      </c>
      <c r="E4574">
        <v>-3.34510208441419E-3</v>
      </c>
      <c r="F4574">
        <v>9.2763110446483596E-2</v>
      </c>
      <c r="G4574">
        <v>-3.1030207411127602E-4</v>
      </c>
      <c r="H4574">
        <v>4.9540571</v>
      </c>
      <c r="I4574">
        <v>-74.021146830000006</v>
      </c>
      <c r="J4574">
        <v>0</v>
      </c>
      <c r="K4574">
        <v>0</v>
      </c>
      <c r="L4574">
        <v>0</v>
      </c>
    </row>
    <row r="4575" spans="1:12" x14ac:dyDescent="0.25">
      <c r="A4575" t="s">
        <v>10355</v>
      </c>
      <c r="B4575">
        <v>0</v>
      </c>
      <c r="C4575">
        <v>0</v>
      </c>
      <c r="D4575">
        <v>7.4</v>
      </c>
      <c r="E4575">
        <v>-3.34510208441419E-3</v>
      </c>
      <c r="F4575">
        <v>9.2763110446483596E-2</v>
      </c>
      <c r="G4575">
        <v>-3.1030207411127602E-4</v>
      </c>
      <c r="H4575">
        <v>4.9540556000000002</v>
      </c>
      <c r="I4575">
        <v>-74.021145660000002</v>
      </c>
      <c r="J4575">
        <v>0</v>
      </c>
      <c r="K4575">
        <v>0</v>
      </c>
      <c r="L4575">
        <v>0</v>
      </c>
    </row>
    <row r="4576" spans="1:12" x14ac:dyDescent="0.25">
      <c r="A4576" t="s">
        <v>10367</v>
      </c>
      <c r="B4576">
        <v>0</v>
      </c>
      <c r="C4576">
        <v>0</v>
      </c>
      <c r="D4576">
        <v>7.4</v>
      </c>
      <c r="E4576">
        <v>-3.34510208441419E-3</v>
      </c>
      <c r="F4576">
        <v>9.2763110446483596E-2</v>
      </c>
      <c r="G4576">
        <v>-3.1030207411127602E-4</v>
      </c>
      <c r="H4576">
        <v>4.9540525999999998</v>
      </c>
      <c r="I4576">
        <v>-74.02114899</v>
      </c>
      <c r="J4576">
        <v>0</v>
      </c>
      <c r="K4576">
        <v>0</v>
      </c>
      <c r="L4576">
        <v>0</v>
      </c>
    </row>
    <row r="4577" spans="1:12" x14ac:dyDescent="0.25">
      <c r="A4577" t="s">
        <v>10368</v>
      </c>
      <c r="B4577">
        <v>0</v>
      </c>
      <c r="C4577">
        <v>0</v>
      </c>
      <c r="D4577">
        <v>7.4</v>
      </c>
      <c r="E4577">
        <v>-3.34510208441419E-3</v>
      </c>
      <c r="F4577">
        <v>9.2763110446483596E-2</v>
      </c>
      <c r="G4577">
        <v>-3.1030207411127602E-4</v>
      </c>
      <c r="H4577">
        <v>4.9540525999999998</v>
      </c>
      <c r="I4577">
        <v>-74.021149660000006</v>
      </c>
      <c r="J4577">
        <v>0</v>
      </c>
      <c r="K4577">
        <v>0</v>
      </c>
      <c r="L4577">
        <v>0</v>
      </c>
    </row>
    <row r="4578" spans="1:12" x14ac:dyDescent="0.25">
      <c r="A4578" t="s">
        <v>10369</v>
      </c>
      <c r="B4578">
        <v>0</v>
      </c>
      <c r="C4578">
        <v>0</v>
      </c>
      <c r="D4578">
        <v>62.9</v>
      </c>
      <c r="E4578">
        <v>-3.34510208441419E-3</v>
      </c>
      <c r="F4578">
        <v>9.2763110446483596E-2</v>
      </c>
      <c r="G4578">
        <v>-3.1030207411127602E-4</v>
      </c>
      <c r="H4578">
        <v>4.9540525999999998</v>
      </c>
      <c r="I4578">
        <v>-74.021149660000006</v>
      </c>
      <c r="J4578">
        <v>0</v>
      </c>
      <c r="K4578">
        <v>0</v>
      </c>
      <c r="L4578">
        <v>0</v>
      </c>
    </row>
    <row r="4579" spans="1:12" x14ac:dyDescent="0.25">
      <c r="A4579" t="s">
        <v>10376</v>
      </c>
      <c r="B4579">
        <v>0</v>
      </c>
      <c r="C4579">
        <v>0</v>
      </c>
      <c r="D4579">
        <v>7.4</v>
      </c>
      <c r="E4579">
        <v>-3.34510208441419E-3</v>
      </c>
      <c r="F4579">
        <v>9.2763110446483596E-2</v>
      </c>
      <c r="G4579">
        <v>-3.1030207411127602E-4</v>
      </c>
      <c r="H4579">
        <v>4.9540522999999999</v>
      </c>
      <c r="I4579">
        <v>-74.021152000000001</v>
      </c>
      <c r="J4579">
        <v>0</v>
      </c>
      <c r="K4579">
        <v>0</v>
      </c>
      <c r="L4579">
        <v>0</v>
      </c>
    </row>
    <row r="4580" spans="1:12" x14ac:dyDescent="0.25">
      <c r="A4580" t="s">
        <v>10387</v>
      </c>
      <c r="B4580">
        <v>0</v>
      </c>
      <c r="C4580">
        <v>0</v>
      </c>
      <c r="D4580">
        <v>7.4</v>
      </c>
      <c r="E4580">
        <v>-3.34510208441419E-3</v>
      </c>
      <c r="F4580">
        <v>9.2763110446483596E-2</v>
      </c>
      <c r="G4580">
        <v>-3.1030207411127602E-4</v>
      </c>
      <c r="H4580">
        <v>4.9540582999999998</v>
      </c>
      <c r="I4580">
        <v>-74.021155329999999</v>
      </c>
      <c r="J4580">
        <v>0</v>
      </c>
      <c r="K4580">
        <v>0</v>
      </c>
      <c r="L4580">
        <v>0</v>
      </c>
    </row>
    <row r="4581" spans="1:12" x14ac:dyDescent="0.25">
      <c r="A4581" t="s">
        <v>10390</v>
      </c>
      <c r="B4581">
        <v>0</v>
      </c>
      <c r="C4581">
        <v>0</v>
      </c>
      <c r="D4581">
        <v>7.4</v>
      </c>
      <c r="E4581">
        <v>-3.34510208441419E-3</v>
      </c>
      <c r="F4581">
        <v>9.2763110446483596E-2</v>
      </c>
      <c r="G4581">
        <v>-3.1030207411127602E-4</v>
      </c>
      <c r="H4581">
        <v>4.9540595999999999</v>
      </c>
      <c r="I4581">
        <v>-74.021156000000005</v>
      </c>
      <c r="J4581">
        <v>0</v>
      </c>
      <c r="K4581">
        <v>0</v>
      </c>
      <c r="L4581">
        <v>0</v>
      </c>
    </row>
    <row r="4582" spans="1:12" x14ac:dyDescent="0.25">
      <c r="A4582" t="s">
        <v>10394</v>
      </c>
      <c r="B4582">
        <v>0</v>
      </c>
      <c r="C4582">
        <v>0</v>
      </c>
      <c r="D4582">
        <v>7.4</v>
      </c>
      <c r="E4582">
        <v>-3.34510208441419E-3</v>
      </c>
      <c r="F4582">
        <v>9.2763110446483596E-2</v>
      </c>
      <c r="G4582">
        <v>-3.1030207411127602E-4</v>
      </c>
      <c r="H4582">
        <v>4.9540623000000004</v>
      </c>
      <c r="I4582">
        <v>-74.021155329999999</v>
      </c>
      <c r="J4582">
        <v>0</v>
      </c>
      <c r="K4582">
        <v>0</v>
      </c>
      <c r="L4582">
        <v>0</v>
      </c>
    </row>
    <row r="4583" spans="1:12" x14ac:dyDescent="0.25">
      <c r="A4583" t="s">
        <v>10417</v>
      </c>
      <c r="B4583">
        <v>0</v>
      </c>
      <c r="C4583">
        <v>0</v>
      </c>
      <c r="D4583">
        <v>68.45</v>
      </c>
      <c r="E4583">
        <v>-3.34510208441419E-3</v>
      </c>
      <c r="F4583">
        <v>9.2763110446483596E-2</v>
      </c>
      <c r="G4583">
        <v>-3.1030207411127602E-4</v>
      </c>
      <c r="H4583">
        <v>4.9540655999999998</v>
      </c>
      <c r="I4583">
        <v>-74.021141830000005</v>
      </c>
      <c r="J4583">
        <v>0</v>
      </c>
      <c r="K4583">
        <v>0</v>
      </c>
      <c r="L4583">
        <v>0</v>
      </c>
    </row>
    <row r="4584" spans="1:12" x14ac:dyDescent="0.25">
      <c r="A4584" t="s">
        <v>10421</v>
      </c>
      <c r="B4584">
        <v>0</v>
      </c>
      <c r="C4584">
        <v>0</v>
      </c>
      <c r="D4584">
        <v>68.45</v>
      </c>
      <c r="E4584">
        <v>-3.34510208441419E-3</v>
      </c>
      <c r="F4584">
        <v>9.2763110446483596E-2</v>
      </c>
      <c r="G4584">
        <v>-3.1030207411127602E-4</v>
      </c>
      <c r="H4584">
        <v>4.9540629999999997</v>
      </c>
      <c r="I4584">
        <v>-74.021138160000007</v>
      </c>
      <c r="J4584">
        <v>0</v>
      </c>
      <c r="K4584">
        <v>0</v>
      </c>
      <c r="L4584">
        <v>0</v>
      </c>
    </row>
    <row r="4585" spans="1:12" x14ac:dyDescent="0.25">
      <c r="A4585" t="s">
        <v>10423</v>
      </c>
      <c r="B4585">
        <v>0</v>
      </c>
      <c r="C4585">
        <v>0</v>
      </c>
      <c r="D4585">
        <v>66.599999999999994</v>
      </c>
      <c r="E4585">
        <v>-3.34510208441419E-3</v>
      </c>
      <c r="F4585">
        <v>9.2763110446483596E-2</v>
      </c>
      <c r="G4585">
        <v>-3.1030207411127602E-4</v>
      </c>
      <c r="H4585">
        <v>4.9540620999999998</v>
      </c>
      <c r="I4585">
        <v>-74.021135330000007</v>
      </c>
      <c r="J4585">
        <v>0</v>
      </c>
      <c r="K4585">
        <v>0</v>
      </c>
      <c r="L4585">
        <v>0</v>
      </c>
    </row>
    <row r="4586" spans="1:12" x14ac:dyDescent="0.25">
      <c r="A4586" t="s">
        <v>10429</v>
      </c>
      <c r="B4586">
        <v>0</v>
      </c>
      <c r="C4586">
        <v>0</v>
      </c>
      <c r="D4586">
        <v>66.599999999999994</v>
      </c>
      <c r="E4586">
        <v>-3.34510208441419E-3</v>
      </c>
      <c r="F4586">
        <v>9.2763110446483596E-2</v>
      </c>
      <c r="G4586">
        <v>-3.1030207411127602E-4</v>
      </c>
      <c r="H4586">
        <v>4.9540601000000004</v>
      </c>
      <c r="I4586">
        <v>-74.021132499999993</v>
      </c>
      <c r="J4586">
        <v>0</v>
      </c>
      <c r="K4586">
        <v>0</v>
      </c>
      <c r="L4586">
        <v>0</v>
      </c>
    </row>
    <row r="4587" spans="1:12" x14ac:dyDescent="0.25">
      <c r="A4587" t="s">
        <v>10450</v>
      </c>
      <c r="B4587">
        <v>0</v>
      </c>
      <c r="C4587">
        <v>0</v>
      </c>
      <c r="D4587">
        <v>64.75</v>
      </c>
      <c r="E4587">
        <v>-3.34510208441419E-3</v>
      </c>
      <c r="F4587">
        <v>9.2763110446483596E-2</v>
      </c>
      <c r="G4587">
        <v>-3.1030207411127602E-4</v>
      </c>
      <c r="H4587">
        <v>4.9540606</v>
      </c>
      <c r="I4587">
        <v>-74.021125499999997</v>
      </c>
      <c r="J4587">
        <v>0</v>
      </c>
      <c r="K4587">
        <v>0</v>
      </c>
      <c r="L4587">
        <v>0</v>
      </c>
    </row>
    <row r="4588" spans="1:12" x14ac:dyDescent="0.25">
      <c r="A4588" t="s">
        <v>10453</v>
      </c>
      <c r="B4588">
        <v>0</v>
      </c>
      <c r="C4588">
        <v>0</v>
      </c>
      <c r="D4588">
        <v>62.9</v>
      </c>
      <c r="E4588">
        <v>-3.34510208441419E-3</v>
      </c>
      <c r="F4588">
        <v>9.2763110446483596E-2</v>
      </c>
      <c r="G4588">
        <v>-3.1030207411127602E-4</v>
      </c>
      <c r="H4588">
        <v>4.9540595999999999</v>
      </c>
      <c r="I4588">
        <v>-74.021123500000002</v>
      </c>
      <c r="J4588">
        <v>0</v>
      </c>
      <c r="K4588">
        <v>0</v>
      </c>
      <c r="L4588">
        <v>0</v>
      </c>
    </row>
    <row r="4589" spans="1:12" x14ac:dyDescent="0.25">
      <c r="A4589" t="s">
        <v>10462</v>
      </c>
      <c r="B4589">
        <v>0</v>
      </c>
      <c r="C4589">
        <v>0</v>
      </c>
      <c r="D4589">
        <v>66.599999999999994</v>
      </c>
      <c r="E4589">
        <v>-3.34510208441419E-3</v>
      </c>
      <c r="F4589">
        <v>9.2763110446483596E-2</v>
      </c>
      <c r="G4589">
        <v>-3.1030207411127602E-4</v>
      </c>
      <c r="H4589">
        <v>4.9540550000000003</v>
      </c>
      <c r="I4589">
        <v>-74.021121500000007</v>
      </c>
      <c r="J4589">
        <v>0</v>
      </c>
      <c r="K4589">
        <v>0</v>
      </c>
      <c r="L4589">
        <v>0</v>
      </c>
    </row>
    <row r="4590" spans="1:12" x14ac:dyDescent="0.25">
      <c r="A4590" t="s">
        <v>10465</v>
      </c>
      <c r="B4590">
        <v>0</v>
      </c>
      <c r="C4590">
        <v>0</v>
      </c>
      <c r="D4590">
        <v>68.45</v>
      </c>
      <c r="E4590">
        <v>-3.34510208441419E-3</v>
      </c>
      <c r="F4590">
        <v>9.2763110446483596E-2</v>
      </c>
      <c r="G4590">
        <v>-3.1030207411127602E-4</v>
      </c>
      <c r="H4590">
        <v>4.9540521000000002</v>
      </c>
      <c r="I4590">
        <v>-74.021121160000007</v>
      </c>
      <c r="J4590">
        <v>0</v>
      </c>
      <c r="K4590">
        <v>0</v>
      </c>
      <c r="L4590">
        <v>0</v>
      </c>
    </row>
    <row r="4591" spans="1:12" x14ac:dyDescent="0.25">
      <c r="A4591" t="s">
        <v>10471</v>
      </c>
      <c r="B4591">
        <v>0</v>
      </c>
      <c r="C4591">
        <v>0</v>
      </c>
      <c r="D4591">
        <v>64.75</v>
      </c>
      <c r="E4591">
        <v>-3.34510208441419E-3</v>
      </c>
      <c r="F4591">
        <v>9.2763110446483596E-2</v>
      </c>
      <c r="G4591">
        <v>-3.1030207411127602E-4</v>
      </c>
      <c r="H4591">
        <v>4.9540525999999998</v>
      </c>
      <c r="I4591">
        <v>-74.021123829999993</v>
      </c>
      <c r="J4591">
        <v>0</v>
      </c>
      <c r="K4591">
        <v>0</v>
      </c>
      <c r="L4591">
        <v>0</v>
      </c>
    </row>
    <row r="4592" spans="1:12" x14ac:dyDescent="0.25">
      <c r="A4592" t="s">
        <v>10208</v>
      </c>
      <c r="B4592">
        <v>0</v>
      </c>
      <c r="C4592">
        <v>0</v>
      </c>
      <c r="D4592">
        <v>0.22939999999999999</v>
      </c>
      <c r="E4592">
        <v>-3.34510208441419E-3</v>
      </c>
      <c r="F4592">
        <v>9.5451192480240296E-2</v>
      </c>
      <c r="G4592">
        <v>-3.1929398292547198E-4</v>
      </c>
      <c r="H4592">
        <v>4.9540844999999996</v>
      </c>
      <c r="I4592">
        <v>-74.021150500000005</v>
      </c>
      <c r="J4592">
        <v>0</v>
      </c>
      <c r="K4592">
        <v>0</v>
      </c>
      <c r="L4592">
        <v>0</v>
      </c>
    </row>
    <row r="4593" spans="1:12" x14ac:dyDescent="0.25">
      <c r="A4593" t="s">
        <v>10220</v>
      </c>
      <c r="B4593">
        <v>0</v>
      </c>
      <c r="C4593">
        <v>0</v>
      </c>
      <c r="D4593">
        <v>8.3250000000000005E-2</v>
      </c>
      <c r="E4593">
        <v>-3.34510208441419E-3</v>
      </c>
      <c r="F4593">
        <v>9.5451192480240296E-2</v>
      </c>
      <c r="G4593">
        <v>-3.1929398292547198E-4</v>
      </c>
      <c r="H4593">
        <v>4.9540816000000003</v>
      </c>
      <c r="I4593">
        <v>-74.021157329999994</v>
      </c>
      <c r="J4593">
        <v>0</v>
      </c>
      <c r="K4593">
        <v>0</v>
      </c>
      <c r="L4593">
        <v>0</v>
      </c>
    </row>
    <row r="4594" spans="1:12" x14ac:dyDescent="0.25">
      <c r="A4594" t="s">
        <v>10221</v>
      </c>
      <c r="B4594">
        <v>0</v>
      </c>
      <c r="C4594">
        <v>0</v>
      </c>
      <c r="D4594">
        <v>5.7349999999999998E-2</v>
      </c>
      <c r="E4594">
        <v>-3.34510208441419E-3</v>
      </c>
      <c r="F4594">
        <v>9.5451192480240296E-2</v>
      </c>
      <c r="G4594">
        <v>-3.1929398292547198E-4</v>
      </c>
      <c r="H4594">
        <v>4.9540819999999997</v>
      </c>
      <c r="I4594">
        <v>-74.021156829999995</v>
      </c>
      <c r="J4594">
        <v>0</v>
      </c>
      <c r="K4594">
        <v>0</v>
      </c>
      <c r="L4594">
        <v>0</v>
      </c>
    </row>
    <row r="4595" spans="1:12" x14ac:dyDescent="0.25">
      <c r="A4595" t="s">
        <v>10238</v>
      </c>
      <c r="B4595">
        <v>0</v>
      </c>
      <c r="C4595">
        <v>0</v>
      </c>
      <c r="D4595">
        <v>0.10545</v>
      </c>
      <c r="E4595">
        <v>-3.34510208441419E-3</v>
      </c>
      <c r="F4595">
        <v>9.5451192480240296E-2</v>
      </c>
      <c r="G4595">
        <v>-3.1929398292547198E-4</v>
      </c>
      <c r="H4595">
        <v>4.9540765999999996</v>
      </c>
      <c r="I4595">
        <v>-74.02115216</v>
      </c>
      <c r="J4595">
        <v>0</v>
      </c>
      <c r="K4595">
        <v>0</v>
      </c>
      <c r="L4595">
        <v>0</v>
      </c>
    </row>
    <row r="4596" spans="1:12" x14ac:dyDescent="0.25">
      <c r="A4596" t="s">
        <v>10254</v>
      </c>
      <c r="B4596">
        <v>0</v>
      </c>
      <c r="C4596">
        <v>0</v>
      </c>
      <c r="D4596">
        <v>9.25</v>
      </c>
      <c r="E4596">
        <v>-3.34510208441419E-3</v>
      </c>
      <c r="F4596">
        <v>9.5451192480240296E-2</v>
      </c>
      <c r="G4596">
        <v>-3.1929398292547198E-4</v>
      </c>
      <c r="H4596">
        <v>4.9540724999999997</v>
      </c>
      <c r="I4596">
        <v>-74.021137659999994</v>
      </c>
      <c r="J4596">
        <v>0</v>
      </c>
      <c r="K4596">
        <v>0</v>
      </c>
      <c r="L4596">
        <v>0</v>
      </c>
    </row>
    <row r="4597" spans="1:12" x14ac:dyDescent="0.25">
      <c r="A4597" t="s">
        <v>10256</v>
      </c>
      <c r="B4597">
        <v>0</v>
      </c>
      <c r="C4597">
        <v>0</v>
      </c>
      <c r="D4597">
        <v>9.25</v>
      </c>
      <c r="E4597">
        <v>-3.34510208441419E-3</v>
      </c>
      <c r="F4597">
        <v>9.5451192480240296E-2</v>
      </c>
      <c r="G4597">
        <v>-3.1929398292547198E-4</v>
      </c>
      <c r="H4597">
        <v>4.9540715000000004</v>
      </c>
      <c r="I4597">
        <v>-74.021136499999997</v>
      </c>
      <c r="J4597">
        <v>0</v>
      </c>
      <c r="K4597">
        <v>0</v>
      </c>
      <c r="L4597">
        <v>0</v>
      </c>
    </row>
    <row r="4598" spans="1:12" x14ac:dyDescent="0.25">
      <c r="A4598" t="s">
        <v>10260</v>
      </c>
      <c r="B4598">
        <v>0</v>
      </c>
      <c r="C4598">
        <v>0</v>
      </c>
      <c r="D4598">
        <v>9.25</v>
      </c>
      <c r="E4598">
        <v>-3.34510208441419E-3</v>
      </c>
      <c r="F4598">
        <v>9.5451192480240296E-2</v>
      </c>
      <c r="G4598">
        <v>-3.1929398292547198E-4</v>
      </c>
      <c r="H4598">
        <v>4.9540708000000002</v>
      </c>
      <c r="I4598">
        <v>-74.021136999999996</v>
      </c>
      <c r="J4598">
        <v>0</v>
      </c>
      <c r="K4598">
        <v>0</v>
      </c>
      <c r="L4598">
        <v>0</v>
      </c>
    </row>
    <row r="4599" spans="1:12" x14ac:dyDescent="0.25">
      <c r="A4599" t="s">
        <v>10261</v>
      </c>
      <c r="B4599">
        <v>0</v>
      </c>
      <c r="C4599">
        <v>0</v>
      </c>
      <c r="D4599">
        <v>66.599999999999994</v>
      </c>
      <c r="E4599">
        <v>-3.34510208441419E-3</v>
      </c>
      <c r="F4599">
        <v>9.5451192480240296E-2</v>
      </c>
      <c r="G4599">
        <v>-3.1929398292547198E-4</v>
      </c>
      <c r="H4599">
        <v>4.9540708000000002</v>
      </c>
      <c r="I4599">
        <v>-74.021136999999996</v>
      </c>
      <c r="J4599">
        <v>0</v>
      </c>
      <c r="K4599">
        <v>0</v>
      </c>
      <c r="L4599">
        <v>0</v>
      </c>
    </row>
    <row r="4600" spans="1:12" x14ac:dyDescent="0.25">
      <c r="A4600" t="s">
        <v>10266</v>
      </c>
      <c r="B4600">
        <v>0</v>
      </c>
      <c r="C4600">
        <v>0</v>
      </c>
      <c r="D4600">
        <v>9.25</v>
      </c>
      <c r="E4600">
        <v>-3.34510208441419E-3</v>
      </c>
      <c r="F4600">
        <v>9.5451192480240296E-2</v>
      </c>
      <c r="G4600">
        <v>-3.1929398292547198E-4</v>
      </c>
      <c r="H4600">
        <v>4.9540705000000003</v>
      </c>
      <c r="I4600">
        <v>-74.021136830000003</v>
      </c>
      <c r="J4600">
        <v>0</v>
      </c>
      <c r="K4600">
        <v>0</v>
      </c>
      <c r="L4600">
        <v>0</v>
      </c>
    </row>
    <row r="4601" spans="1:12" x14ac:dyDescent="0.25">
      <c r="A4601" t="s">
        <v>10269</v>
      </c>
      <c r="B4601">
        <v>0</v>
      </c>
      <c r="C4601">
        <v>0</v>
      </c>
      <c r="D4601">
        <v>9.25</v>
      </c>
      <c r="E4601">
        <v>-3.34510208441419E-3</v>
      </c>
      <c r="F4601">
        <v>9.5451192480240296E-2</v>
      </c>
      <c r="G4601">
        <v>-3.1929398292547198E-4</v>
      </c>
      <c r="H4601">
        <v>4.9540705999999997</v>
      </c>
      <c r="I4601">
        <v>-74.021137330000002</v>
      </c>
      <c r="J4601">
        <v>0</v>
      </c>
      <c r="K4601">
        <v>0</v>
      </c>
      <c r="L4601">
        <v>0</v>
      </c>
    </row>
    <row r="4602" spans="1:12" x14ac:dyDescent="0.25">
      <c r="A4602" t="s">
        <v>10271</v>
      </c>
      <c r="B4602">
        <v>0</v>
      </c>
      <c r="C4602">
        <v>0</v>
      </c>
      <c r="D4602">
        <v>9.25</v>
      </c>
      <c r="E4602">
        <v>-3.34510208441419E-3</v>
      </c>
      <c r="F4602">
        <v>9.5451192480240296E-2</v>
      </c>
      <c r="G4602">
        <v>-3.1929398292547198E-4</v>
      </c>
      <c r="H4602">
        <v>4.9540712999999998</v>
      </c>
      <c r="I4602">
        <v>-74.02113516</v>
      </c>
      <c r="J4602">
        <v>0</v>
      </c>
      <c r="K4602">
        <v>0</v>
      </c>
      <c r="L4602">
        <v>0</v>
      </c>
    </row>
    <row r="4603" spans="1:12" x14ac:dyDescent="0.25">
      <c r="A4603" t="s">
        <v>10300</v>
      </c>
      <c r="B4603">
        <v>0</v>
      </c>
      <c r="C4603">
        <v>0</v>
      </c>
      <c r="D4603">
        <v>7.4</v>
      </c>
      <c r="E4603">
        <v>-3.34510208441419E-3</v>
      </c>
      <c r="F4603">
        <v>9.5451192480240296E-2</v>
      </c>
      <c r="G4603">
        <v>-3.1929398292547198E-4</v>
      </c>
      <c r="H4603">
        <v>4.9540803000000002</v>
      </c>
      <c r="I4603">
        <v>-74.021138329999999</v>
      </c>
      <c r="J4603">
        <v>0</v>
      </c>
      <c r="K4603">
        <v>0</v>
      </c>
      <c r="L4603">
        <v>0</v>
      </c>
    </row>
    <row r="4604" spans="1:12" x14ac:dyDescent="0.25">
      <c r="A4604" t="s">
        <v>10304</v>
      </c>
      <c r="B4604">
        <v>0</v>
      </c>
      <c r="C4604">
        <v>0</v>
      </c>
      <c r="D4604">
        <v>7.4</v>
      </c>
      <c r="E4604">
        <v>-3.34510208441419E-3</v>
      </c>
      <c r="F4604">
        <v>9.5451192480240296E-2</v>
      </c>
      <c r="G4604">
        <v>-3.1929398292547198E-4</v>
      </c>
      <c r="H4604">
        <v>4.9540810000000004</v>
      </c>
      <c r="I4604">
        <v>-74.021141159999999</v>
      </c>
      <c r="J4604">
        <v>0</v>
      </c>
      <c r="K4604">
        <v>0</v>
      </c>
      <c r="L4604">
        <v>0</v>
      </c>
    </row>
    <row r="4605" spans="1:12" x14ac:dyDescent="0.25">
      <c r="A4605" t="s">
        <v>10308</v>
      </c>
      <c r="B4605">
        <v>0</v>
      </c>
      <c r="C4605">
        <v>0</v>
      </c>
      <c r="D4605">
        <v>7.4</v>
      </c>
      <c r="E4605">
        <v>-3.34510208441419E-3</v>
      </c>
      <c r="F4605">
        <v>9.5451192480240296E-2</v>
      </c>
      <c r="G4605">
        <v>-3.1929398292547198E-4</v>
      </c>
      <c r="H4605">
        <v>4.9540807999999998</v>
      </c>
      <c r="I4605">
        <v>-74.021144829999997</v>
      </c>
      <c r="J4605">
        <v>0</v>
      </c>
      <c r="K4605">
        <v>0</v>
      </c>
      <c r="L4605">
        <v>0</v>
      </c>
    </row>
    <row r="4606" spans="1:12" x14ac:dyDescent="0.25">
      <c r="A4606" t="s">
        <v>10309</v>
      </c>
      <c r="B4606">
        <v>0</v>
      </c>
      <c r="C4606">
        <v>0</v>
      </c>
      <c r="D4606">
        <v>7.4</v>
      </c>
      <c r="E4606">
        <v>-3.34510208441419E-3</v>
      </c>
      <c r="F4606">
        <v>9.5451192480240296E-2</v>
      </c>
      <c r="G4606">
        <v>-3.1929398292547198E-4</v>
      </c>
      <c r="H4606">
        <v>4.9540807999999998</v>
      </c>
      <c r="I4606">
        <v>-74.021145660000002</v>
      </c>
      <c r="J4606">
        <v>0</v>
      </c>
      <c r="K4606">
        <v>0</v>
      </c>
      <c r="L4606">
        <v>0</v>
      </c>
    </row>
    <row r="4607" spans="1:12" x14ac:dyDescent="0.25">
      <c r="A4607" t="s">
        <v>10315</v>
      </c>
      <c r="B4607">
        <v>0</v>
      </c>
      <c r="C4607">
        <v>0</v>
      </c>
      <c r="D4607">
        <v>7.4</v>
      </c>
      <c r="E4607">
        <v>-3.34510208441419E-3</v>
      </c>
      <c r="F4607">
        <v>9.5451192480240296E-2</v>
      </c>
      <c r="G4607">
        <v>-3.1929398292547198E-4</v>
      </c>
      <c r="H4607">
        <v>4.9540772999999998</v>
      </c>
      <c r="I4607">
        <v>-74.021150000000006</v>
      </c>
      <c r="J4607">
        <v>0</v>
      </c>
      <c r="K4607">
        <v>0</v>
      </c>
      <c r="L4607">
        <v>0</v>
      </c>
    </row>
    <row r="4608" spans="1:12" x14ac:dyDescent="0.25">
      <c r="A4608" t="s">
        <v>10319</v>
      </c>
      <c r="B4608">
        <v>0</v>
      </c>
      <c r="C4608">
        <v>0</v>
      </c>
      <c r="D4608">
        <v>7.4</v>
      </c>
      <c r="E4608">
        <v>-3.34510208441419E-3</v>
      </c>
      <c r="F4608">
        <v>9.5451192480240296E-2</v>
      </c>
      <c r="G4608">
        <v>-3.1929398292547198E-4</v>
      </c>
      <c r="H4608">
        <v>4.9540749999999996</v>
      </c>
      <c r="I4608">
        <v>-74.021151829999994</v>
      </c>
      <c r="J4608">
        <v>0</v>
      </c>
      <c r="K4608">
        <v>0</v>
      </c>
      <c r="L4608">
        <v>0</v>
      </c>
    </row>
    <row r="4609" spans="1:12" x14ac:dyDescent="0.25">
      <c r="A4609" t="s">
        <v>10335</v>
      </c>
      <c r="B4609">
        <v>0</v>
      </c>
      <c r="C4609">
        <v>0</v>
      </c>
      <c r="D4609">
        <v>7.4</v>
      </c>
      <c r="E4609">
        <v>-3.34510208441419E-3</v>
      </c>
      <c r="F4609">
        <v>9.5451192480240296E-2</v>
      </c>
      <c r="G4609">
        <v>-3.1929398292547198E-4</v>
      </c>
      <c r="H4609">
        <v>4.9540638000000001</v>
      </c>
      <c r="I4609">
        <v>-74.021153499999997</v>
      </c>
      <c r="J4609">
        <v>0</v>
      </c>
      <c r="K4609">
        <v>0</v>
      </c>
      <c r="L4609">
        <v>0</v>
      </c>
    </row>
    <row r="4610" spans="1:12" x14ac:dyDescent="0.25">
      <c r="A4610" t="s">
        <v>10352</v>
      </c>
      <c r="B4610">
        <v>0</v>
      </c>
      <c r="C4610">
        <v>0</v>
      </c>
      <c r="D4610">
        <v>7.4</v>
      </c>
      <c r="E4610">
        <v>-3.34510208441419E-3</v>
      </c>
      <c r="F4610">
        <v>9.5451192480240296E-2</v>
      </c>
      <c r="G4610">
        <v>-3.1929398292547198E-4</v>
      </c>
      <c r="H4610">
        <v>4.9540568</v>
      </c>
      <c r="I4610">
        <v>-74.0211465</v>
      </c>
      <c r="J4610">
        <v>0</v>
      </c>
      <c r="K4610">
        <v>0</v>
      </c>
      <c r="L4610">
        <v>0</v>
      </c>
    </row>
    <row r="4611" spans="1:12" x14ac:dyDescent="0.25">
      <c r="A4611" t="s">
        <v>10354</v>
      </c>
      <c r="B4611">
        <v>0</v>
      </c>
      <c r="C4611">
        <v>0</v>
      </c>
      <c r="D4611">
        <v>7.4</v>
      </c>
      <c r="E4611">
        <v>-3.34510208441419E-3</v>
      </c>
      <c r="F4611">
        <v>9.5451192480240296E-2</v>
      </c>
      <c r="G4611">
        <v>-3.1929398292547198E-4</v>
      </c>
      <c r="H4611">
        <v>4.9540560999999999</v>
      </c>
      <c r="I4611">
        <v>-74.021145660000002</v>
      </c>
      <c r="J4611">
        <v>0</v>
      </c>
      <c r="K4611">
        <v>0</v>
      </c>
      <c r="L4611">
        <v>0</v>
      </c>
    </row>
    <row r="4612" spans="1:12" x14ac:dyDescent="0.25">
      <c r="A4612" t="s">
        <v>10356</v>
      </c>
      <c r="B4612">
        <v>0</v>
      </c>
      <c r="C4612">
        <v>0</v>
      </c>
      <c r="D4612">
        <v>7.4</v>
      </c>
      <c r="E4612">
        <v>-3.34510208441419E-3</v>
      </c>
      <c r="F4612">
        <v>9.5451192480240296E-2</v>
      </c>
      <c r="G4612">
        <v>-3.1929398292547198E-4</v>
      </c>
      <c r="H4612">
        <v>4.9540553000000003</v>
      </c>
      <c r="I4612">
        <v>-74.021145329999996</v>
      </c>
      <c r="J4612">
        <v>0</v>
      </c>
      <c r="K4612">
        <v>0</v>
      </c>
      <c r="L4612">
        <v>0</v>
      </c>
    </row>
    <row r="4613" spans="1:12" x14ac:dyDescent="0.25">
      <c r="A4613" t="s">
        <v>10357</v>
      </c>
      <c r="B4613">
        <v>0</v>
      </c>
      <c r="C4613">
        <v>0</v>
      </c>
      <c r="D4613">
        <v>61.05</v>
      </c>
      <c r="E4613">
        <v>-3.34510208441419E-3</v>
      </c>
      <c r="F4613">
        <v>9.5451192480240296E-2</v>
      </c>
      <c r="G4613">
        <v>-3.1929398292547198E-4</v>
      </c>
      <c r="H4613">
        <v>4.9540553000000003</v>
      </c>
      <c r="I4613">
        <v>-74.021145329999996</v>
      </c>
      <c r="J4613">
        <v>0</v>
      </c>
      <c r="K4613">
        <v>0</v>
      </c>
      <c r="L4613">
        <v>0</v>
      </c>
    </row>
    <row r="4614" spans="1:12" x14ac:dyDescent="0.25">
      <c r="A4614" t="s">
        <v>10363</v>
      </c>
      <c r="B4614">
        <v>0</v>
      </c>
      <c r="C4614">
        <v>0</v>
      </c>
      <c r="D4614">
        <v>7.4</v>
      </c>
      <c r="E4614">
        <v>-3.34510208441419E-3</v>
      </c>
      <c r="F4614">
        <v>9.5451192480240296E-2</v>
      </c>
      <c r="G4614">
        <v>-3.1929398292547198E-4</v>
      </c>
      <c r="H4614">
        <v>4.9540531000000003</v>
      </c>
      <c r="I4614">
        <v>-74.021146830000006</v>
      </c>
      <c r="J4614">
        <v>0</v>
      </c>
      <c r="K4614">
        <v>0</v>
      </c>
      <c r="L4614">
        <v>0</v>
      </c>
    </row>
    <row r="4615" spans="1:12" x14ac:dyDescent="0.25">
      <c r="A4615" t="s">
        <v>10377</v>
      </c>
      <c r="B4615">
        <v>0</v>
      </c>
      <c r="C4615">
        <v>0</v>
      </c>
      <c r="D4615">
        <v>7.4</v>
      </c>
      <c r="E4615">
        <v>-3.34510208441419E-3</v>
      </c>
      <c r="F4615">
        <v>9.5451192480240296E-2</v>
      </c>
      <c r="G4615">
        <v>-3.1929398292547198E-4</v>
      </c>
      <c r="H4615">
        <v>4.9540525999999998</v>
      </c>
      <c r="I4615">
        <v>-74.021151829999994</v>
      </c>
      <c r="J4615">
        <v>0</v>
      </c>
      <c r="K4615">
        <v>0</v>
      </c>
      <c r="L4615">
        <v>0</v>
      </c>
    </row>
    <row r="4616" spans="1:12" x14ac:dyDescent="0.25">
      <c r="A4616" t="s">
        <v>10378</v>
      </c>
      <c r="B4616">
        <v>0</v>
      </c>
      <c r="C4616">
        <v>0</v>
      </c>
      <c r="D4616">
        <v>7.4</v>
      </c>
      <c r="E4616">
        <v>-3.34510208441419E-3</v>
      </c>
      <c r="F4616">
        <v>9.5451192480240296E-2</v>
      </c>
      <c r="G4616">
        <v>-3.1929398292547198E-4</v>
      </c>
      <c r="H4616">
        <v>4.954053</v>
      </c>
      <c r="I4616">
        <v>-74.02115216</v>
      </c>
      <c r="J4616">
        <v>0</v>
      </c>
      <c r="K4616">
        <v>0</v>
      </c>
      <c r="L4616">
        <v>0</v>
      </c>
    </row>
    <row r="4617" spans="1:12" x14ac:dyDescent="0.25">
      <c r="A4617" t="s">
        <v>10419</v>
      </c>
      <c r="B4617">
        <v>0</v>
      </c>
      <c r="C4617">
        <v>0</v>
      </c>
      <c r="D4617">
        <v>68.45</v>
      </c>
      <c r="E4617">
        <v>-3.34510208441419E-3</v>
      </c>
      <c r="F4617">
        <v>9.5451192480240296E-2</v>
      </c>
      <c r="G4617">
        <v>-3.1929398292547198E-4</v>
      </c>
      <c r="H4617">
        <v>4.9540638000000001</v>
      </c>
      <c r="I4617">
        <v>-74.021140329999994</v>
      </c>
      <c r="J4617">
        <v>0</v>
      </c>
      <c r="K4617">
        <v>0</v>
      </c>
      <c r="L4617">
        <v>0</v>
      </c>
    </row>
    <row r="4618" spans="1:12" x14ac:dyDescent="0.25">
      <c r="A4618" t="s">
        <v>10425</v>
      </c>
      <c r="B4618">
        <v>0</v>
      </c>
      <c r="C4618">
        <v>0</v>
      </c>
      <c r="D4618">
        <v>64.75</v>
      </c>
      <c r="E4618">
        <v>-3.34510208441419E-3</v>
      </c>
      <c r="F4618">
        <v>9.5451192480240296E-2</v>
      </c>
      <c r="G4618">
        <v>-3.1929398292547198E-4</v>
      </c>
      <c r="H4618">
        <v>4.9540604999999998</v>
      </c>
      <c r="I4618">
        <v>-74.021135000000001</v>
      </c>
      <c r="J4618">
        <v>0</v>
      </c>
      <c r="K4618">
        <v>0</v>
      </c>
      <c r="L4618">
        <v>0</v>
      </c>
    </row>
    <row r="4619" spans="1:12" x14ac:dyDescent="0.25">
      <c r="A4619" t="s">
        <v>10431</v>
      </c>
      <c r="B4619">
        <v>0</v>
      </c>
      <c r="C4619">
        <v>0</v>
      </c>
      <c r="D4619">
        <v>68.45</v>
      </c>
      <c r="E4619">
        <v>-3.34510208441419E-3</v>
      </c>
      <c r="F4619">
        <v>9.5451192480240296E-2</v>
      </c>
      <c r="G4619">
        <v>-3.1929398292547198E-4</v>
      </c>
      <c r="H4619">
        <v>4.9540610999999997</v>
      </c>
      <c r="I4619">
        <v>-74.021129830000007</v>
      </c>
      <c r="J4619">
        <v>0</v>
      </c>
      <c r="K4619">
        <v>0</v>
      </c>
      <c r="L4619">
        <v>0</v>
      </c>
    </row>
    <row r="4620" spans="1:12" x14ac:dyDescent="0.25">
      <c r="A4620" t="s">
        <v>10437</v>
      </c>
      <c r="B4620">
        <v>0</v>
      </c>
      <c r="C4620">
        <v>0</v>
      </c>
      <c r="D4620">
        <v>68.45</v>
      </c>
      <c r="E4620">
        <v>-3.34510208441419E-3</v>
      </c>
      <c r="F4620">
        <v>9.5451192480240296E-2</v>
      </c>
      <c r="G4620">
        <v>-3.1929398292547198E-4</v>
      </c>
      <c r="H4620">
        <v>4.9540617999999998</v>
      </c>
      <c r="I4620">
        <v>-74.021129000000002</v>
      </c>
      <c r="J4620">
        <v>0</v>
      </c>
      <c r="K4620">
        <v>0</v>
      </c>
      <c r="L4620">
        <v>0</v>
      </c>
    </row>
    <row r="4621" spans="1:12" x14ac:dyDescent="0.25">
      <c r="A4621" t="s">
        <v>10460</v>
      </c>
      <c r="B4621">
        <v>0</v>
      </c>
      <c r="C4621">
        <v>0</v>
      </c>
      <c r="D4621">
        <v>64.75</v>
      </c>
      <c r="E4621">
        <v>-3.34510208441419E-3</v>
      </c>
      <c r="F4621">
        <v>9.5451192480240296E-2</v>
      </c>
      <c r="G4621">
        <v>-3.1929398292547198E-4</v>
      </c>
      <c r="H4621">
        <v>4.9540566000000004</v>
      </c>
      <c r="I4621">
        <v>-74.021121160000007</v>
      </c>
      <c r="J4621">
        <v>0</v>
      </c>
      <c r="K4621">
        <v>0</v>
      </c>
      <c r="L4621">
        <v>0</v>
      </c>
    </row>
    <row r="4622" spans="1:12" x14ac:dyDescent="0.25">
      <c r="A4622" t="s">
        <v>10464</v>
      </c>
      <c r="B4622">
        <v>0</v>
      </c>
      <c r="C4622">
        <v>0</v>
      </c>
      <c r="D4622">
        <v>72.150000000000006</v>
      </c>
      <c r="E4622">
        <v>-3.34510208441419E-3</v>
      </c>
      <c r="F4622">
        <v>9.5451192480240296E-2</v>
      </c>
      <c r="G4622">
        <v>-3.1929398292547198E-4</v>
      </c>
      <c r="H4622">
        <v>4.9540525999999998</v>
      </c>
      <c r="I4622">
        <v>-74.021120830000001</v>
      </c>
      <c r="J4622">
        <v>0</v>
      </c>
      <c r="K4622">
        <v>0</v>
      </c>
      <c r="L4622">
        <v>0</v>
      </c>
    </row>
    <row r="4623" spans="1:12" x14ac:dyDescent="0.25">
      <c r="A4623" t="s">
        <v>10205</v>
      </c>
      <c r="B4623">
        <v>0</v>
      </c>
      <c r="C4623">
        <v>0</v>
      </c>
      <c r="D4623">
        <v>0.32745000000000002</v>
      </c>
      <c r="E4623">
        <v>-3.34510208441419E-3</v>
      </c>
      <c r="F4623">
        <v>9.8139274513989905E-2</v>
      </c>
      <c r="G4623">
        <v>-3.2828589173964398E-4</v>
      </c>
      <c r="H4623">
        <v>4.9540863000000002</v>
      </c>
      <c r="I4623">
        <v>-74.021148330000003</v>
      </c>
      <c r="J4623">
        <v>0</v>
      </c>
      <c r="K4623">
        <v>0</v>
      </c>
      <c r="L4623">
        <v>0</v>
      </c>
    </row>
    <row r="4624" spans="1:12" x14ac:dyDescent="0.25">
      <c r="A4624" t="s">
        <v>10206</v>
      </c>
      <c r="B4624">
        <v>0</v>
      </c>
      <c r="C4624">
        <v>0</v>
      </c>
      <c r="D4624">
        <v>0.12395</v>
      </c>
      <c r="E4624">
        <v>-3.34510208441419E-3</v>
      </c>
      <c r="F4624">
        <v>9.8139274513989905E-2</v>
      </c>
      <c r="G4624">
        <v>-3.2828589173964398E-4</v>
      </c>
      <c r="H4624">
        <v>4.9540860000000002</v>
      </c>
      <c r="I4624">
        <v>-74.021149489999999</v>
      </c>
      <c r="J4624">
        <v>0</v>
      </c>
      <c r="K4624">
        <v>0</v>
      </c>
      <c r="L4624">
        <v>0</v>
      </c>
    </row>
    <row r="4625" spans="1:12" x14ac:dyDescent="0.25">
      <c r="A4625" t="s">
        <v>10207</v>
      </c>
      <c r="B4625">
        <v>0</v>
      </c>
      <c r="C4625">
        <v>0</v>
      </c>
      <c r="D4625">
        <v>0.26824999999999999</v>
      </c>
      <c r="E4625">
        <v>-3.34510208441419E-3</v>
      </c>
      <c r="F4625">
        <v>9.8139274513989905E-2</v>
      </c>
      <c r="G4625">
        <v>-3.2828589173964398E-4</v>
      </c>
      <c r="H4625">
        <v>4.9540853</v>
      </c>
      <c r="I4625">
        <v>-74.021150329999998</v>
      </c>
      <c r="J4625">
        <v>0</v>
      </c>
      <c r="K4625">
        <v>0</v>
      </c>
      <c r="L4625">
        <v>0</v>
      </c>
    </row>
    <row r="4626" spans="1:12" x14ac:dyDescent="0.25">
      <c r="A4626" t="s">
        <v>10212</v>
      </c>
      <c r="B4626">
        <v>0</v>
      </c>
      <c r="C4626">
        <v>0</v>
      </c>
      <c r="D4626">
        <v>0.22015000000000001</v>
      </c>
      <c r="E4626">
        <v>-3.34510208441419E-3</v>
      </c>
      <c r="F4626">
        <v>9.8139274513989905E-2</v>
      </c>
      <c r="G4626">
        <v>-3.2828589173964398E-4</v>
      </c>
      <c r="H4626">
        <v>4.9540829999999998</v>
      </c>
      <c r="I4626">
        <v>-74.021152499999999</v>
      </c>
      <c r="J4626">
        <v>0</v>
      </c>
      <c r="K4626">
        <v>0</v>
      </c>
      <c r="L4626">
        <v>0</v>
      </c>
    </row>
    <row r="4627" spans="1:12" x14ac:dyDescent="0.25">
      <c r="A4627" t="s">
        <v>10217</v>
      </c>
      <c r="B4627">
        <v>0</v>
      </c>
      <c r="C4627">
        <v>0</v>
      </c>
      <c r="D4627">
        <v>3.8850000000000003E-2</v>
      </c>
      <c r="E4627">
        <v>-3.34510208441419E-3</v>
      </c>
      <c r="F4627">
        <v>9.8139274513989905E-2</v>
      </c>
      <c r="G4627">
        <v>-3.2828589173964398E-4</v>
      </c>
      <c r="H4627">
        <v>4.9540813999999997</v>
      </c>
      <c r="I4627">
        <v>-74.021156160000004</v>
      </c>
      <c r="J4627">
        <v>0</v>
      </c>
      <c r="K4627">
        <v>0</v>
      </c>
      <c r="L4627">
        <v>0</v>
      </c>
    </row>
    <row r="4628" spans="1:12" x14ac:dyDescent="0.25">
      <c r="A4628" t="s">
        <v>10218</v>
      </c>
      <c r="B4628">
        <v>0</v>
      </c>
      <c r="C4628">
        <v>0</v>
      </c>
      <c r="D4628">
        <v>7.4</v>
      </c>
      <c r="E4628">
        <v>-3.34510208441419E-3</v>
      </c>
      <c r="F4628">
        <v>9.8139274513989905E-2</v>
      </c>
      <c r="G4628">
        <v>-3.2828589173964398E-4</v>
      </c>
      <c r="H4628">
        <v>4.9540813999999997</v>
      </c>
      <c r="I4628">
        <v>-74.021156160000004</v>
      </c>
      <c r="J4628">
        <v>0</v>
      </c>
      <c r="K4628">
        <v>0</v>
      </c>
      <c r="L4628">
        <v>0</v>
      </c>
    </row>
    <row r="4629" spans="1:12" x14ac:dyDescent="0.25">
      <c r="A4629" t="s">
        <v>10226</v>
      </c>
      <c r="B4629">
        <v>0</v>
      </c>
      <c r="C4629">
        <v>0</v>
      </c>
      <c r="D4629">
        <v>0.10174999999999999</v>
      </c>
      <c r="E4629">
        <v>-3.34510208441419E-3</v>
      </c>
      <c r="F4629">
        <v>9.8139274513989905E-2</v>
      </c>
      <c r="G4629">
        <v>-3.2828589173964398E-4</v>
      </c>
      <c r="H4629">
        <v>4.9540803000000002</v>
      </c>
      <c r="I4629">
        <v>-74.021154499999994</v>
      </c>
      <c r="J4629">
        <v>0</v>
      </c>
      <c r="K4629">
        <v>0</v>
      </c>
      <c r="L4629">
        <v>0</v>
      </c>
    </row>
    <row r="4630" spans="1:12" x14ac:dyDescent="0.25">
      <c r="A4630" t="s">
        <v>10227</v>
      </c>
      <c r="B4630">
        <v>0</v>
      </c>
      <c r="C4630">
        <v>0</v>
      </c>
      <c r="D4630">
        <v>8.14E-2</v>
      </c>
      <c r="E4630">
        <v>-3.34510208441419E-3</v>
      </c>
      <c r="F4630">
        <v>9.8139274513989905E-2</v>
      </c>
      <c r="G4630">
        <v>-3.2828589173964398E-4</v>
      </c>
      <c r="H4630">
        <v>4.9540799</v>
      </c>
      <c r="I4630">
        <v>-74.021153999999996</v>
      </c>
      <c r="J4630">
        <v>0</v>
      </c>
      <c r="K4630">
        <v>0</v>
      </c>
      <c r="L4630">
        <v>0</v>
      </c>
    </row>
    <row r="4631" spans="1:12" x14ac:dyDescent="0.25">
      <c r="A4631" t="s">
        <v>10237</v>
      </c>
      <c r="B4631">
        <v>0</v>
      </c>
      <c r="C4631">
        <v>0</v>
      </c>
      <c r="D4631">
        <v>0.13319999999999901</v>
      </c>
      <c r="E4631">
        <v>-3.34510208441419E-3</v>
      </c>
      <c r="F4631">
        <v>9.8139274513989905E-2</v>
      </c>
      <c r="G4631">
        <v>-3.2828589173964398E-4</v>
      </c>
      <c r="H4631">
        <v>4.9540765999999996</v>
      </c>
      <c r="I4631">
        <v>-74.021152830000005</v>
      </c>
      <c r="J4631">
        <v>0</v>
      </c>
      <c r="K4631">
        <v>0</v>
      </c>
      <c r="L4631">
        <v>0</v>
      </c>
    </row>
    <row r="4632" spans="1:12" x14ac:dyDescent="0.25">
      <c r="A4632" t="s">
        <v>10239</v>
      </c>
      <c r="B4632">
        <v>0</v>
      </c>
      <c r="C4632">
        <v>0</v>
      </c>
      <c r="D4632">
        <v>0.24049999999999999</v>
      </c>
      <c r="E4632">
        <v>-3.34510208441419E-3</v>
      </c>
      <c r="F4632">
        <v>9.8139274513989905E-2</v>
      </c>
      <c r="G4632">
        <v>-3.2828589173964398E-4</v>
      </c>
      <c r="H4632">
        <v>4.9540761</v>
      </c>
      <c r="I4632">
        <v>-74.021150829999996</v>
      </c>
      <c r="J4632">
        <v>0</v>
      </c>
      <c r="K4632">
        <v>0</v>
      </c>
      <c r="L4632">
        <v>0</v>
      </c>
    </row>
    <row r="4633" spans="1:12" x14ac:dyDescent="0.25">
      <c r="A4633" t="s">
        <v>10250</v>
      </c>
      <c r="B4633">
        <v>0</v>
      </c>
      <c r="C4633">
        <v>0</v>
      </c>
      <c r="D4633">
        <v>0.19980000000000001</v>
      </c>
      <c r="E4633">
        <v>-3.34510208441419E-3</v>
      </c>
      <c r="F4633">
        <v>9.8139274513989905E-2</v>
      </c>
      <c r="G4633">
        <v>-3.2828589173964398E-4</v>
      </c>
      <c r="H4633">
        <v>4.9540721000000003</v>
      </c>
      <c r="I4633">
        <v>-74.021142659999995</v>
      </c>
      <c r="J4633">
        <v>0</v>
      </c>
      <c r="K4633">
        <v>0</v>
      </c>
      <c r="L4633">
        <v>0</v>
      </c>
    </row>
    <row r="4634" spans="1:12" x14ac:dyDescent="0.25">
      <c r="A4634" t="s">
        <v>10251</v>
      </c>
      <c r="B4634">
        <v>0</v>
      </c>
      <c r="C4634">
        <v>0</v>
      </c>
      <c r="D4634">
        <v>0.27010000000000001</v>
      </c>
      <c r="E4634">
        <v>-3.34510208441419E-3</v>
      </c>
      <c r="F4634">
        <v>9.8139274513989905E-2</v>
      </c>
      <c r="G4634">
        <v>-3.2828589173964398E-4</v>
      </c>
      <c r="H4634">
        <v>4.9540721000000003</v>
      </c>
      <c r="I4634">
        <v>-74.021141</v>
      </c>
      <c r="J4634">
        <v>0</v>
      </c>
      <c r="K4634">
        <v>0</v>
      </c>
      <c r="L4634">
        <v>0</v>
      </c>
    </row>
    <row r="4635" spans="1:12" x14ac:dyDescent="0.25">
      <c r="A4635" t="s">
        <v>10257</v>
      </c>
      <c r="B4635">
        <v>0</v>
      </c>
      <c r="C4635">
        <v>0</v>
      </c>
      <c r="D4635">
        <v>9.25</v>
      </c>
      <c r="E4635">
        <v>-3.34510208441419E-3</v>
      </c>
      <c r="F4635">
        <v>9.8139274513989905E-2</v>
      </c>
      <c r="G4635">
        <v>-3.2828589173964398E-4</v>
      </c>
      <c r="H4635">
        <v>4.9540711000000002</v>
      </c>
      <c r="I4635">
        <v>-74.021136330000004</v>
      </c>
      <c r="J4635">
        <v>0</v>
      </c>
      <c r="K4635">
        <v>0</v>
      </c>
      <c r="L4635">
        <v>0</v>
      </c>
    </row>
    <row r="4636" spans="1:12" x14ac:dyDescent="0.25">
      <c r="A4636" t="s">
        <v>10277</v>
      </c>
      <c r="B4636">
        <v>0</v>
      </c>
      <c r="C4636">
        <v>0</v>
      </c>
      <c r="D4636">
        <v>7.4</v>
      </c>
      <c r="E4636">
        <v>-3.34510208441419E-3</v>
      </c>
      <c r="F4636">
        <v>9.8139274513989905E-2</v>
      </c>
      <c r="G4636">
        <v>-3.2828589173964398E-4</v>
      </c>
      <c r="H4636">
        <v>4.9540718000000004</v>
      </c>
      <c r="I4636">
        <v>-74.021130330000005</v>
      </c>
      <c r="J4636">
        <v>0</v>
      </c>
      <c r="K4636">
        <v>0</v>
      </c>
      <c r="L4636">
        <v>0</v>
      </c>
    </row>
    <row r="4637" spans="1:12" x14ac:dyDescent="0.25">
      <c r="A4637" t="s">
        <v>10292</v>
      </c>
      <c r="B4637">
        <v>0</v>
      </c>
      <c r="C4637">
        <v>0</v>
      </c>
      <c r="D4637">
        <v>7.4</v>
      </c>
      <c r="E4637">
        <v>-3.34510208441419E-3</v>
      </c>
      <c r="F4637">
        <v>9.8139274513989905E-2</v>
      </c>
      <c r="G4637">
        <v>-3.2828589173964398E-4</v>
      </c>
      <c r="H4637">
        <v>4.9540778000000003</v>
      </c>
      <c r="I4637">
        <v>-74.021133000000006</v>
      </c>
      <c r="J4637">
        <v>0</v>
      </c>
      <c r="K4637">
        <v>0</v>
      </c>
      <c r="L4637">
        <v>0</v>
      </c>
    </row>
    <row r="4638" spans="1:12" x14ac:dyDescent="0.25">
      <c r="A4638" t="s">
        <v>10295</v>
      </c>
      <c r="B4638">
        <v>0</v>
      </c>
      <c r="C4638">
        <v>0</v>
      </c>
      <c r="D4638">
        <v>7.4</v>
      </c>
      <c r="E4638">
        <v>-3.34510208441419E-3</v>
      </c>
      <c r="F4638">
        <v>9.8139274513989905E-2</v>
      </c>
      <c r="G4638">
        <v>-3.2828589173964398E-4</v>
      </c>
      <c r="H4638">
        <v>4.9540796</v>
      </c>
      <c r="I4638">
        <v>-74.021135000000001</v>
      </c>
      <c r="J4638">
        <v>0</v>
      </c>
      <c r="K4638">
        <v>0</v>
      </c>
      <c r="L4638">
        <v>0</v>
      </c>
    </row>
    <row r="4639" spans="1:12" x14ac:dyDescent="0.25">
      <c r="A4639" t="s">
        <v>10299</v>
      </c>
      <c r="B4639">
        <v>0</v>
      </c>
      <c r="C4639">
        <v>0</v>
      </c>
      <c r="D4639">
        <v>7.4</v>
      </c>
      <c r="E4639">
        <v>-3.34510208441419E-3</v>
      </c>
      <c r="F4639">
        <v>9.8139274513989905E-2</v>
      </c>
      <c r="G4639">
        <v>-3.2828589173964398E-4</v>
      </c>
      <c r="H4639">
        <v>4.9540803000000002</v>
      </c>
      <c r="I4639">
        <v>-74.021136999999996</v>
      </c>
      <c r="J4639">
        <v>0</v>
      </c>
      <c r="K4639">
        <v>0</v>
      </c>
      <c r="L4639">
        <v>0</v>
      </c>
    </row>
    <row r="4640" spans="1:12" x14ac:dyDescent="0.25">
      <c r="A4640" t="s">
        <v>10302</v>
      </c>
      <c r="B4640">
        <v>0</v>
      </c>
      <c r="C4640">
        <v>0</v>
      </c>
      <c r="D4640">
        <v>7.4</v>
      </c>
      <c r="E4640">
        <v>-3.34510208441419E-3</v>
      </c>
      <c r="F4640">
        <v>9.8139274513989905E-2</v>
      </c>
      <c r="G4640">
        <v>-3.2828589173964398E-4</v>
      </c>
      <c r="H4640">
        <v>4.9540803000000002</v>
      </c>
      <c r="I4640">
        <v>-74.021139660000003</v>
      </c>
      <c r="J4640">
        <v>0</v>
      </c>
      <c r="K4640">
        <v>0</v>
      </c>
      <c r="L4640">
        <v>0</v>
      </c>
    </row>
    <row r="4641" spans="1:12" x14ac:dyDescent="0.25">
      <c r="A4641" t="s">
        <v>10310</v>
      </c>
      <c r="B4641">
        <v>0</v>
      </c>
      <c r="C4641">
        <v>0</v>
      </c>
      <c r="D4641">
        <v>7.4</v>
      </c>
      <c r="E4641">
        <v>-3.34510208441419E-3</v>
      </c>
      <c r="F4641">
        <v>9.8139274513989905E-2</v>
      </c>
      <c r="G4641">
        <v>-3.2828589173964398E-4</v>
      </c>
      <c r="H4641">
        <v>4.9540804999999999</v>
      </c>
      <c r="I4641">
        <v>-74.021146329999993</v>
      </c>
      <c r="J4641">
        <v>0</v>
      </c>
      <c r="K4641">
        <v>0</v>
      </c>
      <c r="L4641">
        <v>0</v>
      </c>
    </row>
    <row r="4642" spans="1:12" x14ac:dyDescent="0.25">
      <c r="A4642" t="s">
        <v>10321</v>
      </c>
      <c r="B4642">
        <v>0</v>
      </c>
      <c r="C4642">
        <v>0</v>
      </c>
      <c r="D4642">
        <v>7.4</v>
      </c>
      <c r="E4642">
        <v>-3.34510208441419E-3</v>
      </c>
      <c r="F4642">
        <v>9.8139274513989905E-2</v>
      </c>
      <c r="G4642">
        <v>-3.2828589173964398E-4</v>
      </c>
      <c r="H4642">
        <v>4.9540733000000001</v>
      </c>
      <c r="I4642">
        <v>-74.021152830000005</v>
      </c>
      <c r="J4642">
        <v>0</v>
      </c>
      <c r="K4642">
        <v>0</v>
      </c>
      <c r="L4642">
        <v>0</v>
      </c>
    </row>
    <row r="4643" spans="1:12" x14ac:dyDescent="0.25">
      <c r="A4643" t="s">
        <v>10323</v>
      </c>
      <c r="B4643">
        <v>0</v>
      </c>
      <c r="C4643">
        <v>0</v>
      </c>
      <c r="D4643">
        <v>7.4</v>
      </c>
      <c r="E4643">
        <v>-3.34510208441419E-3</v>
      </c>
      <c r="F4643">
        <v>9.8139274513989905E-2</v>
      </c>
      <c r="G4643">
        <v>-3.2828589173964398E-4</v>
      </c>
      <c r="H4643">
        <v>4.9540724999999997</v>
      </c>
      <c r="I4643">
        <v>-74.021153499999997</v>
      </c>
      <c r="J4643">
        <v>0</v>
      </c>
      <c r="K4643">
        <v>0</v>
      </c>
      <c r="L4643">
        <v>0</v>
      </c>
    </row>
    <row r="4644" spans="1:12" x14ac:dyDescent="0.25">
      <c r="A4644" t="s">
        <v>10324</v>
      </c>
      <c r="B4644">
        <v>0</v>
      </c>
      <c r="C4644">
        <v>0</v>
      </c>
      <c r="D4644">
        <v>7.4</v>
      </c>
      <c r="E4644">
        <v>-3.34510208441419E-3</v>
      </c>
      <c r="F4644">
        <v>9.8139274513989905E-2</v>
      </c>
      <c r="G4644">
        <v>-3.2828589173964398E-4</v>
      </c>
      <c r="H4644">
        <v>4.954072</v>
      </c>
      <c r="I4644">
        <v>-74.021153999999996</v>
      </c>
      <c r="J4644">
        <v>0</v>
      </c>
      <c r="K4644">
        <v>0</v>
      </c>
      <c r="L4644">
        <v>0</v>
      </c>
    </row>
    <row r="4645" spans="1:12" x14ac:dyDescent="0.25">
      <c r="A4645" t="s">
        <v>10328</v>
      </c>
      <c r="B4645">
        <v>0</v>
      </c>
      <c r="C4645">
        <v>0</v>
      </c>
      <c r="D4645">
        <v>7.4</v>
      </c>
      <c r="E4645">
        <v>-3.34510208441419E-3</v>
      </c>
      <c r="F4645">
        <v>9.8139274513989905E-2</v>
      </c>
      <c r="G4645">
        <v>-3.2828589173964398E-4</v>
      </c>
      <c r="H4645">
        <v>4.9540687999999999</v>
      </c>
      <c r="I4645">
        <v>-74.021153830000003</v>
      </c>
      <c r="J4645">
        <v>0</v>
      </c>
      <c r="K4645">
        <v>0</v>
      </c>
      <c r="L4645">
        <v>0</v>
      </c>
    </row>
    <row r="4646" spans="1:12" x14ac:dyDescent="0.25">
      <c r="A4646" t="s">
        <v>10339</v>
      </c>
      <c r="B4646">
        <v>0</v>
      </c>
      <c r="C4646">
        <v>0</v>
      </c>
      <c r="D4646">
        <v>7.4</v>
      </c>
      <c r="E4646">
        <v>-3.34510208441419E-3</v>
      </c>
      <c r="F4646">
        <v>9.8139274513989905E-2</v>
      </c>
      <c r="G4646">
        <v>-3.2828589173964398E-4</v>
      </c>
      <c r="H4646">
        <v>4.9540610999999997</v>
      </c>
      <c r="I4646">
        <v>-74.021153159999997</v>
      </c>
      <c r="J4646">
        <v>0</v>
      </c>
      <c r="K4646">
        <v>0</v>
      </c>
      <c r="L4646">
        <v>0</v>
      </c>
    </row>
    <row r="4647" spans="1:12" x14ac:dyDescent="0.25">
      <c r="A4647" t="s">
        <v>10340</v>
      </c>
      <c r="B4647">
        <v>0</v>
      </c>
      <c r="C4647">
        <v>0</v>
      </c>
      <c r="D4647">
        <v>59.2</v>
      </c>
      <c r="E4647">
        <v>-3.34510208441419E-3</v>
      </c>
      <c r="F4647">
        <v>9.8139274513989905E-2</v>
      </c>
      <c r="G4647">
        <v>-3.2828589173964398E-4</v>
      </c>
      <c r="H4647">
        <v>4.9540610999999997</v>
      </c>
      <c r="I4647">
        <v>-74.021153159999997</v>
      </c>
      <c r="J4647">
        <v>0</v>
      </c>
      <c r="K4647">
        <v>0</v>
      </c>
      <c r="L4647">
        <v>0</v>
      </c>
    </row>
    <row r="4648" spans="1:12" x14ac:dyDescent="0.25">
      <c r="A4648" t="s">
        <v>10348</v>
      </c>
      <c r="B4648">
        <v>0</v>
      </c>
      <c r="C4648">
        <v>0</v>
      </c>
      <c r="D4648">
        <v>7.4</v>
      </c>
      <c r="E4648">
        <v>-3.34510208441419E-3</v>
      </c>
      <c r="F4648">
        <v>9.8139274513989905E-2</v>
      </c>
      <c r="G4648">
        <v>-3.2828589173964398E-4</v>
      </c>
      <c r="H4648">
        <v>4.9540579999999999</v>
      </c>
      <c r="I4648">
        <v>-74.021148159999996</v>
      </c>
      <c r="J4648">
        <v>0</v>
      </c>
      <c r="K4648">
        <v>0</v>
      </c>
      <c r="L4648">
        <v>0</v>
      </c>
    </row>
    <row r="4649" spans="1:12" x14ac:dyDescent="0.25">
      <c r="A4649" t="s">
        <v>10362</v>
      </c>
      <c r="B4649">
        <v>0</v>
      </c>
      <c r="C4649">
        <v>0</v>
      </c>
      <c r="D4649">
        <v>7.4</v>
      </c>
      <c r="E4649">
        <v>-3.34510208441419E-3</v>
      </c>
      <c r="F4649">
        <v>9.8139274513989905E-2</v>
      </c>
      <c r="G4649">
        <v>-3.2828589173964398E-4</v>
      </c>
      <c r="H4649">
        <v>4.9540537999999996</v>
      </c>
      <c r="I4649">
        <v>-74.0211465</v>
      </c>
      <c r="J4649">
        <v>0</v>
      </c>
      <c r="K4649">
        <v>0</v>
      </c>
      <c r="L4649">
        <v>0</v>
      </c>
    </row>
    <row r="4650" spans="1:12" x14ac:dyDescent="0.25">
      <c r="A4650" t="s">
        <v>10371</v>
      </c>
      <c r="B4650">
        <v>0</v>
      </c>
      <c r="C4650">
        <v>0</v>
      </c>
      <c r="D4650">
        <v>7.4</v>
      </c>
      <c r="E4650">
        <v>-3.34510208441419E-3</v>
      </c>
      <c r="F4650">
        <v>9.8139274513989905E-2</v>
      </c>
      <c r="G4650">
        <v>-3.2828589173964398E-4</v>
      </c>
      <c r="H4650">
        <v>4.9540522999999999</v>
      </c>
      <c r="I4650">
        <v>-74.021151000000003</v>
      </c>
      <c r="J4650">
        <v>0</v>
      </c>
      <c r="K4650">
        <v>0</v>
      </c>
      <c r="L4650">
        <v>0</v>
      </c>
    </row>
    <row r="4651" spans="1:12" x14ac:dyDescent="0.25">
      <c r="A4651" t="s">
        <v>10373</v>
      </c>
      <c r="B4651">
        <v>0</v>
      </c>
      <c r="C4651">
        <v>0</v>
      </c>
      <c r="D4651">
        <v>7.4</v>
      </c>
      <c r="E4651">
        <v>-3.34510208441419E-3</v>
      </c>
      <c r="F4651">
        <v>9.8139274513989905E-2</v>
      </c>
      <c r="G4651">
        <v>-3.2828589173964398E-4</v>
      </c>
      <c r="H4651">
        <v>4.9540519999999999</v>
      </c>
      <c r="I4651">
        <v>-74.021151500000002</v>
      </c>
      <c r="J4651">
        <v>0</v>
      </c>
      <c r="K4651">
        <v>0</v>
      </c>
      <c r="L4651">
        <v>0</v>
      </c>
    </row>
    <row r="4652" spans="1:12" x14ac:dyDescent="0.25">
      <c r="A4652" t="s">
        <v>10383</v>
      </c>
      <c r="B4652">
        <v>0</v>
      </c>
      <c r="C4652">
        <v>0</v>
      </c>
      <c r="D4652">
        <v>7.4</v>
      </c>
      <c r="E4652">
        <v>-3.34510208441419E-3</v>
      </c>
      <c r="F4652">
        <v>9.8139274513989905E-2</v>
      </c>
      <c r="G4652">
        <v>-3.2828589173964398E-4</v>
      </c>
      <c r="H4652">
        <v>4.9540550999999997</v>
      </c>
      <c r="I4652">
        <v>-74.021152990000004</v>
      </c>
      <c r="J4652">
        <v>0</v>
      </c>
      <c r="K4652">
        <v>0</v>
      </c>
      <c r="L4652">
        <v>0</v>
      </c>
    </row>
    <row r="4653" spans="1:12" x14ac:dyDescent="0.25">
      <c r="A4653" t="s">
        <v>10187</v>
      </c>
      <c r="B4653">
        <v>0</v>
      </c>
      <c r="C4653">
        <v>0</v>
      </c>
      <c r="D4653">
        <v>55.5</v>
      </c>
      <c r="E4653">
        <v>-3.34510208441419E-3</v>
      </c>
      <c r="F4653">
        <v>0.100827356547739</v>
      </c>
      <c r="G4653">
        <v>-3.3727780055381701E-4</v>
      </c>
      <c r="H4653">
        <v>4.9540857999999997</v>
      </c>
      <c r="I4653">
        <v>-74.021147999999997</v>
      </c>
      <c r="J4653">
        <v>0</v>
      </c>
      <c r="K4653">
        <v>0</v>
      </c>
      <c r="L4653">
        <v>0</v>
      </c>
    </row>
    <row r="4654" spans="1:12" x14ac:dyDescent="0.25">
      <c r="A4654" t="s">
        <v>10203</v>
      </c>
      <c r="B4654">
        <v>0</v>
      </c>
      <c r="C4654">
        <v>0</v>
      </c>
      <c r="D4654">
        <v>0.1628</v>
      </c>
      <c r="E4654">
        <v>-3.34510208441419E-3</v>
      </c>
      <c r="F4654">
        <v>0.100827356547739</v>
      </c>
      <c r="G4654">
        <v>-3.3727780055381701E-4</v>
      </c>
      <c r="H4654">
        <v>4.9540870000000004</v>
      </c>
      <c r="I4654">
        <v>-74.021148330000003</v>
      </c>
      <c r="J4654">
        <v>0</v>
      </c>
      <c r="K4654">
        <v>0</v>
      </c>
      <c r="L4654">
        <v>0</v>
      </c>
    </row>
    <row r="4655" spans="1:12" x14ac:dyDescent="0.25">
      <c r="A4655" t="s">
        <v>10213</v>
      </c>
      <c r="B4655">
        <v>0</v>
      </c>
      <c r="C4655">
        <v>0</v>
      </c>
      <c r="D4655">
        <v>0.15725</v>
      </c>
      <c r="E4655">
        <v>-3.34510208441419E-3</v>
      </c>
      <c r="F4655">
        <v>0.100827356547739</v>
      </c>
      <c r="G4655">
        <v>-3.3727780055381701E-4</v>
      </c>
      <c r="H4655">
        <v>4.9540825999999996</v>
      </c>
      <c r="I4655">
        <v>-74.021152990000004</v>
      </c>
      <c r="J4655">
        <v>0</v>
      </c>
      <c r="K4655">
        <v>0</v>
      </c>
      <c r="L4655">
        <v>0</v>
      </c>
    </row>
    <row r="4656" spans="1:12" x14ac:dyDescent="0.25">
      <c r="A4656" t="s">
        <v>10242</v>
      </c>
      <c r="B4656">
        <v>0</v>
      </c>
      <c r="C4656">
        <v>0</v>
      </c>
      <c r="D4656">
        <v>0.18870000000000001</v>
      </c>
      <c r="E4656">
        <v>-3.34510208441419E-3</v>
      </c>
      <c r="F4656">
        <v>0.100827356547739</v>
      </c>
      <c r="G4656">
        <v>-3.3727780055381701E-4</v>
      </c>
      <c r="H4656">
        <v>4.9540750999999998</v>
      </c>
      <c r="I4656">
        <v>-74.021147999999997</v>
      </c>
      <c r="J4656">
        <v>0</v>
      </c>
      <c r="K4656">
        <v>0</v>
      </c>
      <c r="L4656">
        <v>0</v>
      </c>
    </row>
    <row r="4657" spans="1:12" x14ac:dyDescent="0.25">
      <c r="A4657" t="s">
        <v>10244</v>
      </c>
      <c r="B4657">
        <v>0</v>
      </c>
      <c r="C4657">
        <v>0</v>
      </c>
      <c r="D4657">
        <v>0.11840000000000001</v>
      </c>
      <c r="E4657">
        <v>-3.34510208441419E-3</v>
      </c>
      <c r="F4657">
        <v>0.100827356547739</v>
      </c>
      <c r="G4657">
        <v>-3.3727780055381701E-4</v>
      </c>
      <c r="H4657">
        <v>4.9540743000000003</v>
      </c>
      <c r="I4657">
        <v>-74.021146160000001</v>
      </c>
      <c r="J4657">
        <v>0</v>
      </c>
      <c r="K4657">
        <v>0</v>
      </c>
      <c r="L4657">
        <v>0</v>
      </c>
    </row>
    <row r="4658" spans="1:12" x14ac:dyDescent="0.25">
      <c r="A4658" t="s">
        <v>10245</v>
      </c>
      <c r="B4658">
        <v>0</v>
      </c>
      <c r="C4658">
        <v>0</v>
      </c>
      <c r="D4658">
        <v>0.21829999999999999</v>
      </c>
      <c r="E4658">
        <v>-3.34510208441419E-3</v>
      </c>
      <c r="F4658">
        <v>0.100827356547739</v>
      </c>
      <c r="G4658">
        <v>-3.3727780055381701E-4</v>
      </c>
      <c r="H4658">
        <v>4.9540743000000003</v>
      </c>
      <c r="I4658">
        <v>-74.021146160000001</v>
      </c>
      <c r="J4658">
        <v>0</v>
      </c>
      <c r="K4658">
        <v>0</v>
      </c>
      <c r="L4658">
        <v>0</v>
      </c>
    </row>
    <row r="4659" spans="1:12" x14ac:dyDescent="0.25">
      <c r="A4659" t="s">
        <v>10248</v>
      </c>
      <c r="B4659">
        <v>0</v>
      </c>
      <c r="C4659">
        <v>0</v>
      </c>
      <c r="D4659">
        <v>0.28120000000000001</v>
      </c>
      <c r="E4659">
        <v>-3.34510208441419E-3</v>
      </c>
      <c r="F4659">
        <v>0.100827356547739</v>
      </c>
      <c r="G4659">
        <v>-3.3727780055381701E-4</v>
      </c>
      <c r="H4659">
        <v>4.9540730000000002</v>
      </c>
      <c r="I4659">
        <v>-74.021144660000004</v>
      </c>
      <c r="J4659">
        <v>0</v>
      </c>
      <c r="K4659">
        <v>0</v>
      </c>
      <c r="L4659">
        <v>0</v>
      </c>
    </row>
    <row r="4660" spans="1:12" x14ac:dyDescent="0.25">
      <c r="A4660" t="s">
        <v>10259</v>
      </c>
      <c r="B4660">
        <v>0</v>
      </c>
      <c r="C4660">
        <v>0</v>
      </c>
      <c r="D4660">
        <v>9.25</v>
      </c>
      <c r="E4660">
        <v>-3.34510208441419E-3</v>
      </c>
      <c r="F4660">
        <v>0.100827356547739</v>
      </c>
      <c r="G4660">
        <v>-3.3727780055381701E-4</v>
      </c>
      <c r="H4660">
        <v>4.9540709999999999</v>
      </c>
      <c r="I4660">
        <v>-74.021136830000003</v>
      </c>
      <c r="J4660">
        <v>0</v>
      </c>
      <c r="K4660">
        <v>0</v>
      </c>
      <c r="L4660">
        <v>0</v>
      </c>
    </row>
    <row r="4661" spans="1:12" x14ac:dyDescent="0.25">
      <c r="A4661" t="s">
        <v>10278</v>
      </c>
      <c r="B4661">
        <v>0</v>
      </c>
      <c r="C4661">
        <v>0</v>
      </c>
      <c r="D4661">
        <v>7.4</v>
      </c>
      <c r="E4661">
        <v>-3.34510208441419E-3</v>
      </c>
      <c r="F4661">
        <v>0.100827356547739</v>
      </c>
      <c r="G4661">
        <v>-3.3727780055381701E-4</v>
      </c>
      <c r="H4661">
        <v>4.9540718000000004</v>
      </c>
      <c r="I4661">
        <v>-74.021130830000004</v>
      </c>
      <c r="J4661">
        <v>0</v>
      </c>
      <c r="K4661">
        <v>0</v>
      </c>
      <c r="L4661">
        <v>0</v>
      </c>
    </row>
    <row r="4662" spans="1:12" x14ac:dyDescent="0.25">
      <c r="A4662" t="s">
        <v>10290</v>
      </c>
      <c r="B4662">
        <v>0</v>
      </c>
      <c r="C4662">
        <v>0</v>
      </c>
      <c r="D4662">
        <v>7.4</v>
      </c>
      <c r="E4662">
        <v>-3.34510208441419E-3</v>
      </c>
      <c r="F4662">
        <v>0.100827356547739</v>
      </c>
      <c r="G4662">
        <v>-3.3727780055381701E-4</v>
      </c>
      <c r="H4662">
        <v>4.9540772999999998</v>
      </c>
      <c r="I4662">
        <v>-74.021132159999993</v>
      </c>
      <c r="J4662">
        <v>0</v>
      </c>
      <c r="K4662">
        <v>0</v>
      </c>
      <c r="L4662">
        <v>0</v>
      </c>
    </row>
    <row r="4663" spans="1:12" x14ac:dyDescent="0.25">
      <c r="A4663" t="s">
        <v>10291</v>
      </c>
      <c r="B4663">
        <v>0</v>
      </c>
      <c r="C4663">
        <v>0</v>
      </c>
      <c r="D4663">
        <v>7.4</v>
      </c>
      <c r="E4663">
        <v>-3.34510208441419E-3</v>
      </c>
      <c r="F4663">
        <v>0.100827356547739</v>
      </c>
      <c r="G4663">
        <v>-3.3727780055381701E-4</v>
      </c>
      <c r="H4663">
        <v>4.9540775000000004</v>
      </c>
      <c r="I4663">
        <v>-74.021132660000006</v>
      </c>
      <c r="J4663">
        <v>0</v>
      </c>
      <c r="K4663">
        <v>0</v>
      </c>
      <c r="L4663">
        <v>0</v>
      </c>
    </row>
    <row r="4664" spans="1:12" x14ac:dyDescent="0.25">
      <c r="A4664" t="s">
        <v>10296</v>
      </c>
      <c r="B4664">
        <v>0</v>
      </c>
      <c r="C4664">
        <v>0</v>
      </c>
      <c r="D4664">
        <v>7.4</v>
      </c>
      <c r="E4664">
        <v>-3.34510208441419E-3</v>
      </c>
      <c r="F4664">
        <v>0.100827356547739</v>
      </c>
      <c r="G4664">
        <v>-3.3727780055381701E-4</v>
      </c>
      <c r="H4664">
        <v>4.9540799</v>
      </c>
      <c r="I4664">
        <v>-74.021135830000006</v>
      </c>
      <c r="J4664">
        <v>0</v>
      </c>
      <c r="K4664">
        <v>0</v>
      </c>
      <c r="L4664">
        <v>0</v>
      </c>
    </row>
    <row r="4665" spans="1:12" x14ac:dyDescent="0.25">
      <c r="A4665" t="s">
        <v>10297</v>
      </c>
      <c r="B4665">
        <v>0</v>
      </c>
      <c r="C4665">
        <v>0</v>
      </c>
      <c r="D4665">
        <v>7.4</v>
      </c>
      <c r="E4665">
        <v>-3.34510208441419E-3</v>
      </c>
      <c r="F4665">
        <v>0.100827356547739</v>
      </c>
      <c r="G4665">
        <v>-3.3727780055381701E-4</v>
      </c>
      <c r="H4665">
        <v>4.9540799</v>
      </c>
      <c r="I4665">
        <v>-74.021135830000006</v>
      </c>
      <c r="J4665">
        <v>0</v>
      </c>
      <c r="K4665">
        <v>0</v>
      </c>
      <c r="L4665">
        <v>0</v>
      </c>
    </row>
    <row r="4666" spans="1:12" x14ac:dyDescent="0.25">
      <c r="A4666" t="s">
        <v>10322</v>
      </c>
      <c r="B4666">
        <v>0</v>
      </c>
      <c r="C4666">
        <v>0</v>
      </c>
      <c r="D4666">
        <v>7.4</v>
      </c>
      <c r="E4666">
        <v>-3.34510208441419E-3</v>
      </c>
      <c r="F4666">
        <v>0.100827356547739</v>
      </c>
      <c r="G4666">
        <v>-3.3727780055381701E-4</v>
      </c>
      <c r="H4666">
        <v>4.9540727999999996</v>
      </c>
      <c r="I4666">
        <v>-74.021152990000004</v>
      </c>
      <c r="J4666">
        <v>0</v>
      </c>
      <c r="K4666">
        <v>0</v>
      </c>
      <c r="L4666">
        <v>0</v>
      </c>
    </row>
    <row r="4667" spans="1:12" x14ac:dyDescent="0.25">
      <c r="A4667" t="s">
        <v>10332</v>
      </c>
      <c r="B4667">
        <v>0</v>
      </c>
      <c r="C4667">
        <v>0</v>
      </c>
      <c r="D4667">
        <v>7.4</v>
      </c>
      <c r="E4667">
        <v>-3.34510208441419E-3</v>
      </c>
      <c r="F4667">
        <v>0.100827356547739</v>
      </c>
      <c r="G4667">
        <v>-3.3727780055381701E-4</v>
      </c>
      <c r="H4667">
        <v>4.9540663</v>
      </c>
      <c r="I4667">
        <v>-74.021153330000004</v>
      </c>
      <c r="J4667">
        <v>0</v>
      </c>
      <c r="K4667">
        <v>0</v>
      </c>
      <c r="L4667">
        <v>0</v>
      </c>
    </row>
    <row r="4668" spans="1:12" x14ac:dyDescent="0.25">
      <c r="A4668" t="s">
        <v>10337</v>
      </c>
      <c r="B4668">
        <v>0</v>
      </c>
      <c r="C4668">
        <v>0</v>
      </c>
      <c r="D4668">
        <v>7.4</v>
      </c>
      <c r="E4668">
        <v>-3.34510208441419E-3</v>
      </c>
      <c r="F4668">
        <v>0.100827356547739</v>
      </c>
      <c r="G4668">
        <v>-3.3727780055381701E-4</v>
      </c>
      <c r="H4668">
        <v>4.9540628</v>
      </c>
      <c r="I4668">
        <v>-74.021153330000004</v>
      </c>
      <c r="J4668">
        <v>0</v>
      </c>
      <c r="K4668">
        <v>0</v>
      </c>
      <c r="L4668">
        <v>0</v>
      </c>
    </row>
    <row r="4669" spans="1:12" x14ac:dyDescent="0.25">
      <c r="A4669" t="s">
        <v>10358</v>
      </c>
      <c r="B4669">
        <v>0</v>
      </c>
      <c r="C4669">
        <v>0</v>
      </c>
      <c r="D4669">
        <v>7.4</v>
      </c>
      <c r="E4669">
        <v>-3.34510208441419E-3</v>
      </c>
      <c r="F4669">
        <v>0.100827356547739</v>
      </c>
      <c r="G4669">
        <v>-3.3727780055381701E-4</v>
      </c>
      <c r="H4669">
        <v>4.9540553000000003</v>
      </c>
      <c r="I4669">
        <v>-74.021145489999995</v>
      </c>
      <c r="J4669">
        <v>0</v>
      </c>
      <c r="K4669">
        <v>0</v>
      </c>
      <c r="L4669">
        <v>0</v>
      </c>
    </row>
    <row r="4670" spans="1:12" x14ac:dyDescent="0.25">
      <c r="A4670" t="s">
        <v>10384</v>
      </c>
      <c r="B4670">
        <v>0</v>
      </c>
      <c r="C4670">
        <v>0</v>
      </c>
      <c r="D4670">
        <v>7.4</v>
      </c>
      <c r="E4670">
        <v>-3.34510208441419E-3</v>
      </c>
      <c r="F4670">
        <v>0.100827356547739</v>
      </c>
      <c r="G4670">
        <v>-3.3727780055381701E-4</v>
      </c>
      <c r="H4670">
        <v>4.9540563000000004</v>
      </c>
      <c r="I4670">
        <v>-74.021153499999997</v>
      </c>
      <c r="J4670">
        <v>0</v>
      </c>
      <c r="K4670">
        <v>0</v>
      </c>
      <c r="L4670">
        <v>0</v>
      </c>
    </row>
    <row r="4671" spans="1:12" x14ac:dyDescent="0.25">
      <c r="A4671" t="s">
        <v>10102</v>
      </c>
      <c r="B4671">
        <v>0</v>
      </c>
      <c r="C4671">
        <v>0</v>
      </c>
      <c r="D4671">
        <v>0</v>
      </c>
      <c r="E4671">
        <v>-3.34510208441419E-3</v>
      </c>
      <c r="F4671">
        <v>0.10351543858149601</v>
      </c>
      <c r="G4671">
        <v>-3.4626970936801199E-4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25">
      <c r="A4672" t="s">
        <v>10111</v>
      </c>
      <c r="B4672">
        <v>0</v>
      </c>
      <c r="C4672">
        <v>0</v>
      </c>
      <c r="D4672">
        <v>0</v>
      </c>
      <c r="E4672">
        <v>-3.34510208441419E-3</v>
      </c>
      <c r="F4672">
        <v>0.10351543858149601</v>
      </c>
      <c r="G4672">
        <v>-3.4626970936801199E-4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25">
      <c r="A4673" t="s">
        <v>10113</v>
      </c>
      <c r="B4673">
        <v>0</v>
      </c>
      <c r="C4673">
        <v>0</v>
      </c>
      <c r="D4673">
        <v>0</v>
      </c>
      <c r="E4673">
        <v>-3.34510208441419E-3</v>
      </c>
      <c r="F4673">
        <v>0.10351543858149601</v>
      </c>
      <c r="G4673">
        <v>-3.4626970936801199E-4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25">
      <c r="A4674" t="s">
        <v>10115</v>
      </c>
      <c r="B4674">
        <v>0</v>
      </c>
      <c r="C4674">
        <v>0</v>
      </c>
      <c r="D4674">
        <v>0</v>
      </c>
      <c r="E4674">
        <v>-3.34510208441419E-3</v>
      </c>
      <c r="F4674">
        <v>0.10351543858149601</v>
      </c>
      <c r="G4674">
        <v>-3.4626970936801199E-4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 t="s">
        <v>10128</v>
      </c>
      <c r="B4675">
        <v>0</v>
      </c>
      <c r="C4675">
        <v>0</v>
      </c>
      <c r="D4675">
        <v>0</v>
      </c>
      <c r="E4675">
        <v>-3.34510208441419E-3</v>
      </c>
      <c r="F4675">
        <v>0.10351543858149601</v>
      </c>
      <c r="G4675">
        <v>-3.4626970936801199E-4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10156</v>
      </c>
      <c r="B4676">
        <v>0</v>
      </c>
      <c r="C4676">
        <v>0</v>
      </c>
      <c r="D4676">
        <v>0.17205000000000001</v>
      </c>
      <c r="E4676">
        <v>-3.34510208441419E-3</v>
      </c>
      <c r="F4676">
        <v>0.10351543858149601</v>
      </c>
      <c r="G4676">
        <v>-3.4626970936801199E-4</v>
      </c>
      <c r="H4676">
        <v>4.9540705999999997</v>
      </c>
      <c r="I4676">
        <v>-74.021139329999997</v>
      </c>
      <c r="J4676">
        <v>0</v>
      </c>
      <c r="K4676">
        <v>0</v>
      </c>
      <c r="L4676">
        <v>0</v>
      </c>
    </row>
    <row r="4677" spans="1:12" x14ac:dyDescent="0.25">
      <c r="A4677" t="s">
        <v>10172</v>
      </c>
      <c r="B4677">
        <v>0</v>
      </c>
      <c r="C4677">
        <v>0</v>
      </c>
      <c r="D4677">
        <v>61.05</v>
      </c>
      <c r="E4677">
        <v>-3.34510208441419E-3</v>
      </c>
      <c r="F4677">
        <v>0.10351543858149601</v>
      </c>
      <c r="G4677">
        <v>-3.4626970936801199E-4</v>
      </c>
      <c r="H4677">
        <v>4.9540818</v>
      </c>
      <c r="I4677">
        <v>-74.021157500000001</v>
      </c>
      <c r="J4677">
        <v>0</v>
      </c>
      <c r="K4677">
        <v>0</v>
      </c>
      <c r="L4677">
        <v>0</v>
      </c>
    </row>
    <row r="4678" spans="1:12" x14ac:dyDescent="0.25">
      <c r="A4678" t="s">
        <v>10173</v>
      </c>
      <c r="B4678">
        <v>0</v>
      </c>
      <c r="C4678">
        <v>0</v>
      </c>
      <c r="D4678">
        <v>62.9</v>
      </c>
      <c r="E4678">
        <v>-3.34510208441419E-3</v>
      </c>
      <c r="F4678">
        <v>0.10351543858149601</v>
      </c>
      <c r="G4678">
        <v>-3.4626970936801199E-4</v>
      </c>
      <c r="H4678">
        <v>4.9540825000000002</v>
      </c>
      <c r="I4678">
        <v>-74.021157329999994</v>
      </c>
      <c r="J4678">
        <v>0</v>
      </c>
      <c r="K4678">
        <v>0</v>
      </c>
      <c r="L4678">
        <v>0</v>
      </c>
    </row>
    <row r="4679" spans="1:12" x14ac:dyDescent="0.25">
      <c r="A4679" t="s">
        <v>10174</v>
      </c>
      <c r="B4679">
        <v>0</v>
      </c>
      <c r="C4679">
        <v>0</v>
      </c>
      <c r="D4679">
        <v>64.75</v>
      </c>
      <c r="E4679">
        <v>-3.34510208441419E-3</v>
      </c>
      <c r="F4679">
        <v>0.10351543858149601</v>
      </c>
      <c r="G4679">
        <v>-3.4626970936801199E-4</v>
      </c>
      <c r="H4679">
        <v>4.9540828000000001</v>
      </c>
      <c r="I4679">
        <v>-74.021157000000002</v>
      </c>
      <c r="J4679">
        <v>0</v>
      </c>
      <c r="K4679">
        <v>0</v>
      </c>
      <c r="L4679">
        <v>0</v>
      </c>
    </row>
    <row r="4680" spans="1:12" x14ac:dyDescent="0.25">
      <c r="A4680" t="s">
        <v>10177</v>
      </c>
      <c r="B4680">
        <v>0</v>
      </c>
      <c r="C4680">
        <v>0</v>
      </c>
      <c r="D4680">
        <v>72.150000000000006</v>
      </c>
      <c r="E4680">
        <v>-3.34510208441419E-3</v>
      </c>
      <c r="F4680">
        <v>0.10351543858149601</v>
      </c>
      <c r="G4680">
        <v>-3.4626970936801199E-4</v>
      </c>
      <c r="H4680">
        <v>4.9540828000000001</v>
      </c>
      <c r="I4680">
        <v>-74.021150660000004</v>
      </c>
      <c r="J4680">
        <v>0</v>
      </c>
      <c r="K4680">
        <v>0</v>
      </c>
      <c r="L4680">
        <v>0</v>
      </c>
    </row>
    <row r="4681" spans="1:12" x14ac:dyDescent="0.25">
      <c r="A4681" t="s">
        <v>10178</v>
      </c>
      <c r="B4681">
        <v>0</v>
      </c>
      <c r="C4681">
        <v>0</v>
      </c>
      <c r="D4681">
        <v>61.05</v>
      </c>
      <c r="E4681">
        <v>-3.34510208441419E-3</v>
      </c>
      <c r="F4681">
        <v>0.10351543858149601</v>
      </c>
      <c r="G4681">
        <v>-3.4626970936801199E-4</v>
      </c>
      <c r="H4681">
        <v>4.9540828000000001</v>
      </c>
      <c r="I4681">
        <v>-74.021148330000003</v>
      </c>
      <c r="J4681">
        <v>0</v>
      </c>
      <c r="K4681">
        <v>0</v>
      </c>
      <c r="L4681">
        <v>0</v>
      </c>
    </row>
    <row r="4682" spans="1:12" x14ac:dyDescent="0.25">
      <c r="A4682" t="s">
        <v>10193</v>
      </c>
      <c r="B4682">
        <v>0</v>
      </c>
      <c r="C4682">
        <v>0</v>
      </c>
      <c r="D4682">
        <v>68.45</v>
      </c>
      <c r="E4682">
        <v>-3.34510208441419E-3</v>
      </c>
      <c r="F4682">
        <v>0.10351543858149601</v>
      </c>
      <c r="G4682">
        <v>-3.4626970936801199E-4</v>
      </c>
      <c r="H4682">
        <v>4.9540863000000002</v>
      </c>
      <c r="I4682">
        <v>-74.021147499999998</v>
      </c>
      <c r="J4682">
        <v>0</v>
      </c>
      <c r="K4682">
        <v>0</v>
      </c>
      <c r="L4682">
        <v>0</v>
      </c>
    </row>
    <row r="4683" spans="1:12" x14ac:dyDescent="0.25">
      <c r="A4683" t="s">
        <v>10195</v>
      </c>
      <c r="B4683">
        <v>0</v>
      </c>
      <c r="C4683">
        <v>0</v>
      </c>
      <c r="D4683">
        <v>6.105E-2</v>
      </c>
      <c r="E4683">
        <v>-3.34510208441419E-3</v>
      </c>
      <c r="F4683">
        <v>0.10351543858149601</v>
      </c>
      <c r="G4683">
        <v>-3.4626970936801199E-4</v>
      </c>
      <c r="H4683">
        <v>4.9540863000000002</v>
      </c>
      <c r="I4683">
        <v>-74.021147830000004</v>
      </c>
      <c r="J4683">
        <v>0</v>
      </c>
      <c r="K4683">
        <v>0</v>
      </c>
      <c r="L4683">
        <v>0</v>
      </c>
    </row>
    <row r="4684" spans="1:12" x14ac:dyDescent="0.25">
      <c r="A4684" t="s">
        <v>10196</v>
      </c>
      <c r="B4684">
        <v>0</v>
      </c>
      <c r="C4684">
        <v>0</v>
      </c>
      <c r="D4684">
        <v>0.25530000000000003</v>
      </c>
      <c r="E4684">
        <v>-3.34510208441419E-3</v>
      </c>
      <c r="F4684">
        <v>0.10351543858149601</v>
      </c>
      <c r="G4684">
        <v>-3.4626970936801199E-4</v>
      </c>
      <c r="H4684">
        <v>4.9540867999999998</v>
      </c>
      <c r="I4684">
        <v>-74.021148330000003</v>
      </c>
      <c r="J4684">
        <v>0</v>
      </c>
      <c r="K4684">
        <v>0</v>
      </c>
      <c r="L4684">
        <v>0</v>
      </c>
    </row>
    <row r="4685" spans="1:12" x14ac:dyDescent="0.25">
      <c r="A4685" t="s">
        <v>10204</v>
      </c>
      <c r="B4685">
        <v>0</v>
      </c>
      <c r="C4685">
        <v>0</v>
      </c>
      <c r="D4685">
        <v>0.26455000000000001</v>
      </c>
      <c r="E4685">
        <v>-3.34510208441419E-3</v>
      </c>
      <c r="F4685">
        <v>0.10351543858149601</v>
      </c>
      <c r="G4685">
        <v>-3.4626970936801199E-4</v>
      </c>
      <c r="H4685">
        <v>4.9540867999999998</v>
      </c>
      <c r="I4685">
        <v>-74.021147830000004</v>
      </c>
      <c r="J4685">
        <v>0</v>
      </c>
      <c r="K4685">
        <v>0</v>
      </c>
      <c r="L4685">
        <v>0</v>
      </c>
    </row>
    <row r="4686" spans="1:12" x14ac:dyDescent="0.25">
      <c r="A4686" t="s">
        <v>10214</v>
      </c>
      <c r="B4686">
        <v>0</v>
      </c>
      <c r="C4686">
        <v>0</v>
      </c>
      <c r="D4686">
        <v>0.10730000000000001</v>
      </c>
      <c r="E4686">
        <v>-3.34510208441419E-3</v>
      </c>
      <c r="F4686">
        <v>0.10351543858149601</v>
      </c>
      <c r="G4686">
        <v>-3.4626970936801199E-4</v>
      </c>
      <c r="H4686">
        <v>4.9540820999999999</v>
      </c>
      <c r="I4686">
        <v>-74.021153499999997</v>
      </c>
      <c r="J4686">
        <v>0</v>
      </c>
      <c r="K4686">
        <v>0</v>
      </c>
      <c r="L4686">
        <v>0</v>
      </c>
    </row>
    <row r="4687" spans="1:12" x14ac:dyDescent="0.25">
      <c r="A4687" t="s">
        <v>10219</v>
      </c>
      <c r="B4687">
        <v>0</v>
      </c>
      <c r="C4687">
        <v>0</v>
      </c>
      <c r="D4687">
        <v>5.1799999999999999E-2</v>
      </c>
      <c r="E4687">
        <v>-3.34510208441419E-3</v>
      </c>
      <c r="F4687">
        <v>0.10351543858149601</v>
      </c>
      <c r="G4687">
        <v>-3.4626970936801199E-4</v>
      </c>
      <c r="H4687">
        <v>4.9540816000000003</v>
      </c>
      <c r="I4687">
        <v>-74.021157000000002</v>
      </c>
      <c r="J4687">
        <v>0</v>
      </c>
      <c r="K4687">
        <v>0</v>
      </c>
      <c r="L4687">
        <v>0</v>
      </c>
    </row>
    <row r="4688" spans="1:12" x14ac:dyDescent="0.25">
      <c r="A4688" t="s">
        <v>10224</v>
      </c>
      <c r="B4688">
        <v>0</v>
      </c>
      <c r="C4688">
        <v>0</v>
      </c>
      <c r="D4688">
        <v>0.1036</v>
      </c>
      <c r="E4688">
        <v>-3.34510208441419E-3</v>
      </c>
      <c r="F4688">
        <v>0.10351543858149601</v>
      </c>
      <c r="G4688">
        <v>-3.4626970936801199E-4</v>
      </c>
      <c r="H4688">
        <v>4.9540806000000002</v>
      </c>
      <c r="I4688">
        <v>-74.021156000000005</v>
      </c>
      <c r="J4688">
        <v>0</v>
      </c>
      <c r="K4688">
        <v>0</v>
      </c>
      <c r="L4688">
        <v>0</v>
      </c>
    </row>
    <row r="4689" spans="1:12" x14ac:dyDescent="0.25">
      <c r="A4689" t="s">
        <v>10229</v>
      </c>
      <c r="B4689">
        <v>0</v>
      </c>
      <c r="C4689">
        <v>0</v>
      </c>
      <c r="D4689">
        <v>0.11840000000000001</v>
      </c>
      <c r="E4689">
        <v>-3.34510208441419E-3</v>
      </c>
      <c r="F4689">
        <v>0.10351543858149601</v>
      </c>
      <c r="G4689">
        <v>-3.4626970936801199E-4</v>
      </c>
      <c r="H4689">
        <v>4.9540794999999997</v>
      </c>
      <c r="I4689">
        <v>-74.021153830000003</v>
      </c>
      <c r="J4689">
        <v>0</v>
      </c>
      <c r="K4689">
        <v>0</v>
      </c>
      <c r="L4689">
        <v>0</v>
      </c>
    </row>
    <row r="4690" spans="1:12" x14ac:dyDescent="0.25">
      <c r="A4690" t="s">
        <v>10230</v>
      </c>
      <c r="B4690">
        <v>0</v>
      </c>
      <c r="C4690">
        <v>0</v>
      </c>
      <c r="D4690">
        <v>74</v>
      </c>
      <c r="E4690">
        <v>-3.34510208441419E-3</v>
      </c>
      <c r="F4690">
        <v>0.10351543858149601</v>
      </c>
      <c r="G4690">
        <v>-3.4626970936801199E-4</v>
      </c>
      <c r="H4690">
        <v>4.9540794999999997</v>
      </c>
      <c r="I4690">
        <v>-74.021153830000003</v>
      </c>
      <c r="J4690">
        <v>0</v>
      </c>
      <c r="K4690">
        <v>0</v>
      </c>
      <c r="L4690">
        <v>0</v>
      </c>
    </row>
    <row r="4691" spans="1:12" x14ac:dyDescent="0.25">
      <c r="A4691" t="s">
        <v>10234</v>
      </c>
      <c r="B4691">
        <v>0</v>
      </c>
      <c r="C4691">
        <v>0</v>
      </c>
      <c r="D4691">
        <v>0.12025</v>
      </c>
      <c r="E4691">
        <v>-3.34510208441419E-3</v>
      </c>
      <c r="F4691">
        <v>0.10351543858149601</v>
      </c>
      <c r="G4691">
        <v>-3.4626970936801199E-4</v>
      </c>
      <c r="H4691">
        <v>4.9540778000000003</v>
      </c>
      <c r="I4691">
        <v>-74.021154499999994</v>
      </c>
      <c r="J4691">
        <v>0</v>
      </c>
      <c r="K4691">
        <v>0</v>
      </c>
      <c r="L4691">
        <v>0</v>
      </c>
    </row>
    <row r="4692" spans="1:12" x14ac:dyDescent="0.25">
      <c r="A4692" t="s">
        <v>10235</v>
      </c>
      <c r="B4692">
        <v>0</v>
      </c>
      <c r="C4692">
        <v>0</v>
      </c>
      <c r="D4692">
        <v>6.8449999999999997E-2</v>
      </c>
      <c r="E4692">
        <v>-3.34510208441419E-3</v>
      </c>
      <c r="F4692">
        <v>0.10351543858149601</v>
      </c>
      <c r="G4692">
        <v>-3.4626970936801199E-4</v>
      </c>
      <c r="H4692">
        <v>4.9540772999999998</v>
      </c>
      <c r="I4692">
        <v>-74.021153999999996</v>
      </c>
      <c r="J4692">
        <v>0</v>
      </c>
      <c r="K4692">
        <v>0</v>
      </c>
      <c r="L4692">
        <v>0</v>
      </c>
    </row>
    <row r="4693" spans="1:12" x14ac:dyDescent="0.25">
      <c r="A4693" t="s">
        <v>10246</v>
      </c>
      <c r="B4693">
        <v>0</v>
      </c>
      <c r="C4693">
        <v>0</v>
      </c>
      <c r="D4693">
        <v>0.17019999999999999</v>
      </c>
      <c r="E4693">
        <v>-3.34510208441419E-3</v>
      </c>
      <c r="F4693">
        <v>0.10351543858149601</v>
      </c>
      <c r="G4693">
        <v>-3.4626970936801199E-4</v>
      </c>
      <c r="H4693">
        <v>4.9540736000000001</v>
      </c>
      <c r="I4693">
        <v>-74.021145329999996</v>
      </c>
      <c r="J4693">
        <v>0</v>
      </c>
      <c r="K4693">
        <v>0</v>
      </c>
      <c r="L4693">
        <v>0</v>
      </c>
    </row>
    <row r="4694" spans="1:12" x14ac:dyDescent="0.25">
      <c r="A4694" t="s">
        <v>10247</v>
      </c>
      <c r="B4694">
        <v>0</v>
      </c>
      <c r="C4694">
        <v>0</v>
      </c>
      <c r="D4694">
        <v>0.30154999999999998</v>
      </c>
      <c r="E4694">
        <v>-3.34510208441419E-3</v>
      </c>
      <c r="F4694">
        <v>0.10351543858149601</v>
      </c>
      <c r="G4694">
        <v>-3.4626970936801199E-4</v>
      </c>
      <c r="H4694">
        <v>4.9540737999999997</v>
      </c>
      <c r="I4694">
        <v>-74.021145160000003</v>
      </c>
      <c r="J4694">
        <v>0</v>
      </c>
      <c r="K4694">
        <v>0</v>
      </c>
      <c r="L4694">
        <v>0</v>
      </c>
    </row>
    <row r="4695" spans="1:12" x14ac:dyDescent="0.25">
      <c r="A4695" t="s">
        <v>10268</v>
      </c>
      <c r="B4695">
        <v>0</v>
      </c>
      <c r="C4695">
        <v>0</v>
      </c>
      <c r="D4695">
        <v>9.25</v>
      </c>
      <c r="E4695">
        <v>-3.34510208441419E-3</v>
      </c>
      <c r="F4695">
        <v>0.10351543858149601</v>
      </c>
      <c r="G4695">
        <v>-3.4626970936801199E-4</v>
      </c>
      <c r="H4695">
        <v>4.9540705999999997</v>
      </c>
      <c r="I4695">
        <v>-74.021136830000003</v>
      </c>
      <c r="J4695">
        <v>0</v>
      </c>
      <c r="K4695">
        <v>0</v>
      </c>
      <c r="L4695">
        <v>0</v>
      </c>
    </row>
    <row r="4696" spans="1:12" x14ac:dyDescent="0.25">
      <c r="A4696" t="s">
        <v>10275</v>
      </c>
      <c r="B4696">
        <v>0</v>
      </c>
      <c r="C4696">
        <v>0</v>
      </c>
      <c r="D4696">
        <v>7.4</v>
      </c>
      <c r="E4696">
        <v>-3.34510208441419E-3</v>
      </c>
      <c r="F4696">
        <v>0.10351543858149601</v>
      </c>
      <c r="G4696">
        <v>-3.4626970936801199E-4</v>
      </c>
      <c r="H4696">
        <v>4.9540709999999999</v>
      </c>
      <c r="I4696">
        <v>-74.021130159999998</v>
      </c>
      <c r="J4696">
        <v>0</v>
      </c>
      <c r="K4696">
        <v>0</v>
      </c>
      <c r="L4696">
        <v>0</v>
      </c>
    </row>
    <row r="4697" spans="1:12" x14ac:dyDescent="0.25">
      <c r="A4697" t="s">
        <v>10289</v>
      </c>
      <c r="B4697">
        <v>0</v>
      </c>
      <c r="C4697">
        <v>0</v>
      </c>
      <c r="D4697">
        <v>7.4</v>
      </c>
      <c r="E4697">
        <v>-3.34510208441419E-3</v>
      </c>
      <c r="F4697">
        <v>0.10351543858149601</v>
      </c>
      <c r="G4697">
        <v>-3.4626970936801199E-4</v>
      </c>
      <c r="H4697">
        <v>4.9540765999999996</v>
      </c>
      <c r="I4697">
        <v>-74.021131659999995</v>
      </c>
      <c r="J4697">
        <v>0</v>
      </c>
      <c r="K4697">
        <v>0</v>
      </c>
      <c r="L4697">
        <v>0</v>
      </c>
    </row>
    <row r="4698" spans="1:12" x14ac:dyDescent="0.25">
      <c r="A4698" t="s">
        <v>10294</v>
      </c>
      <c r="B4698">
        <v>0</v>
      </c>
      <c r="C4698">
        <v>0</v>
      </c>
      <c r="D4698">
        <v>7.4</v>
      </c>
      <c r="E4698">
        <v>-3.34510208441419E-3</v>
      </c>
      <c r="F4698">
        <v>0.10351543858149601</v>
      </c>
      <c r="G4698">
        <v>-3.4626970936801199E-4</v>
      </c>
      <c r="H4698">
        <v>4.9540791000000004</v>
      </c>
      <c r="I4698">
        <v>-74.021134329999995</v>
      </c>
      <c r="J4698">
        <v>0</v>
      </c>
      <c r="K4698">
        <v>0</v>
      </c>
      <c r="L4698">
        <v>0</v>
      </c>
    </row>
    <row r="4699" spans="1:12" x14ac:dyDescent="0.25">
      <c r="A4699" t="s">
        <v>10325</v>
      </c>
      <c r="B4699">
        <v>0</v>
      </c>
      <c r="C4699">
        <v>0</v>
      </c>
      <c r="D4699">
        <v>7.4</v>
      </c>
      <c r="E4699">
        <v>-3.34510208441419E-3</v>
      </c>
      <c r="F4699">
        <v>0.10351543858149601</v>
      </c>
      <c r="G4699">
        <v>-3.4626970936801199E-4</v>
      </c>
      <c r="H4699">
        <v>4.9540712999999998</v>
      </c>
      <c r="I4699">
        <v>-74.021153999999996</v>
      </c>
      <c r="J4699">
        <v>0</v>
      </c>
      <c r="K4699">
        <v>0</v>
      </c>
      <c r="L4699">
        <v>0</v>
      </c>
    </row>
    <row r="4700" spans="1:12" x14ac:dyDescent="0.25">
      <c r="A4700" t="s">
        <v>10333</v>
      </c>
      <c r="B4700">
        <v>0</v>
      </c>
      <c r="C4700">
        <v>0</v>
      </c>
      <c r="D4700">
        <v>7.4</v>
      </c>
      <c r="E4700">
        <v>-3.34510208441419E-3</v>
      </c>
      <c r="F4700">
        <v>0.10351543858149601</v>
      </c>
      <c r="G4700">
        <v>-3.4626970936801199E-4</v>
      </c>
      <c r="H4700">
        <v>4.9540654999999996</v>
      </c>
      <c r="I4700">
        <v>-74.021153330000004</v>
      </c>
      <c r="J4700">
        <v>0</v>
      </c>
      <c r="K4700">
        <v>0</v>
      </c>
      <c r="L4700">
        <v>0</v>
      </c>
    </row>
    <row r="4701" spans="1:12" x14ac:dyDescent="0.25">
      <c r="A4701" t="s">
        <v>10342</v>
      </c>
      <c r="B4701">
        <v>0</v>
      </c>
      <c r="C4701">
        <v>0</v>
      </c>
      <c r="D4701">
        <v>7.4</v>
      </c>
      <c r="E4701">
        <v>-3.34510208441419E-3</v>
      </c>
      <c r="F4701">
        <v>0.10351543858149601</v>
      </c>
      <c r="G4701">
        <v>-3.4626970936801199E-4</v>
      </c>
      <c r="H4701">
        <v>4.9540607999999997</v>
      </c>
      <c r="I4701">
        <v>-74.021152499999999</v>
      </c>
      <c r="J4701">
        <v>0</v>
      </c>
      <c r="K4701">
        <v>0</v>
      </c>
      <c r="L4701">
        <v>0</v>
      </c>
    </row>
    <row r="4702" spans="1:12" x14ac:dyDescent="0.25">
      <c r="A4702" t="s">
        <v>10388</v>
      </c>
      <c r="B4702">
        <v>0</v>
      </c>
      <c r="C4702">
        <v>0</v>
      </c>
      <c r="D4702">
        <v>7.4</v>
      </c>
      <c r="E4702">
        <v>-3.34510208441419E-3</v>
      </c>
      <c r="F4702">
        <v>0.10351543858149601</v>
      </c>
      <c r="G4702">
        <v>-3.4626970936801199E-4</v>
      </c>
      <c r="H4702">
        <v>4.9540588000000003</v>
      </c>
      <c r="I4702">
        <v>-74.021155660000005</v>
      </c>
      <c r="J4702">
        <v>0</v>
      </c>
      <c r="K4702">
        <v>0</v>
      </c>
      <c r="L4702">
        <v>0</v>
      </c>
    </row>
    <row r="4703" spans="1:12" x14ac:dyDescent="0.25">
      <c r="A4703" t="s">
        <v>10451</v>
      </c>
      <c r="B4703">
        <v>0</v>
      </c>
      <c r="C4703">
        <v>0</v>
      </c>
      <c r="D4703">
        <v>66.599999999999994</v>
      </c>
      <c r="E4703">
        <v>-3.34510208441419E-3</v>
      </c>
      <c r="F4703">
        <v>0.10351543858149601</v>
      </c>
      <c r="G4703">
        <v>-3.4626970936801199E-4</v>
      </c>
      <c r="H4703">
        <v>4.9540600000000001</v>
      </c>
      <c r="I4703">
        <v>-74.021124659999998</v>
      </c>
      <c r="J4703">
        <v>0</v>
      </c>
      <c r="K4703">
        <v>0</v>
      </c>
      <c r="L4703">
        <v>0</v>
      </c>
    </row>
    <row r="4704" spans="1:12" x14ac:dyDescent="0.25">
      <c r="A4704" t="s">
        <v>10098</v>
      </c>
      <c r="B4704">
        <v>0</v>
      </c>
      <c r="C4704">
        <v>0</v>
      </c>
      <c r="D4704">
        <v>0</v>
      </c>
      <c r="E4704">
        <v>-3.34510208441419E-3</v>
      </c>
      <c r="F4704">
        <v>0.106203520615252</v>
      </c>
      <c r="G4704">
        <v>-3.55261618182208E-4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 x14ac:dyDescent="0.25">
      <c r="A4705" t="s">
        <v>10164</v>
      </c>
      <c r="B4705">
        <v>0</v>
      </c>
      <c r="C4705">
        <v>0</v>
      </c>
      <c r="D4705">
        <v>0.32374999999999998</v>
      </c>
      <c r="E4705">
        <v>-3.34510208441419E-3</v>
      </c>
      <c r="F4705">
        <v>0.106203520615252</v>
      </c>
      <c r="G4705">
        <v>-3.55261618182208E-4</v>
      </c>
      <c r="H4705">
        <v>4.9540743000000003</v>
      </c>
      <c r="I4705">
        <v>-74.021149660000006</v>
      </c>
      <c r="J4705">
        <v>0</v>
      </c>
      <c r="K4705">
        <v>0</v>
      </c>
      <c r="L4705">
        <v>0</v>
      </c>
    </row>
    <row r="4706" spans="1:12" x14ac:dyDescent="0.25">
      <c r="A4706" t="s">
        <v>10167</v>
      </c>
      <c r="B4706">
        <v>0</v>
      </c>
      <c r="C4706">
        <v>0</v>
      </c>
      <c r="D4706">
        <v>68.45</v>
      </c>
      <c r="E4706">
        <v>-3.34510208441419E-3</v>
      </c>
      <c r="F4706">
        <v>0.106203520615252</v>
      </c>
      <c r="G4706">
        <v>-3.55261618182208E-4</v>
      </c>
      <c r="H4706">
        <v>4.9540778000000003</v>
      </c>
      <c r="I4706">
        <v>-74.021150660000004</v>
      </c>
      <c r="J4706">
        <v>0</v>
      </c>
      <c r="K4706">
        <v>0</v>
      </c>
      <c r="L4706">
        <v>0</v>
      </c>
    </row>
    <row r="4707" spans="1:12" x14ac:dyDescent="0.25">
      <c r="A4707" t="s">
        <v>10169</v>
      </c>
      <c r="B4707">
        <v>0</v>
      </c>
      <c r="C4707">
        <v>0</v>
      </c>
      <c r="D4707">
        <v>66.599999999999994</v>
      </c>
      <c r="E4707">
        <v>-3.34510208441419E-3</v>
      </c>
      <c r="F4707">
        <v>0.106203520615252</v>
      </c>
      <c r="G4707">
        <v>-3.55261618182208E-4</v>
      </c>
      <c r="H4707">
        <v>4.9540807999999998</v>
      </c>
      <c r="I4707">
        <v>-74.021157329999994</v>
      </c>
      <c r="J4707">
        <v>0</v>
      </c>
      <c r="K4707">
        <v>0</v>
      </c>
      <c r="L4707">
        <v>0</v>
      </c>
    </row>
    <row r="4708" spans="1:12" x14ac:dyDescent="0.25">
      <c r="A4708" t="s">
        <v>10170</v>
      </c>
      <c r="B4708">
        <v>0</v>
      </c>
      <c r="C4708">
        <v>0</v>
      </c>
      <c r="D4708">
        <v>61.05</v>
      </c>
      <c r="E4708">
        <v>-3.34510208441419E-3</v>
      </c>
      <c r="F4708">
        <v>0.106203520615252</v>
      </c>
      <c r="G4708">
        <v>-3.55261618182208E-4</v>
      </c>
      <c r="H4708">
        <v>4.9540810000000004</v>
      </c>
      <c r="I4708">
        <v>-74.02115766</v>
      </c>
      <c r="J4708">
        <v>0</v>
      </c>
      <c r="K4708">
        <v>0</v>
      </c>
      <c r="L4708">
        <v>0</v>
      </c>
    </row>
    <row r="4709" spans="1:12" x14ac:dyDescent="0.25">
      <c r="A4709" t="s">
        <v>10171</v>
      </c>
      <c r="B4709">
        <v>0</v>
      </c>
      <c r="C4709">
        <v>0</v>
      </c>
      <c r="D4709">
        <v>59.2</v>
      </c>
      <c r="E4709">
        <v>-3.34510208441419E-3</v>
      </c>
      <c r="F4709">
        <v>0.106203520615252</v>
      </c>
      <c r="G4709">
        <v>-3.55261618182208E-4</v>
      </c>
      <c r="H4709">
        <v>4.9540813999999997</v>
      </c>
      <c r="I4709">
        <v>-74.021158159999999</v>
      </c>
      <c r="J4709">
        <v>0</v>
      </c>
      <c r="K4709">
        <v>0</v>
      </c>
      <c r="L4709">
        <v>0</v>
      </c>
    </row>
    <row r="4710" spans="1:12" x14ac:dyDescent="0.25">
      <c r="A4710" t="s">
        <v>10175</v>
      </c>
      <c r="B4710">
        <v>0</v>
      </c>
      <c r="C4710">
        <v>0</v>
      </c>
      <c r="D4710">
        <v>66.599999999999994</v>
      </c>
      <c r="E4710">
        <v>-3.34510208441419E-3</v>
      </c>
      <c r="F4710">
        <v>0.106203520615252</v>
      </c>
      <c r="G4710">
        <v>-3.55261618182208E-4</v>
      </c>
      <c r="H4710">
        <v>4.9540822999999996</v>
      </c>
      <c r="I4710">
        <v>-74.021155160000006</v>
      </c>
      <c r="J4710">
        <v>0</v>
      </c>
      <c r="K4710">
        <v>0</v>
      </c>
      <c r="L4710">
        <v>0</v>
      </c>
    </row>
    <row r="4711" spans="1:12" x14ac:dyDescent="0.25">
      <c r="A4711" t="s">
        <v>10176</v>
      </c>
      <c r="B4711">
        <v>0</v>
      </c>
      <c r="C4711">
        <v>0</v>
      </c>
      <c r="D4711">
        <v>66.599999999999994</v>
      </c>
      <c r="E4711">
        <v>-3.34510208441419E-3</v>
      </c>
      <c r="F4711">
        <v>0.106203520615252</v>
      </c>
      <c r="G4711">
        <v>-3.55261618182208E-4</v>
      </c>
      <c r="H4711">
        <v>4.9540816000000003</v>
      </c>
      <c r="I4711">
        <v>-74.021153159999997</v>
      </c>
      <c r="J4711">
        <v>0</v>
      </c>
      <c r="K4711">
        <v>0</v>
      </c>
      <c r="L4711">
        <v>0</v>
      </c>
    </row>
    <row r="4712" spans="1:12" x14ac:dyDescent="0.25">
      <c r="A4712" t="s">
        <v>10180</v>
      </c>
      <c r="B4712">
        <v>0</v>
      </c>
      <c r="C4712">
        <v>0</v>
      </c>
      <c r="D4712">
        <v>51.8</v>
      </c>
      <c r="E4712">
        <v>-3.34510208441419E-3</v>
      </c>
      <c r="F4712">
        <v>0.106203520615252</v>
      </c>
      <c r="G4712">
        <v>-3.55261618182208E-4</v>
      </c>
      <c r="H4712">
        <v>4.9540839999999999</v>
      </c>
      <c r="I4712">
        <v>-74.021148499999995</v>
      </c>
      <c r="J4712">
        <v>0</v>
      </c>
      <c r="K4712">
        <v>0</v>
      </c>
      <c r="L4712">
        <v>0</v>
      </c>
    </row>
    <row r="4713" spans="1:12" x14ac:dyDescent="0.25">
      <c r="A4713" t="s">
        <v>10188</v>
      </c>
      <c r="B4713">
        <v>0</v>
      </c>
      <c r="C4713">
        <v>0</v>
      </c>
      <c r="D4713">
        <v>59.2</v>
      </c>
      <c r="E4713">
        <v>-3.34510208441419E-3</v>
      </c>
      <c r="F4713">
        <v>0.106203520615252</v>
      </c>
      <c r="G4713">
        <v>-3.55261618182208E-4</v>
      </c>
      <c r="H4713">
        <v>4.9540860000000002</v>
      </c>
      <c r="I4713">
        <v>-74.021147830000004</v>
      </c>
      <c r="J4713">
        <v>0</v>
      </c>
      <c r="K4713">
        <v>0</v>
      </c>
      <c r="L4713">
        <v>0</v>
      </c>
    </row>
    <row r="4714" spans="1:12" x14ac:dyDescent="0.25">
      <c r="A4714" t="s">
        <v>10191</v>
      </c>
      <c r="B4714">
        <v>0</v>
      </c>
      <c r="C4714">
        <v>0</v>
      </c>
      <c r="D4714">
        <v>9.25</v>
      </c>
      <c r="E4714">
        <v>-3.34510208441419E-3</v>
      </c>
      <c r="F4714">
        <v>0.106203520615252</v>
      </c>
      <c r="G4714">
        <v>-3.55261618182208E-4</v>
      </c>
      <c r="H4714">
        <v>4.9540860999999996</v>
      </c>
      <c r="I4714">
        <v>-74.021146999999999</v>
      </c>
      <c r="J4714">
        <v>0</v>
      </c>
      <c r="K4714">
        <v>0</v>
      </c>
      <c r="L4714">
        <v>0</v>
      </c>
    </row>
    <row r="4715" spans="1:12" x14ac:dyDescent="0.25">
      <c r="A4715" t="s">
        <v>10192</v>
      </c>
      <c r="B4715">
        <v>0</v>
      </c>
      <c r="C4715">
        <v>0</v>
      </c>
      <c r="D4715">
        <v>66.599999999999994</v>
      </c>
      <c r="E4715">
        <v>-3.34510208441419E-3</v>
      </c>
      <c r="F4715">
        <v>0.106203520615252</v>
      </c>
      <c r="G4715">
        <v>-3.55261618182208E-4</v>
      </c>
      <c r="H4715">
        <v>4.9540860999999996</v>
      </c>
      <c r="I4715">
        <v>-74.021146999999999</v>
      </c>
      <c r="J4715">
        <v>0</v>
      </c>
      <c r="K4715">
        <v>0</v>
      </c>
      <c r="L4715">
        <v>0</v>
      </c>
    </row>
    <row r="4716" spans="1:12" x14ac:dyDescent="0.25">
      <c r="A4716" t="s">
        <v>10209</v>
      </c>
      <c r="B4716">
        <v>0</v>
      </c>
      <c r="C4716">
        <v>0</v>
      </c>
      <c r="D4716">
        <v>0.17760000000000001</v>
      </c>
      <c r="E4716">
        <v>-3.34510208441419E-3</v>
      </c>
      <c r="F4716">
        <v>0.106203520615252</v>
      </c>
      <c r="G4716">
        <v>-3.55261618182208E-4</v>
      </c>
      <c r="H4716">
        <v>4.9540839999999999</v>
      </c>
      <c r="I4716">
        <v>-74.021151160000002</v>
      </c>
      <c r="J4716">
        <v>0</v>
      </c>
      <c r="K4716">
        <v>0</v>
      </c>
      <c r="L4716">
        <v>0</v>
      </c>
    </row>
    <row r="4717" spans="1:12" x14ac:dyDescent="0.25">
      <c r="A4717" t="s">
        <v>10210</v>
      </c>
      <c r="B4717">
        <v>0</v>
      </c>
      <c r="C4717">
        <v>0</v>
      </c>
      <c r="D4717">
        <v>0.1406</v>
      </c>
      <c r="E4717">
        <v>-3.34510208441419E-3</v>
      </c>
      <c r="F4717">
        <v>0.106203520615252</v>
      </c>
      <c r="G4717">
        <v>-3.55261618182208E-4</v>
      </c>
      <c r="H4717">
        <v>4.9540838000000003</v>
      </c>
      <c r="I4717">
        <v>-74.021151829999994</v>
      </c>
      <c r="J4717">
        <v>0</v>
      </c>
      <c r="K4717">
        <v>0</v>
      </c>
      <c r="L4717">
        <v>0</v>
      </c>
    </row>
    <row r="4718" spans="1:12" x14ac:dyDescent="0.25">
      <c r="A4718" t="s">
        <v>10215</v>
      </c>
      <c r="B4718">
        <v>0</v>
      </c>
      <c r="C4718">
        <v>0</v>
      </c>
      <c r="D4718">
        <v>1.295E-2</v>
      </c>
      <c r="E4718">
        <v>-3.34510208441419E-3</v>
      </c>
      <c r="F4718">
        <v>0.106203520615252</v>
      </c>
      <c r="G4718">
        <v>-3.55261618182208E-4</v>
      </c>
      <c r="H4718">
        <v>4.9540818</v>
      </c>
      <c r="I4718">
        <v>-74.021154499999994</v>
      </c>
      <c r="J4718">
        <v>0</v>
      </c>
      <c r="K4718">
        <v>0</v>
      </c>
      <c r="L4718">
        <v>0</v>
      </c>
    </row>
    <row r="4719" spans="1:12" x14ac:dyDescent="0.25">
      <c r="A4719" t="s">
        <v>10228</v>
      </c>
      <c r="B4719">
        <v>0</v>
      </c>
      <c r="C4719">
        <v>0</v>
      </c>
      <c r="D4719">
        <v>9.6199999999999994E-2</v>
      </c>
      <c r="E4719">
        <v>-3.34510208441419E-3</v>
      </c>
      <c r="F4719">
        <v>0.106203520615252</v>
      </c>
      <c r="G4719">
        <v>-3.55261618182208E-4</v>
      </c>
      <c r="H4719">
        <v>4.9540796</v>
      </c>
      <c r="I4719">
        <v>-74.021154159999995</v>
      </c>
      <c r="J4719">
        <v>0</v>
      </c>
      <c r="K4719">
        <v>0</v>
      </c>
      <c r="L4719">
        <v>0</v>
      </c>
    </row>
    <row r="4720" spans="1:12" x14ac:dyDescent="0.25">
      <c r="A4720" t="s">
        <v>10236</v>
      </c>
      <c r="B4720">
        <v>0</v>
      </c>
      <c r="C4720">
        <v>0</v>
      </c>
      <c r="D4720">
        <v>2.9600000000000001E-2</v>
      </c>
      <c r="E4720">
        <v>-3.34510208441419E-3</v>
      </c>
      <c r="F4720">
        <v>0.106203520615252</v>
      </c>
      <c r="G4720">
        <v>-3.55261618182208E-4</v>
      </c>
      <c r="H4720">
        <v>4.9540769999999998</v>
      </c>
      <c r="I4720">
        <v>-74.021153330000004</v>
      </c>
      <c r="J4720">
        <v>0</v>
      </c>
      <c r="K4720">
        <v>0</v>
      </c>
      <c r="L4720">
        <v>0</v>
      </c>
    </row>
    <row r="4721" spans="1:12" x14ac:dyDescent="0.25">
      <c r="A4721" t="s">
        <v>10252</v>
      </c>
      <c r="B4721">
        <v>0</v>
      </c>
      <c r="C4721">
        <v>0</v>
      </c>
      <c r="D4721">
        <v>0.1517</v>
      </c>
      <c r="E4721">
        <v>-3.34510208441419E-3</v>
      </c>
      <c r="F4721">
        <v>0.106203520615252</v>
      </c>
      <c r="G4721">
        <v>-3.55261618182208E-4</v>
      </c>
      <c r="H4721">
        <v>4.9540724999999997</v>
      </c>
      <c r="I4721">
        <v>-74.021139829999996</v>
      </c>
      <c r="J4721">
        <v>0</v>
      </c>
      <c r="K4721">
        <v>0</v>
      </c>
      <c r="L4721">
        <v>0</v>
      </c>
    </row>
    <row r="4722" spans="1:12" x14ac:dyDescent="0.25">
      <c r="A4722" t="s">
        <v>10263</v>
      </c>
      <c r="B4722">
        <v>0</v>
      </c>
      <c r="C4722">
        <v>0</v>
      </c>
      <c r="D4722">
        <v>9.25</v>
      </c>
      <c r="E4722">
        <v>-3.34510208441419E-3</v>
      </c>
      <c r="F4722">
        <v>0.106203520615252</v>
      </c>
      <c r="G4722">
        <v>-3.55261618182208E-4</v>
      </c>
      <c r="H4722">
        <v>4.9540705999999997</v>
      </c>
      <c r="I4722">
        <v>-74.021137159999995</v>
      </c>
      <c r="J4722">
        <v>0</v>
      </c>
      <c r="K4722">
        <v>0</v>
      </c>
      <c r="L4722">
        <v>0</v>
      </c>
    </row>
    <row r="4723" spans="1:12" x14ac:dyDescent="0.25">
      <c r="A4723" t="s">
        <v>10264</v>
      </c>
      <c r="B4723">
        <v>0</v>
      </c>
      <c r="C4723">
        <v>0</v>
      </c>
      <c r="D4723">
        <v>9.25</v>
      </c>
      <c r="E4723">
        <v>-3.34510208441419E-3</v>
      </c>
      <c r="F4723">
        <v>0.106203520615252</v>
      </c>
      <c r="G4723">
        <v>-3.55261618182208E-4</v>
      </c>
      <c r="H4723">
        <v>4.9540705000000003</v>
      </c>
      <c r="I4723">
        <v>-74.021137499999995</v>
      </c>
      <c r="J4723">
        <v>0</v>
      </c>
      <c r="K4723">
        <v>0</v>
      </c>
      <c r="L4723">
        <v>0</v>
      </c>
    </row>
    <row r="4724" spans="1:12" x14ac:dyDescent="0.25">
      <c r="A4724" t="s">
        <v>10097</v>
      </c>
      <c r="B4724">
        <v>0</v>
      </c>
      <c r="C4724">
        <v>0</v>
      </c>
      <c r="D4724">
        <v>0</v>
      </c>
      <c r="E4724">
        <v>-3.34510208441419E-3</v>
      </c>
      <c r="F4724">
        <v>0.108891602649009</v>
      </c>
      <c r="G4724">
        <v>-3.6425352699640402E-4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25">
      <c r="A4725" t="s">
        <v>10099</v>
      </c>
      <c r="B4725">
        <v>0</v>
      </c>
      <c r="C4725">
        <v>0</v>
      </c>
      <c r="D4725">
        <v>0</v>
      </c>
      <c r="E4725">
        <v>-3.34510208441419E-3</v>
      </c>
      <c r="F4725">
        <v>0.108891602649009</v>
      </c>
      <c r="G4725">
        <v>-3.6425352699640402E-4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25">
      <c r="A4726" t="s">
        <v>10100</v>
      </c>
      <c r="B4726">
        <v>0</v>
      </c>
      <c r="C4726">
        <v>0</v>
      </c>
      <c r="D4726">
        <v>0</v>
      </c>
      <c r="E4726">
        <v>-3.34510208441419E-3</v>
      </c>
      <c r="F4726">
        <v>0.108891602649009</v>
      </c>
      <c r="G4726">
        <v>-3.6425352699640402E-4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 t="s">
        <v>10101</v>
      </c>
      <c r="B4727">
        <v>0</v>
      </c>
      <c r="C4727">
        <v>0</v>
      </c>
      <c r="D4727">
        <v>0</v>
      </c>
      <c r="E4727">
        <v>-3.34510208441419E-3</v>
      </c>
      <c r="F4727">
        <v>0.108891602649009</v>
      </c>
      <c r="G4727">
        <v>-3.6425352699640402E-4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t="s">
        <v>10103</v>
      </c>
      <c r="B4728">
        <v>0</v>
      </c>
      <c r="C4728">
        <v>0</v>
      </c>
      <c r="D4728">
        <v>0</v>
      </c>
      <c r="E4728">
        <v>-3.34510208441419E-3</v>
      </c>
      <c r="F4728">
        <v>0.108891602649009</v>
      </c>
      <c r="G4728">
        <v>-3.6425352699640402E-4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 t="s">
        <v>10104</v>
      </c>
      <c r="B4729">
        <v>0</v>
      </c>
      <c r="C4729">
        <v>0</v>
      </c>
      <c r="D4729">
        <v>0</v>
      </c>
      <c r="E4729">
        <v>-3.34510208441419E-3</v>
      </c>
      <c r="F4729">
        <v>0.108891602649009</v>
      </c>
      <c r="G4729">
        <v>-3.6425352699640402E-4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 x14ac:dyDescent="0.25">
      <c r="A4730" t="s">
        <v>10105</v>
      </c>
      <c r="B4730">
        <v>0</v>
      </c>
      <c r="C4730">
        <v>0</v>
      </c>
      <c r="D4730">
        <v>0</v>
      </c>
      <c r="E4730">
        <v>-3.34510208441419E-3</v>
      </c>
      <c r="F4730">
        <v>0.108891602649009</v>
      </c>
      <c r="G4730">
        <v>-3.6425352699640402E-4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10110</v>
      </c>
      <c r="B4731">
        <v>0</v>
      </c>
      <c r="C4731">
        <v>0</v>
      </c>
      <c r="D4731">
        <v>0</v>
      </c>
      <c r="E4731">
        <v>-3.34510208441419E-3</v>
      </c>
      <c r="F4731">
        <v>0.108891602649009</v>
      </c>
      <c r="G4731">
        <v>-3.6425352699640402E-4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25">
      <c r="A4732" t="s">
        <v>10114</v>
      </c>
      <c r="B4732">
        <v>0</v>
      </c>
      <c r="C4732">
        <v>0</v>
      </c>
      <c r="D4732">
        <v>0</v>
      </c>
      <c r="E4732">
        <v>-3.34510208441419E-3</v>
      </c>
      <c r="F4732">
        <v>0.108891602649009</v>
      </c>
      <c r="G4732">
        <v>-3.6425352699640402E-4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 t="s">
        <v>10118</v>
      </c>
      <c r="B4733">
        <v>0</v>
      </c>
      <c r="C4733">
        <v>0</v>
      </c>
      <c r="D4733">
        <v>0</v>
      </c>
      <c r="E4733">
        <v>-3.34510208441419E-3</v>
      </c>
      <c r="F4733">
        <v>0.108891602649009</v>
      </c>
      <c r="G4733">
        <v>-3.6425352699640402E-4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 x14ac:dyDescent="0.25">
      <c r="A4734" t="s">
        <v>10119</v>
      </c>
      <c r="B4734">
        <v>0</v>
      </c>
      <c r="C4734">
        <v>0</v>
      </c>
      <c r="D4734">
        <v>0</v>
      </c>
      <c r="E4734">
        <v>-3.34510208441419E-3</v>
      </c>
      <c r="F4734">
        <v>0.108891602649009</v>
      </c>
      <c r="G4734">
        <v>-3.6425352699640402E-4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 x14ac:dyDescent="0.25">
      <c r="A4735" t="s">
        <v>10129</v>
      </c>
      <c r="B4735">
        <v>0</v>
      </c>
      <c r="C4735">
        <v>0</v>
      </c>
      <c r="D4735">
        <v>0</v>
      </c>
      <c r="E4735">
        <v>-3.34510208441419E-3</v>
      </c>
      <c r="F4735">
        <v>0.108891602649009</v>
      </c>
      <c r="G4735">
        <v>-3.6425352699640402E-4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 x14ac:dyDescent="0.25">
      <c r="A4736" t="s">
        <v>10137</v>
      </c>
      <c r="B4736">
        <v>0</v>
      </c>
      <c r="C4736">
        <v>0</v>
      </c>
      <c r="D4736">
        <v>0</v>
      </c>
      <c r="E4736">
        <v>-3.34510208441419E-3</v>
      </c>
      <c r="F4736">
        <v>0.108891602649009</v>
      </c>
      <c r="G4736">
        <v>-3.6425352699640402E-4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t="s">
        <v>10149</v>
      </c>
      <c r="B4737">
        <v>0</v>
      </c>
      <c r="C4737">
        <v>0</v>
      </c>
      <c r="D4737">
        <v>3.5150000000000001E-2</v>
      </c>
      <c r="E4737">
        <v>-3.34510208441419E-3</v>
      </c>
      <c r="F4737">
        <v>0.108891602649009</v>
      </c>
      <c r="G4737">
        <v>-3.6425352699640402E-4</v>
      </c>
      <c r="H4737">
        <v>4.9540679000000001</v>
      </c>
      <c r="I4737">
        <v>-74.021129999999999</v>
      </c>
      <c r="J4737">
        <v>0</v>
      </c>
      <c r="K4737">
        <v>0</v>
      </c>
      <c r="L4737">
        <v>0</v>
      </c>
    </row>
    <row r="4738" spans="1:12" x14ac:dyDescent="0.25">
      <c r="A4738" t="s">
        <v>10165</v>
      </c>
      <c r="B4738">
        <v>0</v>
      </c>
      <c r="C4738">
        <v>0</v>
      </c>
      <c r="D4738">
        <v>66.599999999999994</v>
      </c>
      <c r="E4738">
        <v>-3.34510208441419E-3</v>
      </c>
      <c r="F4738">
        <v>0.108891602649009</v>
      </c>
      <c r="G4738">
        <v>-3.6425352699640402E-4</v>
      </c>
      <c r="H4738">
        <v>4.9540750999999998</v>
      </c>
      <c r="I4738">
        <v>-74.021151500000002</v>
      </c>
      <c r="J4738">
        <v>0</v>
      </c>
      <c r="K4738">
        <v>0</v>
      </c>
      <c r="L4738">
        <v>0</v>
      </c>
    </row>
    <row r="4739" spans="1:12" x14ac:dyDescent="0.25">
      <c r="A4739" t="s">
        <v>10194</v>
      </c>
      <c r="B4739">
        <v>0</v>
      </c>
      <c r="C4739">
        <v>0</v>
      </c>
      <c r="D4739">
        <v>5.9200000000000003E-2</v>
      </c>
      <c r="E4739">
        <v>-3.34510208441419E-3</v>
      </c>
      <c r="F4739">
        <v>0.108891602649009</v>
      </c>
      <c r="G4739">
        <v>-3.6425352699640402E-4</v>
      </c>
      <c r="H4739">
        <v>4.9540863000000002</v>
      </c>
      <c r="I4739">
        <v>-74.021147499999998</v>
      </c>
      <c r="J4739">
        <v>0</v>
      </c>
      <c r="K4739">
        <v>0</v>
      </c>
      <c r="L4739">
        <v>0</v>
      </c>
    </row>
    <row r="4740" spans="1:12" x14ac:dyDescent="0.25">
      <c r="A4740" t="s">
        <v>10197</v>
      </c>
      <c r="B4740">
        <v>0</v>
      </c>
      <c r="C4740">
        <v>0</v>
      </c>
      <c r="D4740">
        <v>0.33484999999999998</v>
      </c>
      <c r="E4740">
        <v>-3.34510208441419E-3</v>
      </c>
      <c r="F4740">
        <v>0.108891602649009</v>
      </c>
      <c r="G4740">
        <v>-3.6425352699640402E-4</v>
      </c>
      <c r="H4740">
        <v>4.9540870999999997</v>
      </c>
      <c r="I4740">
        <v>-74.021148159999996</v>
      </c>
      <c r="J4740">
        <v>0</v>
      </c>
      <c r="K4740">
        <v>0</v>
      </c>
      <c r="L4740">
        <v>0</v>
      </c>
    </row>
    <row r="4741" spans="1:12" x14ac:dyDescent="0.25">
      <c r="A4741" t="s">
        <v>10202</v>
      </c>
      <c r="B4741">
        <v>0</v>
      </c>
      <c r="C4741">
        <v>0</v>
      </c>
      <c r="D4741">
        <v>0.28305000000000002</v>
      </c>
      <c r="E4741">
        <v>-3.34510208441419E-3</v>
      </c>
      <c r="F4741">
        <v>0.108891602649009</v>
      </c>
      <c r="G4741">
        <v>-3.6425352699640402E-4</v>
      </c>
      <c r="H4741">
        <v>4.9540873000000003</v>
      </c>
      <c r="I4741">
        <v>-74.02114899</v>
      </c>
      <c r="J4741">
        <v>0</v>
      </c>
      <c r="K4741">
        <v>0</v>
      </c>
      <c r="L4741">
        <v>0</v>
      </c>
    </row>
    <row r="4742" spans="1:12" x14ac:dyDescent="0.25">
      <c r="A4742" t="s">
        <v>10216</v>
      </c>
      <c r="B4742">
        <v>0</v>
      </c>
      <c r="C4742">
        <v>0</v>
      </c>
      <c r="D4742">
        <v>0.22015000000000001</v>
      </c>
      <c r="E4742">
        <v>-3.34510208441419E-3</v>
      </c>
      <c r="F4742">
        <v>0.108891602649009</v>
      </c>
      <c r="G4742">
        <v>-3.6425352699640402E-4</v>
      </c>
      <c r="H4742">
        <v>4.9540819999999997</v>
      </c>
      <c r="I4742">
        <v>-74.021154659999993</v>
      </c>
      <c r="J4742">
        <v>0</v>
      </c>
      <c r="K4742">
        <v>0</v>
      </c>
      <c r="L4742">
        <v>0</v>
      </c>
    </row>
    <row r="4743" spans="1:12" x14ac:dyDescent="0.25">
      <c r="A4743" t="s">
        <v>10258</v>
      </c>
      <c r="B4743">
        <v>0</v>
      </c>
      <c r="C4743">
        <v>0</v>
      </c>
      <c r="D4743">
        <v>9.25</v>
      </c>
      <c r="E4743">
        <v>-3.34510208441419E-3</v>
      </c>
      <c r="F4743">
        <v>0.108891602649009</v>
      </c>
      <c r="G4743">
        <v>-3.6425352699640402E-4</v>
      </c>
      <c r="H4743">
        <v>4.9540711000000002</v>
      </c>
      <c r="I4743">
        <v>-74.021136499999997</v>
      </c>
      <c r="J4743">
        <v>0</v>
      </c>
      <c r="K4743">
        <v>0</v>
      </c>
      <c r="L4743">
        <v>0</v>
      </c>
    </row>
    <row r="4744" spans="1:12" x14ac:dyDescent="0.25">
      <c r="A4744" t="s">
        <v>10262</v>
      </c>
      <c r="B4744">
        <v>0</v>
      </c>
      <c r="C4744">
        <v>0</v>
      </c>
      <c r="D4744">
        <v>9.25</v>
      </c>
      <c r="E4744">
        <v>-3.34510208441419E-3</v>
      </c>
      <c r="F4744">
        <v>0.108891602649009</v>
      </c>
      <c r="G4744">
        <v>-3.6425352699640402E-4</v>
      </c>
      <c r="H4744">
        <v>4.9540705999999997</v>
      </c>
      <c r="I4744">
        <v>-74.021136999999996</v>
      </c>
      <c r="J4744">
        <v>0</v>
      </c>
      <c r="K4744">
        <v>0</v>
      </c>
      <c r="L4744">
        <v>0</v>
      </c>
    </row>
    <row r="4745" spans="1:12" x14ac:dyDescent="0.25">
      <c r="A4745" t="s">
        <v>10274</v>
      </c>
      <c r="B4745">
        <v>0</v>
      </c>
      <c r="C4745">
        <v>0</v>
      </c>
      <c r="D4745">
        <v>7.4</v>
      </c>
      <c r="E4745">
        <v>-3.34510208441419E-3</v>
      </c>
      <c r="F4745">
        <v>0.108891602649009</v>
      </c>
      <c r="G4745">
        <v>-3.6425352699640402E-4</v>
      </c>
      <c r="H4745">
        <v>4.9540702999999997</v>
      </c>
      <c r="I4745">
        <v>-74.021130499999998</v>
      </c>
      <c r="J4745">
        <v>0</v>
      </c>
      <c r="K4745">
        <v>0</v>
      </c>
      <c r="L4745">
        <v>0</v>
      </c>
    </row>
    <row r="4746" spans="1:12" x14ac:dyDescent="0.25">
      <c r="A4746" t="s">
        <v>10298</v>
      </c>
      <c r="B4746">
        <v>0</v>
      </c>
      <c r="C4746">
        <v>0</v>
      </c>
      <c r="D4746">
        <v>7.4</v>
      </c>
      <c r="E4746">
        <v>-3.34510208441419E-3</v>
      </c>
      <c r="F4746">
        <v>0.108891602649009</v>
      </c>
      <c r="G4746">
        <v>-3.6425352699640402E-4</v>
      </c>
      <c r="H4746">
        <v>4.9540799</v>
      </c>
      <c r="I4746">
        <v>-74.021136499999997</v>
      </c>
      <c r="J4746">
        <v>0</v>
      </c>
      <c r="K4746">
        <v>0</v>
      </c>
      <c r="L4746">
        <v>0</v>
      </c>
    </row>
    <row r="4747" spans="1:12" x14ac:dyDescent="0.25">
      <c r="A4747" t="s">
        <v>10327</v>
      </c>
      <c r="B4747">
        <v>0</v>
      </c>
      <c r="C4747">
        <v>0</v>
      </c>
      <c r="D4747">
        <v>7.4</v>
      </c>
      <c r="E4747">
        <v>-3.34510208441419E-3</v>
      </c>
      <c r="F4747">
        <v>0.108891602649009</v>
      </c>
      <c r="G4747">
        <v>-3.6425352699640402E-4</v>
      </c>
      <c r="H4747">
        <v>4.9540696000000004</v>
      </c>
      <c r="I4747">
        <v>-74.021153999999996</v>
      </c>
      <c r="J4747">
        <v>0</v>
      </c>
      <c r="K4747">
        <v>0</v>
      </c>
      <c r="L4747">
        <v>0</v>
      </c>
    </row>
    <row r="4748" spans="1:12" x14ac:dyDescent="0.25">
      <c r="A4748" t="s">
        <v>10330</v>
      </c>
      <c r="B4748">
        <v>0</v>
      </c>
      <c r="C4748">
        <v>0</v>
      </c>
      <c r="D4748">
        <v>66.599999999999994</v>
      </c>
      <c r="E4748">
        <v>-3.34510208441419E-3</v>
      </c>
      <c r="F4748">
        <v>0.108891602649009</v>
      </c>
      <c r="G4748">
        <v>-3.6425352699640402E-4</v>
      </c>
      <c r="H4748">
        <v>4.9540680999999998</v>
      </c>
      <c r="I4748">
        <v>-74.021153830000003</v>
      </c>
      <c r="J4748">
        <v>0</v>
      </c>
      <c r="K4748">
        <v>0</v>
      </c>
      <c r="L4748">
        <v>0</v>
      </c>
    </row>
    <row r="4749" spans="1:12" x14ac:dyDescent="0.25">
      <c r="A4749" t="s">
        <v>10331</v>
      </c>
      <c r="B4749">
        <v>0</v>
      </c>
      <c r="C4749">
        <v>0</v>
      </c>
      <c r="D4749">
        <v>7.4</v>
      </c>
      <c r="E4749">
        <v>-3.34510208441419E-3</v>
      </c>
      <c r="F4749">
        <v>0.108891602649009</v>
      </c>
      <c r="G4749">
        <v>-3.6425352699640402E-4</v>
      </c>
      <c r="H4749">
        <v>4.9540670999999996</v>
      </c>
      <c r="I4749">
        <v>-74.021153499999997</v>
      </c>
      <c r="J4749">
        <v>0</v>
      </c>
      <c r="K4749">
        <v>0</v>
      </c>
      <c r="L4749">
        <v>0</v>
      </c>
    </row>
    <row r="4750" spans="1:12" x14ac:dyDescent="0.25">
      <c r="A4750" t="s">
        <v>10391</v>
      </c>
      <c r="B4750">
        <v>0</v>
      </c>
      <c r="C4750">
        <v>0</v>
      </c>
      <c r="D4750">
        <v>7.4</v>
      </c>
      <c r="E4750">
        <v>-3.34510208441419E-3</v>
      </c>
      <c r="F4750">
        <v>0.108891602649009</v>
      </c>
      <c r="G4750">
        <v>-3.6425352699640402E-4</v>
      </c>
      <c r="H4750">
        <v>4.9540601000000004</v>
      </c>
      <c r="I4750">
        <v>-74.021156000000005</v>
      </c>
      <c r="J4750">
        <v>0</v>
      </c>
      <c r="K4750">
        <v>0</v>
      </c>
      <c r="L4750">
        <v>0</v>
      </c>
    </row>
    <row r="4751" spans="1:12" x14ac:dyDescent="0.25">
      <c r="A4751" t="s">
        <v>10091</v>
      </c>
      <c r="B4751">
        <v>0</v>
      </c>
      <c r="C4751">
        <v>0</v>
      </c>
      <c r="D4751">
        <v>0</v>
      </c>
      <c r="E4751">
        <v>-3.34510208441419E-3</v>
      </c>
      <c r="F4751">
        <v>0.111579684682759</v>
      </c>
      <c r="G4751">
        <v>-3.7324543581057602E-4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25">
      <c r="A4752" t="s">
        <v>10093</v>
      </c>
      <c r="B4752">
        <v>0</v>
      </c>
      <c r="C4752">
        <v>0</v>
      </c>
      <c r="D4752">
        <v>0</v>
      </c>
      <c r="E4752">
        <v>-3.34510208441419E-3</v>
      </c>
      <c r="F4752">
        <v>0.111579684682759</v>
      </c>
      <c r="G4752">
        <v>-3.7324543581057602E-4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 x14ac:dyDescent="0.25">
      <c r="A4753" t="s">
        <v>10095</v>
      </c>
      <c r="B4753">
        <v>0</v>
      </c>
      <c r="C4753">
        <v>0</v>
      </c>
      <c r="D4753">
        <v>0</v>
      </c>
      <c r="E4753">
        <v>-3.34510208441419E-3</v>
      </c>
      <c r="F4753">
        <v>0.111579684682759</v>
      </c>
      <c r="G4753">
        <v>-3.7324543581057602E-4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 t="s">
        <v>10108</v>
      </c>
      <c r="B4754">
        <v>0</v>
      </c>
      <c r="C4754">
        <v>0</v>
      </c>
      <c r="D4754">
        <v>0</v>
      </c>
      <c r="E4754">
        <v>-3.34510208441419E-3</v>
      </c>
      <c r="F4754">
        <v>0.111579684682759</v>
      </c>
      <c r="G4754">
        <v>-3.7324543581057602E-4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25">
      <c r="A4755" t="s">
        <v>10123</v>
      </c>
      <c r="B4755">
        <v>0</v>
      </c>
      <c r="C4755">
        <v>0</v>
      </c>
      <c r="D4755">
        <v>0</v>
      </c>
      <c r="E4755">
        <v>-3.34510208441419E-3</v>
      </c>
      <c r="F4755">
        <v>0.111579684682759</v>
      </c>
      <c r="G4755">
        <v>-3.7324543581057602E-4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x14ac:dyDescent="0.25">
      <c r="A4756" t="s">
        <v>10124</v>
      </c>
      <c r="B4756">
        <v>0</v>
      </c>
      <c r="C4756">
        <v>0</v>
      </c>
      <c r="D4756">
        <v>0</v>
      </c>
      <c r="E4756">
        <v>-3.34510208441419E-3</v>
      </c>
      <c r="F4756">
        <v>0.111579684682759</v>
      </c>
      <c r="G4756">
        <v>-3.7324543581057602E-4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 t="s">
        <v>10126</v>
      </c>
      <c r="B4757">
        <v>0</v>
      </c>
      <c r="C4757">
        <v>0</v>
      </c>
      <c r="D4757">
        <v>0</v>
      </c>
      <c r="E4757">
        <v>-3.34510208441419E-3</v>
      </c>
      <c r="F4757">
        <v>0.111579684682759</v>
      </c>
      <c r="G4757">
        <v>-3.7324543581057602E-4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x14ac:dyDescent="0.25">
      <c r="A4758" t="s">
        <v>10133</v>
      </c>
      <c r="B4758">
        <v>0</v>
      </c>
      <c r="C4758">
        <v>0</v>
      </c>
      <c r="D4758">
        <v>0</v>
      </c>
      <c r="E4758">
        <v>-3.34510208441419E-3</v>
      </c>
      <c r="F4758">
        <v>0.111579684682759</v>
      </c>
      <c r="G4758">
        <v>-3.7324543581057602E-4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t="s">
        <v>10135</v>
      </c>
      <c r="B4759">
        <v>0</v>
      </c>
      <c r="C4759">
        <v>0</v>
      </c>
      <c r="D4759">
        <v>0</v>
      </c>
      <c r="E4759">
        <v>-3.34510208441419E-3</v>
      </c>
      <c r="F4759">
        <v>0.111579684682759</v>
      </c>
      <c r="G4759">
        <v>-3.7324543581057602E-4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x14ac:dyDescent="0.25">
      <c r="A4760" t="s">
        <v>10145</v>
      </c>
      <c r="B4760">
        <v>0</v>
      </c>
      <c r="C4760">
        <v>0</v>
      </c>
      <c r="D4760">
        <v>3.5150000000000001E-2</v>
      </c>
      <c r="E4760">
        <v>-3.34510208441419E-3</v>
      </c>
      <c r="F4760">
        <v>0.111579684682759</v>
      </c>
      <c r="G4760">
        <v>-3.7324543581057602E-4</v>
      </c>
      <c r="H4760">
        <v>4.9540639999999998</v>
      </c>
      <c r="I4760">
        <v>-74.021130830000004</v>
      </c>
      <c r="J4760">
        <v>0</v>
      </c>
      <c r="K4760">
        <v>0</v>
      </c>
      <c r="L4760">
        <v>0</v>
      </c>
    </row>
    <row r="4761" spans="1:12" x14ac:dyDescent="0.25">
      <c r="A4761" t="s">
        <v>10154</v>
      </c>
      <c r="B4761">
        <v>0</v>
      </c>
      <c r="C4761">
        <v>0</v>
      </c>
      <c r="D4761">
        <v>9.4350000000000003E-2</v>
      </c>
      <c r="E4761">
        <v>-3.34510208441419E-3</v>
      </c>
      <c r="F4761">
        <v>0.111579684682759</v>
      </c>
      <c r="G4761">
        <v>-3.7324543581057602E-4</v>
      </c>
      <c r="H4761">
        <v>4.9540692999999996</v>
      </c>
      <c r="I4761">
        <v>-74.021139829999996</v>
      </c>
      <c r="J4761">
        <v>0</v>
      </c>
      <c r="K4761">
        <v>0</v>
      </c>
      <c r="L4761">
        <v>0</v>
      </c>
    </row>
    <row r="4762" spans="1:12" x14ac:dyDescent="0.25">
      <c r="A4762" t="s">
        <v>10161</v>
      </c>
      <c r="B4762">
        <v>0</v>
      </c>
      <c r="C4762">
        <v>0</v>
      </c>
      <c r="D4762">
        <v>0.17019999999999999</v>
      </c>
      <c r="E4762">
        <v>-3.34510208441419E-3</v>
      </c>
      <c r="F4762">
        <v>0.111579684682759</v>
      </c>
      <c r="G4762">
        <v>-3.7324543581057602E-4</v>
      </c>
      <c r="H4762">
        <v>4.9540736000000001</v>
      </c>
      <c r="I4762">
        <v>-74.021147830000004</v>
      </c>
      <c r="J4762">
        <v>0</v>
      </c>
      <c r="K4762">
        <v>0</v>
      </c>
      <c r="L4762">
        <v>0</v>
      </c>
    </row>
    <row r="4763" spans="1:12" x14ac:dyDescent="0.25">
      <c r="A4763" t="s">
        <v>10168</v>
      </c>
      <c r="B4763">
        <v>0</v>
      </c>
      <c r="C4763">
        <v>0</v>
      </c>
      <c r="D4763">
        <v>66.599999999999994</v>
      </c>
      <c r="E4763">
        <v>-3.34510208441419E-3</v>
      </c>
      <c r="F4763">
        <v>0.111579684682759</v>
      </c>
      <c r="G4763">
        <v>-3.7324543581057602E-4</v>
      </c>
      <c r="H4763">
        <v>4.9540790000000001</v>
      </c>
      <c r="I4763">
        <v>-74.021154330000002</v>
      </c>
      <c r="J4763">
        <v>0</v>
      </c>
      <c r="K4763">
        <v>0</v>
      </c>
      <c r="L4763">
        <v>0</v>
      </c>
    </row>
    <row r="4764" spans="1:12" x14ac:dyDescent="0.25">
      <c r="A4764" t="s">
        <v>10182</v>
      </c>
      <c r="B4764">
        <v>0</v>
      </c>
      <c r="C4764">
        <v>0</v>
      </c>
      <c r="D4764">
        <v>1.6724000000000001</v>
      </c>
      <c r="E4764">
        <v>-3.34510208441419E-3</v>
      </c>
      <c r="F4764">
        <v>0.111579684682759</v>
      </c>
      <c r="G4764">
        <v>-3.7324543581057602E-4</v>
      </c>
      <c r="H4764">
        <v>4.9540866000000001</v>
      </c>
      <c r="I4764">
        <v>-74.021148499999995</v>
      </c>
      <c r="J4764">
        <v>0</v>
      </c>
      <c r="K4764">
        <v>0</v>
      </c>
      <c r="L4764">
        <v>0</v>
      </c>
    </row>
    <row r="4765" spans="1:12" x14ac:dyDescent="0.25">
      <c r="A4765" t="s">
        <v>10183</v>
      </c>
      <c r="B4765">
        <v>0</v>
      </c>
      <c r="C4765">
        <v>0</v>
      </c>
      <c r="D4765">
        <v>46.25</v>
      </c>
      <c r="E4765">
        <v>-3.34510208441419E-3</v>
      </c>
      <c r="F4765">
        <v>0.111579684682759</v>
      </c>
      <c r="G4765">
        <v>-3.7324543581057602E-4</v>
      </c>
      <c r="H4765">
        <v>4.9540866000000001</v>
      </c>
      <c r="I4765">
        <v>-74.021148499999995</v>
      </c>
      <c r="J4765">
        <v>0</v>
      </c>
      <c r="K4765">
        <v>0</v>
      </c>
      <c r="L4765">
        <v>0</v>
      </c>
    </row>
    <row r="4766" spans="1:12" x14ac:dyDescent="0.25">
      <c r="A4766" t="s">
        <v>10189</v>
      </c>
      <c r="B4766">
        <v>0</v>
      </c>
      <c r="C4766">
        <v>0</v>
      </c>
      <c r="D4766">
        <v>64.75</v>
      </c>
      <c r="E4766">
        <v>-3.34510208441419E-3</v>
      </c>
      <c r="F4766">
        <v>0.111579684682759</v>
      </c>
      <c r="G4766">
        <v>-3.7324543581057602E-4</v>
      </c>
      <c r="H4766">
        <v>4.9540860999999996</v>
      </c>
      <c r="I4766">
        <v>-74.021147159999998</v>
      </c>
      <c r="J4766">
        <v>0</v>
      </c>
      <c r="K4766">
        <v>0</v>
      </c>
      <c r="L4766">
        <v>0</v>
      </c>
    </row>
    <row r="4767" spans="1:12" x14ac:dyDescent="0.25">
      <c r="A4767" t="s">
        <v>10198</v>
      </c>
      <c r="B4767">
        <v>0</v>
      </c>
      <c r="C4767">
        <v>0</v>
      </c>
      <c r="D4767">
        <v>0.10174999999999999</v>
      </c>
      <c r="E4767">
        <v>-3.34510208441419E-3</v>
      </c>
      <c r="F4767">
        <v>0.111579684682759</v>
      </c>
      <c r="G4767">
        <v>-3.7324543581057602E-4</v>
      </c>
      <c r="H4767">
        <v>4.9540876000000003</v>
      </c>
      <c r="I4767">
        <v>-74.021147830000004</v>
      </c>
      <c r="J4767">
        <v>0</v>
      </c>
      <c r="K4767">
        <v>0</v>
      </c>
      <c r="L4767">
        <v>0</v>
      </c>
    </row>
    <row r="4768" spans="1:12" x14ac:dyDescent="0.25">
      <c r="A4768" t="s">
        <v>10199</v>
      </c>
      <c r="B4768">
        <v>0</v>
      </c>
      <c r="C4768">
        <v>0</v>
      </c>
      <c r="D4768">
        <v>9.9900000000000003E-2</v>
      </c>
      <c r="E4768">
        <v>-3.34510208441419E-3</v>
      </c>
      <c r="F4768">
        <v>0.111579684682759</v>
      </c>
      <c r="G4768">
        <v>-3.7324543581057602E-4</v>
      </c>
      <c r="H4768">
        <v>4.9540876000000003</v>
      </c>
      <c r="I4768">
        <v>-74.021148330000003</v>
      </c>
      <c r="J4768">
        <v>0</v>
      </c>
      <c r="K4768">
        <v>0</v>
      </c>
      <c r="L4768">
        <v>0</v>
      </c>
    </row>
    <row r="4769" spans="1:12" x14ac:dyDescent="0.25">
      <c r="A4769" t="s">
        <v>10200</v>
      </c>
      <c r="B4769">
        <v>0</v>
      </c>
      <c r="C4769">
        <v>0</v>
      </c>
      <c r="D4769">
        <v>57.35</v>
      </c>
      <c r="E4769">
        <v>-3.34510208441419E-3</v>
      </c>
      <c r="F4769">
        <v>0.111579684682759</v>
      </c>
      <c r="G4769">
        <v>-3.7324543581057602E-4</v>
      </c>
      <c r="H4769">
        <v>4.9540876000000003</v>
      </c>
      <c r="I4769">
        <v>-74.021148330000003</v>
      </c>
      <c r="J4769">
        <v>0</v>
      </c>
      <c r="K4769">
        <v>0</v>
      </c>
      <c r="L4769">
        <v>0</v>
      </c>
    </row>
    <row r="4770" spans="1:12" x14ac:dyDescent="0.25">
      <c r="A4770" t="s">
        <v>10201</v>
      </c>
      <c r="B4770">
        <v>0</v>
      </c>
      <c r="C4770">
        <v>0</v>
      </c>
      <c r="D4770">
        <v>9.8049999999999998E-2</v>
      </c>
      <c r="E4770">
        <v>-3.34510208441419E-3</v>
      </c>
      <c r="F4770">
        <v>0.111579684682759</v>
      </c>
      <c r="G4770">
        <v>-3.7324543581057602E-4</v>
      </c>
      <c r="H4770">
        <v>4.9540870999999997</v>
      </c>
      <c r="I4770">
        <v>-74.021148499999995</v>
      </c>
      <c r="J4770">
        <v>0</v>
      </c>
      <c r="K4770">
        <v>0</v>
      </c>
      <c r="L4770">
        <v>0</v>
      </c>
    </row>
    <row r="4771" spans="1:12" x14ac:dyDescent="0.25">
      <c r="A4771" t="s">
        <v>10240</v>
      </c>
      <c r="B4771">
        <v>0</v>
      </c>
      <c r="C4771">
        <v>0</v>
      </c>
      <c r="D4771">
        <v>2.4049999999999998E-2</v>
      </c>
      <c r="E4771">
        <v>-3.34510208441419E-3</v>
      </c>
      <c r="F4771">
        <v>0.111579684682759</v>
      </c>
      <c r="G4771">
        <v>-3.7324543581057602E-4</v>
      </c>
      <c r="H4771">
        <v>4.9540761</v>
      </c>
      <c r="I4771">
        <v>-74.021150000000006</v>
      </c>
      <c r="J4771">
        <v>0</v>
      </c>
      <c r="K4771">
        <v>0</v>
      </c>
      <c r="L4771">
        <v>0</v>
      </c>
    </row>
    <row r="4772" spans="1:12" x14ac:dyDescent="0.25">
      <c r="A4772" t="s">
        <v>10249</v>
      </c>
      <c r="B4772">
        <v>0</v>
      </c>
      <c r="C4772">
        <v>0</v>
      </c>
      <c r="D4772">
        <v>0.1517</v>
      </c>
      <c r="E4772">
        <v>-3.34510208441419E-3</v>
      </c>
      <c r="F4772">
        <v>0.111579684682759</v>
      </c>
      <c r="G4772">
        <v>-3.7324543581057602E-4</v>
      </c>
      <c r="H4772">
        <v>4.9540723</v>
      </c>
      <c r="I4772">
        <v>-74.021143159999994</v>
      </c>
      <c r="J4772">
        <v>0</v>
      </c>
      <c r="K4772">
        <v>0</v>
      </c>
      <c r="L4772">
        <v>0</v>
      </c>
    </row>
    <row r="4773" spans="1:12" x14ac:dyDescent="0.25">
      <c r="A4773" t="s">
        <v>10265</v>
      </c>
      <c r="B4773">
        <v>0</v>
      </c>
      <c r="C4773">
        <v>0</v>
      </c>
      <c r="D4773">
        <v>9.25</v>
      </c>
      <c r="E4773">
        <v>-3.34510208441419E-3</v>
      </c>
      <c r="F4773">
        <v>0.111579684682759</v>
      </c>
      <c r="G4773">
        <v>-3.7324543581057602E-4</v>
      </c>
      <c r="H4773">
        <v>4.9540705000000003</v>
      </c>
      <c r="I4773">
        <v>-74.021137330000002</v>
      </c>
      <c r="J4773">
        <v>0</v>
      </c>
      <c r="K4773">
        <v>0</v>
      </c>
      <c r="L4773">
        <v>0</v>
      </c>
    </row>
    <row r="4774" spans="1:12" x14ac:dyDescent="0.25">
      <c r="A4774" t="s">
        <v>10285</v>
      </c>
      <c r="B4774">
        <v>0</v>
      </c>
      <c r="C4774">
        <v>0</v>
      </c>
      <c r="D4774">
        <v>7.4</v>
      </c>
      <c r="E4774">
        <v>-3.34510208441419E-3</v>
      </c>
      <c r="F4774">
        <v>0.111579684682759</v>
      </c>
      <c r="G4774">
        <v>-3.7324543581057602E-4</v>
      </c>
      <c r="H4774">
        <v>4.9540755000000001</v>
      </c>
      <c r="I4774">
        <v>-74.021131830000002</v>
      </c>
      <c r="J4774">
        <v>0</v>
      </c>
      <c r="K4774">
        <v>0</v>
      </c>
      <c r="L4774">
        <v>0</v>
      </c>
    </row>
    <row r="4775" spans="1:12" x14ac:dyDescent="0.25">
      <c r="A4775" t="s">
        <v>10286</v>
      </c>
      <c r="B4775">
        <v>0</v>
      </c>
      <c r="C4775">
        <v>0</v>
      </c>
      <c r="D4775">
        <v>64.75</v>
      </c>
      <c r="E4775">
        <v>-3.34510208441419E-3</v>
      </c>
      <c r="F4775">
        <v>0.111579684682759</v>
      </c>
      <c r="G4775">
        <v>-3.7324543581057602E-4</v>
      </c>
      <c r="H4775">
        <v>4.9540755000000001</v>
      </c>
      <c r="I4775">
        <v>-74.021131830000002</v>
      </c>
      <c r="J4775">
        <v>0</v>
      </c>
      <c r="K4775">
        <v>0</v>
      </c>
      <c r="L4775">
        <v>0</v>
      </c>
    </row>
    <row r="4776" spans="1:12" x14ac:dyDescent="0.25">
      <c r="A4776" t="s">
        <v>10288</v>
      </c>
      <c r="B4776">
        <v>0</v>
      </c>
      <c r="C4776">
        <v>0</v>
      </c>
      <c r="D4776">
        <v>7.4</v>
      </c>
      <c r="E4776">
        <v>-3.34510208441419E-3</v>
      </c>
      <c r="F4776">
        <v>0.111579684682759</v>
      </c>
      <c r="G4776">
        <v>-3.7324543581057602E-4</v>
      </c>
      <c r="H4776">
        <v>4.9540762999999997</v>
      </c>
      <c r="I4776">
        <v>-74.021131330000003</v>
      </c>
      <c r="J4776">
        <v>0</v>
      </c>
      <c r="K4776">
        <v>0</v>
      </c>
      <c r="L4776">
        <v>0</v>
      </c>
    </row>
    <row r="4777" spans="1:12" x14ac:dyDescent="0.25">
      <c r="A4777" t="s">
        <v>10090</v>
      </c>
      <c r="B4777">
        <v>0</v>
      </c>
      <c r="C4777">
        <v>0</v>
      </c>
      <c r="D4777">
        <v>46.25</v>
      </c>
      <c r="E4777">
        <v>-3.34510208441419E-3</v>
      </c>
      <c r="F4777">
        <v>0.11426776671651501</v>
      </c>
      <c r="G4777">
        <v>-3.8223734462477198E-4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10096</v>
      </c>
      <c r="B4778">
        <v>0</v>
      </c>
      <c r="C4778">
        <v>0</v>
      </c>
      <c r="D4778">
        <v>0</v>
      </c>
      <c r="E4778">
        <v>-3.34510208441419E-3</v>
      </c>
      <c r="F4778">
        <v>0.11426776671651501</v>
      </c>
      <c r="G4778">
        <v>-3.8223734462477198E-4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25">
      <c r="A4779" t="s">
        <v>10107</v>
      </c>
      <c r="B4779">
        <v>0</v>
      </c>
      <c r="C4779">
        <v>0</v>
      </c>
      <c r="D4779">
        <v>0</v>
      </c>
      <c r="E4779">
        <v>-3.34510208441419E-3</v>
      </c>
      <c r="F4779">
        <v>0.11426776671651501</v>
      </c>
      <c r="G4779">
        <v>-3.8223734462477198E-4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10117</v>
      </c>
      <c r="B4780">
        <v>0</v>
      </c>
      <c r="C4780">
        <v>0</v>
      </c>
      <c r="D4780">
        <v>0</v>
      </c>
      <c r="E4780">
        <v>-3.34510208441419E-3</v>
      </c>
      <c r="F4780">
        <v>0.11426776671651501</v>
      </c>
      <c r="G4780">
        <v>-3.8223734462477198E-4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 x14ac:dyDescent="0.25">
      <c r="A4781" t="s">
        <v>10127</v>
      </c>
      <c r="B4781">
        <v>0</v>
      </c>
      <c r="C4781">
        <v>0</v>
      </c>
      <c r="D4781">
        <v>0</v>
      </c>
      <c r="E4781">
        <v>-3.34510208441419E-3</v>
      </c>
      <c r="F4781">
        <v>0.11426776671651501</v>
      </c>
      <c r="G4781">
        <v>-3.8223734462477198E-4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 x14ac:dyDescent="0.25">
      <c r="A4782" t="s">
        <v>10131</v>
      </c>
      <c r="B4782">
        <v>0</v>
      </c>
      <c r="C4782">
        <v>0</v>
      </c>
      <c r="D4782">
        <v>0</v>
      </c>
      <c r="E4782">
        <v>-3.34510208441419E-3</v>
      </c>
      <c r="F4782">
        <v>0.11426776671651501</v>
      </c>
      <c r="G4782">
        <v>-3.8223734462477198E-4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 x14ac:dyDescent="0.25">
      <c r="A4783" t="s">
        <v>10147</v>
      </c>
      <c r="B4783">
        <v>0</v>
      </c>
      <c r="C4783">
        <v>0</v>
      </c>
      <c r="D4783">
        <v>0.17574999999999999</v>
      </c>
      <c r="E4783">
        <v>-3.34510208441419E-3</v>
      </c>
      <c r="F4783">
        <v>0.11426776671651501</v>
      </c>
      <c r="G4783">
        <v>-3.8223734462477198E-4</v>
      </c>
      <c r="H4783">
        <v>4.9540654999999996</v>
      </c>
      <c r="I4783">
        <v>-74.02112966</v>
      </c>
      <c r="J4783">
        <v>0</v>
      </c>
      <c r="K4783">
        <v>0</v>
      </c>
      <c r="L4783">
        <v>0</v>
      </c>
    </row>
    <row r="4784" spans="1:12" x14ac:dyDescent="0.25">
      <c r="A4784" t="s">
        <v>10152</v>
      </c>
      <c r="B4784">
        <v>0</v>
      </c>
      <c r="C4784">
        <v>0</v>
      </c>
      <c r="D4784">
        <v>7.4</v>
      </c>
      <c r="E4784">
        <v>-3.34510208441419E-3</v>
      </c>
      <c r="F4784">
        <v>0.11426776671651501</v>
      </c>
      <c r="G4784">
        <v>-3.8223734462477198E-4</v>
      </c>
      <c r="H4784">
        <v>4.9540698000000001</v>
      </c>
      <c r="I4784">
        <v>-74.021134829999994</v>
      </c>
      <c r="J4784">
        <v>0</v>
      </c>
      <c r="K4784">
        <v>0</v>
      </c>
      <c r="L4784">
        <v>0</v>
      </c>
    </row>
    <row r="4785" spans="1:12" x14ac:dyDescent="0.25">
      <c r="A4785" t="s">
        <v>10153</v>
      </c>
      <c r="B4785">
        <v>0</v>
      </c>
      <c r="C4785">
        <v>0</v>
      </c>
      <c r="D4785">
        <v>0.17760000000000001</v>
      </c>
      <c r="E4785">
        <v>-3.34510208441419E-3</v>
      </c>
      <c r="F4785">
        <v>0.11426776671651501</v>
      </c>
      <c r="G4785">
        <v>-3.8223734462477198E-4</v>
      </c>
      <c r="H4785">
        <v>4.9540699999999998</v>
      </c>
      <c r="I4785">
        <v>-74.021137330000002</v>
      </c>
      <c r="J4785">
        <v>0</v>
      </c>
      <c r="K4785">
        <v>0</v>
      </c>
      <c r="L4785">
        <v>0</v>
      </c>
    </row>
    <row r="4786" spans="1:12" x14ac:dyDescent="0.25">
      <c r="A4786" t="s">
        <v>10158</v>
      </c>
      <c r="B4786">
        <v>0</v>
      </c>
      <c r="C4786">
        <v>0</v>
      </c>
      <c r="D4786">
        <v>5.9200000000000003E-2</v>
      </c>
      <c r="E4786">
        <v>-3.34510208441419E-3</v>
      </c>
      <c r="F4786">
        <v>0.11426776671651501</v>
      </c>
      <c r="G4786">
        <v>-3.8223734462477198E-4</v>
      </c>
      <c r="H4786">
        <v>4.9540715999999998</v>
      </c>
      <c r="I4786">
        <v>-74.021144829999997</v>
      </c>
      <c r="J4786">
        <v>0</v>
      </c>
      <c r="K4786">
        <v>0</v>
      </c>
      <c r="L4786">
        <v>0</v>
      </c>
    </row>
    <row r="4787" spans="1:12" x14ac:dyDescent="0.25">
      <c r="A4787" t="s">
        <v>10163</v>
      </c>
      <c r="B4787">
        <v>0</v>
      </c>
      <c r="C4787">
        <v>0</v>
      </c>
      <c r="D4787">
        <v>7.5850000000000001E-2</v>
      </c>
      <c r="E4787">
        <v>-3.34510208441419E-3</v>
      </c>
      <c r="F4787">
        <v>0.11426776671651501</v>
      </c>
      <c r="G4787">
        <v>-3.8223734462477198E-4</v>
      </c>
      <c r="H4787">
        <v>4.9540740999999997</v>
      </c>
      <c r="I4787">
        <v>-74.021148830000001</v>
      </c>
      <c r="J4787">
        <v>0</v>
      </c>
      <c r="K4787">
        <v>0</v>
      </c>
      <c r="L4787">
        <v>0</v>
      </c>
    </row>
    <row r="4788" spans="1:12" x14ac:dyDescent="0.25">
      <c r="A4788" t="s">
        <v>10166</v>
      </c>
      <c r="B4788">
        <v>0</v>
      </c>
      <c r="C4788">
        <v>0</v>
      </c>
      <c r="D4788">
        <v>64.75</v>
      </c>
      <c r="E4788">
        <v>-3.34510208441419E-3</v>
      </c>
      <c r="F4788">
        <v>0.11426776671651501</v>
      </c>
      <c r="G4788">
        <v>-3.8223734462477198E-4</v>
      </c>
      <c r="H4788">
        <v>4.9540761</v>
      </c>
      <c r="I4788">
        <v>-74.021150160000005</v>
      </c>
      <c r="J4788">
        <v>0</v>
      </c>
      <c r="K4788">
        <v>0</v>
      </c>
      <c r="L4788">
        <v>0</v>
      </c>
    </row>
    <row r="4789" spans="1:12" x14ac:dyDescent="0.25">
      <c r="A4789" t="s">
        <v>10282</v>
      </c>
      <c r="B4789">
        <v>0</v>
      </c>
      <c r="C4789">
        <v>0</v>
      </c>
      <c r="D4789">
        <v>68.45</v>
      </c>
      <c r="E4789">
        <v>-3.34510208441419E-3</v>
      </c>
      <c r="F4789">
        <v>0.11426776671651501</v>
      </c>
      <c r="G4789">
        <v>-3.8223734462477198E-4</v>
      </c>
      <c r="H4789">
        <v>4.9540740999999997</v>
      </c>
      <c r="I4789">
        <v>-74.021131499999996</v>
      </c>
      <c r="J4789">
        <v>0</v>
      </c>
      <c r="K4789">
        <v>0</v>
      </c>
      <c r="L4789">
        <v>0</v>
      </c>
    </row>
    <row r="4790" spans="1:12" x14ac:dyDescent="0.25">
      <c r="A4790" t="s">
        <v>10283</v>
      </c>
      <c r="B4790">
        <v>0</v>
      </c>
      <c r="C4790">
        <v>0</v>
      </c>
      <c r="D4790">
        <v>7.4</v>
      </c>
      <c r="E4790">
        <v>-3.34510208441419E-3</v>
      </c>
      <c r="F4790">
        <v>0.11426776671651501</v>
      </c>
      <c r="G4790">
        <v>-3.8223734462477198E-4</v>
      </c>
      <c r="H4790">
        <v>4.9540746000000002</v>
      </c>
      <c r="I4790">
        <v>-74.021132159999993</v>
      </c>
      <c r="J4790">
        <v>0</v>
      </c>
      <c r="K4790">
        <v>0</v>
      </c>
      <c r="L4790">
        <v>0</v>
      </c>
    </row>
    <row r="4791" spans="1:12" x14ac:dyDescent="0.25">
      <c r="A4791" t="s">
        <v>10089</v>
      </c>
      <c r="B4791">
        <v>0</v>
      </c>
      <c r="C4791">
        <v>0</v>
      </c>
      <c r="D4791">
        <v>0</v>
      </c>
      <c r="E4791">
        <v>-3.34510208441419E-3</v>
      </c>
      <c r="F4791">
        <v>0.116955848750265</v>
      </c>
      <c r="G4791">
        <v>-3.9122925343894398E-4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 x14ac:dyDescent="0.25">
      <c r="A4792" t="s">
        <v>10106</v>
      </c>
      <c r="B4792">
        <v>0</v>
      </c>
      <c r="C4792">
        <v>0</v>
      </c>
      <c r="D4792">
        <v>0</v>
      </c>
      <c r="E4792">
        <v>-3.34510208441419E-3</v>
      </c>
      <c r="F4792">
        <v>0.116955848750265</v>
      </c>
      <c r="G4792">
        <v>-3.9122925343894398E-4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 t="s">
        <v>10109</v>
      </c>
      <c r="B4793">
        <v>0</v>
      </c>
      <c r="C4793">
        <v>0</v>
      </c>
      <c r="D4793">
        <v>0</v>
      </c>
      <c r="E4793">
        <v>-3.34510208441419E-3</v>
      </c>
      <c r="F4793">
        <v>0.116955848750265</v>
      </c>
      <c r="G4793">
        <v>-3.9122925343894398E-4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5">
      <c r="A4794" t="s">
        <v>10122</v>
      </c>
      <c r="B4794">
        <v>0</v>
      </c>
      <c r="C4794">
        <v>0</v>
      </c>
      <c r="D4794">
        <v>0</v>
      </c>
      <c r="E4794">
        <v>-3.34510208441419E-3</v>
      </c>
      <c r="F4794">
        <v>0.116955848750265</v>
      </c>
      <c r="G4794">
        <v>-3.9122925343894398E-4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t="s">
        <v>10125</v>
      </c>
      <c r="B4795">
        <v>0</v>
      </c>
      <c r="C4795">
        <v>0</v>
      </c>
      <c r="D4795">
        <v>0</v>
      </c>
      <c r="E4795">
        <v>-3.34510208441419E-3</v>
      </c>
      <c r="F4795">
        <v>0.116955848750265</v>
      </c>
      <c r="G4795">
        <v>-3.9122925343894398E-4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 t="s">
        <v>10130</v>
      </c>
      <c r="B4796">
        <v>0</v>
      </c>
      <c r="C4796">
        <v>0</v>
      </c>
      <c r="D4796">
        <v>0</v>
      </c>
      <c r="E4796">
        <v>-3.34510208441419E-3</v>
      </c>
      <c r="F4796">
        <v>0.116955848750265</v>
      </c>
      <c r="G4796">
        <v>-3.9122925343894398E-4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 t="s">
        <v>10132</v>
      </c>
      <c r="B4797">
        <v>0</v>
      </c>
      <c r="C4797">
        <v>0</v>
      </c>
      <c r="D4797">
        <v>0</v>
      </c>
      <c r="E4797">
        <v>-3.34510208441419E-3</v>
      </c>
      <c r="F4797">
        <v>0.116955848750265</v>
      </c>
      <c r="G4797">
        <v>-3.9122925343894398E-4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 t="s">
        <v>10134</v>
      </c>
      <c r="B4798">
        <v>0</v>
      </c>
      <c r="C4798">
        <v>0</v>
      </c>
      <c r="D4798">
        <v>0</v>
      </c>
      <c r="E4798">
        <v>-3.34510208441419E-3</v>
      </c>
      <c r="F4798">
        <v>0.116955848750265</v>
      </c>
      <c r="G4798">
        <v>-3.9122925343894398E-4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25">
      <c r="A4799" t="s">
        <v>10142</v>
      </c>
      <c r="B4799">
        <v>0</v>
      </c>
      <c r="C4799">
        <v>0</v>
      </c>
      <c r="D4799">
        <v>9.0649999999999994E-2</v>
      </c>
      <c r="E4799">
        <v>-3.34510208441419E-3</v>
      </c>
      <c r="F4799">
        <v>0.116955848750265</v>
      </c>
      <c r="G4799">
        <v>-3.9122925343894398E-4</v>
      </c>
      <c r="H4799">
        <v>4.9540585999999998</v>
      </c>
      <c r="I4799">
        <v>-74.021138329999999</v>
      </c>
      <c r="J4799">
        <v>0</v>
      </c>
      <c r="K4799">
        <v>0</v>
      </c>
      <c r="L4799">
        <v>0</v>
      </c>
    </row>
    <row r="4800" spans="1:12" x14ac:dyDescent="0.25">
      <c r="A4800" t="s">
        <v>10150</v>
      </c>
      <c r="B4800">
        <v>0</v>
      </c>
      <c r="C4800">
        <v>0</v>
      </c>
      <c r="D4800">
        <v>0.57164999999999999</v>
      </c>
      <c r="E4800">
        <v>-3.34510208441419E-3</v>
      </c>
      <c r="F4800">
        <v>0.116955848750265</v>
      </c>
      <c r="G4800">
        <v>-3.9122925343894398E-4</v>
      </c>
      <c r="H4800">
        <v>4.9540685</v>
      </c>
      <c r="I4800">
        <v>-74.021133329999998</v>
      </c>
      <c r="J4800">
        <v>0</v>
      </c>
      <c r="K4800">
        <v>0</v>
      </c>
      <c r="L4800">
        <v>0</v>
      </c>
    </row>
    <row r="4801" spans="1:12" x14ac:dyDescent="0.25">
      <c r="A4801" t="s">
        <v>10159</v>
      </c>
      <c r="B4801">
        <v>0</v>
      </c>
      <c r="C4801">
        <v>0</v>
      </c>
      <c r="D4801">
        <v>64.75</v>
      </c>
      <c r="E4801">
        <v>-3.34510208441419E-3</v>
      </c>
      <c r="F4801">
        <v>0.116955848750265</v>
      </c>
      <c r="G4801">
        <v>-3.9122925343894398E-4</v>
      </c>
      <c r="H4801">
        <v>4.9540715999999998</v>
      </c>
      <c r="I4801">
        <v>-74.021144829999997</v>
      </c>
      <c r="J4801">
        <v>0</v>
      </c>
      <c r="K4801">
        <v>0</v>
      </c>
      <c r="L4801">
        <v>0</v>
      </c>
    </row>
    <row r="4802" spans="1:12" x14ac:dyDescent="0.25">
      <c r="A4802" t="s">
        <v>10160</v>
      </c>
      <c r="B4802">
        <v>0</v>
      </c>
      <c r="C4802">
        <v>0</v>
      </c>
      <c r="D4802">
        <v>0.16095000000000001</v>
      </c>
      <c r="E4802">
        <v>-3.34510208441419E-3</v>
      </c>
      <c r="F4802">
        <v>0.116955848750265</v>
      </c>
      <c r="G4802">
        <v>-3.9122925343894398E-4</v>
      </c>
      <c r="H4802">
        <v>4.9540725999999999</v>
      </c>
      <c r="I4802">
        <v>-74.021146160000001</v>
      </c>
      <c r="J4802">
        <v>0</v>
      </c>
      <c r="K4802">
        <v>0</v>
      </c>
      <c r="L4802">
        <v>0</v>
      </c>
    </row>
    <row r="4803" spans="1:12" x14ac:dyDescent="0.25">
      <c r="A4803" t="s">
        <v>10092</v>
      </c>
      <c r="B4803">
        <v>0</v>
      </c>
      <c r="C4803">
        <v>0</v>
      </c>
      <c r="D4803">
        <v>0</v>
      </c>
      <c r="E4803">
        <v>-3.34510208441419E-3</v>
      </c>
      <c r="F4803">
        <v>0.119643930784022</v>
      </c>
      <c r="G4803">
        <v>-4.0022116225313999E-4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10094</v>
      </c>
      <c r="B4804">
        <v>0</v>
      </c>
      <c r="C4804">
        <v>0</v>
      </c>
      <c r="D4804">
        <v>0</v>
      </c>
      <c r="E4804">
        <v>-3.34510208441419E-3</v>
      </c>
      <c r="F4804">
        <v>0.119643930784022</v>
      </c>
      <c r="G4804">
        <v>-4.0022116225313999E-4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t="s">
        <v>10121</v>
      </c>
      <c r="B4805">
        <v>0</v>
      </c>
      <c r="C4805">
        <v>0</v>
      </c>
      <c r="D4805">
        <v>0</v>
      </c>
      <c r="E4805">
        <v>-3.34510208441419E-3</v>
      </c>
      <c r="F4805">
        <v>0.119643930784022</v>
      </c>
      <c r="G4805">
        <v>-4.0022116225313999E-4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5">
      <c r="A4806" t="s">
        <v>10141</v>
      </c>
      <c r="B4806">
        <v>0</v>
      </c>
      <c r="C4806">
        <v>0</v>
      </c>
      <c r="D4806">
        <v>0.22755</v>
      </c>
      <c r="E4806">
        <v>-3.34510208441419E-3</v>
      </c>
      <c r="F4806">
        <v>0.119643930784022</v>
      </c>
      <c r="G4806">
        <v>-4.0022116225313999E-4</v>
      </c>
      <c r="H4806">
        <v>4.9540550000000003</v>
      </c>
      <c r="I4806">
        <v>-74.021139000000005</v>
      </c>
      <c r="J4806">
        <v>0</v>
      </c>
      <c r="K4806">
        <v>0</v>
      </c>
      <c r="L4806">
        <v>0</v>
      </c>
    </row>
    <row r="4807" spans="1:12" x14ac:dyDescent="0.25">
      <c r="A4807" t="s">
        <v>10088</v>
      </c>
      <c r="B4807">
        <v>0</v>
      </c>
      <c r="C4807">
        <v>0</v>
      </c>
      <c r="D4807">
        <v>0</v>
      </c>
      <c r="E4807">
        <v>-3.34510208441419E-3</v>
      </c>
      <c r="F4807">
        <v>0.12233201281777099</v>
      </c>
      <c r="G4807">
        <v>-4.0921307106731199E-4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 t="s">
        <v>10120</v>
      </c>
      <c r="B4808">
        <v>0</v>
      </c>
      <c r="C4808">
        <v>0</v>
      </c>
      <c r="D4808">
        <v>0</v>
      </c>
      <c r="E4808">
        <v>-3.34510208441419E-3</v>
      </c>
      <c r="F4808">
        <v>0.12233201281777099</v>
      </c>
      <c r="G4808">
        <v>-4.0921307106731199E-4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t="s">
        <v>10151</v>
      </c>
      <c r="B4809">
        <v>0</v>
      </c>
      <c r="C4809">
        <v>0</v>
      </c>
      <c r="D4809">
        <v>0.34594999999999998</v>
      </c>
      <c r="E4809">
        <v>-3.34510208441419E-3</v>
      </c>
      <c r="F4809">
        <v>0.12233201281777099</v>
      </c>
      <c r="G4809">
        <v>-4.0921307106731199E-4</v>
      </c>
      <c r="H4809">
        <v>4.9540698000000001</v>
      </c>
      <c r="I4809">
        <v>-74.021134829999994</v>
      </c>
      <c r="J4809">
        <v>0</v>
      </c>
      <c r="K4809">
        <v>0</v>
      </c>
      <c r="L4809">
        <v>0</v>
      </c>
    </row>
    <row r="4810" spans="1:12" x14ac:dyDescent="0.25">
      <c r="A4810" t="s">
        <v>10157</v>
      </c>
      <c r="B4810">
        <v>0</v>
      </c>
      <c r="C4810">
        <v>0</v>
      </c>
      <c r="D4810">
        <v>0.1258</v>
      </c>
      <c r="E4810">
        <v>-3.34510208441419E-3</v>
      </c>
      <c r="F4810">
        <v>0.12233201281777099</v>
      </c>
      <c r="G4810">
        <v>-4.0921307106731199E-4</v>
      </c>
      <c r="H4810">
        <v>4.9540709999999999</v>
      </c>
      <c r="I4810">
        <v>-74.021141330000006</v>
      </c>
      <c r="J4810">
        <v>0</v>
      </c>
      <c r="K4810">
        <v>0</v>
      </c>
      <c r="L4810">
        <v>0</v>
      </c>
    </row>
    <row r="4811" spans="1:12" x14ac:dyDescent="0.25">
      <c r="A4811" t="s">
        <v>10162</v>
      </c>
      <c r="B4811">
        <v>0</v>
      </c>
      <c r="C4811">
        <v>0</v>
      </c>
      <c r="D4811">
        <v>0.17945</v>
      </c>
      <c r="E4811">
        <v>-3.34510208441419E-3</v>
      </c>
      <c r="F4811">
        <v>0.12502009485152099</v>
      </c>
      <c r="G4811">
        <v>-4.1820497988148502E-4</v>
      </c>
      <c r="H4811">
        <v>4.9540737999999997</v>
      </c>
      <c r="I4811">
        <v>-74.021148659999994</v>
      </c>
      <c r="J4811">
        <v>0</v>
      </c>
      <c r="K4811">
        <v>0</v>
      </c>
      <c r="L4811">
        <v>0</v>
      </c>
    </row>
    <row r="4812" spans="1:12" x14ac:dyDescent="0.25">
      <c r="A4812" t="s">
        <v>10155</v>
      </c>
      <c r="B4812">
        <v>0</v>
      </c>
      <c r="C4812">
        <v>0</v>
      </c>
      <c r="D4812">
        <v>0.24790000000000001</v>
      </c>
      <c r="E4812">
        <v>-3.34510208441419E-3</v>
      </c>
      <c r="F4812">
        <v>0.127708176885278</v>
      </c>
      <c r="G4812">
        <v>-4.2719688869568E-4</v>
      </c>
      <c r="H4812">
        <v>4.9540698000000001</v>
      </c>
      <c r="I4812">
        <v>-74.021138500000006</v>
      </c>
      <c r="J4812">
        <v>0</v>
      </c>
      <c r="K4812">
        <v>0</v>
      </c>
      <c r="L4812">
        <v>0</v>
      </c>
    </row>
    <row r="4813" spans="1:12" x14ac:dyDescent="0.25">
      <c r="A4813" t="s">
        <v>10181</v>
      </c>
      <c r="B4813">
        <v>0</v>
      </c>
      <c r="C4813">
        <v>0</v>
      </c>
      <c r="D4813">
        <v>49.95</v>
      </c>
      <c r="E4813">
        <v>-3.34510208441419E-3</v>
      </c>
      <c r="F4813">
        <v>0.13308434095279101</v>
      </c>
      <c r="G4813">
        <v>-4.4518070632407197E-4</v>
      </c>
      <c r="H4813">
        <v>4.9540848000000004</v>
      </c>
      <c r="I4813">
        <v>-74.021148499999995</v>
      </c>
      <c r="J4813">
        <v>0</v>
      </c>
      <c r="K4813">
        <v>0</v>
      </c>
      <c r="L4813">
        <v>0</v>
      </c>
    </row>
    <row r="4814" spans="1:12" x14ac:dyDescent="0.25">
      <c r="A4814" t="s">
        <v>10143</v>
      </c>
      <c r="B4814">
        <v>0</v>
      </c>
      <c r="C4814">
        <v>0</v>
      </c>
      <c r="D4814">
        <v>1.6649999999999901E-2</v>
      </c>
      <c r="E4814">
        <v>-3.34510208441419E-3</v>
      </c>
      <c r="F4814">
        <v>0.138460505020297</v>
      </c>
      <c r="G4814">
        <v>-4.6316452395243999E-4</v>
      </c>
      <c r="H4814">
        <v>4.9540606</v>
      </c>
      <c r="I4814">
        <v>-74.021134329999995</v>
      </c>
      <c r="J4814">
        <v>0</v>
      </c>
      <c r="K4814">
        <v>0</v>
      </c>
      <c r="L4814">
        <v>0</v>
      </c>
    </row>
    <row r="4815" spans="1:12" x14ac:dyDescent="0.25">
      <c r="A4815" t="s">
        <v>10144</v>
      </c>
      <c r="B4815">
        <v>0</v>
      </c>
      <c r="C4815">
        <v>0</v>
      </c>
      <c r="D4815">
        <v>0.11840000000000001</v>
      </c>
      <c r="E4815">
        <v>-3.34510208441419E-3</v>
      </c>
      <c r="F4815">
        <v>0.138460505020297</v>
      </c>
      <c r="G4815">
        <v>-4.6316452395243999E-4</v>
      </c>
      <c r="H4815">
        <v>4.9540614999999999</v>
      </c>
      <c r="I4815">
        <v>-74.021133160000005</v>
      </c>
      <c r="J4815">
        <v>0</v>
      </c>
      <c r="K4815">
        <v>0</v>
      </c>
      <c r="L4815">
        <v>0</v>
      </c>
    </row>
    <row r="4816" spans="1:12" x14ac:dyDescent="0.25">
      <c r="A4816" t="s">
        <v>10338</v>
      </c>
      <c r="B4816">
        <v>0</v>
      </c>
      <c r="C4816">
        <v>0</v>
      </c>
      <c r="D4816">
        <v>7.4</v>
      </c>
      <c r="E4816">
        <v>-6.6902041688283896E-3</v>
      </c>
      <c r="F4816">
        <v>8.7386946378977301E-2</v>
      </c>
      <c r="G4816">
        <v>-5.8463651296581699E-4</v>
      </c>
      <c r="H4816">
        <v>4.9540614999999999</v>
      </c>
      <c r="I4816">
        <v>-74.021153330000004</v>
      </c>
      <c r="J4816">
        <v>0</v>
      </c>
      <c r="K4816">
        <v>0</v>
      </c>
      <c r="L4816">
        <v>0</v>
      </c>
    </row>
    <row r="4817" spans="1:12" x14ac:dyDescent="0.25">
      <c r="A4817" t="s">
        <v>10301</v>
      </c>
      <c r="B4817">
        <v>0</v>
      </c>
      <c r="C4817">
        <v>0</v>
      </c>
      <c r="D4817">
        <v>7.4</v>
      </c>
      <c r="E4817">
        <v>-6.6902041688283896E-3</v>
      </c>
      <c r="F4817">
        <v>9.0075028412734001E-2</v>
      </c>
      <c r="G4817">
        <v>-6.0262033059420902E-4</v>
      </c>
      <c r="H4817">
        <v>4.9540804999999999</v>
      </c>
      <c r="I4817">
        <v>-74.021139000000005</v>
      </c>
      <c r="J4817">
        <v>0</v>
      </c>
      <c r="K4817">
        <v>0</v>
      </c>
      <c r="L4817">
        <v>0</v>
      </c>
    </row>
    <row r="4818" spans="1:12" x14ac:dyDescent="0.25">
      <c r="A4818" t="s">
        <v>10380</v>
      </c>
      <c r="B4818">
        <v>0</v>
      </c>
      <c r="C4818">
        <v>0</v>
      </c>
      <c r="D4818">
        <v>7.4</v>
      </c>
      <c r="E4818">
        <v>-6.6902041688283896E-3</v>
      </c>
      <c r="F4818">
        <v>9.0075028412734001E-2</v>
      </c>
      <c r="G4818">
        <v>-6.0262033059420902E-4</v>
      </c>
      <c r="H4818">
        <v>4.9540537999999996</v>
      </c>
      <c r="I4818">
        <v>-74.021152499999999</v>
      </c>
      <c r="J4818">
        <v>0</v>
      </c>
      <c r="K4818">
        <v>0</v>
      </c>
      <c r="L4818">
        <v>0</v>
      </c>
    </row>
    <row r="4819" spans="1:12" x14ac:dyDescent="0.25">
      <c r="A4819" t="s">
        <v>10427</v>
      </c>
      <c r="B4819">
        <v>0</v>
      </c>
      <c r="C4819">
        <v>0</v>
      </c>
      <c r="D4819">
        <v>66.599999999999994</v>
      </c>
      <c r="E4819">
        <v>-6.6902041688283896E-3</v>
      </c>
      <c r="F4819">
        <v>9.2763110446483596E-2</v>
      </c>
      <c r="G4819">
        <v>-6.2060414822255302E-4</v>
      </c>
      <c r="H4819">
        <v>4.9540603000000001</v>
      </c>
      <c r="I4819">
        <v>-74.021134160000003</v>
      </c>
      <c r="J4819">
        <v>0</v>
      </c>
      <c r="K4819">
        <v>0</v>
      </c>
      <c r="L4819">
        <v>0</v>
      </c>
    </row>
    <row r="4820" spans="1:12" x14ac:dyDescent="0.25">
      <c r="A4820" t="s">
        <v>10329</v>
      </c>
      <c r="B4820">
        <v>0</v>
      </c>
      <c r="C4820">
        <v>0</v>
      </c>
      <c r="D4820">
        <v>7.4</v>
      </c>
      <c r="E4820">
        <v>-6.6902041688283896E-3</v>
      </c>
      <c r="F4820">
        <v>9.5451192480240296E-2</v>
      </c>
      <c r="G4820">
        <v>-6.3858796585094504E-4</v>
      </c>
      <c r="H4820">
        <v>4.9540680999999998</v>
      </c>
      <c r="I4820">
        <v>-74.021153830000003</v>
      </c>
      <c r="J4820">
        <v>0</v>
      </c>
      <c r="K4820">
        <v>0</v>
      </c>
      <c r="L4820">
        <v>0</v>
      </c>
    </row>
    <row r="4821" spans="1:12" x14ac:dyDescent="0.25">
      <c r="A4821" t="s">
        <v>10185</v>
      </c>
      <c r="B4821">
        <v>0</v>
      </c>
      <c r="C4821">
        <v>0</v>
      </c>
      <c r="D4821">
        <v>55.5</v>
      </c>
      <c r="E4821">
        <v>-6.6902041688283896E-3</v>
      </c>
      <c r="F4821">
        <v>0.100827356547739</v>
      </c>
      <c r="G4821">
        <v>-6.7455560110763401E-4</v>
      </c>
      <c r="H4821">
        <v>4.9540866000000001</v>
      </c>
      <c r="I4821">
        <v>-74.02114899</v>
      </c>
      <c r="J4821">
        <v>0</v>
      </c>
      <c r="K4821">
        <v>0</v>
      </c>
      <c r="L4821">
        <v>0</v>
      </c>
    </row>
    <row r="4822" spans="1:12" x14ac:dyDescent="0.25">
      <c r="A4822" t="s">
        <v>10211</v>
      </c>
      <c r="B4822">
        <v>0</v>
      </c>
      <c r="C4822">
        <v>0</v>
      </c>
      <c r="D4822">
        <v>4.6249999999999999E-2</v>
      </c>
      <c r="E4822">
        <v>-6.6902041688283896E-3</v>
      </c>
      <c r="F4822">
        <v>0.100827356547739</v>
      </c>
      <c r="G4822">
        <v>-6.7455560110763401E-4</v>
      </c>
      <c r="H4822">
        <v>4.9540835000000003</v>
      </c>
      <c r="I4822">
        <v>-74.021151829999994</v>
      </c>
      <c r="J4822">
        <v>0</v>
      </c>
      <c r="K4822">
        <v>0</v>
      </c>
      <c r="L4822">
        <v>0</v>
      </c>
    </row>
    <row r="4823" spans="1:12" x14ac:dyDescent="0.25">
      <c r="A4823" t="s">
        <v>10385</v>
      </c>
      <c r="B4823">
        <v>0</v>
      </c>
      <c r="C4823">
        <v>0</v>
      </c>
      <c r="D4823">
        <v>7.4</v>
      </c>
      <c r="E4823">
        <v>-6.6902041688283896E-3</v>
      </c>
      <c r="F4823">
        <v>0.100827356547739</v>
      </c>
      <c r="G4823">
        <v>-6.7455560110763401E-4</v>
      </c>
      <c r="H4823">
        <v>4.9540571</v>
      </c>
      <c r="I4823">
        <v>-74.021154330000002</v>
      </c>
      <c r="J4823">
        <v>0</v>
      </c>
      <c r="K4823">
        <v>0</v>
      </c>
      <c r="L4823">
        <v>0</v>
      </c>
    </row>
    <row r="4824" spans="1:12" x14ac:dyDescent="0.25">
      <c r="A4824" t="s">
        <v>10386</v>
      </c>
      <c r="B4824">
        <v>0</v>
      </c>
      <c r="C4824">
        <v>0</v>
      </c>
      <c r="D4824">
        <v>7.4</v>
      </c>
      <c r="E4824">
        <v>-6.6902041688283896E-3</v>
      </c>
      <c r="F4824">
        <v>0.100827356547739</v>
      </c>
      <c r="G4824">
        <v>-6.7455560110763401E-4</v>
      </c>
      <c r="H4824">
        <v>4.9540578000000002</v>
      </c>
      <c r="I4824">
        <v>-74.021154999999993</v>
      </c>
      <c r="J4824">
        <v>0</v>
      </c>
      <c r="K4824">
        <v>0</v>
      </c>
      <c r="L4824">
        <v>0</v>
      </c>
    </row>
    <row r="4825" spans="1:12" x14ac:dyDescent="0.25">
      <c r="A4825" t="s">
        <v>10379</v>
      </c>
      <c r="B4825">
        <v>0</v>
      </c>
      <c r="C4825">
        <v>0</v>
      </c>
      <c r="D4825">
        <v>7.4</v>
      </c>
      <c r="E4825">
        <v>-6.6902041688283896E-3</v>
      </c>
      <c r="F4825">
        <v>0.10351543858149601</v>
      </c>
      <c r="G4825">
        <v>-6.9253941873602496E-4</v>
      </c>
      <c r="H4825">
        <v>4.9540534999999997</v>
      </c>
      <c r="I4825">
        <v>-74.02115216</v>
      </c>
      <c r="J4825">
        <v>0</v>
      </c>
      <c r="K4825">
        <v>0</v>
      </c>
      <c r="L4825">
        <v>0</v>
      </c>
    </row>
    <row r="4826" spans="1:12" x14ac:dyDescent="0.25">
      <c r="A4826" t="s">
        <v>10190</v>
      </c>
      <c r="B4826">
        <v>0</v>
      </c>
      <c r="C4826">
        <v>0</v>
      </c>
      <c r="D4826">
        <v>64.75</v>
      </c>
      <c r="E4826">
        <v>-6.6902041688283896E-3</v>
      </c>
      <c r="F4826">
        <v>0.106203520615252</v>
      </c>
      <c r="G4826">
        <v>-7.1052323636441699E-4</v>
      </c>
      <c r="H4826">
        <v>4.9540863000000002</v>
      </c>
      <c r="I4826">
        <v>-74.021146830000006</v>
      </c>
      <c r="J4826">
        <v>0</v>
      </c>
      <c r="K4826">
        <v>0</v>
      </c>
      <c r="L4826">
        <v>0</v>
      </c>
    </row>
    <row r="4827" spans="1:12" x14ac:dyDescent="0.25">
      <c r="A4827" t="s">
        <v>10232</v>
      </c>
      <c r="B4827">
        <v>0</v>
      </c>
      <c r="C4827">
        <v>0</v>
      </c>
      <c r="D4827">
        <v>0.1295</v>
      </c>
      <c r="E4827">
        <v>-6.6902041688283896E-3</v>
      </c>
      <c r="F4827">
        <v>0.106203520615252</v>
      </c>
      <c r="G4827">
        <v>-7.1052323636441699E-4</v>
      </c>
      <c r="H4827">
        <v>4.9540790000000001</v>
      </c>
      <c r="I4827">
        <v>-74.021153999999996</v>
      </c>
      <c r="J4827">
        <v>0</v>
      </c>
      <c r="K4827">
        <v>0</v>
      </c>
      <c r="L4827">
        <v>0</v>
      </c>
    </row>
    <row r="4828" spans="1:12" x14ac:dyDescent="0.25">
      <c r="A4828" t="s">
        <v>10360</v>
      </c>
      <c r="B4828">
        <v>0</v>
      </c>
      <c r="C4828">
        <v>0</v>
      </c>
      <c r="D4828">
        <v>7.4</v>
      </c>
      <c r="E4828">
        <v>-6.6902041688283896E-3</v>
      </c>
      <c r="F4828">
        <v>0.106203520615252</v>
      </c>
      <c r="G4828">
        <v>-7.1052323636441699E-4</v>
      </c>
      <c r="H4828">
        <v>4.9540550000000003</v>
      </c>
      <c r="I4828">
        <v>-74.021146160000001</v>
      </c>
      <c r="J4828">
        <v>0</v>
      </c>
      <c r="K4828">
        <v>0</v>
      </c>
      <c r="L4828">
        <v>0</v>
      </c>
    </row>
    <row r="4829" spans="1:12" x14ac:dyDescent="0.25">
      <c r="A4829" t="s">
        <v>10136</v>
      </c>
      <c r="B4829">
        <v>0</v>
      </c>
      <c r="C4829">
        <v>0</v>
      </c>
      <c r="D4829">
        <v>0</v>
      </c>
      <c r="E4829">
        <v>-6.6902041688283896E-3</v>
      </c>
      <c r="F4829">
        <v>0.111579684682759</v>
      </c>
      <c r="G4829">
        <v>-7.4649087162115301E-4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25">
      <c r="A4830" t="s">
        <v>10140</v>
      </c>
      <c r="B4830">
        <v>0</v>
      </c>
      <c r="C4830">
        <v>0</v>
      </c>
      <c r="D4830">
        <v>0.18870000000000001</v>
      </c>
      <c r="E4830">
        <v>-6.6902041688283896E-3</v>
      </c>
      <c r="F4830">
        <v>0.111579684682759</v>
      </c>
      <c r="G4830">
        <v>-7.4649087162115301E-4</v>
      </c>
      <c r="H4830">
        <v>4.9540540999999996</v>
      </c>
      <c r="I4830">
        <v>-74.021141490000005</v>
      </c>
      <c r="J4830">
        <v>0</v>
      </c>
      <c r="K4830">
        <v>0</v>
      </c>
      <c r="L4830">
        <v>0</v>
      </c>
    </row>
    <row r="4831" spans="1:12" x14ac:dyDescent="0.25">
      <c r="A4831" t="s">
        <v>10222</v>
      </c>
      <c r="B4831">
        <v>0</v>
      </c>
      <c r="C4831">
        <v>0</v>
      </c>
      <c r="D4831">
        <v>7.2150000000000006E-2</v>
      </c>
      <c r="E4831">
        <v>-6.6902041688283896E-3</v>
      </c>
      <c r="F4831">
        <v>0.111579684682759</v>
      </c>
      <c r="G4831">
        <v>-7.4649087162115301E-4</v>
      </c>
      <c r="H4831">
        <v>4.9540818</v>
      </c>
      <c r="I4831">
        <v>-74.021156329999997</v>
      </c>
      <c r="J4831">
        <v>0</v>
      </c>
      <c r="K4831">
        <v>0</v>
      </c>
      <c r="L4831">
        <v>0</v>
      </c>
    </row>
    <row r="4832" spans="1:12" x14ac:dyDescent="0.25">
      <c r="A4832" t="s">
        <v>10184</v>
      </c>
      <c r="B4832">
        <v>0</v>
      </c>
      <c r="C4832">
        <v>0</v>
      </c>
      <c r="D4832">
        <v>51.8</v>
      </c>
      <c r="E4832">
        <v>-6.6902041688283896E-3</v>
      </c>
      <c r="F4832">
        <v>0.11426776671651501</v>
      </c>
      <c r="G4832">
        <v>-7.6447468924954504E-4</v>
      </c>
      <c r="H4832">
        <v>4.9540870000000004</v>
      </c>
      <c r="I4832">
        <v>-74.02114899</v>
      </c>
      <c r="J4832">
        <v>0</v>
      </c>
      <c r="K4832">
        <v>0</v>
      </c>
      <c r="L4832">
        <v>0</v>
      </c>
    </row>
    <row r="4833" spans="1:12" x14ac:dyDescent="0.25">
      <c r="A4833" t="s">
        <v>10179</v>
      </c>
      <c r="B4833">
        <v>0</v>
      </c>
      <c r="C4833">
        <v>0</v>
      </c>
      <c r="D4833">
        <v>53.65</v>
      </c>
      <c r="E4833">
        <v>-6.6902041688283896E-3</v>
      </c>
      <c r="F4833">
        <v>0.116955848750265</v>
      </c>
      <c r="G4833">
        <v>-7.8245850687788904E-4</v>
      </c>
      <c r="H4833">
        <v>4.9540835000000003</v>
      </c>
      <c r="I4833">
        <v>-74.021148330000003</v>
      </c>
      <c r="J4833">
        <v>0</v>
      </c>
      <c r="K4833">
        <v>0</v>
      </c>
      <c r="L4833">
        <v>0</v>
      </c>
    </row>
    <row r="4834" spans="1:12" x14ac:dyDescent="0.25">
      <c r="A4834" t="s">
        <v>10139</v>
      </c>
      <c r="B4834">
        <v>0</v>
      </c>
      <c r="C4834">
        <v>0</v>
      </c>
      <c r="D4834">
        <v>9.0649999999999994E-2</v>
      </c>
      <c r="E4834">
        <v>-6.6902041688283896E-3</v>
      </c>
      <c r="F4834">
        <v>0.119643930784022</v>
      </c>
      <c r="G4834">
        <v>-8.0044232450628095E-4</v>
      </c>
      <c r="H4834">
        <v>4.9540462999999999</v>
      </c>
      <c r="I4834">
        <v>-74.021164159999998</v>
      </c>
      <c r="J4834">
        <v>0</v>
      </c>
      <c r="K4834">
        <v>0</v>
      </c>
      <c r="L4834">
        <v>0</v>
      </c>
    </row>
    <row r="4835" spans="1:12" x14ac:dyDescent="0.25">
      <c r="A4835" t="s">
        <v>10186</v>
      </c>
      <c r="B4835">
        <v>0</v>
      </c>
      <c r="C4835">
        <v>0</v>
      </c>
      <c r="D4835">
        <v>51.8</v>
      </c>
      <c r="E4835">
        <v>-6.6902041688283896E-3</v>
      </c>
      <c r="F4835">
        <v>0.12233201281777099</v>
      </c>
      <c r="G4835">
        <v>-8.1842614213462495E-4</v>
      </c>
      <c r="H4835">
        <v>4.9540860000000002</v>
      </c>
      <c r="I4835">
        <v>-74.021148499999995</v>
      </c>
      <c r="J4835">
        <v>0</v>
      </c>
      <c r="K4835">
        <v>0</v>
      </c>
      <c r="L4835">
        <v>0</v>
      </c>
    </row>
    <row r="4836" spans="1:12" x14ac:dyDescent="0.25">
      <c r="A4836" t="s">
        <v>10148</v>
      </c>
      <c r="B4836">
        <v>0</v>
      </c>
      <c r="C4836">
        <v>0</v>
      </c>
      <c r="D4836">
        <v>7.5850000000000001E-2</v>
      </c>
      <c r="E4836">
        <v>-6.6902041688283896E-3</v>
      </c>
      <c r="F4836">
        <v>0.12502009485152099</v>
      </c>
      <c r="G4836">
        <v>-8.3640995976297003E-4</v>
      </c>
      <c r="H4836">
        <v>4.9540667999999997</v>
      </c>
      <c r="I4836">
        <v>-74.021129999999999</v>
      </c>
      <c r="J4836">
        <v>0</v>
      </c>
      <c r="K4836">
        <v>0</v>
      </c>
      <c r="L4836">
        <v>0</v>
      </c>
    </row>
    <row r="4837" spans="1:12" x14ac:dyDescent="0.25">
      <c r="A4837" t="s">
        <v>10146</v>
      </c>
      <c r="B4837">
        <v>0</v>
      </c>
      <c r="C4837">
        <v>0</v>
      </c>
      <c r="D4837">
        <v>0.23494999999999999</v>
      </c>
      <c r="E4837">
        <v>-6.6902041688283896E-3</v>
      </c>
      <c r="F4837">
        <v>0.127708176885278</v>
      </c>
      <c r="G4837">
        <v>-8.5439377739136098E-4</v>
      </c>
      <c r="H4837">
        <v>4.9540645999999997</v>
      </c>
      <c r="I4837">
        <v>-74.02112966</v>
      </c>
      <c r="J4837">
        <v>0</v>
      </c>
      <c r="K4837">
        <v>0</v>
      </c>
      <c r="L4837">
        <v>0</v>
      </c>
    </row>
    <row r="4838" spans="1:12" x14ac:dyDescent="0.25">
      <c r="A4838" t="s">
        <v>10138</v>
      </c>
      <c r="B4838">
        <v>0</v>
      </c>
      <c r="C4838">
        <v>0</v>
      </c>
      <c r="D4838">
        <v>0.2331</v>
      </c>
      <c r="E4838">
        <v>-6.6902041688283896E-3</v>
      </c>
      <c r="F4838">
        <v>0.13577242298654099</v>
      </c>
      <c r="G4838">
        <v>-9.0834523027648903E-4</v>
      </c>
      <c r="H4838">
        <v>4.9540335999999998</v>
      </c>
      <c r="I4838">
        <v>-74.021178660000004</v>
      </c>
      <c r="J4838">
        <v>0</v>
      </c>
      <c r="K4838">
        <v>0</v>
      </c>
      <c r="L4838">
        <v>0</v>
      </c>
    </row>
    <row r="4839" spans="1:12" x14ac:dyDescent="0.25">
      <c r="A4839" t="s">
        <v>10029</v>
      </c>
      <c r="B4839">
        <v>0</v>
      </c>
      <c r="C4839">
        <v>19.046766816000201</v>
      </c>
      <c r="D4839">
        <v>0</v>
      </c>
      <c r="E4839">
        <v>49.671420851466401</v>
      </c>
      <c r="F4839">
        <v>-1.3197607348871499E-3</v>
      </c>
      <c r="G4839">
        <v>-6.5554390885820393E-2</v>
      </c>
      <c r="H4839">
        <v>4.9541627999999998</v>
      </c>
      <c r="I4839">
        <v>-74.021196660000001</v>
      </c>
      <c r="J4839">
        <v>0</v>
      </c>
      <c r="K4839">
        <v>0</v>
      </c>
      <c r="L4839">
        <v>0</v>
      </c>
    </row>
  </sheetData>
  <autoFilter ref="A1:L1" xr:uid="{1D7E6C66-CBA0-47F8-8FA1-077F0518A44F}">
    <sortState xmlns:xlrd2="http://schemas.microsoft.com/office/spreadsheetml/2017/richdata2" ref="A2:L4839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6C66-CBA0-47F8-8FA1-077F0518A44F}">
  <sheetPr filterMode="1"/>
  <dimension ref="A1:P4839"/>
  <sheetViews>
    <sheetView tabSelected="1" workbookViewId="0">
      <pane ySplit="1" topLeftCell="A81" activePane="bottomLeft" state="frozen"/>
      <selection pane="bottomLeft" activeCell="P81" sqref="P81"/>
    </sheetView>
  </sheetViews>
  <sheetFormatPr baseColWidth="10" defaultRowHeight="15" x14ac:dyDescent="0.25"/>
  <cols>
    <col min="1" max="1" width="25.425781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10472</v>
      </c>
      <c r="N1" s="2" t="s">
        <v>10473</v>
      </c>
      <c r="O1" s="2" t="s">
        <v>10474</v>
      </c>
      <c r="P1" s="2" t="s">
        <v>10475</v>
      </c>
    </row>
    <row r="2" spans="1:16" hidden="1" x14ac:dyDescent="0.25">
      <c r="A2" t="s">
        <v>5634</v>
      </c>
      <c r="B2">
        <v>0</v>
      </c>
      <c r="C2">
        <v>5.1836399999999998E-2</v>
      </c>
      <c r="D2">
        <v>24.05</v>
      </c>
      <c r="E2">
        <v>54.070230092471</v>
      </c>
      <c r="F2">
        <v>0.14921283315530301</v>
      </c>
      <c r="G2">
        <v>8.0679722214567402</v>
      </c>
      <c r="H2">
        <v>4.9542577999999997</v>
      </c>
      <c r="I2">
        <v>-74.021056329999993</v>
      </c>
      <c r="J2">
        <v>0</v>
      </c>
      <c r="K2">
        <v>0</v>
      </c>
      <c r="L2">
        <v>0</v>
      </c>
      <c r="M2">
        <v>190.69896648643501</v>
      </c>
      <c r="N2">
        <v>12.38304977184645</v>
      </c>
      <c r="O2">
        <v>80.755550403548853</v>
      </c>
    </row>
    <row r="3" spans="1:16" hidden="1" x14ac:dyDescent="0.25">
      <c r="A3" t="s">
        <v>5635</v>
      </c>
      <c r="B3">
        <v>0</v>
      </c>
      <c r="C3">
        <v>5.1836399999999998E-2</v>
      </c>
      <c r="D3">
        <v>22.2</v>
      </c>
      <c r="E3">
        <v>54.073575194555502</v>
      </c>
      <c r="F3">
        <v>0.14921283315530301</v>
      </c>
      <c r="G3">
        <v>8.0684713536159496</v>
      </c>
      <c r="H3">
        <v>4.9542602999999996</v>
      </c>
      <c r="I3">
        <v>-74.021064659999993</v>
      </c>
      <c r="J3">
        <v>0</v>
      </c>
      <c r="K3">
        <v>0</v>
      </c>
      <c r="L3">
        <v>0</v>
      </c>
    </row>
    <row r="4" spans="1:16" hidden="1" x14ac:dyDescent="0.25">
      <c r="A4" t="s">
        <v>5636</v>
      </c>
      <c r="B4">
        <v>0</v>
      </c>
      <c r="C4">
        <v>5.1836399999999998E-2</v>
      </c>
      <c r="D4">
        <v>0</v>
      </c>
      <c r="E4">
        <v>54.070230092471</v>
      </c>
      <c r="F4">
        <v>0.14921283315530301</v>
      </c>
      <c r="G4">
        <v>8.0679722214567402</v>
      </c>
      <c r="H4">
        <v>4.9542586000000002</v>
      </c>
      <c r="I4">
        <v>-74.021077660000003</v>
      </c>
      <c r="J4">
        <v>0</v>
      </c>
      <c r="K4">
        <v>0</v>
      </c>
      <c r="L4">
        <v>0</v>
      </c>
    </row>
    <row r="5" spans="1:16" hidden="1" x14ac:dyDescent="0.25">
      <c r="A5" t="s">
        <v>5637</v>
      </c>
      <c r="B5">
        <v>0</v>
      </c>
      <c r="C5">
        <v>5.1836399999999998E-2</v>
      </c>
      <c r="D5">
        <v>0</v>
      </c>
      <c r="E5">
        <v>54.070230092471</v>
      </c>
      <c r="F5">
        <v>0.146524751121553</v>
      </c>
      <c r="G5">
        <v>7.9226270073844702</v>
      </c>
      <c r="H5">
        <v>4.9542571000000004</v>
      </c>
      <c r="I5">
        <v>-74.021085659999997</v>
      </c>
      <c r="J5">
        <v>0</v>
      </c>
      <c r="K5">
        <v>0</v>
      </c>
      <c r="L5">
        <v>0</v>
      </c>
    </row>
    <row r="6" spans="1:16" hidden="1" x14ac:dyDescent="0.25">
      <c r="A6" t="s">
        <v>5638</v>
      </c>
      <c r="B6">
        <v>0</v>
      </c>
      <c r="C6">
        <v>5.1836399999999998E-2</v>
      </c>
      <c r="D6">
        <v>0</v>
      </c>
      <c r="E6">
        <v>54.070230092471</v>
      </c>
      <c r="F6">
        <v>0.146524751121553</v>
      </c>
      <c r="G6">
        <v>7.9226270073844702</v>
      </c>
      <c r="H6">
        <v>4.9542618999999997</v>
      </c>
      <c r="I6">
        <v>-74.021103830000001</v>
      </c>
      <c r="J6">
        <v>0</v>
      </c>
      <c r="K6">
        <v>0</v>
      </c>
      <c r="L6">
        <v>0</v>
      </c>
    </row>
    <row r="7" spans="1:16" hidden="1" x14ac:dyDescent="0.25">
      <c r="A7" t="s">
        <v>5639</v>
      </c>
      <c r="B7">
        <v>0</v>
      </c>
      <c r="C7">
        <v>5.1836399999999998E-2</v>
      </c>
      <c r="D7">
        <v>0</v>
      </c>
      <c r="E7">
        <v>54.070230092471</v>
      </c>
      <c r="F7">
        <v>0.14921283315530301</v>
      </c>
      <c r="G7">
        <v>8.0679722214567402</v>
      </c>
      <c r="H7">
        <v>4.9542611000000001</v>
      </c>
      <c r="I7">
        <v>-74.021104829999999</v>
      </c>
      <c r="J7">
        <v>0</v>
      </c>
      <c r="K7">
        <v>0</v>
      </c>
      <c r="L7">
        <v>0</v>
      </c>
    </row>
    <row r="8" spans="1:16" hidden="1" x14ac:dyDescent="0.25">
      <c r="A8" t="s">
        <v>5640</v>
      </c>
      <c r="B8">
        <v>0</v>
      </c>
      <c r="C8">
        <v>5.1836399999999998E-2</v>
      </c>
      <c r="D8">
        <v>0</v>
      </c>
      <c r="E8">
        <v>54.070230092471</v>
      </c>
      <c r="F8">
        <v>0.14114858705404701</v>
      </c>
      <c r="G8">
        <v>7.6319365792395297</v>
      </c>
      <c r="H8">
        <v>4.9542636</v>
      </c>
      <c r="I8">
        <v>-74.021101160000001</v>
      </c>
      <c r="J8">
        <v>0</v>
      </c>
      <c r="K8">
        <v>0</v>
      </c>
      <c r="L8">
        <v>0</v>
      </c>
    </row>
    <row r="9" spans="1:16" hidden="1" x14ac:dyDescent="0.25">
      <c r="A9" t="s">
        <v>5641</v>
      </c>
      <c r="B9">
        <v>0</v>
      </c>
      <c r="C9">
        <v>5.1836399999999998E-2</v>
      </c>
      <c r="D9">
        <v>0</v>
      </c>
      <c r="E9">
        <v>54.070230092471</v>
      </c>
      <c r="F9">
        <v>0.14921283315530301</v>
      </c>
      <c r="G9">
        <v>8.0679722214567402</v>
      </c>
      <c r="H9">
        <v>4.9542656000000003</v>
      </c>
      <c r="I9">
        <v>-74.021105660000003</v>
      </c>
      <c r="J9">
        <v>0</v>
      </c>
      <c r="K9">
        <v>0</v>
      </c>
      <c r="L9">
        <v>0</v>
      </c>
    </row>
    <row r="10" spans="1:16" hidden="1" x14ac:dyDescent="0.25">
      <c r="A10" t="s">
        <v>5642</v>
      </c>
      <c r="B10">
        <v>0</v>
      </c>
      <c r="C10">
        <v>5.1836399999999998E-2</v>
      </c>
      <c r="D10">
        <v>0</v>
      </c>
      <c r="E10">
        <v>54.070230092471</v>
      </c>
      <c r="F10">
        <v>0.14921283315530301</v>
      </c>
      <c r="G10">
        <v>8.0679722214567402</v>
      </c>
      <c r="H10">
        <v>4.9542700999999996</v>
      </c>
      <c r="I10">
        <v>-74.021110829999998</v>
      </c>
      <c r="J10">
        <v>0</v>
      </c>
      <c r="K10">
        <v>0</v>
      </c>
      <c r="L10">
        <v>0</v>
      </c>
    </row>
    <row r="11" spans="1:16" hidden="1" x14ac:dyDescent="0.25">
      <c r="A11" t="s">
        <v>5643</v>
      </c>
      <c r="B11">
        <v>0</v>
      </c>
      <c r="C11">
        <v>5.1836399999999998E-2</v>
      </c>
      <c r="D11">
        <v>0</v>
      </c>
      <c r="E11">
        <v>54.070230092471</v>
      </c>
      <c r="F11">
        <v>0.14921283315530301</v>
      </c>
      <c r="G11">
        <v>8.0679722214567402</v>
      </c>
      <c r="H11">
        <v>4.9542615999999997</v>
      </c>
      <c r="I11">
        <v>-74.021111500000004</v>
      </c>
      <c r="J11">
        <v>0</v>
      </c>
      <c r="K11">
        <v>0</v>
      </c>
      <c r="L11">
        <v>0</v>
      </c>
    </row>
    <row r="12" spans="1:16" hidden="1" x14ac:dyDescent="0.25">
      <c r="A12" t="s">
        <v>5644</v>
      </c>
      <c r="B12">
        <v>0</v>
      </c>
      <c r="C12">
        <v>5.1836399999999998E-2</v>
      </c>
      <c r="D12">
        <v>0</v>
      </c>
      <c r="E12">
        <v>54.070230092471</v>
      </c>
      <c r="F12">
        <v>0.14383666908780399</v>
      </c>
      <c r="G12">
        <v>7.7772817933121896</v>
      </c>
      <c r="H12">
        <v>4.9542562999999999</v>
      </c>
      <c r="I12">
        <v>-74.021117829999994</v>
      </c>
      <c r="J12">
        <v>0</v>
      </c>
      <c r="K12">
        <v>0</v>
      </c>
      <c r="L12">
        <v>0</v>
      </c>
    </row>
    <row r="13" spans="1:16" hidden="1" x14ac:dyDescent="0.25">
      <c r="A13" t="s">
        <v>5645</v>
      </c>
      <c r="B13">
        <v>0</v>
      </c>
      <c r="C13">
        <v>5.1836399999999998E-2</v>
      </c>
      <c r="D13">
        <v>0</v>
      </c>
      <c r="E13">
        <v>54.070230092471</v>
      </c>
      <c r="F13">
        <v>0.14921283315530301</v>
      </c>
      <c r="G13">
        <v>8.0679722214567402</v>
      </c>
      <c r="H13">
        <v>4.9542542999999997</v>
      </c>
      <c r="I13">
        <v>-74.021123660000001</v>
      </c>
      <c r="J13">
        <v>0</v>
      </c>
      <c r="K13">
        <v>0</v>
      </c>
      <c r="L13">
        <v>0</v>
      </c>
    </row>
    <row r="14" spans="1:16" hidden="1" x14ac:dyDescent="0.25">
      <c r="A14" t="s">
        <v>5646</v>
      </c>
      <c r="B14">
        <v>0</v>
      </c>
      <c r="C14">
        <v>5.1836399999999998E-2</v>
      </c>
      <c r="D14">
        <v>0</v>
      </c>
      <c r="E14">
        <v>54.070230092471</v>
      </c>
      <c r="F14">
        <v>0.14921283315530301</v>
      </c>
      <c r="G14">
        <v>8.0679722214567402</v>
      </c>
      <c r="H14">
        <v>4.9542507999999996</v>
      </c>
      <c r="I14">
        <v>-74.021126499999994</v>
      </c>
      <c r="J14">
        <v>0</v>
      </c>
      <c r="K14">
        <v>0</v>
      </c>
      <c r="L14">
        <v>0</v>
      </c>
    </row>
    <row r="15" spans="1:16" hidden="1" x14ac:dyDescent="0.25">
      <c r="A15" t="s">
        <v>5647</v>
      </c>
      <c r="B15">
        <v>0</v>
      </c>
      <c r="C15">
        <v>5.1836399999999998E-2</v>
      </c>
      <c r="D15">
        <v>0</v>
      </c>
      <c r="E15">
        <v>54.070230092471</v>
      </c>
      <c r="F15">
        <v>0.14921283315530301</v>
      </c>
      <c r="G15">
        <v>8.0679722214567402</v>
      </c>
      <c r="H15">
        <v>4.9542555000000004</v>
      </c>
      <c r="I15">
        <v>-74.021129999999999</v>
      </c>
      <c r="J15">
        <v>0</v>
      </c>
      <c r="K15">
        <v>0</v>
      </c>
      <c r="L15">
        <v>0</v>
      </c>
    </row>
    <row r="16" spans="1:16" hidden="1" x14ac:dyDescent="0.25">
      <c r="A16" t="s">
        <v>5648</v>
      </c>
      <c r="B16">
        <v>0</v>
      </c>
      <c r="C16">
        <v>5.1836399999999998E-2</v>
      </c>
      <c r="D16">
        <v>0</v>
      </c>
      <c r="E16">
        <v>54.070230092471</v>
      </c>
      <c r="F16">
        <v>0.154588997222809</v>
      </c>
      <c r="G16">
        <v>8.3586626496016798</v>
      </c>
      <c r="H16">
        <v>4.9542536000000004</v>
      </c>
      <c r="I16">
        <v>-74.021136159999998</v>
      </c>
      <c r="J16">
        <v>0</v>
      </c>
      <c r="K16">
        <v>0</v>
      </c>
      <c r="L16">
        <v>0</v>
      </c>
    </row>
    <row r="17" spans="1:12" hidden="1" x14ac:dyDescent="0.25">
      <c r="A17" t="s">
        <v>5649</v>
      </c>
      <c r="B17">
        <v>0</v>
      </c>
      <c r="C17">
        <v>5.1836399999999998E-2</v>
      </c>
      <c r="D17">
        <v>11.1</v>
      </c>
      <c r="E17">
        <v>54.070230092471</v>
      </c>
      <c r="F17">
        <v>0.14921283315530301</v>
      </c>
      <c r="G17">
        <v>8.0679722214567402</v>
      </c>
      <c r="H17">
        <v>4.9542503</v>
      </c>
      <c r="I17">
        <v>-74.021139829999996</v>
      </c>
      <c r="J17">
        <v>0</v>
      </c>
      <c r="K17">
        <v>0</v>
      </c>
      <c r="L17">
        <v>0</v>
      </c>
    </row>
    <row r="18" spans="1:12" hidden="1" x14ac:dyDescent="0.25">
      <c r="A18" t="s">
        <v>5650</v>
      </c>
      <c r="B18">
        <v>0</v>
      </c>
      <c r="C18">
        <v>5.1836399999999998E-2</v>
      </c>
      <c r="D18">
        <v>0</v>
      </c>
      <c r="E18">
        <v>54.070230092471</v>
      </c>
      <c r="F18">
        <v>0.14921283315530301</v>
      </c>
      <c r="G18">
        <v>8.0679722214567402</v>
      </c>
      <c r="H18">
        <v>4.9542503</v>
      </c>
      <c r="I18">
        <v>-74.021139829999996</v>
      </c>
      <c r="J18">
        <v>0</v>
      </c>
      <c r="K18">
        <v>0</v>
      </c>
      <c r="L18">
        <v>0</v>
      </c>
    </row>
    <row r="19" spans="1:12" hidden="1" x14ac:dyDescent="0.25">
      <c r="A19" t="s">
        <v>5651</v>
      </c>
      <c r="B19">
        <v>0</v>
      </c>
      <c r="C19">
        <v>5.1836399999999998E-2</v>
      </c>
      <c r="D19">
        <v>0</v>
      </c>
      <c r="E19">
        <v>54.070230092471</v>
      </c>
      <c r="F19">
        <v>0.14921283315530301</v>
      </c>
      <c r="G19">
        <v>8.0679722214567402</v>
      </c>
      <c r="H19">
        <v>4.9542517999999998</v>
      </c>
      <c r="I19">
        <v>-74.021147999999997</v>
      </c>
      <c r="J19">
        <v>0</v>
      </c>
      <c r="K19">
        <v>0</v>
      </c>
      <c r="L19">
        <v>0</v>
      </c>
    </row>
    <row r="20" spans="1:12" hidden="1" x14ac:dyDescent="0.25">
      <c r="A20" t="s">
        <v>5652</v>
      </c>
      <c r="B20">
        <v>0</v>
      </c>
      <c r="C20">
        <v>5.1836399999999998E-2</v>
      </c>
      <c r="D20">
        <v>0</v>
      </c>
      <c r="E20">
        <v>54.070230092471</v>
      </c>
      <c r="F20">
        <v>0.15190091518905999</v>
      </c>
      <c r="G20">
        <v>8.2133174355294098</v>
      </c>
      <c r="H20">
        <v>4.9542507999999996</v>
      </c>
      <c r="I20">
        <v>-74.021157500000001</v>
      </c>
      <c r="J20">
        <v>0</v>
      </c>
      <c r="K20">
        <v>0</v>
      </c>
      <c r="L20">
        <v>0</v>
      </c>
    </row>
    <row r="21" spans="1:12" hidden="1" x14ac:dyDescent="0.25">
      <c r="A21" t="s">
        <v>5653</v>
      </c>
      <c r="B21">
        <v>0</v>
      </c>
      <c r="C21">
        <v>5.1836399999999998E-2</v>
      </c>
      <c r="D21">
        <v>0</v>
      </c>
      <c r="E21">
        <v>54.070230092471</v>
      </c>
      <c r="F21">
        <v>0.14921283315530301</v>
      </c>
      <c r="G21">
        <v>8.0679722214567402</v>
      </c>
      <c r="H21">
        <v>4.9542415000000002</v>
      </c>
      <c r="I21">
        <v>-74.021158830000005</v>
      </c>
      <c r="J21">
        <v>0</v>
      </c>
      <c r="K21">
        <v>0</v>
      </c>
      <c r="L21">
        <v>0</v>
      </c>
    </row>
    <row r="22" spans="1:12" hidden="1" x14ac:dyDescent="0.25">
      <c r="A22" t="s">
        <v>5654</v>
      </c>
      <c r="B22">
        <v>0</v>
      </c>
      <c r="C22">
        <v>5.1836399999999998E-2</v>
      </c>
      <c r="D22">
        <v>0</v>
      </c>
      <c r="E22">
        <v>54.070230092471</v>
      </c>
      <c r="F22">
        <v>0.146524751121553</v>
      </c>
      <c r="G22">
        <v>7.9226270073844702</v>
      </c>
      <c r="H22">
        <v>4.9542361000000001</v>
      </c>
      <c r="I22">
        <v>-74.021162000000004</v>
      </c>
      <c r="J22">
        <v>0</v>
      </c>
      <c r="K22">
        <v>0</v>
      </c>
      <c r="L22">
        <v>0</v>
      </c>
    </row>
    <row r="23" spans="1:12" hidden="1" x14ac:dyDescent="0.25">
      <c r="A23" t="s">
        <v>5655</v>
      </c>
      <c r="B23">
        <v>0</v>
      </c>
      <c r="C23">
        <v>5.1836399999999998E-2</v>
      </c>
      <c r="D23">
        <v>0</v>
      </c>
      <c r="E23">
        <v>54.070230092471</v>
      </c>
      <c r="F23">
        <v>0.146524751121553</v>
      </c>
      <c r="G23">
        <v>7.9226270073844702</v>
      </c>
      <c r="H23">
        <v>4.9542295999999997</v>
      </c>
      <c r="I23">
        <v>-74.021165999999994</v>
      </c>
      <c r="J23">
        <v>0</v>
      </c>
      <c r="K23">
        <v>0</v>
      </c>
      <c r="L23">
        <v>0</v>
      </c>
    </row>
    <row r="24" spans="1:12" hidden="1" x14ac:dyDescent="0.25">
      <c r="A24" t="s">
        <v>5656</v>
      </c>
      <c r="B24">
        <v>0</v>
      </c>
      <c r="C24">
        <v>5.1836399999999998E-2</v>
      </c>
      <c r="D24">
        <v>0</v>
      </c>
      <c r="E24">
        <v>54.070230092471</v>
      </c>
      <c r="F24">
        <v>0.14114858705404701</v>
      </c>
      <c r="G24">
        <v>7.6319365792395297</v>
      </c>
      <c r="H24">
        <v>4.9542267999999998</v>
      </c>
      <c r="I24">
        <v>-74.021172660000005</v>
      </c>
      <c r="J24">
        <v>0</v>
      </c>
      <c r="K24">
        <v>0</v>
      </c>
      <c r="L24">
        <v>0</v>
      </c>
    </row>
    <row r="25" spans="1:12" hidden="1" x14ac:dyDescent="0.25">
      <c r="A25" t="s">
        <v>5657</v>
      </c>
      <c r="B25">
        <v>0</v>
      </c>
      <c r="C25">
        <v>5.1836399999999998E-2</v>
      </c>
      <c r="D25">
        <v>0</v>
      </c>
      <c r="E25">
        <v>54.070230092471</v>
      </c>
      <c r="F25">
        <v>0.14921283315530301</v>
      </c>
      <c r="G25">
        <v>8.0679722214567402</v>
      </c>
      <c r="H25">
        <v>4.9542286000000004</v>
      </c>
      <c r="I25">
        <v>-74.021176999999994</v>
      </c>
      <c r="J25">
        <v>0</v>
      </c>
      <c r="K25">
        <v>0</v>
      </c>
      <c r="L25">
        <v>0</v>
      </c>
    </row>
    <row r="26" spans="1:12" hidden="1" x14ac:dyDescent="0.25">
      <c r="A26" t="s">
        <v>5658</v>
      </c>
      <c r="B26">
        <v>0</v>
      </c>
      <c r="C26">
        <v>5.1836399999999998E-2</v>
      </c>
      <c r="D26">
        <v>0</v>
      </c>
      <c r="E26">
        <v>54.066884990386598</v>
      </c>
      <c r="F26">
        <v>0.14921283315530301</v>
      </c>
      <c r="G26">
        <v>8.0674730892975397</v>
      </c>
      <c r="H26">
        <v>4.9542295000000003</v>
      </c>
      <c r="I26">
        <v>-74.021178329999998</v>
      </c>
      <c r="J26">
        <v>0</v>
      </c>
      <c r="K26">
        <v>0</v>
      </c>
      <c r="L26">
        <v>0</v>
      </c>
    </row>
    <row r="27" spans="1:12" hidden="1" x14ac:dyDescent="0.25">
      <c r="A27" t="s">
        <v>5659</v>
      </c>
      <c r="B27">
        <v>0</v>
      </c>
      <c r="C27">
        <v>5.1836399999999998E-2</v>
      </c>
      <c r="D27">
        <v>0.69189999999999996</v>
      </c>
      <c r="E27">
        <v>54.066884990386598</v>
      </c>
      <c r="F27">
        <v>0.14921283315530301</v>
      </c>
      <c r="G27">
        <v>8.0674730892975397</v>
      </c>
      <c r="H27">
        <v>4.9542336000000002</v>
      </c>
      <c r="I27">
        <v>-74.021181330000005</v>
      </c>
      <c r="J27">
        <v>0</v>
      </c>
      <c r="K27">
        <v>0</v>
      </c>
      <c r="L27">
        <v>0</v>
      </c>
    </row>
    <row r="28" spans="1:12" hidden="1" x14ac:dyDescent="0.25">
      <c r="A28" t="s">
        <v>5660</v>
      </c>
      <c r="B28">
        <v>0</v>
      </c>
      <c r="C28">
        <v>5.1836399999999998E-2</v>
      </c>
      <c r="D28">
        <v>0</v>
      </c>
      <c r="E28">
        <v>54.066884990386598</v>
      </c>
      <c r="F28">
        <v>0.14114858705404701</v>
      </c>
      <c r="G28">
        <v>7.6314644228067596</v>
      </c>
      <c r="H28">
        <v>4.9542336000000002</v>
      </c>
      <c r="I28">
        <v>-74.021181330000005</v>
      </c>
      <c r="J28">
        <v>0</v>
      </c>
      <c r="K28">
        <v>0</v>
      </c>
      <c r="L28">
        <v>0</v>
      </c>
    </row>
    <row r="29" spans="1:12" hidden="1" x14ac:dyDescent="0.25">
      <c r="A29" t="s">
        <v>5661</v>
      </c>
      <c r="B29">
        <v>0</v>
      </c>
      <c r="C29">
        <v>5.1836399999999998E-2</v>
      </c>
      <c r="D29">
        <v>0</v>
      </c>
      <c r="E29">
        <v>54.066884990386598</v>
      </c>
      <c r="F29">
        <v>0.15190091518905999</v>
      </c>
      <c r="G29">
        <v>8.2128093114613794</v>
      </c>
      <c r="H29">
        <v>4.9542351</v>
      </c>
      <c r="I29">
        <v>-74.02118016</v>
      </c>
      <c r="J29">
        <v>0</v>
      </c>
      <c r="K29">
        <v>0</v>
      </c>
      <c r="L29">
        <v>0</v>
      </c>
    </row>
    <row r="30" spans="1:12" hidden="1" x14ac:dyDescent="0.25">
      <c r="A30" t="s">
        <v>5662</v>
      </c>
      <c r="B30">
        <v>0</v>
      </c>
      <c r="C30">
        <v>5.1836399999999998E-2</v>
      </c>
      <c r="D30">
        <v>0</v>
      </c>
      <c r="E30">
        <v>54.066884990386598</v>
      </c>
      <c r="F30">
        <v>0.138460505020297</v>
      </c>
      <c r="G30">
        <v>7.4861282006433001</v>
      </c>
      <c r="H30">
        <v>4.9542324999999998</v>
      </c>
      <c r="I30">
        <v>-74.021191830000006</v>
      </c>
      <c r="J30">
        <v>0</v>
      </c>
      <c r="K30">
        <v>0</v>
      </c>
      <c r="L30">
        <v>0</v>
      </c>
    </row>
    <row r="31" spans="1:12" hidden="1" x14ac:dyDescent="0.25">
      <c r="A31" t="s">
        <v>5663</v>
      </c>
      <c r="B31">
        <v>0</v>
      </c>
      <c r="C31">
        <v>5.1836399999999998E-2</v>
      </c>
      <c r="D31">
        <v>0</v>
      </c>
      <c r="E31">
        <v>54.066884990386598</v>
      </c>
      <c r="F31">
        <v>0.146524751121553</v>
      </c>
      <c r="G31">
        <v>7.9221368671340704</v>
      </c>
      <c r="H31">
        <v>4.9542276000000003</v>
      </c>
      <c r="I31">
        <v>-74.021191160000001</v>
      </c>
      <c r="J31">
        <v>0</v>
      </c>
      <c r="K31">
        <v>0</v>
      </c>
      <c r="L31">
        <v>0</v>
      </c>
    </row>
    <row r="32" spans="1:12" hidden="1" x14ac:dyDescent="0.25">
      <c r="A32" t="s">
        <v>5664</v>
      </c>
      <c r="B32">
        <v>0</v>
      </c>
      <c r="C32">
        <v>5.1836399999999998E-2</v>
      </c>
      <c r="D32">
        <v>0</v>
      </c>
      <c r="E32">
        <v>54.070230092471</v>
      </c>
      <c r="F32">
        <v>0.14921283315530301</v>
      </c>
      <c r="G32">
        <v>8.0679722214567402</v>
      </c>
      <c r="H32">
        <v>4.9542235000000003</v>
      </c>
      <c r="I32">
        <v>-74.021198659999996</v>
      </c>
      <c r="J32">
        <v>0</v>
      </c>
      <c r="K32">
        <v>0</v>
      </c>
      <c r="L32">
        <v>0</v>
      </c>
    </row>
    <row r="33" spans="1:12" hidden="1" x14ac:dyDescent="0.25">
      <c r="A33" t="s">
        <v>5665</v>
      </c>
      <c r="B33">
        <v>0</v>
      </c>
      <c r="C33">
        <v>5.1836399999999998E-2</v>
      </c>
      <c r="D33">
        <v>0</v>
      </c>
      <c r="E33">
        <v>54.066884990386598</v>
      </c>
      <c r="F33">
        <v>0.14921283315530301</v>
      </c>
      <c r="G33">
        <v>8.0674730892975397</v>
      </c>
      <c r="H33">
        <v>4.9542210999999998</v>
      </c>
      <c r="I33">
        <v>-74.021201000000005</v>
      </c>
      <c r="J33">
        <v>0</v>
      </c>
      <c r="K33">
        <v>0</v>
      </c>
      <c r="L33">
        <v>0</v>
      </c>
    </row>
    <row r="34" spans="1:12" hidden="1" x14ac:dyDescent="0.25">
      <c r="A34" t="s">
        <v>5666</v>
      </c>
      <c r="B34">
        <v>0</v>
      </c>
      <c r="C34">
        <v>5.1836399999999998E-2</v>
      </c>
      <c r="D34">
        <v>0</v>
      </c>
      <c r="E34">
        <v>54.070230092471</v>
      </c>
      <c r="F34">
        <v>0.14921283315530301</v>
      </c>
      <c r="G34">
        <v>8.0679722214567402</v>
      </c>
      <c r="H34">
        <v>4.9542150999999999</v>
      </c>
      <c r="I34">
        <v>-74.021194660000006</v>
      </c>
      <c r="J34">
        <v>0</v>
      </c>
      <c r="K34">
        <v>0</v>
      </c>
      <c r="L34">
        <v>0</v>
      </c>
    </row>
    <row r="35" spans="1:12" hidden="1" x14ac:dyDescent="0.25">
      <c r="A35" t="s">
        <v>5667</v>
      </c>
      <c r="B35">
        <v>0</v>
      </c>
      <c r="C35">
        <v>5.1836399999999998E-2</v>
      </c>
      <c r="D35">
        <v>0</v>
      </c>
      <c r="E35">
        <v>54.066884990386598</v>
      </c>
      <c r="F35">
        <v>0.14921283315530301</v>
      </c>
      <c r="G35">
        <v>8.0674730892975397</v>
      </c>
      <c r="H35">
        <v>4.9542092999999996</v>
      </c>
      <c r="I35">
        <v>-74.021177159999993</v>
      </c>
      <c r="J35">
        <v>0</v>
      </c>
      <c r="K35">
        <v>0</v>
      </c>
      <c r="L35">
        <v>0</v>
      </c>
    </row>
    <row r="36" spans="1:12" hidden="1" x14ac:dyDescent="0.25">
      <c r="A36" t="s">
        <v>5668</v>
      </c>
      <c r="B36">
        <v>0</v>
      </c>
      <c r="C36">
        <v>5.1836399999999998E-2</v>
      </c>
      <c r="D36">
        <v>0</v>
      </c>
      <c r="E36">
        <v>54.066884990386598</v>
      </c>
      <c r="F36">
        <v>0.138460505020297</v>
      </c>
      <c r="G36">
        <v>7.4861282006433001</v>
      </c>
      <c r="H36">
        <v>4.9541978000000002</v>
      </c>
      <c r="I36">
        <v>-74.021168660000001</v>
      </c>
      <c r="J36">
        <v>0</v>
      </c>
      <c r="K36">
        <v>0</v>
      </c>
      <c r="L36">
        <v>0</v>
      </c>
    </row>
    <row r="37" spans="1:12" hidden="1" x14ac:dyDescent="0.25">
      <c r="A37" t="s">
        <v>5669</v>
      </c>
      <c r="B37">
        <v>0</v>
      </c>
      <c r="C37">
        <v>5.1836399999999998E-2</v>
      </c>
      <c r="D37">
        <v>0</v>
      </c>
      <c r="E37">
        <v>54.083610500808703</v>
      </c>
      <c r="F37">
        <v>6.0506126041445799E-2</v>
      </c>
      <c r="G37">
        <v>3.2723897537384001</v>
      </c>
      <c r="H37">
        <v>4.9541906000000004</v>
      </c>
      <c r="I37">
        <v>-74.021159659999995</v>
      </c>
      <c r="J37">
        <v>0</v>
      </c>
      <c r="K37">
        <v>0</v>
      </c>
      <c r="L37">
        <v>0</v>
      </c>
    </row>
    <row r="38" spans="1:12" hidden="1" x14ac:dyDescent="0.25">
      <c r="A38" t="s">
        <v>5670</v>
      </c>
      <c r="B38">
        <v>0</v>
      </c>
      <c r="C38">
        <v>5.1836399999999998E-2</v>
      </c>
      <c r="D38">
        <v>0</v>
      </c>
      <c r="E38">
        <v>54.083610500808703</v>
      </c>
      <c r="F38">
        <v>5.5129961973939601E-2</v>
      </c>
      <c r="G38">
        <v>2.9816273903229402</v>
      </c>
      <c r="H38">
        <v>4.9541890000000004</v>
      </c>
      <c r="I38">
        <v>-74.021148330000003</v>
      </c>
      <c r="J38">
        <v>0</v>
      </c>
      <c r="K38">
        <v>0</v>
      </c>
      <c r="L38">
        <v>0</v>
      </c>
    </row>
    <row r="39" spans="1:12" hidden="1" x14ac:dyDescent="0.25">
      <c r="A39" t="s">
        <v>5671</v>
      </c>
      <c r="B39">
        <v>0</v>
      </c>
      <c r="C39">
        <v>5.1836399999999998E-2</v>
      </c>
      <c r="D39">
        <v>0</v>
      </c>
      <c r="E39">
        <v>54.083610500808703</v>
      </c>
      <c r="F39">
        <v>6.0506126041445799E-2</v>
      </c>
      <c r="G39">
        <v>3.2723897537384001</v>
      </c>
      <c r="H39">
        <v>4.9541928000000004</v>
      </c>
      <c r="I39">
        <v>-74.021142830000002</v>
      </c>
      <c r="J39">
        <v>0</v>
      </c>
      <c r="K39">
        <v>0</v>
      </c>
      <c r="L39">
        <v>0</v>
      </c>
    </row>
    <row r="40" spans="1:12" hidden="1" x14ac:dyDescent="0.25">
      <c r="A40" t="s">
        <v>5672</v>
      </c>
      <c r="B40">
        <v>0</v>
      </c>
      <c r="C40">
        <v>5.1836399999999998E-2</v>
      </c>
      <c r="D40">
        <v>0</v>
      </c>
      <c r="E40">
        <v>54.086955602893099</v>
      </c>
      <c r="F40">
        <v>5.7818044007689098E-2</v>
      </c>
      <c r="G40">
        <v>3.1272019792900001</v>
      </c>
      <c r="H40">
        <v>4.954186</v>
      </c>
      <c r="I40">
        <v>-74.021136659999996</v>
      </c>
      <c r="J40">
        <v>0</v>
      </c>
      <c r="K40">
        <v>0</v>
      </c>
      <c r="L40">
        <v>0</v>
      </c>
    </row>
    <row r="41" spans="1:12" hidden="1" x14ac:dyDescent="0.25">
      <c r="A41" t="s">
        <v>5673</v>
      </c>
      <c r="B41">
        <v>0</v>
      </c>
      <c r="C41">
        <v>5.1836399999999998E-2</v>
      </c>
      <c r="D41">
        <v>0</v>
      </c>
      <c r="E41">
        <v>54.086955602893099</v>
      </c>
      <c r="F41">
        <v>4.97537979064262E-2</v>
      </c>
      <c r="G41">
        <v>2.69103145844019</v>
      </c>
      <c r="H41">
        <v>4.9541930000000001</v>
      </c>
      <c r="I41">
        <v>-74.021129329999994</v>
      </c>
      <c r="J41">
        <v>0</v>
      </c>
      <c r="K41">
        <v>0</v>
      </c>
      <c r="L41">
        <v>0</v>
      </c>
    </row>
    <row r="42" spans="1:12" hidden="1" x14ac:dyDescent="0.25">
      <c r="A42" t="s">
        <v>5674</v>
      </c>
      <c r="B42">
        <v>0</v>
      </c>
      <c r="C42">
        <v>5.1836399999999998E-2</v>
      </c>
      <c r="D42">
        <v>0</v>
      </c>
      <c r="E42">
        <v>54.083610500808703</v>
      </c>
      <c r="F42">
        <v>5.7818044007689098E-2</v>
      </c>
      <c r="G42">
        <v>3.1270085720304799</v>
      </c>
      <c r="H42">
        <v>4.9541928000000004</v>
      </c>
      <c r="I42">
        <v>-74.021123660000001</v>
      </c>
      <c r="J42">
        <v>0</v>
      </c>
      <c r="K42">
        <v>0</v>
      </c>
      <c r="L42">
        <v>0</v>
      </c>
    </row>
    <row r="43" spans="1:12" hidden="1" x14ac:dyDescent="0.25">
      <c r="A43" t="s">
        <v>5675</v>
      </c>
      <c r="B43">
        <v>0</v>
      </c>
      <c r="C43">
        <v>5.1836399999999998E-2</v>
      </c>
      <c r="D43">
        <v>0</v>
      </c>
      <c r="E43">
        <v>54.086955602893099</v>
      </c>
      <c r="F43">
        <v>6.0506126041445799E-2</v>
      </c>
      <c r="G43">
        <v>3.2725921529067401</v>
      </c>
      <c r="H43">
        <v>4.9541963000000004</v>
      </c>
      <c r="I43">
        <v>-74.021118830000006</v>
      </c>
      <c r="J43">
        <v>0</v>
      </c>
      <c r="K43">
        <v>0</v>
      </c>
      <c r="L43">
        <v>0</v>
      </c>
    </row>
    <row r="44" spans="1:12" hidden="1" x14ac:dyDescent="0.25">
      <c r="A44" t="s">
        <v>5676</v>
      </c>
      <c r="B44">
        <v>0</v>
      </c>
      <c r="C44">
        <v>5.1836399999999998E-2</v>
      </c>
      <c r="D44">
        <v>0</v>
      </c>
      <c r="E44">
        <v>54.083610500808703</v>
      </c>
      <c r="F44">
        <v>5.7818044007689098E-2</v>
      </c>
      <c r="G44">
        <v>3.1270085720304799</v>
      </c>
      <c r="H44">
        <v>4.9542016000000002</v>
      </c>
      <c r="I44">
        <v>-74.021116160000005</v>
      </c>
      <c r="J44">
        <v>0</v>
      </c>
      <c r="K44">
        <v>0</v>
      </c>
      <c r="L44">
        <v>0</v>
      </c>
    </row>
    <row r="45" spans="1:12" hidden="1" x14ac:dyDescent="0.25">
      <c r="A45" t="s">
        <v>5677</v>
      </c>
      <c r="B45">
        <v>0</v>
      </c>
      <c r="C45">
        <v>5.1836399999999998E-2</v>
      </c>
      <c r="D45">
        <v>0</v>
      </c>
      <c r="E45">
        <v>54.083610500808703</v>
      </c>
      <c r="F45">
        <v>6.3194208075195393E-2</v>
      </c>
      <c r="G45">
        <v>3.41777093544593</v>
      </c>
      <c r="H45">
        <v>4.9542134000000004</v>
      </c>
      <c r="I45">
        <v>-74.02111266</v>
      </c>
      <c r="J45">
        <v>0</v>
      </c>
      <c r="K45">
        <v>0</v>
      </c>
      <c r="L45">
        <v>0</v>
      </c>
    </row>
    <row r="46" spans="1:12" hidden="1" x14ac:dyDescent="0.25">
      <c r="A46" t="s">
        <v>5678</v>
      </c>
      <c r="B46">
        <v>0</v>
      </c>
      <c r="C46">
        <v>5.1836399999999998E-2</v>
      </c>
      <c r="D46">
        <v>57.35</v>
      </c>
      <c r="E46">
        <v>54.083610500808703</v>
      </c>
      <c r="F46">
        <v>6.3194208075195393E-2</v>
      </c>
      <c r="G46">
        <v>3.41777093544593</v>
      </c>
      <c r="H46">
        <v>4.9542193000000001</v>
      </c>
      <c r="I46">
        <v>-74.021109659999993</v>
      </c>
      <c r="J46">
        <v>0</v>
      </c>
      <c r="K46">
        <v>0</v>
      </c>
      <c r="L46">
        <v>0</v>
      </c>
    </row>
    <row r="47" spans="1:12" hidden="1" x14ac:dyDescent="0.25">
      <c r="A47" t="s">
        <v>5679</v>
      </c>
      <c r="B47">
        <v>0</v>
      </c>
      <c r="C47">
        <v>5.1836399999999998E-2</v>
      </c>
      <c r="D47">
        <v>0</v>
      </c>
      <c r="E47">
        <v>54.083610500808703</v>
      </c>
      <c r="F47">
        <v>5.7818044007689098E-2</v>
      </c>
      <c r="G47">
        <v>3.1270085720304799</v>
      </c>
      <c r="H47">
        <v>4.9542193000000001</v>
      </c>
      <c r="I47">
        <v>-74.021109659999993</v>
      </c>
      <c r="J47">
        <v>0</v>
      </c>
      <c r="K47">
        <v>0</v>
      </c>
      <c r="L47">
        <v>0</v>
      </c>
    </row>
    <row r="48" spans="1:12" hidden="1" x14ac:dyDescent="0.25">
      <c r="A48" t="s">
        <v>5680</v>
      </c>
      <c r="B48">
        <v>0</v>
      </c>
      <c r="C48">
        <v>5.1836399999999998E-2</v>
      </c>
      <c r="D48">
        <v>0</v>
      </c>
      <c r="E48">
        <v>54.083610500808703</v>
      </c>
      <c r="F48">
        <v>5.7818044007689098E-2</v>
      </c>
      <c r="G48">
        <v>3.1270085720304799</v>
      </c>
      <c r="H48">
        <v>4.9542210000000004</v>
      </c>
      <c r="I48">
        <v>-74.02110716</v>
      </c>
      <c r="J48">
        <v>0</v>
      </c>
      <c r="K48">
        <v>0</v>
      </c>
      <c r="L48">
        <v>0</v>
      </c>
    </row>
    <row r="49" spans="1:12" hidden="1" x14ac:dyDescent="0.25">
      <c r="A49" t="s">
        <v>5681</v>
      </c>
      <c r="B49">
        <v>0</v>
      </c>
      <c r="C49">
        <v>5.1836399999999998E-2</v>
      </c>
      <c r="D49">
        <v>0</v>
      </c>
      <c r="E49">
        <v>54.083610500808703</v>
      </c>
      <c r="F49">
        <v>5.7818044007689098E-2</v>
      </c>
      <c r="G49">
        <v>3.1270085720304799</v>
      </c>
      <c r="H49">
        <v>4.9542256</v>
      </c>
      <c r="I49">
        <v>-74.021104829999999</v>
      </c>
      <c r="J49">
        <v>0</v>
      </c>
      <c r="K49">
        <v>0</v>
      </c>
      <c r="L49">
        <v>0</v>
      </c>
    </row>
    <row r="50" spans="1:12" hidden="1" x14ac:dyDescent="0.25">
      <c r="A50" t="s">
        <v>5682</v>
      </c>
      <c r="B50">
        <v>0</v>
      </c>
      <c r="C50">
        <v>5.1836399999999998E-2</v>
      </c>
      <c r="D50">
        <v>0</v>
      </c>
      <c r="E50">
        <v>54.086955602893099</v>
      </c>
      <c r="F50">
        <v>6.3194208075195393E-2</v>
      </c>
      <c r="G50">
        <v>3.4179823265230902</v>
      </c>
      <c r="H50">
        <v>4.9542251000000004</v>
      </c>
      <c r="I50">
        <v>-74.021103159999996</v>
      </c>
      <c r="J50">
        <v>0</v>
      </c>
      <c r="K50">
        <v>0</v>
      </c>
      <c r="L50">
        <v>0</v>
      </c>
    </row>
    <row r="51" spans="1:12" hidden="1" x14ac:dyDescent="0.25">
      <c r="A51" t="s">
        <v>5683</v>
      </c>
      <c r="B51">
        <v>0</v>
      </c>
      <c r="C51">
        <v>5.1836399999999998E-2</v>
      </c>
      <c r="D51">
        <v>0</v>
      </c>
      <c r="E51">
        <v>54.083610500808703</v>
      </c>
      <c r="F51">
        <v>5.5129961973939601E-2</v>
      </c>
      <c r="G51">
        <v>2.9816273903229402</v>
      </c>
      <c r="H51">
        <v>4.9542206000000002</v>
      </c>
      <c r="I51">
        <v>-74.021100329999996</v>
      </c>
      <c r="J51">
        <v>0</v>
      </c>
      <c r="K51">
        <v>0</v>
      </c>
      <c r="L51">
        <v>0</v>
      </c>
    </row>
    <row r="52" spans="1:12" hidden="1" x14ac:dyDescent="0.25">
      <c r="A52" t="s">
        <v>5684</v>
      </c>
      <c r="B52">
        <v>0</v>
      </c>
      <c r="C52">
        <v>5.1836399999999998E-2</v>
      </c>
      <c r="D52">
        <v>0</v>
      </c>
      <c r="E52">
        <v>54.083610500808703</v>
      </c>
      <c r="F52">
        <v>5.7818044007689098E-2</v>
      </c>
      <c r="G52">
        <v>3.1270085720304799</v>
      </c>
      <c r="H52">
        <v>4.9542213000000004</v>
      </c>
      <c r="I52">
        <v>-74.021098660000007</v>
      </c>
      <c r="J52">
        <v>0</v>
      </c>
      <c r="K52">
        <v>0</v>
      </c>
      <c r="L52">
        <v>0</v>
      </c>
    </row>
    <row r="53" spans="1:12" hidden="1" x14ac:dyDescent="0.25">
      <c r="A53" t="s">
        <v>5685</v>
      </c>
      <c r="B53">
        <v>0</v>
      </c>
      <c r="C53">
        <v>5.1836399999999998E-2</v>
      </c>
      <c r="D53">
        <v>0</v>
      </c>
      <c r="E53">
        <v>54.083610500808703</v>
      </c>
      <c r="F53">
        <v>6.0506126041445799E-2</v>
      </c>
      <c r="G53">
        <v>3.2723897537384001</v>
      </c>
      <c r="H53">
        <v>4.9542267999999998</v>
      </c>
      <c r="I53">
        <v>-74.021097330000003</v>
      </c>
      <c r="J53">
        <v>0</v>
      </c>
      <c r="K53">
        <v>0</v>
      </c>
      <c r="L53">
        <v>0</v>
      </c>
    </row>
    <row r="54" spans="1:12" hidden="1" x14ac:dyDescent="0.25">
      <c r="A54" t="s">
        <v>5686</v>
      </c>
      <c r="B54">
        <v>0</v>
      </c>
      <c r="C54">
        <v>5.1836399999999998E-2</v>
      </c>
      <c r="D54">
        <v>0</v>
      </c>
      <c r="E54">
        <v>54.083610500808703</v>
      </c>
      <c r="F54">
        <v>6.3194208075195393E-2</v>
      </c>
      <c r="G54">
        <v>3.41777093544593</v>
      </c>
      <c r="H54">
        <v>4.9542323000000001</v>
      </c>
      <c r="I54">
        <v>-74.021096330000006</v>
      </c>
      <c r="J54">
        <v>0</v>
      </c>
      <c r="K54">
        <v>0</v>
      </c>
      <c r="L54">
        <v>0</v>
      </c>
    </row>
    <row r="55" spans="1:12" hidden="1" x14ac:dyDescent="0.25">
      <c r="A55" t="s">
        <v>5687</v>
      </c>
      <c r="B55">
        <v>0</v>
      </c>
      <c r="C55">
        <v>5.1836399999999998E-2</v>
      </c>
      <c r="D55">
        <v>0</v>
      </c>
      <c r="E55">
        <v>54.083610500808703</v>
      </c>
      <c r="F55">
        <v>5.5129961973939601E-2</v>
      </c>
      <c r="G55">
        <v>2.9816273903229402</v>
      </c>
      <c r="H55">
        <v>4.9542295000000003</v>
      </c>
      <c r="I55">
        <v>-74.021093829999998</v>
      </c>
      <c r="J55">
        <v>0</v>
      </c>
      <c r="K55">
        <v>0</v>
      </c>
      <c r="L55">
        <v>0</v>
      </c>
    </row>
    <row r="56" spans="1:12" hidden="1" x14ac:dyDescent="0.25">
      <c r="A56" t="s">
        <v>5688</v>
      </c>
      <c r="B56">
        <v>0</v>
      </c>
      <c r="C56">
        <v>5.1836399999999998E-2</v>
      </c>
      <c r="D56">
        <v>0</v>
      </c>
      <c r="E56">
        <v>54.083610500808703</v>
      </c>
      <c r="F56">
        <v>6.0506126041445799E-2</v>
      </c>
      <c r="G56">
        <v>3.2723897537384001</v>
      </c>
      <c r="H56">
        <v>4.9542301000000002</v>
      </c>
      <c r="I56">
        <v>-74.021091659999996</v>
      </c>
      <c r="J56">
        <v>0</v>
      </c>
      <c r="K56">
        <v>0</v>
      </c>
      <c r="L56">
        <v>0</v>
      </c>
    </row>
    <row r="57" spans="1:12" hidden="1" x14ac:dyDescent="0.25">
      <c r="A57" t="s">
        <v>5689</v>
      </c>
      <c r="B57">
        <v>0</v>
      </c>
      <c r="C57">
        <v>5.1836399999999998E-2</v>
      </c>
      <c r="D57">
        <v>0</v>
      </c>
      <c r="E57">
        <v>54.083610500808703</v>
      </c>
      <c r="F57">
        <v>6.3194208075195393E-2</v>
      </c>
      <c r="G57">
        <v>3.41777093544593</v>
      </c>
      <c r="H57">
        <v>4.9542371000000003</v>
      </c>
      <c r="I57">
        <v>-74.021091159999997</v>
      </c>
      <c r="J57">
        <v>0</v>
      </c>
      <c r="K57">
        <v>0</v>
      </c>
      <c r="L57">
        <v>0</v>
      </c>
    </row>
    <row r="58" spans="1:12" hidden="1" x14ac:dyDescent="0.25">
      <c r="A58" t="s">
        <v>5690</v>
      </c>
      <c r="B58">
        <v>0</v>
      </c>
      <c r="C58">
        <v>5.1836399999999998E-2</v>
      </c>
      <c r="D58">
        <v>0</v>
      </c>
      <c r="E58">
        <v>54.083610500808703</v>
      </c>
      <c r="F58">
        <v>6.0506126041445799E-2</v>
      </c>
      <c r="G58">
        <v>3.2723897537384001</v>
      </c>
      <c r="H58">
        <v>4.9542305000000004</v>
      </c>
      <c r="I58">
        <v>-74.021089000000003</v>
      </c>
      <c r="J58">
        <v>0</v>
      </c>
      <c r="K58">
        <v>0</v>
      </c>
      <c r="L58">
        <v>0</v>
      </c>
    </row>
    <row r="59" spans="1:12" hidden="1" x14ac:dyDescent="0.25">
      <c r="A59" t="s">
        <v>5691</v>
      </c>
      <c r="B59">
        <v>0</v>
      </c>
      <c r="C59">
        <v>5.1836399999999998E-2</v>
      </c>
      <c r="D59">
        <v>0</v>
      </c>
      <c r="E59">
        <v>54.083610500808703</v>
      </c>
      <c r="F59">
        <v>5.5129961973939601E-2</v>
      </c>
      <c r="G59">
        <v>2.9816273903229402</v>
      </c>
      <c r="H59">
        <v>4.9542305999999998</v>
      </c>
      <c r="I59">
        <v>-74.021084160000001</v>
      </c>
      <c r="J59">
        <v>0</v>
      </c>
      <c r="K59">
        <v>0</v>
      </c>
      <c r="L59">
        <v>0</v>
      </c>
    </row>
    <row r="60" spans="1:12" hidden="1" x14ac:dyDescent="0.25">
      <c r="A60" t="s">
        <v>5692</v>
      </c>
      <c r="B60">
        <v>0</v>
      </c>
      <c r="C60">
        <v>5.1836399999999998E-2</v>
      </c>
      <c r="D60">
        <v>0</v>
      </c>
      <c r="E60">
        <v>54.083610500808703</v>
      </c>
      <c r="F60">
        <v>5.5129961973939601E-2</v>
      </c>
      <c r="G60">
        <v>2.9816273903229402</v>
      </c>
      <c r="H60">
        <v>4.9542326000000001</v>
      </c>
      <c r="I60">
        <v>-74.021081159999994</v>
      </c>
      <c r="J60">
        <v>0</v>
      </c>
      <c r="K60">
        <v>0</v>
      </c>
      <c r="L60">
        <v>0</v>
      </c>
    </row>
    <row r="61" spans="1:12" hidden="1" x14ac:dyDescent="0.25">
      <c r="A61" t="s">
        <v>5693</v>
      </c>
      <c r="B61">
        <v>0</v>
      </c>
      <c r="C61">
        <v>5.1836399999999998E-2</v>
      </c>
      <c r="D61">
        <v>0</v>
      </c>
      <c r="E61">
        <v>54.083610500808703</v>
      </c>
      <c r="F61">
        <v>5.5129961973939601E-2</v>
      </c>
      <c r="G61">
        <v>2.9816273903229402</v>
      </c>
      <c r="H61">
        <v>4.9542359999999999</v>
      </c>
      <c r="I61">
        <v>-74.021077329999997</v>
      </c>
      <c r="J61">
        <v>0</v>
      </c>
      <c r="K61">
        <v>0</v>
      </c>
      <c r="L61">
        <v>0</v>
      </c>
    </row>
    <row r="62" spans="1:12" hidden="1" x14ac:dyDescent="0.25">
      <c r="A62" t="s">
        <v>5694</v>
      </c>
      <c r="B62">
        <v>0</v>
      </c>
      <c r="C62">
        <v>5.1836399999999998E-2</v>
      </c>
      <c r="D62">
        <v>0</v>
      </c>
      <c r="E62">
        <v>54.083610500808703</v>
      </c>
      <c r="F62">
        <v>5.7818044007689098E-2</v>
      </c>
      <c r="G62">
        <v>3.1270085720304799</v>
      </c>
      <c r="H62">
        <v>4.9542333000000003</v>
      </c>
      <c r="I62">
        <v>-74.021073830000006</v>
      </c>
      <c r="J62">
        <v>0</v>
      </c>
      <c r="K62">
        <v>0</v>
      </c>
      <c r="L62">
        <v>0</v>
      </c>
    </row>
    <row r="63" spans="1:12" hidden="1" x14ac:dyDescent="0.25">
      <c r="A63" t="s">
        <v>5695</v>
      </c>
      <c r="B63">
        <v>0</v>
      </c>
      <c r="C63">
        <v>5.1836399999999998E-2</v>
      </c>
      <c r="D63">
        <v>0</v>
      </c>
      <c r="E63">
        <v>54.086955602893099</v>
      </c>
      <c r="F63">
        <v>5.7818044007689098E-2</v>
      </c>
      <c r="G63">
        <v>3.1272019792900001</v>
      </c>
      <c r="H63">
        <v>4.9542267999999998</v>
      </c>
      <c r="I63">
        <v>-74.021075159999995</v>
      </c>
      <c r="J63">
        <v>0</v>
      </c>
      <c r="K63">
        <v>0</v>
      </c>
      <c r="L63">
        <v>0</v>
      </c>
    </row>
    <row r="64" spans="1:12" hidden="1" x14ac:dyDescent="0.25">
      <c r="A64" t="s">
        <v>5696</v>
      </c>
      <c r="B64">
        <v>0</v>
      </c>
      <c r="C64">
        <v>5.1836399999999998E-2</v>
      </c>
      <c r="D64">
        <v>0</v>
      </c>
      <c r="E64">
        <v>54.083610500808703</v>
      </c>
      <c r="F64">
        <v>5.7818044007689098E-2</v>
      </c>
      <c r="G64">
        <v>3.1270085720304799</v>
      </c>
      <c r="H64">
        <v>4.9542275</v>
      </c>
      <c r="I64">
        <v>-74.021072829999994</v>
      </c>
      <c r="J64">
        <v>0</v>
      </c>
      <c r="K64">
        <v>0</v>
      </c>
      <c r="L64">
        <v>0</v>
      </c>
    </row>
    <row r="65" spans="1:12" hidden="1" x14ac:dyDescent="0.25">
      <c r="A65" t="s">
        <v>5697</v>
      </c>
      <c r="B65">
        <v>0</v>
      </c>
      <c r="C65">
        <v>5.1836399999999998E-2</v>
      </c>
      <c r="D65">
        <v>0</v>
      </c>
      <c r="E65">
        <v>54.083610500808703</v>
      </c>
      <c r="F65">
        <v>5.2441879940182901E-2</v>
      </c>
      <c r="G65">
        <v>2.83624620861502</v>
      </c>
      <c r="H65">
        <v>4.9542278</v>
      </c>
      <c r="I65">
        <v>-74.021071660000004</v>
      </c>
      <c r="J65">
        <v>0</v>
      </c>
      <c r="K65">
        <v>0</v>
      </c>
      <c r="L65">
        <v>0</v>
      </c>
    </row>
    <row r="66" spans="1:12" hidden="1" x14ac:dyDescent="0.25">
      <c r="A66" t="s">
        <v>5698</v>
      </c>
      <c r="B66">
        <v>0</v>
      </c>
      <c r="C66">
        <v>5.1836399999999998E-2</v>
      </c>
      <c r="D66">
        <v>0</v>
      </c>
      <c r="E66">
        <v>54.050159479964599</v>
      </c>
      <c r="F66">
        <v>0.26748844264046301</v>
      </c>
      <c r="G66">
        <v>14.4577929837643</v>
      </c>
      <c r="H66">
        <v>4.9542345000000001</v>
      </c>
      <c r="I66">
        <v>-74.021070159999994</v>
      </c>
      <c r="J66">
        <v>0</v>
      </c>
      <c r="K66">
        <v>0</v>
      </c>
      <c r="L66">
        <v>0</v>
      </c>
    </row>
    <row r="67" spans="1:12" hidden="1" x14ac:dyDescent="0.25">
      <c r="A67" t="s">
        <v>5699</v>
      </c>
      <c r="B67">
        <v>0</v>
      </c>
      <c r="C67">
        <v>5.1836399999999998E-2</v>
      </c>
      <c r="D67">
        <v>0</v>
      </c>
      <c r="E67">
        <v>54.043469275795701</v>
      </c>
      <c r="F67">
        <v>0.25135995043793702</v>
      </c>
      <c r="G67">
        <v>13.584363758658199</v>
      </c>
      <c r="H67">
        <v>4.9542386</v>
      </c>
      <c r="I67">
        <v>-74.021069159999996</v>
      </c>
      <c r="J67">
        <v>0</v>
      </c>
      <c r="K67">
        <v>0</v>
      </c>
      <c r="L67">
        <v>0</v>
      </c>
    </row>
    <row r="68" spans="1:12" hidden="1" x14ac:dyDescent="0.25">
      <c r="A68" t="s">
        <v>5700</v>
      </c>
      <c r="B68">
        <v>0</v>
      </c>
      <c r="C68">
        <v>5.1836399999999998E-2</v>
      </c>
      <c r="D68">
        <v>57.35</v>
      </c>
      <c r="E68">
        <v>54.083610500808703</v>
      </c>
      <c r="F68">
        <v>6.5882290108952093E-2</v>
      </c>
      <c r="G68">
        <v>3.5631521171538498</v>
      </c>
      <c r="H68">
        <v>4.9542400000000004</v>
      </c>
      <c r="I68">
        <v>-74.021068659999997</v>
      </c>
      <c r="J68">
        <v>0</v>
      </c>
      <c r="K68">
        <v>0</v>
      </c>
      <c r="L68">
        <v>0</v>
      </c>
    </row>
    <row r="69" spans="1:12" hidden="1" x14ac:dyDescent="0.25">
      <c r="A69" t="s">
        <v>5701</v>
      </c>
      <c r="B69">
        <v>0</v>
      </c>
      <c r="C69">
        <v>5.1836399999999998E-2</v>
      </c>
      <c r="D69">
        <v>0</v>
      </c>
      <c r="E69">
        <v>54.083610500808703</v>
      </c>
      <c r="F69">
        <v>6.5882290108952093E-2</v>
      </c>
      <c r="G69">
        <v>3.5631521171538498</v>
      </c>
      <c r="H69">
        <v>4.9542400000000004</v>
      </c>
      <c r="I69">
        <v>-74.021068659999997</v>
      </c>
      <c r="J69">
        <v>0</v>
      </c>
      <c r="K69">
        <v>0</v>
      </c>
      <c r="L69">
        <v>0</v>
      </c>
    </row>
    <row r="70" spans="1:12" hidden="1" x14ac:dyDescent="0.25">
      <c r="A70" t="s">
        <v>5702</v>
      </c>
      <c r="B70">
        <v>0</v>
      </c>
      <c r="C70">
        <v>5.1836399999999998E-2</v>
      </c>
      <c r="D70">
        <v>0</v>
      </c>
      <c r="E70">
        <v>54.083610500808703</v>
      </c>
      <c r="F70">
        <v>5.5129961973939601E-2</v>
      </c>
      <c r="G70">
        <v>2.9816273903229402</v>
      </c>
      <c r="H70">
        <v>4.9542446</v>
      </c>
      <c r="I70">
        <v>-74.02106766</v>
      </c>
      <c r="J70">
        <v>0</v>
      </c>
      <c r="K70">
        <v>0</v>
      </c>
      <c r="L70">
        <v>0</v>
      </c>
    </row>
    <row r="71" spans="1:12" hidden="1" x14ac:dyDescent="0.25">
      <c r="A71" t="s">
        <v>5703</v>
      </c>
      <c r="B71">
        <v>0</v>
      </c>
      <c r="C71">
        <v>5.1836399999999998E-2</v>
      </c>
      <c r="D71">
        <v>0</v>
      </c>
      <c r="E71">
        <v>54.083610500808703</v>
      </c>
      <c r="F71">
        <v>6.0506126041445799E-2</v>
      </c>
      <c r="G71">
        <v>3.2723897537384001</v>
      </c>
      <c r="H71">
        <v>4.9542406000000003</v>
      </c>
      <c r="I71">
        <v>-74.021068999999997</v>
      </c>
      <c r="J71">
        <v>0</v>
      </c>
      <c r="K71">
        <v>0</v>
      </c>
      <c r="L71">
        <v>0</v>
      </c>
    </row>
    <row r="72" spans="1:12" hidden="1" x14ac:dyDescent="0.25">
      <c r="A72" t="s">
        <v>5704</v>
      </c>
      <c r="B72">
        <v>0</v>
      </c>
      <c r="C72">
        <v>5.1836399999999998E-2</v>
      </c>
      <c r="D72">
        <v>0</v>
      </c>
      <c r="E72">
        <v>54.083610500808703</v>
      </c>
      <c r="F72">
        <v>5.5129961973939601E-2</v>
      </c>
      <c r="G72">
        <v>2.9816273903229402</v>
      </c>
      <c r="H72">
        <v>4.9542425000000003</v>
      </c>
      <c r="I72">
        <v>-74.021068</v>
      </c>
      <c r="J72">
        <v>0</v>
      </c>
      <c r="K72">
        <v>0</v>
      </c>
      <c r="L72">
        <v>0</v>
      </c>
    </row>
    <row r="73" spans="1:12" hidden="1" x14ac:dyDescent="0.25">
      <c r="A73" t="s">
        <v>5705</v>
      </c>
      <c r="B73">
        <v>0</v>
      </c>
      <c r="C73">
        <v>5.1836399999999998E-2</v>
      </c>
      <c r="D73">
        <v>0</v>
      </c>
      <c r="E73">
        <v>54.083610500808703</v>
      </c>
      <c r="F73">
        <v>6.0506126041445799E-2</v>
      </c>
      <c r="G73">
        <v>3.2723897537384001</v>
      </c>
      <c r="H73">
        <v>4.9542485000000003</v>
      </c>
      <c r="I73">
        <v>-74.021069999999995</v>
      </c>
      <c r="J73">
        <v>0</v>
      </c>
      <c r="K73">
        <v>0</v>
      </c>
      <c r="L73">
        <v>0</v>
      </c>
    </row>
    <row r="74" spans="1:12" hidden="1" x14ac:dyDescent="0.25">
      <c r="A74" t="s">
        <v>5706</v>
      </c>
      <c r="B74">
        <v>0</v>
      </c>
      <c r="C74">
        <v>5.1836399999999998E-2</v>
      </c>
      <c r="D74">
        <v>57.35</v>
      </c>
      <c r="E74">
        <v>54.083610500808703</v>
      </c>
      <c r="F74">
        <v>5.2441879940182901E-2</v>
      </c>
      <c r="G74">
        <v>2.83624620861502</v>
      </c>
      <c r="H74">
        <v>4.9542468</v>
      </c>
      <c r="I74">
        <v>-74.021070330000001</v>
      </c>
      <c r="J74">
        <v>0</v>
      </c>
      <c r="K74">
        <v>0</v>
      </c>
      <c r="L74">
        <v>0</v>
      </c>
    </row>
    <row r="75" spans="1:12" hidden="1" x14ac:dyDescent="0.25">
      <c r="A75" t="s">
        <v>5707</v>
      </c>
      <c r="B75">
        <v>0</v>
      </c>
      <c r="C75">
        <v>5.1836399999999998E-2</v>
      </c>
      <c r="D75">
        <v>0</v>
      </c>
      <c r="E75">
        <v>54.083610500808703</v>
      </c>
      <c r="F75">
        <v>5.2441879940182901E-2</v>
      </c>
      <c r="G75">
        <v>2.83624620861502</v>
      </c>
      <c r="H75">
        <v>4.9542468</v>
      </c>
      <c r="I75">
        <v>-74.021070330000001</v>
      </c>
      <c r="J75">
        <v>0</v>
      </c>
      <c r="K75">
        <v>0</v>
      </c>
      <c r="L75">
        <v>0</v>
      </c>
    </row>
    <row r="76" spans="1:12" hidden="1" x14ac:dyDescent="0.25">
      <c r="A76" t="s">
        <v>5708</v>
      </c>
      <c r="B76">
        <v>0</v>
      </c>
      <c r="C76">
        <v>5.1836399999999998E-2</v>
      </c>
      <c r="D76">
        <v>0</v>
      </c>
      <c r="E76">
        <v>54.083610500808703</v>
      </c>
      <c r="F76">
        <v>5.7818044007689098E-2</v>
      </c>
      <c r="G76">
        <v>3.1270085720304799</v>
      </c>
      <c r="H76">
        <v>4.9542456000000001</v>
      </c>
      <c r="I76">
        <v>-74.021068999999997</v>
      </c>
      <c r="J76">
        <v>0</v>
      </c>
      <c r="K76">
        <v>0</v>
      </c>
      <c r="L76">
        <v>0</v>
      </c>
    </row>
    <row r="77" spans="1:12" hidden="1" x14ac:dyDescent="0.25">
      <c r="A77" t="s">
        <v>5709</v>
      </c>
      <c r="B77">
        <v>0</v>
      </c>
      <c r="C77">
        <v>5.1836399999999998E-2</v>
      </c>
      <c r="D77">
        <v>0</v>
      </c>
      <c r="E77">
        <v>54.083610500808703</v>
      </c>
      <c r="F77">
        <v>5.2441879940182901E-2</v>
      </c>
      <c r="G77">
        <v>2.83624620861502</v>
      </c>
      <c r="H77">
        <v>4.9542489999999999</v>
      </c>
      <c r="I77">
        <v>-74.021068499999998</v>
      </c>
      <c r="J77">
        <v>0</v>
      </c>
      <c r="K77">
        <v>0</v>
      </c>
      <c r="L77">
        <v>0</v>
      </c>
    </row>
    <row r="78" spans="1:12" hidden="1" x14ac:dyDescent="0.25">
      <c r="A78" t="s">
        <v>5710</v>
      </c>
      <c r="B78">
        <v>0</v>
      </c>
      <c r="C78">
        <v>5.1836399999999998E-2</v>
      </c>
      <c r="D78">
        <v>0</v>
      </c>
      <c r="E78">
        <v>54.083610500808703</v>
      </c>
      <c r="F78">
        <v>6.0506126041445799E-2</v>
      </c>
      <c r="G78">
        <v>3.2723897537384001</v>
      </c>
      <c r="H78">
        <v>4.9542485999999997</v>
      </c>
      <c r="I78">
        <v>-74.021067160000001</v>
      </c>
      <c r="J78">
        <v>0</v>
      </c>
      <c r="K78">
        <v>0</v>
      </c>
      <c r="L78">
        <v>0</v>
      </c>
    </row>
    <row r="79" spans="1:12" hidden="1" x14ac:dyDescent="0.25">
      <c r="A79" t="s">
        <v>5711</v>
      </c>
      <c r="B79">
        <v>0</v>
      </c>
      <c r="C79">
        <v>5.1836399999999998E-2</v>
      </c>
      <c r="D79">
        <v>0</v>
      </c>
      <c r="E79">
        <v>54.083610500808703</v>
      </c>
      <c r="F79">
        <v>5.5129961973939601E-2</v>
      </c>
      <c r="G79">
        <v>2.9816273903229402</v>
      </c>
      <c r="H79">
        <v>4.9542479999999998</v>
      </c>
      <c r="I79">
        <v>-74.021068499999998</v>
      </c>
      <c r="J79">
        <v>0</v>
      </c>
      <c r="K79">
        <v>0</v>
      </c>
      <c r="L79">
        <v>0</v>
      </c>
    </row>
    <row r="80" spans="1:12" hidden="1" x14ac:dyDescent="0.25">
      <c r="A80" t="s">
        <v>5712</v>
      </c>
      <c r="B80">
        <v>0</v>
      </c>
      <c r="C80">
        <v>5.1836399999999998E-2</v>
      </c>
      <c r="D80">
        <v>0</v>
      </c>
      <c r="E80">
        <v>54.093645807061897</v>
      </c>
      <c r="F80">
        <v>6.74448536637584E-3</v>
      </c>
      <c r="G80">
        <v>0.36483380255964698</v>
      </c>
      <c r="H80">
        <v>4.9542526000000002</v>
      </c>
      <c r="I80">
        <v>-74.021069330000003</v>
      </c>
      <c r="J80">
        <v>0</v>
      </c>
      <c r="K80">
        <v>0</v>
      </c>
      <c r="L80">
        <v>0</v>
      </c>
    </row>
    <row r="81" spans="1:16" x14ac:dyDescent="0.25">
      <c r="A81" t="s">
        <v>5713</v>
      </c>
      <c r="B81">
        <v>7.4644415999999998</v>
      </c>
      <c r="C81">
        <v>5.3909855999999999E-2</v>
      </c>
      <c r="D81">
        <v>0</v>
      </c>
      <c r="E81">
        <v>54.093645807061897</v>
      </c>
      <c r="F81">
        <v>6.74448536637584E-3</v>
      </c>
      <c r="G81">
        <v>0.36483380255964698</v>
      </c>
      <c r="H81">
        <v>4.9542478000000001</v>
      </c>
      <c r="I81">
        <v>-74.021065329999999</v>
      </c>
      <c r="J81">
        <v>0</v>
      </c>
      <c r="K81">
        <v>0</v>
      </c>
      <c r="L81">
        <v>0</v>
      </c>
      <c r="M81">
        <f>+SUM(G81:G3798)/3600</f>
        <v>218.8880083318069</v>
      </c>
      <c r="N81">
        <f>+M81/15.4</f>
        <v>14.213507034532915</v>
      </c>
      <c r="O81">
        <f>1000/N81</f>
        <v>70.355612979289035</v>
      </c>
      <c r="P81" cm="1">
        <f t="array" ref="P81">SQRT(SUMSQ(ABS(G57:G3798))/COUNT(G57:G3798))</f>
        <v>335.13935576763208</v>
      </c>
    </row>
    <row r="82" spans="1:16" hidden="1" x14ac:dyDescent="0.25">
      <c r="A82" t="s">
        <v>5714</v>
      </c>
      <c r="B82">
        <v>0</v>
      </c>
      <c r="C82">
        <v>5.3909855999999999E-2</v>
      </c>
      <c r="D82">
        <v>0</v>
      </c>
      <c r="E82">
        <v>54.076920296639898</v>
      </c>
      <c r="F82">
        <v>0.10351543858149601</v>
      </c>
      <c r="G82">
        <v>5.5977961216432899</v>
      </c>
      <c r="H82">
        <v>4.9542478000000001</v>
      </c>
      <c r="I82">
        <v>-74.021062659999998</v>
      </c>
      <c r="J82">
        <v>0</v>
      </c>
      <c r="K82">
        <v>0</v>
      </c>
      <c r="L82">
        <v>0</v>
      </c>
    </row>
    <row r="83" spans="1:16" hidden="1" x14ac:dyDescent="0.25">
      <c r="A83" t="s">
        <v>5715</v>
      </c>
      <c r="B83">
        <v>0</v>
      </c>
      <c r="C83">
        <v>5.3909855999999999E-2</v>
      </c>
      <c r="D83">
        <v>0</v>
      </c>
      <c r="E83">
        <v>54.076920296639898</v>
      </c>
      <c r="F83">
        <v>9.2763110446483596E-2</v>
      </c>
      <c r="G83">
        <v>5.0163433300828997</v>
      </c>
      <c r="H83">
        <v>4.9542479999999998</v>
      </c>
      <c r="I83">
        <v>-74.021058330000002</v>
      </c>
      <c r="J83">
        <v>0</v>
      </c>
      <c r="K83">
        <v>0</v>
      </c>
      <c r="L83">
        <v>0</v>
      </c>
    </row>
    <row r="84" spans="1:16" hidden="1" x14ac:dyDescent="0.25">
      <c r="A84" t="s">
        <v>5716</v>
      </c>
      <c r="B84">
        <v>0</v>
      </c>
      <c r="C84">
        <v>5.3909855999999999E-2</v>
      </c>
      <c r="D84">
        <v>0</v>
      </c>
      <c r="E84">
        <v>53.049973956724699</v>
      </c>
      <c r="F84">
        <v>5.1759262362743002</v>
      </c>
      <c r="G84">
        <v>274.58275203628</v>
      </c>
      <c r="H84">
        <v>4.9542473999999999</v>
      </c>
      <c r="I84">
        <v>-74.021051</v>
      </c>
      <c r="J84">
        <v>0</v>
      </c>
      <c r="K84">
        <v>0</v>
      </c>
      <c r="L84">
        <v>0</v>
      </c>
    </row>
    <row r="85" spans="1:16" x14ac:dyDescent="0.25">
      <c r="A85" t="s">
        <v>5717</v>
      </c>
      <c r="B85">
        <v>14.9288832</v>
      </c>
      <c r="C85">
        <v>5.8056768000000002E-2</v>
      </c>
      <c r="D85">
        <v>0</v>
      </c>
      <c r="E85">
        <v>51.250309035309897</v>
      </c>
      <c r="F85">
        <v>14.183689131382099</v>
      </c>
      <c r="G85">
        <v>726.91845124410304</v>
      </c>
      <c r="H85">
        <v>4.9542365000000004</v>
      </c>
      <c r="I85">
        <v>-74.021040990000003</v>
      </c>
      <c r="J85">
        <v>0</v>
      </c>
      <c r="K85">
        <v>0</v>
      </c>
      <c r="L85">
        <v>0</v>
      </c>
    </row>
    <row r="86" spans="1:16" x14ac:dyDescent="0.25">
      <c r="A86" t="s">
        <v>5718</v>
      </c>
      <c r="B86">
        <v>7.4644415999999998</v>
      </c>
      <c r="C86">
        <v>6.0130224000000003E-2</v>
      </c>
      <c r="D86">
        <v>0</v>
      </c>
      <c r="E86">
        <v>50.865622295602201</v>
      </c>
      <c r="F86">
        <v>14.734745948301599</v>
      </c>
      <c r="G86">
        <v>749.49202202796698</v>
      </c>
      <c r="H86">
        <v>4.9542203000000002</v>
      </c>
      <c r="I86">
        <v>-74.021029499999997</v>
      </c>
      <c r="J86">
        <v>0</v>
      </c>
      <c r="K86">
        <v>0</v>
      </c>
      <c r="L86">
        <v>0</v>
      </c>
    </row>
    <row r="87" spans="1:16" x14ac:dyDescent="0.25">
      <c r="A87" t="s">
        <v>5719</v>
      </c>
      <c r="B87">
        <v>22.393324799999998</v>
      </c>
      <c r="C87">
        <v>6.6350592E-2</v>
      </c>
      <c r="D87">
        <v>0</v>
      </c>
      <c r="E87">
        <v>50.972665562303497</v>
      </c>
      <c r="F87">
        <v>15.309995503524799</v>
      </c>
      <c r="G87">
        <v>780.39128056154505</v>
      </c>
      <c r="H87">
        <v>4.9541953000000003</v>
      </c>
      <c r="I87">
        <v>-74.021015660000003</v>
      </c>
      <c r="J87">
        <v>0</v>
      </c>
      <c r="K87">
        <v>0</v>
      </c>
      <c r="L87">
        <v>0</v>
      </c>
    </row>
    <row r="88" spans="1:16" x14ac:dyDescent="0.25">
      <c r="A88" t="s">
        <v>5720</v>
      </c>
      <c r="B88">
        <v>14.9288832</v>
      </c>
      <c r="C88">
        <v>7.0497504000000002E-2</v>
      </c>
      <c r="D88">
        <v>0</v>
      </c>
      <c r="E88">
        <v>50.965975358134699</v>
      </c>
      <c r="F88">
        <v>15.0116183977782</v>
      </c>
      <c r="G88">
        <v>765.08177334688799</v>
      </c>
      <c r="H88">
        <v>4.9541887999999998</v>
      </c>
      <c r="I88">
        <v>-74.020981160000005</v>
      </c>
      <c r="J88">
        <v>0</v>
      </c>
      <c r="K88">
        <v>0</v>
      </c>
      <c r="L88">
        <v>0</v>
      </c>
    </row>
    <row r="89" spans="1:16" x14ac:dyDescent="0.25">
      <c r="A89" t="s">
        <v>5721</v>
      </c>
      <c r="B89">
        <v>29.857766399999999</v>
      </c>
      <c r="C89">
        <v>7.8791327999999994E-2</v>
      </c>
      <c r="D89">
        <v>0</v>
      </c>
      <c r="E89">
        <v>53.718994373607501</v>
      </c>
      <c r="F89">
        <v>0.34275473958555802</v>
      </c>
      <c r="G89">
        <v>18.412439927323899</v>
      </c>
      <c r="H89">
        <v>4.9541700999999998</v>
      </c>
      <c r="I89">
        <v>-74.020940159999995</v>
      </c>
      <c r="J89">
        <v>0</v>
      </c>
      <c r="K89">
        <v>0</v>
      </c>
      <c r="L89">
        <v>0</v>
      </c>
    </row>
    <row r="90" spans="1:16" x14ac:dyDescent="0.25">
      <c r="A90" t="s">
        <v>5722</v>
      </c>
      <c r="B90">
        <v>22.393324799999998</v>
      </c>
      <c r="C90">
        <v>8.5011695999999998E-2</v>
      </c>
      <c r="D90">
        <v>0</v>
      </c>
      <c r="E90">
        <v>51.474430874965599</v>
      </c>
      <c r="F90">
        <v>12.4875093680837</v>
      </c>
      <c r="G90">
        <v>642.78743776791305</v>
      </c>
      <c r="H90">
        <v>4.9541577999999999</v>
      </c>
      <c r="I90">
        <v>-74.020897500000004</v>
      </c>
      <c r="J90">
        <v>0</v>
      </c>
      <c r="K90">
        <v>0</v>
      </c>
      <c r="L90">
        <v>0</v>
      </c>
    </row>
    <row r="91" spans="1:16" x14ac:dyDescent="0.25">
      <c r="A91" t="s">
        <v>5723</v>
      </c>
      <c r="B91">
        <v>29.857766399999999</v>
      </c>
      <c r="C91">
        <v>9.3305520000000003E-2</v>
      </c>
      <c r="D91">
        <v>0</v>
      </c>
      <c r="E91">
        <v>53.548394167302398</v>
      </c>
      <c r="F91">
        <v>1.4636849476607501</v>
      </c>
      <c r="G91">
        <v>78.377978514085399</v>
      </c>
      <c r="H91">
        <v>4.9541388</v>
      </c>
      <c r="I91">
        <v>-74.020843990000003</v>
      </c>
      <c r="J91">
        <v>0</v>
      </c>
      <c r="K91">
        <v>0</v>
      </c>
      <c r="L91">
        <v>0</v>
      </c>
    </row>
    <row r="92" spans="1:16" x14ac:dyDescent="0.25">
      <c r="A92" t="s">
        <v>5724</v>
      </c>
      <c r="B92">
        <v>29.857766399999999</v>
      </c>
      <c r="C92">
        <v>9.3305520000000003E-2</v>
      </c>
      <c r="D92">
        <v>57.35</v>
      </c>
      <c r="E92">
        <v>53.548394167302398</v>
      </c>
      <c r="F92">
        <v>1.4636849476607501</v>
      </c>
      <c r="G92">
        <v>78.377978514085399</v>
      </c>
      <c r="H92">
        <v>4.9541303000000001</v>
      </c>
      <c r="I92">
        <v>-74.0207865</v>
      </c>
      <c r="J92">
        <v>0</v>
      </c>
      <c r="K92">
        <v>0</v>
      </c>
      <c r="L92">
        <v>0</v>
      </c>
    </row>
    <row r="93" spans="1:16" x14ac:dyDescent="0.25">
      <c r="A93" t="s">
        <v>5725</v>
      </c>
      <c r="B93">
        <v>22.393324799999998</v>
      </c>
      <c r="C93">
        <v>9.9525888000000007E-2</v>
      </c>
      <c r="D93">
        <v>0</v>
      </c>
      <c r="E93">
        <v>50.899073316446398</v>
      </c>
      <c r="F93">
        <v>14.826140737449199</v>
      </c>
      <c r="G93">
        <v>754.63682439538297</v>
      </c>
      <c r="H93">
        <v>4.9541303000000001</v>
      </c>
      <c r="I93">
        <v>-74.0207865</v>
      </c>
      <c r="J93">
        <v>0</v>
      </c>
      <c r="K93">
        <v>0</v>
      </c>
      <c r="L93">
        <v>0</v>
      </c>
    </row>
    <row r="94" spans="1:16" x14ac:dyDescent="0.25">
      <c r="A94" t="s">
        <v>5726</v>
      </c>
      <c r="B94">
        <v>29.857766399999999</v>
      </c>
      <c r="C94">
        <v>0.107819712</v>
      </c>
      <c r="D94">
        <v>0</v>
      </c>
      <c r="E94">
        <v>51.497846589556502</v>
      </c>
      <c r="F94">
        <v>11.8665624182866</v>
      </c>
      <c r="G94">
        <v>611.10241096232505</v>
      </c>
      <c r="H94">
        <v>4.9541370999999996</v>
      </c>
      <c r="I94">
        <v>-74.020720999999995</v>
      </c>
      <c r="J94">
        <v>0</v>
      </c>
      <c r="K94">
        <v>0</v>
      </c>
      <c r="L94">
        <v>0</v>
      </c>
    </row>
    <row r="95" spans="1:16" x14ac:dyDescent="0.25">
      <c r="A95" t="s">
        <v>5727</v>
      </c>
      <c r="B95">
        <v>37.322207999999897</v>
      </c>
      <c r="C95">
        <v>0.118186992</v>
      </c>
      <c r="D95">
        <v>0</v>
      </c>
      <c r="E95">
        <v>52.270565171056198</v>
      </c>
      <c r="F95">
        <v>7.2672540585345002</v>
      </c>
      <c r="G95">
        <v>379.86347688124999</v>
      </c>
      <c r="H95">
        <v>4.9541582999999996</v>
      </c>
      <c r="I95">
        <v>-74.020662160000001</v>
      </c>
      <c r="J95">
        <v>0</v>
      </c>
      <c r="K95">
        <v>0</v>
      </c>
      <c r="L95">
        <v>0</v>
      </c>
    </row>
    <row r="96" spans="1:16" x14ac:dyDescent="0.25">
      <c r="A96" t="s">
        <v>5728</v>
      </c>
      <c r="B96">
        <v>29.857766399999999</v>
      </c>
      <c r="C96">
        <v>0.126480816</v>
      </c>
      <c r="D96">
        <v>0</v>
      </c>
      <c r="E96">
        <v>52.852612933744297</v>
      </c>
      <c r="F96">
        <v>4.7055118803674398</v>
      </c>
      <c r="G96">
        <v>248.698598068195</v>
      </c>
      <c r="H96">
        <v>4.9541912999999997</v>
      </c>
      <c r="I96">
        <v>-74.020595659999998</v>
      </c>
      <c r="J96">
        <v>0</v>
      </c>
      <c r="K96">
        <v>0</v>
      </c>
      <c r="L96">
        <v>0</v>
      </c>
    </row>
    <row r="97" spans="1:12" x14ac:dyDescent="0.25">
      <c r="A97" t="s">
        <v>5729</v>
      </c>
      <c r="B97">
        <v>37.322207999999897</v>
      </c>
      <c r="C97">
        <v>0.136848096</v>
      </c>
      <c r="D97">
        <v>0</v>
      </c>
      <c r="E97">
        <v>53.063354365062402</v>
      </c>
      <c r="F97">
        <v>3.64371947703482</v>
      </c>
      <c r="G97">
        <v>193.34797781677801</v>
      </c>
      <c r="H97">
        <v>4.9542093999999999</v>
      </c>
      <c r="I97">
        <v>-74.020515000000003</v>
      </c>
      <c r="J97">
        <v>0</v>
      </c>
      <c r="K97">
        <v>0</v>
      </c>
      <c r="L97">
        <v>0</v>
      </c>
    </row>
    <row r="98" spans="1:12" x14ac:dyDescent="0.25">
      <c r="A98" t="s">
        <v>5730</v>
      </c>
      <c r="B98">
        <v>37.322207999999897</v>
      </c>
      <c r="C98">
        <v>0.14721537600000001</v>
      </c>
      <c r="D98">
        <v>0</v>
      </c>
      <c r="E98">
        <v>53.230609469283102</v>
      </c>
      <c r="F98">
        <v>2.8507352770775398</v>
      </c>
      <c r="G98">
        <v>151.746376234423</v>
      </c>
      <c r="H98">
        <v>4.9542351</v>
      </c>
      <c r="I98">
        <v>-74.020429500000006</v>
      </c>
      <c r="J98">
        <v>0</v>
      </c>
      <c r="K98">
        <v>0</v>
      </c>
      <c r="L98">
        <v>0</v>
      </c>
    </row>
    <row r="99" spans="1:12" x14ac:dyDescent="0.25">
      <c r="A99" t="s">
        <v>5731</v>
      </c>
      <c r="B99">
        <v>29.857766399999999</v>
      </c>
      <c r="C99">
        <v>0.15550919999999999</v>
      </c>
      <c r="D99">
        <v>0</v>
      </c>
      <c r="E99">
        <v>53.3945194714194</v>
      </c>
      <c r="F99">
        <v>1.9932371083101801</v>
      </c>
      <c r="G99">
        <v>106.427937590824</v>
      </c>
      <c r="H99">
        <v>4.9542621000000002</v>
      </c>
      <c r="I99">
        <v>-74.020344829999999</v>
      </c>
      <c r="J99">
        <v>0</v>
      </c>
      <c r="K99">
        <v>0</v>
      </c>
      <c r="L99">
        <v>0</v>
      </c>
    </row>
    <row r="100" spans="1:12" x14ac:dyDescent="0.25">
      <c r="A100" t="s">
        <v>5732</v>
      </c>
      <c r="B100">
        <v>37.322207999999897</v>
      </c>
      <c r="C100">
        <v>0.16587647999999999</v>
      </c>
      <c r="D100">
        <v>0</v>
      </c>
      <c r="E100">
        <v>53.448041104769999</v>
      </c>
      <c r="F100">
        <v>1.7486216432386199</v>
      </c>
      <c r="G100">
        <v>93.460401464508706</v>
      </c>
      <c r="H100">
        <v>4.9542918</v>
      </c>
      <c r="I100">
        <v>-74.020265330000001</v>
      </c>
      <c r="J100">
        <v>0</v>
      </c>
      <c r="K100">
        <v>0</v>
      </c>
      <c r="L100">
        <v>0</v>
      </c>
    </row>
    <row r="101" spans="1:12" x14ac:dyDescent="0.25">
      <c r="A101" t="s">
        <v>5733</v>
      </c>
      <c r="B101">
        <v>37.322207999999897</v>
      </c>
      <c r="C101">
        <v>0.16587647999999999</v>
      </c>
      <c r="D101">
        <v>12.95</v>
      </c>
      <c r="E101">
        <v>53.448041104769999</v>
      </c>
      <c r="F101">
        <v>1.7486216432386199</v>
      </c>
      <c r="G101">
        <v>93.460401464508706</v>
      </c>
      <c r="H101">
        <v>4.9543200000000001</v>
      </c>
      <c r="I101">
        <v>-74.020182829999996</v>
      </c>
      <c r="J101">
        <v>0</v>
      </c>
      <c r="K101">
        <v>0</v>
      </c>
      <c r="L101">
        <v>0</v>
      </c>
    </row>
    <row r="102" spans="1:12" x14ac:dyDescent="0.25">
      <c r="A102" t="s">
        <v>5734</v>
      </c>
      <c r="B102">
        <v>37.322207999999897</v>
      </c>
      <c r="C102">
        <v>0.17624376</v>
      </c>
      <c r="D102">
        <v>0</v>
      </c>
      <c r="E102">
        <v>53.009832731711697</v>
      </c>
      <c r="F102">
        <v>3.78887590685751</v>
      </c>
      <c r="G102">
        <v>200.84767806372901</v>
      </c>
      <c r="H102">
        <v>4.9543200000000001</v>
      </c>
      <c r="I102">
        <v>-74.020182829999996</v>
      </c>
      <c r="J102">
        <v>0</v>
      </c>
      <c r="K102">
        <v>0</v>
      </c>
      <c r="L102">
        <v>0</v>
      </c>
    </row>
    <row r="103" spans="1:12" x14ac:dyDescent="0.25">
      <c r="A103" t="s">
        <v>5735</v>
      </c>
      <c r="B103">
        <v>37.322207999999897</v>
      </c>
      <c r="C103">
        <v>0.18661104000000001</v>
      </c>
      <c r="D103">
        <v>0</v>
      </c>
      <c r="E103">
        <v>53.009832731711697</v>
      </c>
      <c r="F103">
        <v>3.83726138346506</v>
      </c>
      <c r="G103">
        <v>203.41258408534</v>
      </c>
      <c r="H103">
        <v>4.9543540999999998</v>
      </c>
      <c r="I103">
        <v>-74.020109160000004</v>
      </c>
      <c r="J103">
        <v>0</v>
      </c>
      <c r="K103">
        <v>0</v>
      </c>
      <c r="L103">
        <v>0</v>
      </c>
    </row>
    <row r="104" spans="1:12" x14ac:dyDescent="0.25">
      <c r="A104" t="s">
        <v>5736</v>
      </c>
      <c r="B104">
        <v>37.322207999999897</v>
      </c>
      <c r="C104">
        <v>0.19697832000000001</v>
      </c>
      <c r="D104">
        <v>0</v>
      </c>
      <c r="E104">
        <v>53.013177833796199</v>
      </c>
      <c r="F104">
        <v>3.73780234821619</v>
      </c>
      <c r="G104">
        <v>198.15278059356601</v>
      </c>
      <c r="H104">
        <v>4.9543875999999996</v>
      </c>
      <c r="I104">
        <v>-74.020018829999998</v>
      </c>
      <c r="J104">
        <v>0</v>
      </c>
      <c r="K104">
        <v>0</v>
      </c>
      <c r="L104">
        <v>0</v>
      </c>
    </row>
    <row r="105" spans="1:12" x14ac:dyDescent="0.25">
      <c r="A105" t="s">
        <v>5737</v>
      </c>
      <c r="B105">
        <v>37.322207999999897</v>
      </c>
      <c r="C105">
        <v>0.20734559999999999</v>
      </c>
      <c r="D105">
        <v>0</v>
      </c>
      <c r="E105">
        <v>53.066699467146798</v>
      </c>
      <c r="F105">
        <v>3.6222148207647802</v>
      </c>
      <c r="G105">
        <v>192.21898529897001</v>
      </c>
      <c r="H105">
        <v>4.9544185000000001</v>
      </c>
      <c r="I105">
        <v>-74.019930160000001</v>
      </c>
      <c r="J105">
        <v>0</v>
      </c>
      <c r="K105">
        <v>0</v>
      </c>
      <c r="L105">
        <v>0</v>
      </c>
    </row>
    <row r="106" spans="1:12" x14ac:dyDescent="0.25">
      <c r="A106" t="s">
        <v>5738</v>
      </c>
      <c r="B106">
        <v>37.322207999999897</v>
      </c>
      <c r="C106">
        <v>0.20734559999999999</v>
      </c>
      <c r="D106">
        <v>63.188600000000001</v>
      </c>
      <c r="E106">
        <v>53.066699467146798</v>
      </c>
      <c r="F106">
        <v>3.6222148207647802</v>
      </c>
      <c r="G106">
        <v>192.21898529897001</v>
      </c>
      <c r="H106">
        <v>4.9544427999999998</v>
      </c>
      <c r="I106">
        <v>-74.019848999999994</v>
      </c>
      <c r="J106">
        <v>0</v>
      </c>
      <c r="K106">
        <v>0</v>
      </c>
      <c r="L106">
        <v>0</v>
      </c>
    </row>
    <row r="107" spans="1:12" x14ac:dyDescent="0.25">
      <c r="A107" t="s">
        <v>5739</v>
      </c>
      <c r="B107">
        <v>29.857766399999999</v>
      </c>
      <c r="C107">
        <v>0.215639424</v>
      </c>
      <c r="D107">
        <v>0</v>
      </c>
      <c r="E107">
        <v>53.270750694296098</v>
      </c>
      <c r="F107">
        <v>2.39913749540696</v>
      </c>
      <c r="G107">
        <v>127.803855399162</v>
      </c>
      <c r="H107">
        <v>4.9544427999999998</v>
      </c>
      <c r="I107">
        <v>-74.019848999999994</v>
      </c>
      <c r="J107">
        <v>0</v>
      </c>
      <c r="K107">
        <v>0</v>
      </c>
      <c r="L107">
        <v>0</v>
      </c>
    </row>
    <row r="108" spans="1:12" x14ac:dyDescent="0.25">
      <c r="A108" t="s">
        <v>5740</v>
      </c>
      <c r="B108">
        <v>37.322207999999897</v>
      </c>
      <c r="C108">
        <v>0.226006704</v>
      </c>
      <c r="D108">
        <v>0</v>
      </c>
      <c r="E108">
        <v>53.2640604901272</v>
      </c>
      <c r="F108">
        <v>2.5899913198034499</v>
      </c>
      <c r="G108">
        <v>137.95345432691599</v>
      </c>
      <c r="H108">
        <v>4.9544734999999998</v>
      </c>
      <c r="I108">
        <v>-74.019764159999994</v>
      </c>
      <c r="J108">
        <v>0</v>
      </c>
      <c r="K108">
        <v>0</v>
      </c>
      <c r="L108">
        <v>0</v>
      </c>
    </row>
    <row r="109" spans="1:12" x14ac:dyDescent="0.25">
      <c r="A109" t="s">
        <v>5741</v>
      </c>
      <c r="B109">
        <v>37.322207999999897</v>
      </c>
      <c r="C109">
        <v>0.23637398400000001</v>
      </c>
      <c r="D109">
        <v>0</v>
      </c>
      <c r="E109">
        <v>53.177087835932497</v>
      </c>
      <c r="F109">
        <v>2.4824680384533102</v>
      </c>
      <c r="G109">
        <v>132.01042093072701</v>
      </c>
      <c r="H109">
        <v>4.9545081</v>
      </c>
      <c r="I109">
        <v>-74.019678490000004</v>
      </c>
      <c r="J109">
        <v>0</v>
      </c>
      <c r="K109">
        <v>0</v>
      </c>
      <c r="L109">
        <v>0</v>
      </c>
    </row>
    <row r="110" spans="1:12" x14ac:dyDescent="0.25">
      <c r="A110" t="s">
        <v>5742</v>
      </c>
      <c r="B110">
        <v>37.322207999999897</v>
      </c>
      <c r="C110">
        <v>0.24674126399999999</v>
      </c>
      <c r="D110">
        <v>0</v>
      </c>
      <c r="E110">
        <v>53.233954571367498</v>
      </c>
      <c r="F110">
        <v>2.98245129673146</v>
      </c>
      <c r="G110">
        <v>158.76767684151901</v>
      </c>
      <c r="H110">
        <v>4.9545482999999999</v>
      </c>
      <c r="I110">
        <v>-74.019593</v>
      </c>
      <c r="J110">
        <v>0</v>
      </c>
      <c r="K110">
        <v>0</v>
      </c>
      <c r="L110">
        <v>0</v>
      </c>
    </row>
    <row r="111" spans="1:12" x14ac:dyDescent="0.25">
      <c r="A111" t="s">
        <v>5743</v>
      </c>
      <c r="B111">
        <v>37.322207999999897</v>
      </c>
      <c r="C111">
        <v>0.25710854399999999</v>
      </c>
      <c r="D111">
        <v>0</v>
      </c>
      <c r="E111">
        <v>52.344157416913298</v>
      </c>
      <c r="F111">
        <v>6.8586655894039703</v>
      </c>
      <c r="G111">
        <v>359.01107128172799</v>
      </c>
      <c r="H111">
        <v>4.9545956000000002</v>
      </c>
      <c r="I111">
        <v>-74.019517660000005</v>
      </c>
      <c r="J111">
        <v>0</v>
      </c>
      <c r="K111">
        <v>0</v>
      </c>
      <c r="L111">
        <v>0</v>
      </c>
    </row>
    <row r="112" spans="1:12" x14ac:dyDescent="0.25">
      <c r="A112" t="s">
        <v>5744</v>
      </c>
      <c r="B112">
        <v>29.857766399999999</v>
      </c>
      <c r="C112">
        <v>0.265402368</v>
      </c>
      <c r="D112">
        <v>0</v>
      </c>
      <c r="E112">
        <v>51.267034545731903</v>
      </c>
      <c r="F112">
        <v>11.9122598128605</v>
      </c>
      <c r="G112">
        <v>610.70623534365404</v>
      </c>
      <c r="H112">
        <v>4.9546549999999998</v>
      </c>
      <c r="I112">
        <v>-74.019457000000003</v>
      </c>
      <c r="J112">
        <v>0</v>
      </c>
      <c r="K112">
        <v>0</v>
      </c>
      <c r="L112">
        <v>0</v>
      </c>
    </row>
    <row r="113" spans="1:12" x14ac:dyDescent="0.25">
      <c r="A113" t="s">
        <v>5745</v>
      </c>
      <c r="B113">
        <v>37.322207999999897</v>
      </c>
      <c r="C113">
        <v>0.27576964799999998</v>
      </c>
      <c r="D113">
        <v>0</v>
      </c>
      <c r="E113">
        <v>53.478147023529701</v>
      </c>
      <c r="F113">
        <v>1.0201514120914299</v>
      </c>
      <c r="G113">
        <v>54.555807202087301</v>
      </c>
      <c r="H113">
        <v>4.954726</v>
      </c>
      <c r="I113">
        <v>-74.019413159999999</v>
      </c>
      <c r="J113">
        <v>0</v>
      </c>
      <c r="K113">
        <v>0</v>
      </c>
      <c r="L113">
        <v>0</v>
      </c>
    </row>
    <row r="114" spans="1:12" x14ac:dyDescent="0.25">
      <c r="A114" t="s">
        <v>5746</v>
      </c>
      <c r="B114">
        <v>37.322207999999897</v>
      </c>
      <c r="C114">
        <v>0.28613692800000001</v>
      </c>
      <c r="D114">
        <v>0</v>
      </c>
      <c r="E114">
        <v>53.735719884029599</v>
      </c>
      <c r="F114">
        <v>6.8570372142701702E-2</v>
      </c>
      <c r="G114">
        <v>3.68467830980389</v>
      </c>
      <c r="H114">
        <v>4.9548069999999997</v>
      </c>
      <c r="I114">
        <v>-74.019392499999995</v>
      </c>
      <c r="J114">
        <v>0</v>
      </c>
      <c r="K114">
        <v>0</v>
      </c>
      <c r="L114">
        <v>0</v>
      </c>
    </row>
    <row r="115" spans="1:12" x14ac:dyDescent="0.25">
      <c r="A115" t="s">
        <v>5747</v>
      </c>
      <c r="B115">
        <v>29.857766399999999</v>
      </c>
      <c r="C115">
        <v>0.29443075200000002</v>
      </c>
      <c r="D115">
        <v>0</v>
      </c>
      <c r="E115">
        <v>53.752445394451698</v>
      </c>
      <c r="F115">
        <v>7.9322700277721397E-2</v>
      </c>
      <c r="G115">
        <v>4.26378911521868</v>
      </c>
      <c r="H115">
        <v>4.9548797999999996</v>
      </c>
      <c r="I115">
        <v>-74.019413659999998</v>
      </c>
      <c r="J115">
        <v>0</v>
      </c>
      <c r="K115">
        <v>0</v>
      </c>
      <c r="L115">
        <v>0</v>
      </c>
    </row>
    <row r="116" spans="1:12" x14ac:dyDescent="0.25">
      <c r="A116" t="s">
        <v>5748</v>
      </c>
      <c r="B116">
        <v>29.857766399999999</v>
      </c>
      <c r="C116">
        <v>0.30272457600000002</v>
      </c>
      <c r="D116">
        <v>0</v>
      </c>
      <c r="E116">
        <v>53.742410088198497</v>
      </c>
      <c r="F116">
        <v>0.181469817560348</v>
      </c>
      <c r="G116">
        <v>9.7526253539587895</v>
      </c>
      <c r="H116">
        <v>4.9549162999999998</v>
      </c>
      <c r="I116">
        <v>-74.019444660000005</v>
      </c>
      <c r="J116">
        <v>0</v>
      </c>
      <c r="K116">
        <v>0</v>
      </c>
      <c r="L116">
        <v>0</v>
      </c>
    </row>
    <row r="117" spans="1:12" x14ac:dyDescent="0.25">
      <c r="A117" t="s">
        <v>5749</v>
      </c>
      <c r="B117">
        <v>29.857766399999999</v>
      </c>
      <c r="C117">
        <v>0.31101839999999997</v>
      </c>
      <c r="D117">
        <v>0</v>
      </c>
      <c r="E117">
        <v>50.430759024628401</v>
      </c>
      <c r="F117">
        <v>15.3610690621662</v>
      </c>
      <c r="G117">
        <v>774.67037223477803</v>
      </c>
      <c r="H117">
        <v>4.9549120999999996</v>
      </c>
      <c r="I117">
        <v>-74.019495329999998</v>
      </c>
      <c r="J117">
        <v>0</v>
      </c>
      <c r="K117">
        <v>0</v>
      </c>
      <c r="L117">
        <v>0</v>
      </c>
    </row>
    <row r="118" spans="1:12" x14ac:dyDescent="0.25">
      <c r="A118" t="s">
        <v>5750</v>
      </c>
      <c r="B118">
        <v>22.393324799999998</v>
      </c>
      <c r="C118">
        <v>0.317238768</v>
      </c>
      <c r="D118">
        <v>0</v>
      </c>
      <c r="E118">
        <v>50.581288618427003</v>
      </c>
      <c r="F118">
        <v>14.9874256594744</v>
      </c>
      <c r="G118">
        <v>758.08330292909795</v>
      </c>
      <c r="H118">
        <v>4.9549101000000002</v>
      </c>
      <c r="I118">
        <v>-74.019543830000003</v>
      </c>
      <c r="J118">
        <v>0</v>
      </c>
      <c r="K118">
        <v>0</v>
      </c>
      <c r="L118">
        <v>0</v>
      </c>
    </row>
    <row r="119" spans="1:12" x14ac:dyDescent="0.25">
      <c r="A119" t="s">
        <v>5751</v>
      </c>
      <c r="B119">
        <v>29.857766399999999</v>
      </c>
      <c r="C119">
        <v>0.32553259200000001</v>
      </c>
      <c r="D119">
        <v>12.95</v>
      </c>
      <c r="E119">
        <v>50.581288618427003</v>
      </c>
      <c r="F119">
        <v>14.9874256594744</v>
      </c>
      <c r="G119">
        <v>758.08330292909795</v>
      </c>
      <c r="H119">
        <v>4.9548930000000002</v>
      </c>
      <c r="I119">
        <v>-74.019599159999999</v>
      </c>
      <c r="J119">
        <v>0</v>
      </c>
      <c r="K119">
        <v>0</v>
      </c>
      <c r="L119">
        <v>0</v>
      </c>
    </row>
    <row r="120" spans="1:12" x14ac:dyDescent="0.25">
      <c r="A120" t="s">
        <v>5752</v>
      </c>
      <c r="B120">
        <v>29.857766399999999</v>
      </c>
      <c r="C120">
        <v>0.32553259200000001</v>
      </c>
      <c r="D120">
        <v>0</v>
      </c>
      <c r="E120">
        <v>50.658225966368597</v>
      </c>
      <c r="F120">
        <v>15.578803706900199</v>
      </c>
      <c r="G120">
        <v>789.19455846985295</v>
      </c>
      <c r="H120">
        <v>4.9548930000000002</v>
      </c>
      <c r="I120">
        <v>-74.019599159999999</v>
      </c>
      <c r="J120">
        <v>0</v>
      </c>
      <c r="K120">
        <v>0</v>
      </c>
      <c r="L120">
        <v>0</v>
      </c>
    </row>
    <row r="121" spans="1:12" x14ac:dyDescent="0.25">
      <c r="A121" t="s">
        <v>5753</v>
      </c>
      <c r="B121">
        <v>29.857766399999999</v>
      </c>
      <c r="C121">
        <v>0.33382641600000001</v>
      </c>
      <c r="D121">
        <v>0</v>
      </c>
      <c r="E121">
        <v>50.487625760063402</v>
      </c>
      <c r="F121">
        <v>14.861085803888001</v>
      </c>
      <c r="G121">
        <v>750.30093845489205</v>
      </c>
      <c r="H121">
        <v>4.9548607999999996</v>
      </c>
      <c r="I121">
        <v>-74.019650499999997</v>
      </c>
      <c r="J121">
        <v>0</v>
      </c>
      <c r="K121">
        <v>0</v>
      </c>
      <c r="L121">
        <v>0</v>
      </c>
    </row>
    <row r="122" spans="1:12" x14ac:dyDescent="0.25">
      <c r="A122" t="s">
        <v>5754</v>
      </c>
      <c r="B122">
        <v>29.857766399999999</v>
      </c>
      <c r="C122">
        <v>0.34212024000000002</v>
      </c>
      <c r="D122">
        <v>0</v>
      </c>
      <c r="E122">
        <v>50.487625760063402</v>
      </c>
      <c r="F122">
        <v>14.861085803888001</v>
      </c>
      <c r="G122">
        <v>750.30093845489205</v>
      </c>
      <c r="H122">
        <v>4.9547941</v>
      </c>
      <c r="I122">
        <v>-74.019674330000001</v>
      </c>
      <c r="J122">
        <v>0</v>
      </c>
      <c r="K122">
        <v>0</v>
      </c>
      <c r="L122">
        <v>0</v>
      </c>
    </row>
    <row r="123" spans="1:12" x14ac:dyDescent="0.25">
      <c r="A123" t="s">
        <v>5755</v>
      </c>
      <c r="B123">
        <v>29.857766399999999</v>
      </c>
      <c r="C123">
        <v>0.35041406400000003</v>
      </c>
      <c r="D123">
        <v>0</v>
      </c>
      <c r="E123">
        <v>50.594669026764699</v>
      </c>
      <c r="F123">
        <v>14.4256165144199</v>
      </c>
      <c r="G123">
        <v>729.85929305411105</v>
      </c>
      <c r="H123">
        <v>4.9547393</v>
      </c>
      <c r="I123">
        <v>-74.019720829999997</v>
      </c>
      <c r="J123">
        <v>0</v>
      </c>
      <c r="K123">
        <v>0</v>
      </c>
      <c r="L123">
        <v>0</v>
      </c>
    </row>
    <row r="124" spans="1:12" x14ac:dyDescent="0.25">
      <c r="A124" t="s">
        <v>5756</v>
      </c>
      <c r="B124">
        <v>29.857766399999999</v>
      </c>
      <c r="C124">
        <v>0.35870788799999997</v>
      </c>
      <c r="D124">
        <v>0</v>
      </c>
      <c r="E124">
        <v>50.678296578875099</v>
      </c>
      <c r="F124">
        <v>14.4955066472975</v>
      </c>
      <c r="G124">
        <v>734.60758493280196</v>
      </c>
      <c r="H124">
        <v>4.9546774999999998</v>
      </c>
      <c r="I124">
        <v>-74.019758999999993</v>
      </c>
      <c r="J124">
        <v>0</v>
      </c>
      <c r="K124">
        <v>0</v>
      </c>
      <c r="L124">
        <v>0</v>
      </c>
    </row>
    <row r="125" spans="1:12" x14ac:dyDescent="0.25">
      <c r="A125" t="s">
        <v>5757</v>
      </c>
      <c r="B125">
        <v>29.857766399999999</v>
      </c>
      <c r="C125">
        <v>0.36700171199999998</v>
      </c>
      <c r="D125">
        <v>0</v>
      </c>
      <c r="E125">
        <v>50.447484535050499</v>
      </c>
      <c r="F125">
        <v>16.124484359752099</v>
      </c>
      <c r="G125">
        <v>813.43967537426204</v>
      </c>
      <c r="H125">
        <v>4.9546182999999999</v>
      </c>
      <c r="I125">
        <v>-74.019809330000001</v>
      </c>
      <c r="J125">
        <v>0</v>
      </c>
      <c r="K125">
        <v>0</v>
      </c>
      <c r="L125">
        <v>0</v>
      </c>
    </row>
    <row r="126" spans="1:12" x14ac:dyDescent="0.25">
      <c r="A126" t="s">
        <v>5758</v>
      </c>
      <c r="B126">
        <v>29.857766399999999</v>
      </c>
      <c r="C126">
        <v>0.37529553599999999</v>
      </c>
      <c r="D126">
        <v>0</v>
      </c>
      <c r="E126">
        <v>50.544492495498503</v>
      </c>
      <c r="F126">
        <v>15.581491788933899</v>
      </c>
      <c r="G126">
        <v>787.55859479444496</v>
      </c>
      <c r="H126">
        <v>4.9545626</v>
      </c>
      <c r="I126">
        <v>-74.019856829999995</v>
      </c>
      <c r="J126">
        <v>0</v>
      </c>
      <c r="K126">
        <v>0</v>
      </c>
      <c r="L126">
        <v>0</v>
      </c>
    </row>
    <row r="127" spans="1:12" x14ac:dyDescent="0.25">
      <c r="A127" t="s">
        <v>5759</v>
      </c>
      <c r="B127">
        <v>29.857766399999999</v>
      </c>
      <c r="C127">
        <v>0.38358935999999999</v>
      </c>
      <c r="D127">
        <v>0</v>
      </c>
      <c r="E127">
        <v>50.584633720511498</v>
      </c>
      <c r="F127">
        <v>15.2159126323435</v>
      </c>
      <c r="G127">
        <v>769.69136723040003</v>
      </c>
      <c r="H127">
        <v>4.9545110000000001</v>
      </c>
      <c r="I127">
        <v>-74.019911829999998</v>
      </c>
      <c r="J127">
        <v>0</v>
      </c>
      <c r="K127">
        <v>0</v>
      </c>
      <c r="L127">
        <v>0</v>
      </c>
    </row>
    <row r="128" spans="1:12" x14ac:dyDescent="0.25">
      <c r="A128" t="s">
        <v>5760</v>
      </c>
      <c r="B128">
        <v>37.322207999999897</v>
      </c>
      <c r="C128">
        <v>0.39395664000000002</v>
      </c>
      <c r="D128">
        <v>0</v>
      </c>
      <c r="E128">
        <v>50.417378616290698</v>
      </c>
      <c r="F128">
        <v>14.769691014740401</v>
      </c>
      <c r="G128">
        <v>744.64910393579601</v>
      </c>
      <c r="H128">
        <v>4.9544639999999998</v>
      </c>
      <c r="I128">
        <v>-74.019985500000004</v>
      </c>
      <c r="J128">
        <v>0</v>
      </c>
      <c r="K128">
        <v>0</v>
      </c>
      <c r="L128">
        <v>0</v>
      </c>
    </row>
    <row r="129" spans="1:12" x14ac:dyDescent="0.25">
      <c r="A129" t="s">
        <v>5761</v>
      </c>
      <c r="B129">
        <v>29.857766399999999</v>
      </c>
      <c r="C129">
        <v>0.40225046399999997</v>
      </c>
      <c r="D129">
        <v>0</v>
      </c>
      <c r="E129">
        <v>50.581288618427003</v>
      </c>
      <c r="F129">
        <v>14.646039241187699</v>
      </c>
      <c r="G129">
        <v>740.81553797532695</v>
      </c>
      <c r="H129">
        <v>4.9544240999999998</v>
      </c>
      <c r="I129">
        <v>-74.020054329999994</v>
      </c>
      <c r="J129">
        <v>0</v>
      </c>
      <c r="K129">
        <v>0</v>
      </c>
      <c r="L129">
        <v>0</v>
      </c>
    </row>
    <row r="130" spans="1:12" x14ac:dyDescent="0.25">
      <c r="A130" t="s">
        <v>5762</v>
      </c>
      <c r="B130">
        <v>29.857766399999999</v>
      </c>
      <c r="C130">
        <v>0.41054428799999998</v>
      </c>
      <c r="D130">
        <v>0</v>
      </c>
      <c r="E130">
        <v>51.832356797997903</v>
      </c>
      <c r="F130">
        <v>7.8048704652851901</v>
      </c>
      <c r="G130">
        <v>404.54483071881799</v>
      </c>
      <c r="H130">
        <v>4.9543866000000003</v>
      </c>
      <c r="I130">
        <v>-74.020125329999999</v>
      </c>
      <c r="J130">
        <v>0</v>
      </c>
      <c r="K130">
        <v>0</v>
      </c>
      <c r="L130">
        <v>0</v>
      </c>
    </row>
    <row r="131" spans="1:12" x14ac:dyDescent="0.25">
      <c r="A131" t="s">
        <v>5763</v>
      </c>
      <c r="B131">
        <v>37.322207999999897</v>
      </c>
      <c r="C131">
        <v>0.42091156800000001</v>
      </c>
      <c r="D131">
        <v>0</v>
      </c>
      <c r="E131">
        <v>50.437449228797199</v>
      </c>
      <c r="F131">
        <v>14.9014070343943</v>
      </c>
      <c r="G131">
        <v>751.58896073490803</v>
      </c>
      <c r="H131">
        <v>4.9543486000000003</v>
      </c>
      <c r="I131">
        <v>-74.020199500000004</v>
      </c>
      <c r="J131">
        <v>0</v>
      </c>
      <c r="K131">
        <v>0</v>
      </c>
      <c r="L131">
        <v>0</v>
      </c>
    </row>
    <row r="132" spans="1:12" x14ac:dyDescent="0.25">
      <c r="A132" t="s">
        <v>5764</v>
      </c>
      <c r="B132">
        <v>37.322207999999897</v>
      </c>
      <c r="C132">
        <v>0.42091156800000001</v>
      </c>
      <c r="D132">
        <v>31.636849999999999</v>
      </c>
      <c r="E132">
        <v>50.437449228797199</v>
      </c>
      <c r="F132">
        <v>14.9014070343943</v>
      </c>
      <c r="G132">
        <v>751.58896073490803</v>
      </c>
      <c r="H132">
        <v>4.9543115000000002</v>
      </c>
      <c r="I132">
        <v>-74.02027099</v>
      </c>
      <c r="J132">
        <v>0</v>
      </c>
      <c r="K132">
        <v>0</v>
      </c>
      <c r="L132">
        <v>0</v>
      </c>
    </row>
    <row r="133" spans="1:12" x14ac:dyDescent="0.25">
      <c r="A133" t="s">
        <v>5765</v>
      </c>
      <c r="B133">
        <v>29.857766399999999</v>
      </c>
      <c r="C133">
        <v>0.42920539200000002</v>
      </c>
      <c r="D133">
        <v>0</v>
      </c>
      <c r="E133">
        <v>52.290635783562699</v>
      </c>
      <c r="F133">
        <v>5.64096442811364</v>
      </c>
      <c r="G133">
        <v>294.96961637852399</v>
      </c>
      <c r="H133">
        <v>4.9543115000000002</v>
      </c>
      <c r="I133">
        <v>-74.02027099</v>
      </c>
      <c r="J133">
        <v>0</v>
      </c>
      <c r="K133">
        <v>0</v>
      </c>
      <c r="L133">
        <v>0</v>
      </c>
    </row>
    <row r="134" spans="1:12" x14ac:dyDescent="0.25">
      <c r="A134" t="s">
        <v>5766</v>
      </c>
      <c r="B134">
        <v>29.857766399999999</v>
      </c>
      <c r="C134">
        <v>0.43749921600000002</v>
      </c>
      <c r="D134">
        <v>0</v>
      </c>
      <c r="E134">
        <v>51.956125575121298</v>
      </c>
      <c r="F134">
        <v>8.09518332493057</v>
      </c>
      <c r="G134">
        <v>420.59436138372001</v>
      </c>
      <c r="H134">
        <v>4.9542739999999998</v>
      </c>
      <c r="I134">
        <v>-74.020340329999996</v>
      </c>
      <c r="J134">
        <v>0</v>
      </c>
      <c r="K134">
        <v>0</v>
      </c>
      <c r="L134">
        <v>0</v>
      </c>
    </row>
    <row r="135" spans="1:12" x14ac:dyDescent="0.25">
      <c r="A135" t="s">
        <v>5767</v>
      </c>
      <c r="B135">
        <v>29.857766399999999</v>
      </c>
      <c r="C135">
        <v>0.44579303999999997</v>
      </c>
      <c r="D135">
        <v>0</v>
      </c>
      <c r="E135">
        <v>51.785525368816103</v>
      </c>
      <c r="F135">
        <v>8.0790548327280405</v>
      </c>
      <c r="G135">
        <v>418.37809899629502</v>
      </c>
      <c r="H135">
        <v>4.9542390000000003</v>
      </c>
      <c r="I135">
        <v>-74.020410999999996</v>
      </c>
      <c r="J135">
        <v>0</v>
      </c>
      <c r="K135">
        <v>0</v>
      </c>
      <c r="L135">
        <v>0</v>
      </c>
    </row>
    <row r="136" spans="1:12" x14ac:dyDescent="0.25">
      <c r="A136" t="s">
        <v>5768</v>
      </c>
      <c r="B136">
        <v>37.322207999999897</v>
      </c>
      <c r="C136">
        <v>0.45616032000000001</v>
      </c>
      <c r="D136">
        <v>0</v>
      </c>
      <c r="E136">
        <v>51.544678018738303</v>
      </c>
      <c r="F136">
        <v>9.6354543302712994</v>
      </c>
      <c r="G136">
        <v>496.65639101809199</v>
      </c>
      <c r="H136">
        <v>4.9542076000000002</v>
      </c>
      <c r="I136">
        <v>-74.020480660000004</v>
      </c>
      <c r="J136">
        <v>0</v>
      </c>
      <c r="K136">
        <v>0</v>
      </c>
      <c r="L136">
        <v>0</v>
      </c>
    </row>
    <row r="137" spans="1:12" x14ac:dyDescent="0.25">
      <c r="A137" t="s">
        <v>5769</v>
      </c>
      <c r="B137">
        <v>29.857766399999999</v>
      </c>
      <c r="C137">
        <v>0.46445414400000001</v>
      </c>
      <c r="D137">
        <v>0</v>
      </c>
      <c r="E137">
        <v>50.330405962096002</v>
      </c>
      <c r="F137">
        <v>14.917535526596801</v>
      </c>
      <c r="G137">
        <v>750.80561900760995</v>
      </c>
      <c r="H137">
        <v>4.9541820000000003</v>
      </c>
      <c r="I137">
        <v>-74.020556659999997</v>
      </c>
      <c r="J137">
        <v>0</v>
      </c>
      <c r="K137">
        <v>0</v>
      </c>
      <c r="L137">
        <v>0</v>
      </c>
    </row>
    <row r="138" spans="1:12" x14ac:dyDescent="0.25">
      <c r="A138" t="s">
        <v>5770</v>
      </c>
      <c r="B138">
        <v>29.857766399999999</v>
      </c>
      <c r="C138">
        <v>0.47274796800000002</v>
      </c>
      <c r="D138">
        <v>0</v>
      </c>
      <c r="E138">
        <v>53.200503550523301</v>
      </c>
      <c r="F138">
        <v>0.50135157957701104</v>
      </c>
      <c r="G138">
        <v>26.672156489347302</v>
      </c>
      <c r="H138">
        <v>4.9541573000000003</v>
      </c>
      <c r="I138">
        <v>-74.020628830000007</v>
      </c>
      <c r="J138">
        <v>0</v>
      </c>
      <c r="K138">
        <v>0</v>
      </c>
      <c r="L138">
        <v>0</v>
      </c>
    </row>
    <row r="139" spans="1:12" x14ac:dyDescent="0.25">
      <c r="A139" t="s">
        <v>5771</v>
      </c>
      <c r="B139">
        <v>29.857766399999999</v>
      </c>
      <c r="C139">
        <v>0.48104179200000002</v>
      </c>
      <c r="D139">
        <v>0</v>
      </c>
      <c r="E139">
        <v>53.374448858912899</v>
      </c>
      <c r="F139">
        <v>7.1258454176458402E-2</v>
      </c>
      <c r="G139">
        <v>3.80338071820657</v>
      </c>
      <c r="H139">
        <v>4.9541465999999996</v>
      </c>
      <c r="I139">
        <v>-74.020698830000001</v>
      </c>
      <c r="J139">
        <v>0</v>
      </c>
      <c r="K139">
        <v>0</v>
      </c>
      <c r="L139">
        <v>0</v>
      </c>
    </row>
    <row r="140" spans="1:12" x14ac:dyDescent="0.25">
      <c r="A140" t="s">
        <v>5772</v>
      </c>
      <c r="B140">
        <v>22.393324799999998</v>
      </c>
      <c r="C140">
        <v>0.48726216</v>
      </c>
      <c r="D140">
        <v>0</v>
      </c>
      <c r="E140">
        <v>53.417935186010297</v>
      </c>
      <c r="F140">
        <v>7.1258454176458402E-2</v>
      </c>
      <c r="G140">
        <v>3.8064794866533398</v>
      </c>
      <c r="H140">
        <v>4.9541496</v>
      </c>
      <c r="I140">
        <v>-74.020764999999997</v>
      </c>
      <c r="J140">
        <v>0</v>
      </c>
      <c r="K140">
        <v>0</v>
      </c>
      <c r="L140">
        <v>0</v>
      </c>
    </row>
    <row r="141" spans="1:12" x14ac:dyDescent="0.25">
      <c r="A141" t="s">
        <v>5773</v>
      </c>
      <c r="B141">
        <v>29.857766399999999</v>
      </c>
      <c r="C141">
        <v>0.495555984</v>
      </c>
      <c r="D141">
        <v>0</v>
      </c>
      <c r="E141">
        <v>53.444696002685603</v>
      </c>
      <c r="F141">
        <v>7.1258454176458402E-2</v>
      </c>
      <c r="G141">
        <v>3.8083864210821199</v>
      </c>
      <c r="H141">
        <v>4.9541784</v>
      </c>
      <c r="I141">
        <v>-74.020831000000001</v>
      </c>
      <c r="J141">
        <v>0</v>
      </c>
      <c r="K141">
        <v>0</v>
      </c>
      <c r="L141">
        <v>0</v>
      </c>
    </row>
    <row r="142" spans="1:12" x14ac:dyDescent="0.25">
      <c r="A142" t="s">
        <v>5774</v>
      </c>
      <c r="B142">
        <v>22.393324799999998</v>
      </c>
      <c r="C142">
        <v>0.50177635200000004</v>
      </c>
      <c r="D142">
        <v>0</v>
      </c>
      <c r="E142">
        <v>53.464766615192097</v>
      </c>
      <c r="F142">
        <v>7.1258454176458402E-2</v>
      </c>
      <c r="G142">
        <v>3.80981662190371</v>
      </c>
      <c r="H142">
        <v>4.9542112999999999</v>
      </c>
      <c r="I142">
        <v>-74.020873660000007</v>
      </c>
      <c r="J142">
        <v>0</v>
      </c>
      <c r="K142">
        <v>0</v>
      </c>
      <c r="L142">
        <v>0</v>
      </c>
    </row>
    <row r="143" spans="1:12" x14ac:dyDescent="0.25">
      <c r="A143" t="s">
        <v>5775</v>
      </c>
      <c r="B143">
        <v>22.393324799999998</v>
      </c>
      <c r="C143">
        <v>0.50177635200000004</v>
      </c>
      <c r="D143">
        <v>14.8</v>
      </c>
      <c r="E143">
        <v>53.464766615192097</v>
      </c>
      <c r="F143">
        <v>7.1258454176458402E-2</v>
      </c>
      <c r="G143">
        <v>3.80981662190371</v>
      </c>
      <c r="H143">
        <v>4.9542460999999998</v>
      </c>
      <c r="I143">
        <v>-74.020913829999998</v>
      </c>
      <c r="J143">
        <v>0</v>
      </c>
      <c r="K143">
        <v>0</v>
      </c>
      <c r="L143">
        <v>0</v>
      </c>
    </row>
    <row r="144" spans="1:12" x14ac:dyDescent="0.25">
      <c r="A144" t="s">
        <v>5776</v>
      </c>
      <c r="B144">
        <v>22.393324799999998</v>
      </c>
      <c r="C144">
        <v>0.50799671999999996</v>
      </c>
      <c r="D144">
        <v>0</v>
      </c>
      <c r="E144">
        <v>52.417749662770397</v>
      </c>
      <c r="F144">
        <v>3.4179205861995201</v>
      </c>
      <c r="G144">
        <v>179.15970565463601</v>
      </c>
      <c r="H144">
        <v>4.9542460999999998</v>
      </c>
      <c r="I144">
        <v>-74.020913829999998</v>
      </c>
      <c r="J144">
        <v>0</v>
      </c>
      <c r="K144">
        <v>0</v>
      </c>
      <c r="L144">
        <v>0</v>
      </c>
    </row>
    <row r="145" spans="1:12" x14ac:dyDescent="0.25">
      <c r="A145" t="s">
        <v>5777</v>
      </c>
      <c r="B145">
        <v>14.9288832</v>
      </c>
      <c r="C145">
        <v>0.51214363200000002</v>
      </c>
      <c r="D145">
        <v>0</v>
      </c>
      <c r="E145">
        <v>50.484280657978999</v>
      </c>
      <c r="F145">
        <v>14.788507588976699</v>
      </c>
      <c r="G145">
        <v>746.587167634553</v>
      </c>
      <c r="H145">
        <v>4.9542907999999999</v>
      </c>
      <c r="I145">
        <v>-74.02094099</v>
      </c>
      <c r="J145">
        <v>0</v>
      </c>
      <c r="K145">
        <v>0</v>
      </c>
      <c r="L145">
        <v>0</v>
      </c>
    </row>
    <row r="146" spans="1:12" x14ac:dyDescent="0.25">
      <c r="A146" t="s">
        <v>5778</v>
      </c>
      <c r="B146">
        <v>22.393324799999998</v>
      </c>
      <c r="C146">
        <v>0.51836400000000005</v>
      </c>
      <c r="D146">
        <v>0</v>
      </c>
      <c r="E146">
        <v>51.006116583147602</v>
      </c>
      <c r="F146">
        <v>11.194541909848301</v>
      </c>
      <c r="G146">
        <v>570.99010974865598</v>
      </c>
      <c r="H146">
        <v>4.9543431</v>
      </c>
      <c r="I146">
        <v>-74.020942660000003</v>
      </c>
      <c r="J146">
        <v>0</v>
      </c>
      <c r="K146">
        <v>0</v>
      </c>
      <c r="L146">
        <v>0</v>
      </c>
    </row>
    <row r="147" spans="1:12" x14ac:dyDescent="0.25">
      <c r="A147" t="s">
        <v>5779</v>
      </c>
      <c r="B147">
        <v>22.393324799999998</v>
      </c>
      <c r="C147">
        <v>0.52458436799999997</v>
      </c>
      <c r="D147">
        <v>0</v>
      </c>
      <c r="E147">
        <v>50.477590453810201</v>
      </c>
      <c r="F147">
        <v>15.1352701713309</v>
      </c>
      <c r="G147">
        <v>763.99196911621198</v>
      </c>
      <c r="H147">
        <v>4.9543819999999998</v>
      </c>
      <c r="I147">
        <v>-74.020935499999993</v>
      </c>
      <c r="J147">
        <v>0</v>
      </c>
      <c r="K147">
        <v>0</v>
      </c>
      <c r="L147">
        <v>0</v>
      </c>
    </row>
    <row r="148" spans="1:12" x14ac:dyDescent="0.25">
      <c r="A148" t="s">
        <v>5780</v>
      </c>
      <c r="B148">
        <v>29.857766399999999</v>
      </c>
      <c r="C148">
        <v>0.53287819199999997</v>
      </c>
      <c r="D148">
        <v>0</v>
      </c>
      <c r="E148">
        <v>50.490970862147897</v>
      </c>
      <c r="F148">
        <v>14.463249662892499</v>
      </c>
      <c r="G148">
        <v>730.26351730107797</v>
      </c>
      <c r="H148">
        <v>4.9544227999999997</v>
      </c>
      <c r="I148">
        <v>-74.020919829999997</v>
      </c>
      <c r="J148">
        <v>0</v>
      </c>
      <c r="K148">
        <v>0</v>
      </c>
      <c r="L148">
        <v>0</v>
      </c>
    </row>
    <row r="149" spans="1:12" x14ac:dyDescent="0.25">
      <c r="A149" t="s">
        <v>5781</v>
      </c>
      <c r="B149">
        <v>22.393324799999998</v>
      </c>
      <c r="C149">
        <v>0.53909856</v>
      </c>
      <c r="D149">
        <v>0</v>
      </c>
      <c r="E149">
        <v>52.113345373088698</v>
      </c>
      <c r="F149">
        <v>6.2861041162144797</v>
      </c>
      <c r="G149">
        <v>327.58991485948002</v>
      </c>
      <c r="H149">
        <v>4.954472</v>
      </c>
      <c r="I149">
        <v>-74.020874160000005</v>
      </c>
      <c r="J149">
        <v>0</v>
      </c>
      <c r="K149">
        <v>0</v>
      </c>
      <c r="L149">
        <v>0</v>
      </c>
    </row>
    <row r="150" spans="1:12" x14ac:dyDescent="0.25">
      <c r="A150" t="s">
        <v>5782</v>
      </c>
      <c r="B150">
        <v>22.393324799999998</v>
      </c>
      <c r="C150">
        <v>0.53909856</v>
      </c>
      <c r="D150">
        <v>3.7</v>
      </c>
      <c r="E150">
        <v>52.113345373088698</v>
      </c>
      <c r="F150">
        <v>6.2861041162144797</v>
      </c>
      <c r="G150">
        <v>327.58991485948002</v>
      </c>
      <c r="H150">
        <v>4.9545313000000002</v>
      </c>
      <c r="I150">
        <v>-74.020823489999998</v>
      </c>
      <c r="J150">
        <v>0</v>
      </c>
      <c r="K150">
        <v>0</v>
      </c>
      <c r="L150">
        <v>0</v>
      </c>
    </row>
    <row r="151" spans="1:12" x14ac:dyDescent="0.25">
      <c r="A151" t="s">
        <v>5783</v>
      </c>
      <c r="B151">
        <v>29.857766399999999</v>
      </c>
      <c r="C151">
        <v>0.54739238400000001</v>
      </c>
      <c r="D151">
        <v>0</v>
      </c>
      <c r="E151">
        <v>50.571253312173802</v>
      </c>
      <c r="F151">
        <v>14.310028986968501</v>
      </c>
      <c r="G151">
        <v>723.67610080453903</v>
      </c>
      <c r="H151">
        <v>4.9545313000000002</v>
      </c>
      <c r="I151">
        <v>-74.020823489999998</v>
      </c>
      <c r="J151">
        <v>0</v>
      </c>
      <c r="K151">
        <v>0</v>
      </c>
      <c r="L151">
        <v>0</v>
      </c>
    </row>
    <row r="152" spans="1:12" x14ac:dyDescent="0.25">
      <c r="A152" t="s">
        <v>5784</v>
      </c>
      <c r="B152">
        <v>29.857766399999999</v>
      </c>
      <c r="C152">
        <v>0.55568620800000001</v>
      </c>
      <c r="D152">
        <v>0</v>
      </c>
      <c r="E152">
        <v>52.758950075380703</v>
      </c>
      <c r="F152">
        <v>2.9475062302926598</v>
      </c>
      <c r="G152">
        <v>155.507334050884</v>
      </c>
      <c r="H152">
        <v>4.9545798000000003</v>
      </c>
      <c r="I152">
        <v>-74.020765659999995</v>
      </c>
      <c r="J152">
        <v>0</v>
      </c>
      <c r="K152">
        <v>0</v>
      </c>
      <c r="L152">
        <v>0</v>
      </c>
    </row>
    <row r="153" spans="1:12" x14ac:dyDescent="0.25">
      <c r="A153" t="s">
        <v>5785</v>
      </c>
      <c r="B153">
        <v>22.393324799999998</v>
      </c>
      <c r="C153">
        <v>0.56190657600000005</v>
      </c>
      <c r="D153">
        <v>0</v>
      </c>
      <c r="E153">
        <v>53.076734773399998</v>
      </c>
      <c r="F153">
        <v>1.3803544046144001</v>
      </c>
      <c r="G153">
        <v>73.264704627013103</v>
      </c>
      <c r="H153">
        <v>4.9546196</v>
      </c>
      <c r="I153">
        <v>-74.020710829999999</v>
      </c>
      <c r="J153">
        <v>0</v>
      </c>
      <c r="K153">
        <v>0</v>
      </c>
      <c r="L153">
        <v>0</v>
      </c>
    </row>
    <row r="154" spans="1:12" x14ac:dyDescent="0.25">
      <c r="A154" t="s">
        <v>5786</v>
      </c>
      <c r="B154">
        <v>29.857766399999999</v>
      </c>
      <c r="C154">
        <v>0.57020040000000005</v>
      </c>
      <c r="D154">
        <v>0</v>
      </c>
      <c r="E154">
        <v>51.186752095705998</v>
      </c>
      <c r="F154">
        <v>11.127339859004399</v>
      </c>
      <c r="G154">
        <v>569.57238684753099</v>
      </c>
      <c r="H154">
        <v>4.9546540999999999</v>
      </c>
      <c r="I154">
        <v>-74.020650660000001</v>
      </c>
      <c r="J154">
        <v>0</v>
      </c>
      <c r="K154">
        <v>0</v>
      </c>
      <c r="L154">
        <v>0</v>
      </c>
    </row>
    <row r="155" spans="1:12" x14ac:dyDescent="0.25">
      <c r="A155" t="s">
        <v>5787</v>
      </c>
      <c r="B155">
        <v>29.857766399999999</v>
      </c>
      <c r="C155">
        <v>0.57849422399999995</v>
      </c>
      <c r="D155">
        <v>0</v>
      </c>
      <c r="E155">
        <v>50.892383112277599</v>
      </c>
      <c r="F155">
        <v>12.3961145789361</v>
      </c>
      <c r="G155">
        <v>630.86781225490699</v>
      </c>
      <c r="H155">
        <v>4.9546884000000002</v>
      </c>
      <c r="I155">
        <v>-74.020591999999994</v>
      </c>
      <c r="J155">
        <v>0</v>
      </c>
      <c r="K155">
        <v>0</v>
      </c>
      <c r="L155">
        <v>0</v>
      </c>
    </row>
    <row r="156" spans="1:12" x14ac:dyDescent="0.25">
      <c r="A156" t="s">
        <v>5788</v>
      </c>
      <c r="B156">
        <v>29.857766399999999</v>
      </c>
      <c r="C156">
        <v>0.58678804799999995</v>
      </c>
      <c r="D156">
        <v>0</v>
      </c>
      <c r="E156">
        <v>53.026558242133802</v>
      </c>
      <c r="F156">
        <v>1.3131523537705501</v>
      </c>
      <c r="G156">
        <v>69.631949768009406</v>
      </c>
      <c r="H156">
        <v>4.9547198000000003</v>
      </c>
      <c r="I156">
        <v>-74.020528659999997</v>
      </c>
      <c r="J156">
        <v>0</v>
      </c>
      <c r="K156">
        <v>0</v>
      </c>
      <c r="L156">
        <v>0</v>
      </c>
    </row>
    <row r="157" spans="1:12" x14ac:dyDescent="0.25">
      <c r="A157" t="s">
        <v>5789</v>
      </c>
      <c r="B157">
        <v>29.857766399999999</v>
      </c>
      <c r="C157">
        <v>0.59508187199999996</v>
      </c>
      <c r="D157">
        <v>0</v>
      </c>
      <c r="E157">
        <v>52.688702931607999</v>
      </c>
      <c r="F157">
        <v>3.6544718051698299</v>
      </c>
      <c r="G157">
        <v>192.54937931453</v>
      </c>
      <c r="H157">
        <v>4.9547488</v>
      </c>
      <c r="I157">
        <v>-74.020463660000004</v>
      </c>
      <c r="J157">
        <v>0</v>
      </c>
      <c r="K157">
        <v>0</v>
      </c>
      <c r="L157">
        <v>0</v>
      </c>
    </row>
    <row r="158" spans="1:12" x14ac:dyDescent="0.25">
      <c r="A158" t="s">
        <v>5790</v>
      </c>
      <c r="B158">
        <v>29.857766399999999</v>
      </c>
      <c r="C158">
        <v>0.60337569599999996</v>
      </c>
      <c r="D158">
        <v>0</v>
      </c>
      <c r="E158">
        <v>50.193256776635003</v>
      </c>
      <c r="F158">
        <v>15.1272059252296</v>
      </c>
      <c r="G158">
        <v>759.28373131808598</v>
      </c>
      <c r="H158">
        <v>4.9547752999999997</v>
      </c>
      <c r="I158">
        <v>-74.020395500000006</v>
      </c>
      <c r="J158">
        <v>0</v>
      </c>
      <c r="K158">
        <v>0</v>
      </c>
      <c r="L158">
        <v>0</v>
      </c>
    </row>
    <row r="159" spans="1:12" x14ac:dyDescent="0.25">
      <c r="A159" t="s">
        <v>5791</v>
      </c>
      <c r="B159">
        <v>29.857766399999999</v>
      </c>
      <c r="C159">
        <v>0.61166951999999997</v>
      </c>
      <c r="D159">
        <v>0</v>
      </c>
      <c r="E159">
        <v>53.1068406921598</v>
      </c>
      <c r="F159">
        <v>1.0067110019226599</v>
      </c>
      <c r="G159">
        <v>53.463240802151603</v>
      </c>
      <c r="H159">
        <v>4.9548015000000003</v>
      </c>
      <c r="I159">
        <v>-74.020322829999998</v>
      </c>
      <c r="J159">
        <v>0</v>
      </c>
      <c r="K159">
        <v>0</v>
      </c>
      <c r="L159">
        <v>0</v>
      </c>
    </row>
    <row r="160" spans="1:12" x14ac:dyDescent="0.25">
      <c r="A160" t="s">
        <v>5792</v>
      </c>
      <c r="B160">
        <v>37.322207999999897</v>
      </c>
      <c r="C160">
        <v>0.62203679999999995</v>
      </c>
      <c r="D160">
        <v>0</v>
      </c>
      <c r="E160">
        <v>53.167052529679196</v>
      </c>
      <c r="F160">
        <v>0.99327059175389798</v>
      </c>
      <c r="G160">
        <v>52.809269727965102</v>
      </c>
      <c r="H160">
        <v>4.9548256000000004</v>
      </c>
      <c r="I160">
        <v>-74.020249500000006</v>
      </c>
      <c r="J160">
        <v>0</v>
      </c>
      <c r="K160">
        <v>0</v>
      </c>
      <c r="L160">
        <v>0</v>
      </c>
    </row>
    <row r="161" spans="1:12" x14ac:dyDescent="0.25">
      <c r="A161" t="s">
        <v>5793</v>
      </c>
      <c r="B161">
        <v>29.857766399999999</v>
      </c>
      <c r="C161">
        <v>0.63033062399999995</v>
      </c>
      <c r="D161">
        <v>0</v>
      </c>
      <c r="E161">
        <v>52.136761087679602</v>
      </c>
      <c r="F161">
        <v>6.33986575688954</v>
      </c>
      <c r="G161">
        <v>330.54006629491101</v>
      </c>
      <c r="H161">
        <v>4.9548500000000004</v>
      </c>
      <c r="I161">
        <v>-74.020171660000003</v>
      </c>
      <c r="J161">
        <v>0</v>
      </c>
      <c r="K161">
        <v>0</v>
      </c>
      <c r="L161">
        <v>0</v>
      </c>
    </row>
    <row r="162" spans="1:12" x14ac:dyDescent="0.25">
      <c r="A162" t="s">
        <v>5794</v>
      </c>
      <c r="B162">
        <v>37.322207999999897</v>
      </c>
      <c r="C162">
        <v>0.64069790400000004</v>
      </c>
      <c r="D162">
        <v>0</v>
      </c>
      <c r="E162">
        <v>50.909108622699598</v>
      </c>
      <c r="F162">
        <v>11.001000003418</v>
      </c>
      <c r="G162">
        <v>560.05110413233001</v>
      </c>
      <c r="H162">
        <v>4.9548737999999997</v>
      </c>
      <c r="I162">
        <v>-74.020095499999996</v>
      </c>
      <c r="J162">
        <v>0</v>
      </c>
      <c r="K162">
        <v>0</v>
      </c>
      <c r="L162">
        <v>0</v>
      </c>
    </row>
    <row r="163" spans="1:12" x14ac:dyDescent="0.25">
      <c r="A163" t="s">
        <v>5795</v>
      </c>
      <c r="B163">
        <v>29.857766399999999</v>
      </c>
      <c r="C163">
        <v>0.64899172800000005</v>
      </c>
      <c r="D163">
        <v>0</v>
      </c>
      <c r="E163">
        <v>53.110185794244202</v>
      </c>
      <c r="F163">
        <v>1.0013348378551601</v>
      </c>
      <c r="G163">
        <v>53.181079280737002</v>
      </c>
      <c r="H163">
        <v>4.9548996000000001</v>
      </c>
      <c r="I163">
        <v>-74.020018660000005</v>
      </c>
      <c r="J163">
        <v>0</v>
      </c>
      <c r="K163">
        <v>0</v>
      </c>
      <c r="L163">
        <v>0</v>
      </c>
    </row>
    <row r="164" spans="1:12" x14ac:dyDescent="0.25">
      <c r="A164" t="s">
        <v>5796</v>
      </c>
      <c r="B164">
        <v>37.322207999999897</v>
      </c>
      <c r="C164">
        <v>0.65935900800000002</v>
      </c>
      <c r="D164">
        <v>0</v>
      </c>
      <c r="E164">
        <v>53.173742733848002</v>
      </c>
      <c r="F164">
        <v>0.936820869045071</v>
      </c>
      <c r="G164">
        <v>49.814271878302598</v>
      </c>
      <c r="H164">
        <v>4.9549282999999997</v>
      </c>
      <c r="I164">
        <v>-74.019937159999998</v>
      </c>
      <c r="J164">
        <v>0</v>
      </c>
      <c r="K164">
        <v>0</v>
      </c>
      <c r="L164">
        <v>0</v>
      </c>
    </row>
    <row r="165" spans="1:12" x14ac:dyDescent="0.25">
      <c r="A165" t="s">
        <v>5797</v>
      </c>
      <c r="B165">
        <v>37.322207999999897</v>
      </c>
      <c r="C165">
        <v>0.669726288</v>
      </c>
      <c r="D165">
        <v>0</v>
      </c>
      <c r="E165">
        <v>53.197158448438898</v>
      </c>
      <c r="F165">
        <v>1.04434415039521</v>
      </c>
      <c r="G165">
        <v>55.556141243274404</v>
      </c>
      <c r="H165">
        <v>4.9549551000000003</v>
      </c>
      <c r="I165">
        <v>-74.019855660000005</v>
      </c>
      <c r="J165">
        <v>0</v>
      </c>
      <c r="K165">
        <v>0</v>
      </c>
      <c r="L165">
        <v>0</v>
      </c>
    </row>
    <row r="166" spans="1:12" x14ac:dyDescent="0.25">
      <c r="A166" t="s">
        <v>5798</v>
      </c>
      <c r="B166">
        <v>37.322207999999897</v>
      </c>
      <c r="C166">
        <v>0.68009356799999998</v>
      </c>
      <c r="D166">
        <v>0</v>
      </c>
      <c r="E166">
        <v>53.2740957963805</v>
      </c>
      <c r="F166">
        <v>0.73252663447981003</v>
      </c>
      <c r="G166">
        <v>39.0246940986776</v>
      </c>
      <c r="H166">
        <v>4.9549816</v>
      </c>
      <c r="I166">
        <v>-74.019774490000003</v>
      </c>
      <c r="J166">
        <v>0</v>
      </c>
      <c r="K166">
        <v>0</v>
      </c>
      <c r="L166">
        <v>0</v>
      </c>
    </row>
    <row r="167" spans="1:12" x14ac:dyDescent="0.25">
      <c r="A167" t="s">
        <v>5799</v>
      </c>
      <c r="B167">
        <v>37.322207999999897</v>
      </c>
      <c r="C167">
        <v>0.69046084799999996</v>
      </c>
      <c r="D167">
        <v>0</v>
      </c>
      <c r="E167">
        <v>52.8760286483352</v>
      </c>
      <c r="F167">
        <v>2.6571933706472901</v>
      </c>
      <c r="G167">
        <v>140.501832790512</v>
      </c>
      <c r="H167">
        <v>4.9550101</v>
      </c>
      <c r="I167">
        <v>-74.019691660000007</v>
      </c>
      <c r="J167">
        <v>0</v>
      </c>
      <c r="K167">
        <v>0</v>
      </c>
      <c r="L167">
        <v>0</v>
      </c>
    </row>
    <row r="168" spans="1:12" x14ac:dyDescent="0.25">
      <c r="A168" t="s">
        <v>5800</v>
      </c>
      <c r="B168">
        <v>37.322207999999897</v>
      </c>
      <c r="C168">
        <v>0.70082812800000005</v>
      </c>
      <c r="D168">
        <v>0</v>
      </c>
      <c r="E168">
        <v>53.006487629627301</v>
      </c>
      <c r="F168">
        <v>2.0631272411877699</v>
      </c>
      <c r="G168">
        <v>109.359128588367</v>
      </c>
      <c r="H168">
        <v>4.9550345</v>
      </c>
      <c r="I168">
        <v>-74.019611159999997</v>
      </c>
      <c r="J168">
        <v>0</v>
      </c>
      <c r="K168">
        <v>0</v>
      </c>
      <c r="L168">
        <v>0</v>
      </c>
    </row>
    <row r="169" spans="1:12" x14ac:dyDescent="0.25">
      <c r="A169" t="s">
        <v>5801</v>
      </c>
      <c r="B169">
        <v>37.322207999999897</v>
      </c>
      <c r="C169">
        <v>0.71119540800000003</v>
      </c>
      <c r="D169">
        <v>0</v>
      </c>
      <c r="E169">
        <v>52.929550281685799</v>
      </c>
      <c r="F169">
        <v>2.3158069523606102</v>
      </c>
      <c r="G169">
        <v>122.57462052764799</v>
      </c>
      <c r="H169">
        <v>4.955057</v>
      </c>
      <c r="I169">
        <v>-74.019527499999995</v>
      </c>
      <c r="J169">
        <v>0</v>
      </c>
      <c r="K169">
        <v>0</v>
      </c>
      <c r="L169">
        <v>0</v>
      </c>
    </row>
    <row r="170" spans="1:12" x14ac:dyDescent="0.25">
      <c r="A170" t="s">
        <v>5802</v>
      </c>
      <c r="B170">
        <v>29.857766399999999</v>
      </c>
      <c r="C170">
        <v>0.71948923200000003</v>
      </c>
      <c r="D170">
        <v>0</v>
      </c>
      <c r="E170">
        <v>53.113530896328598</v>
      </c>
      <c r="F170">
        <v>1.63841027985473</v>
      </c>
      <c r="G170">
        <v>87.021755019926701</v>
      </c>
      <c r="H170">
        <v>4.9550736000000004</v>
      </c>
      <c r="I170">
        <v>-74.019436999999996</v>
      </c>
      <c r="J170">
        <v>0</v>
      </c>
      <c r="K170">
        <v>0</v>
      </c>
      <c r="L170">
        <v>0</v>
      </c>
    </row>
    <row r="171" spans="1:12" x14ac:dyDescent="0.25">
      <c r="A171" t="s">
        <v>5803</v>
      </c>
      <c r="B171">
        <v>37.322207999999897</v>
      </c>
      <c r="C171">
        <v>0.72985651200000001</v>
      </c>
      <c r="D171">
        <v>0</v>
      </c>
      <c r="E171">
        <v>53.146981917172702</v>
      </c>
      <c r="F171">
        <v>1.3642259124118701</v>
      </c>
      <c r="G171">
        <v>72.504489897892398</v>
      </c>
      <c r="H171">
        <v>4.9550793000000004</v>
      </c>
      <c r="I171">
        <v>-74.019351330000006</v>
      </c>
      <c r="J171">
        <v>0</v>
      </c>
      <c r="K171">
        <v>0</v>
      </c>
      <c r="L171">
        <v>0</v>
      </c>
    </row>
    <row r="172" spans="1:12" x14ac:dyDescent="0.25">
      <c r="A172" t="s">
        <v>5804</v>
      </c>
      <c r="B172">
        <v>37.322207999999897</v>
      </c>
      <c r="C172">
        <v>0.74022379199999999</v>
      </c>
      <c r="D172">
        <v>0</v>
      </c>
      <c r="E172">
        <v>53.207193754692199</v>
      </c>
      <c r="F172">
        <v>1.2351979747917099</v>
      </c>
      <c r="G172">
        <v>65.721417970145893</v>
      </c>
      <c r="H172">
        <v>4.9550650999999997</v>
      </c>
      <c r="I172">
        <v>-74.019276829999995</v>
      </c>
      <c r="J172">
        <v>0</v>
      </c>
      <c r="K172">
        <v>0</v>
      </c>
      <c r="L172">
        <v>0</v>
      </c>
    </row>
    <row r="173" spans="1:12" x14ac:dyDescent="0.25">
      <c r="A173" t="s">
        <v>5805</v>
      </c>
      <c r="B173">
        <v>37.322207999999897</v>
      </c>
      <c r="C173">
        <v>0.75059107199999997</v>
      </c>
      <c r="D173">
        <v>0</v>
      </c>
      <c r="E173">
        <v>53.197158448438898</v>
      </c>
      <c r="F173">
        <v>1.27820728733176</v>
      </c>
      <c r="G173">
        <v>67.996995594137402</v>
      </c>
      <c r="H173">
        <v>4.9550016000000001</v>
      </c>
      <c r="I173">
        <v>-74.019236500000005</v>
      </c>
      <c r="J173">
        <v>0</v>
      </c>
      <c r="K173">
        <v>0</v>
      </c>
      <c r="L173">
        <v>0</v>
      </c>
    </row>
    <row r="174" spans="1:12" x14ac:dyDescent="0.25">
      <c r="A174" t="s">
        <v>5806</v>
      </c>
      <c r="B174">
        <v>37.322207999999897</v>
      </c>
      <c r="C174">
        <v>0.76095835199999995</v>
      </c>
      <c r="D174">
        <v>0</v>
      </c>
      <c r="E174">
        <v>53.183778040101302</v>
      </c>
      <c r="F174">
        <v>1.5631439829096301</v>
      </c>
      <c r="G174">
        <v>83.133902631786</v>
      </c>
      <c r="H174">
        <v>4.9549377999999997</v>
      </c>
      <c r="I174">
        <v>-74.019183999999996</v>
      </c>
      <c r="J174">
        <v>0</v>
      </c>
      <c r="K174">
        <v>0</v>
      </c>
      <c r="L174">
        <v>0</v>
      </c>
    </row>
    <row r="175" spans="1:12" x14ac:dyDescent="0.25">
      <c r="A175" t="s">
        <v>5807</v>
      </c>
      <c r="B175">
        <v>37.322207999999897</v>
      </c>
      <c r="C175">
        <v>0.76095835199999995</v>
      </c>
      <c r="D175">
        <v>49.217399999999998</v>
      </c>
      <c r="E175">
        <v>53.183778040101302</v>
      </c>
      <c r="F175">
        <v>1.5631439829096301</v>
      </c>
      <c r="G175">
        <v>83.133902631786</v>
      </c>
      <c r="H175">
        <v>4.9548705000000002</v>
      </c>
      <c r="I175">
        <v>-74.019209329999995</v>
      </c>
      <c r="J175">
        <v>0</v>
      </c>
      <c r="K175">
        <v>0</v>
      </c>
      <c r="L175">
        <v>0</v>
      </c>
    </row>
    <row r="176" spans="1:12" x14ac:dyDescent="0.25">
      <c r="A176" t="s">
        <v>5808</v>
      </c>
      <c r="B176">
        <v>37.322207999999897</v>
      </c>
      <c r="C176">
        <v>0.77132563199999904</v>
      </c>
      <c r="D176">
        <v>0</v>
      </c>
      <c r="E176">
        <v>53.254025183873999</v>
      </c>
      <c r="F176">
        <v>1.11154620123905</v>
      </c>
      <c r="G176">
        <v>59.1943093938239</v>
      </c>
      <c r="H176">
        <v>4.9548705000000002</v>
      </c>
      <c r="I176">
        <v>-74.019209329999995</v>
      </c>
      <c r="J176">
        <v>0</v>
      </c>
      <c r="K176">
        <v>0</v>
      </c>
      <c r="L176">
        <v>0</v>
      </c>
    </row>
    <row r="177" spans="1:12" x14ac:dyDescent="0.25">
      <c r="A177" t="s">
        <v>5809</v>
      </c>
      <c r="B177">
        <v>37.322207999999897</v>
      </c>
      <c r="C177">
        <v>0.78169291199999902</v>
      </c>
      <c r="D177">
        <v>30.917200000000001</v>
      </c>
      <c r="E177">
        <v>52.758950075380703</v>
      </c>
      <c r="F177">
        <v>3.54157235975218</v>
      </c>
      <c r="G177">
        <v>186.84963931651299</v>
      </c>
      <c r="H177">
        <v>4.9547094999999999</v>
      </c>
      <c r="I177">
        <v>-74.019203829999995</v>
      </c>
      <c r="J177">
        <v>0</v>
      </c>
      <c r="K177">
        <v>0</v>
      </c>
      <c r="L177">
        <v>0</v>
      </c>
    </row>
    <row r="178" spans="1:12" x14ac:dyDescent="0.25">
      <c r="A178" t="s">
        <v>5810</v>
      </c>
      <c r="B178">
        <v>37.322207999999897</v>
      </c>
      <c r="C178">
        <v>0.792060191999999</v>
      </c>
      <c r="D178">
        <v>33.851300000000002</v>
      </c>
      <c r="E178">
        <v>53.207193754692199</v>
      </c>
      <c r="F178">
        <v>1.2997119436017901</v>
      </c>
      <c r="G178">
        <v>69.154025208508102</v>
      </c>
      <c r="H178">
        <v>4.9546245000000004</v>
      </c>
      <c r="I178">
        <v>-74.019172159999997</v>
      </c>
      <c r="J178">
        <v>0</v>
      </c>
      <c r="K178">
        <v>0</v>
      </c>
      <c r="L178">
        <v>0</v>
      </c>
    </row>
    <row r="179" spans="1:12" x14ac:dyDescent="0.25">
      <c r="A179" t="s">
        <v>5811</v>
      </c>
      <c r="B179">
        <v>37.322207999999897</v>
      </c>
      <c r="C179">
        <v>0.80242747199999898</v>
      </c>
      <c r="D179">
        <v>36.311799999999998</v>
      </c>
      <c r="E179">
        <v>53.136946610919502</v>
      </c>
      <c r="F179">
        <v>1.7432454791711101</v>
      </c>
      <c r="G179">
        <v>92.630741956442293</v>
      </c>
      <c r="H179">
        <v>4.9545627999999997</v>
      </c>
      <c r="I179">
        <v>-74.019101000000006</v>
      </c>
      <c r="J179">
        <v>0</v>
      </c>
      <c r="K179">
        <v>0</v>
      </c>
      <c r="L179">
        <v>0</v>
      </c>
    </row>
    <row r="180" spans="1:12" x14ac:dyDescent="0.25">
      <c r="A180" t="s">
        <v>5812</v>
      </c>
      <c r="B180">
        <v>29.857766399999999</v>
      </c>
      <c r="C180">
        <v>0.81072129599999898</v>
      </c>
      <c r="D180">
        <v>32.606250000000003</v>
      </c>
      <c r="E180">
        <v>53.136946610919502</v>
      </c>
      <c r="F180">
        <v>1.7432454791711101</v>
      </c>
      <c r="G180">
        <v>92.630741956442293</v>
      </c>
      <c r="H180">
        <v>4.9545415999999998</v>
      </c>
      <c r="I180">
        <v>-74.019024160000001</v>
      </c>
      <c r="J180">
        <v>0</v>
      </c>
      <c r="K180">
        <v>0</v>
      </c>
      <c r="L180">
        <v>0</v>
      </c>
    </row>
    <row r="181" spans="1:12" x14ac:dyDescent="0.25">
      <c r="A181" t="s">
        <v>5813</v>
      </c>
      <c r="B181">
        <v>37.322207999999897</v>
      </c>
      <c r="C181">
        <v>0.82108857599999896</v>
      </c>
      <c r="D181">
        <v>29.627749999999999</v>
      </c>
      <c r="E181">
        <v>52.7823657899716</v>
      </c>
      <c r="F181">
        <v>3.3453423712881798</v>
      </c>
      <c r="G181">
        <v>176.57508473402299</v>
      </c>
      <c r="H181">
        <v>4.9545658000000001</v>
      </c>
      <c r="I181">
        <v>-74.018941159999997</v>
      </c>
      <c r="J181">
        <v>0</v>
      </c>
      <c r="K181">
        <v>0</v>
      </c>
      <c r="L181">
        <v>0</v>
      </c>
    </row>
    <row r="182" spans="1:12" x14ac:dyDescent="0.25">
      <c r="A182" t="s">
        <v>5814</v>
      </c>
      <c r="B182">
        <v>37.322207999999897</v>
      </c>
      <c r="C182">
        <v>0.83145585599999905</v>
      </c>
      <c r="D182">
        <v>28.813749999999999</v>
      </c>
      <c r="E182">
        <v>52.618455787835302</v>
      </c>
      <c r="F182">
        <v>4.2431617705618399</v>
      </c>
      <c r="G182">
        <v>223.26862002494099</v>
      </c>
      <c r="H182">
        <v>4.9546133000000001</v>
      </c>
      <c r="I182">
        <v>-74.018876160000005</v>
      </c>
      <c r="J182">
        <v>0</v>
      </c>
      <c r="K182">
        <v>0</v>
      </c>
      <c r="L182">
        <v>0</v>
      </c>
    </row>
    <row r="183" spans="1:12" x14ac:dyDescent="0.25">
      <c r="A183" t="s">
        <v>5815</v>
      </c>
      <c r="B183">
        <v>29.857766399999999</v>
      </c>
      <c r="C183">
        <v>0.83974967999999905</v>
      </c>
      <c r="D183">
        <v>28.767499999999998</v>
      </c>
      <c r="E183">
        <v>52.952965996276703</v>
      </c>
      <c r="F183">
        <v>2.2862380499893198</v>
      </c>
      <c r="G183">
        <v>121.063085720478</v>
      </c>
      <c r="H183">
        <v>4.9546602999999996</v>
      </c>
      <c r="I183">
        <v>-74.018819160000007</v>
      </c>
      <c r="J183">
        <v>0</v>
      </c>
      <c r="K183">
        <v>0</v>
      </c>
      <c r="L183">
        <v>0</v>
      </c>
    </row>
    <row r="184" spans="1:12" x14ac:dyDescent="0.25">
      <c r="A184" t="s">
        <v>5816</v>
      </c>
      <c r="B184">
        <v>37.322207999999897</v>
      </c>
      <c r="C184">
        <v>0.85011695999999903</v>
      </c>
      <c r="D184">
        <v>28.245799999999999</v>
      </c>
      <c r="E184">
        <v>52.6987382378612</v>
      </c>
      <c r="F184">
        <v>3.7324261841486699</v>
      </c>
      <c r="G184">
        <v>196.69415047058999</v>
      </c>
      <c r="H184">
        <v>4.9547293999999997</v>
      </c>
      <c r="I184">
        <v>-74.01878816</v>
      </c>
      <c r="J184">
        <v>0</v>
      </c>
      <c r="K184">
        <v>0</v>
      </c>
      <c r="L184">
        <v>0</v>
      </c>
    </row>
    <row r="185" spans="1:12" x14ac:dyDescent="0.25">
      <c r="A185" t="s">
        <v>5817</v>
      </c>
      <c r="B185">
        <v>37.322207999999897</v>
      </c>
      <c r="C185">
        <v>0.86048423999999901</v>
      </c>
      <c r="D185">
        <v>29.265149999999998</v>
      </c>
      <c r="E185">
        <v>51.581474141666902</v>
      </c>
      <c r="F185">
        <v>8.86935095065156</v>
      </c>
      <c r="G185">
        <v>457.49419671440199</v>
      </c>
      <c r="H185">
        <v>4.9547990999999998</v>
      </c>
      <c r="I185">
        <v>-74.01875416</v>
      </c>
      <c r="J185">
        <v>0</v>
      </c>
      <c r="K185">
        <v>0</v>
      </c>
      <c r="L185">
        <v>0</v>
      </c>
    </row>
    <row r="186" spans="1:12" x14ac:dyDescent="0.25">
      <c r="A186" t="s">
        <v>5818</v>
      </c>
      <c r="B186">
        <v>29.857766399999999</v>
      </c>
      <c r="C186">
        <v>0.86877806399999902</v>
      </c>
      <c r="D186">
        <v>28.44745</v>
      </c>
      <c r="E186">
        <v>50.775304539323102</v>
      </c>
      <c r="F186">
        <v>12.8477123606067</v>
      </c>
      <c r="G186">
        <v>652.34650774343095</v>
      </c>
      <c r="H186">
        <v>4.9548687999999999</v>
      </c>
      <c r="I186">
        <v>-74.018740660000006</v>
      </c>
      <c r="J186">
        <v>0</v>
      </c>
      <c r="K186">
        <v>0</v>
      </c>
      <c r="L186">
        <v>0</v>
      </c>
    </row>
    <row r="187" spans="1:12" x14ac:dyDescent="0.25">
      <c r="A187" t="s">
        <v>5819</v>
      </c>
      <c r="B187">
        <v>29.857766399999999</v>
      </c>
      <c r="C187">
        <v>0.87707188799999902</v>
      </c>
      <c r="D187">
        <v>27.47805</v>
      </c>
      <c r="E187">
        <v>52.083239454328996</v>
      </c>
      <c r="F187">
        <v>6.68394025720999</v>
      </c>
      <c r="G187">
        <v>348.12126091469798</v>
      </c>
      <c r="H187">
        <v>4.9549380000000003</v>
      </c>
      <c r="I187">
        <v>-74.018740829999999</v>
      </c>
      <c r="J187">
        <v>0</v>
      </c>
      <c r="K187">
        <v>0</v>
      </c>
      <c r="L187">
        <v>0</v>
      </c>
    </row>
    <row r="188" spans="1:12" x14ac:dyDescent="0.25">
      <c r="A188" t="s">
        <v>5820</v>
      </c>
      <c r="B188">
        <v>29.857766399999999</v>
      </c>
      <c r="C188">
        <v>0.88536571199999903</v>
      </c>
      <c r="D188">
        <v>26.59375</v>
      </c>
      <c r="E188">
        <v>51.073018624835903</v>
      </c>
      <c r="F188">
        <v>11.0090642495193</v>
      </c>
      <c r="G188">
        <v>562.266143457716</v>
      </c>
      <c r="H188">
        <v>4.9550070000000002</v>
      </c>
      <c r="I188">
        <v>-74.018769829999997</v>
      </c>
      <c r="J188">
        <v>0</v>
      </c>
      <c r="K188">
        <v>0</v>
      </c>
      <c r="L188">
        <v>0</v>
      </c>
    </row>
    <row r="189" spans="1:12" x14ac:dyDescent="0.25">
      <c r="A189" t="s">
        <v>5821</v>
      </c>
      <c r="B189">
        <v>37.322207999999897</v>
      </c>
      <c r="C189">
        <v>0.89573299199999901</v>
      </c>
      <c r="D189">
        <v>26.281099999999999</v>
      </c>
      <c r="E189">
        <v>50.9392145414594</v>
      </c>
      <c r="F189">
        <v>11.9203240589617</v>
      </c>
      <c r="G189">
        <v>607.21194464317296</v>
      </c>
      <c r="H189">
        <v>4.9550701000000004</v>
      </c>
      <c r="I189">
        <v>-74.018811659999997</v>
      </c>
      <c r="J189">
        <v>0</v>
      </c>
      <c r="K189">
        <v>0</v>
      </c>
      <c r="L189">
        <v>0</v>
      </c>
    </row>
    <row r="190" spans="1:12" x14ac:dyDescent="0.25">
      <c r="A190" t="s">
        <v>5822</v>
      </c>
      <c r="B190">
        <v>29.857766399999999</v>
      </c>
      <c r="C190">
        <v>0.90402681599999901</v>
      </c>
      <c r="D190">
        <v>26.060949999999998</v>
      </c>
      <c r="E190">
        <v>50.654880864284102</v>
      </c>
      <c r="F190">
        <v>13.2294200093997</v>
      </c>
      <c r="G190">
        <v>670.13469447971897</v>
      </c>
      <c r="H190">
        <v>4.9551258000000002</v>
      </c>
      <c r="I190">
        <v>-74.018860660000001</v>
      </c>
      <c r="J190">
        <v>0</v>
      </c>
      <c r="K190">
        <v>0</v>
      </c>
      <c r="L190">
        <v>0</v>
      </c>
    </row>
    <row r="191" spans="1:12" x14ac:dyDescent="0.25">
      <c r="A191" t="s">
        <v>5823</v>
      </c>
      <c r="B191">
        <v>29.857766399999999</v>
      </c>
      <c r="C191">
        <v>0.91232063999999902</v>
      </c>
      <c r="D191">
        <v>24.690100000000001</v>
      </c>
      <c r="E191">
        <v>50.363856982940099</v>
      </c>
      <c r="F191">
        <v>13.6810177910702</v>
      </c>
      <c r="G191">
        <v>689.02882341052305</v>
      </c>
      <c r="H191">
        <v>4.9551547999999999</v>
      </c>
      <c r="I191">
        <v>-74.018929499999999</v>
      </c>
      <c r="J191">
        <v>0</v>
      </c>
      <c r="K191">
        <v>0</v>
      </c>
      <c r="L191">
        <v>0</v>
      </c>
    </row>
    <row r="192" spans="1:12" x14ac:dyDescent="0.25">
      <c r="A192" t="s">
        <v>5824</v>
      </c>
      <c r="B192">
        <v>29.857766399999999</v>
      </c>
      <c r="C192">
        <v>0.92061446399999902</v>
      </c>
      <c r="D192">
        <v>23.411750000000001</v>
      </c>
      <c r="E192">
        <v>50.467555147556901</v>
      </c>
      <c r="F192">
        <v>14.6137822567827</v>
      </c>
      <c r="G192">
        <v>737.521861958572</v>
      </c>
      <c r="H192">
        <v>4.9551870999999998</v>
      </c>
      <c r="I192">
        <v>-74.018979000000002</v>
      </c>
      <c r="J192">
        <v>0</v>
      </c>
      <c r="K192">
        <v>0</v>
      </c>
      <c r="L192">
        <v>0</v>
      </c>
    </row>
    <row r="193" spans="1:12" x14ac:dyDescent="0.25">
      <c r="A193" t="s">
        <v>5825</v>
      </c>
      <c r="B193">
        <v>29.857766399999999</v>
      </c>
      <c r="C193">
        <v>0.92890828799999903</v>
      </c>
      <c r="D193">
        <v>23.940850000000001</v>
      </c>
      <c r="E193">
        <v>50.5311120871608</v>
      </c>
      <c r="F193">
        <v>13.167594122623299</v>
      </c>
      <c r="G193">
        <v>665.37317452852199</v>
      </c>
      <c r="H193">
        <v>4.9552189000000002</v>
      </c>
      <c r="I193">
        <v>-74.019037830000002</v>
      </c>
      <c r="J193">
        <v>0</v>
      </c>
      <c r="K193">
        <v>0</v>
      </c>
      <c r="L193">
        <v>0</v>
      </c>
    </row>
    <row r="194" spans="1:12" x14ac:dyDescent="0.25">
      <c r="A194" t="s">
        <v>5826</v>
      </c>
      <c r="B194">
        <v>29.857766399999999</v>
      </c>
      <c r="C194">
        <v>0.93720211199999903</v>
      </c>
      <c r="D194">
        <v>24.821449999999999</v>
      </c>
      <c r="E194">
        <v>50.467555147556901</v>
      </c>
      <c r="F194">
        <v>13.199851107028399</v>
      </c>
      <c r="G194">
        <v>666.164213683497</v>
      </c>
      <c r="H194">
        <v>4.9552370999999997</v>
      </c>
      <c r="I194">
        <v>-74.019107160000004</v>
      </c>
      <c r="J194">
        <v>0</v>
      </c>
      <c r="K194">
        <v>0</v>
      </c>
      <c r="L194">
        <v>0</v>
      </c>
    </row>
    <row r="195" spans="1:12" x14ac:dyDescent="0.25">
      <c r="A195" t="s">
        <v>5827</v>
      </c>
      <c r="B195">
        <v>29.857766399999999</v>
      </c>
      <c r="C195">
        <v>0.94549593599999904</v>
      </c>
      <c r="D195">
        <v>22.355399999999999</v>
      </c>
      <c r="E195">
        <v>50.554527801751703</v>
      </c>
      <c r="F195">
        <v>13.8826239436017</v>
      </c>
      <c r="G195">
        <v>701.82949811808101</v>
      </c>
      <c r="H195">
        <v>4.9552329999999998</v>
      </c>
      <c r="I195">
        <v>-74.01915966</v>
      </c>
      <c r="J195">
        <v>0</v>
      </c>
      <c r="K195">
        <v>0</v>
      </c>
      <c r="L195">
        <v>0</v>
      </c>
    </row>
    <row r="196" spans="1:12" x14ac:dyDescent="0.25">
      <c r="A196" t="s">
        <v>5828</v>
      </c>
      <c r="B196">
        <v>29.857766399999999</v>
      </c>
      <c r="C196">
        <v>0.94549593599999904</v>
      </c>
      <c r="D196">
        <v>3.7</v>
      </c>
      <c r="E196">
        <v>50.397308003784197</v>
      </c>
      <c r="F196">
        <v>14.839581147618</v>
      </c>
      <c r="G196">
        <v>747.874941743656</v>
      </c>
      <c r="H196">
        <v>4.9552329999999998</v>
      </c>
      <c r="I196">
        <v>-74.01915966</v>
      </c>
      <c r="J196">
        <v>0</v>
      </c>
      <c r="K196">
        <v>0</v>
      </c>
      <c r="L196">
        <v>0</v>
      </c>
    </row>
    <row r="197" spans="1:12" x14ac:dyDescent="0.25">
      <c r="A197" t="s">
        <v>5829</v>
      </c>
      <c r="B197">
        <v>29.857766399999999</v>
      </c>
      <c r="C197">
        <v>0.95378975999999904</v>
      </c>
      <c r="D197">
        <v>22.668050000000001</v>
      </c>
      <c r="E197">
        <v>50.397308003784197</v>
      </c>
      <c r="F197">
        <v>14.839581147618</v>
      </c>
      <c r="G197">
        <v>747.874941743656</v>
      </c>
      <c r="H197">
        <v>4.9552262999999996</v>
      </c>
      <c r="I197">
        <v>-74.019224500000007</v>
      </c>
      <c r="J197">
        <v>0</v>
      </c>
      <c r="K197">
        <v>0</v>
      </c>
      <c r="L197">
        <v>0</v>
      </c>
    </row>
    <row r="198" spans="1:12" x14ac:dyDescent="0.25">
      <c r="A198" t="s">
        <v>5830</v>
      </c>
      <c r="B198">
        <v>29.857766399999999</v>
      </c>
      <c r="C198">
        <v>0.96208358399999905</v>
      </c>
      <c r="D198">
        <v>23.075050000000001</v>
      </c>
      <c r="E198">
        <v>50.159805755790799</v>
      </c>
      <c r="F198">
        <v>15.006242233710701</v>
      </c>
      <c r="G198">
        <v>752.71019556727595</v>
      </c>
      <c r="H198">
        <v>4.9552218999999997</v>
      </c>
      <c r="I198">
        <v>-74.019289000000001</v>
      </c>
      <c r="J198">
        <v>0</v>
      </c>
      <c r="K198">
        <v>0</v>
      </c>
      <c r="L198">
        <v>0</v>
      </c>
    </row>
    <row r="199" spans="1:12" x14ac:dyDescent="0.25">
      <c r="A199" t="s">
        <v>5831</v>
      </c>
      <c r="B199">
        <v>29.857766399999999</v>
      </c>
      <c r="C199">
        <v>0.97037740799999905</v>
      </c>
      <c r="D199">
        <v>24.538399999999999</v>
      </c>
      <c r="E199">
        <v>50.313680451673903</v>
      </c>
      <c r="F199">
        <v>13.6783297090365</v>
      </c>
      <c r="G199">
        <v>688.20711009310196</v>
      </c>
      <c r="H199">
        <v>4.9552116000000002</v>
      </c>
      <c r="I199">
        <v>-74.019360160000005</v>
      </c>
      <c r="J199">
        <v>0</v>
      </c>
      <c r="K199">
        <v>0</v>
      </c>
      <c r="L199">
        <v>0</v>
      </c>
    </row>
    <row r="200" spans="1:12" x14ac:dyDescent="0.25">
      <c r="A200" t="s">
        <v>5832</v>
      </c>
      <c r="B200">
        <v>29.857766399999999</v>
      </c>
      <c r="C200">
        <v>0.97867123199999895</v>
      </c>
      <c r="D200">
        <v>24.7974</v>
      </c>
      <c r="E200">
        <v>50.400653105868699</v>
      </c>
      <c r="F200">
        <v>13.022437692800599</v>
      </c>
      <c r="G200">
        <v>656.33936474763595</v>
      </c>
      <c r="H200">
        <v>4.9551993000000003</v>
      </c>
      <c r="I200">
        <v>-74.019425830000003</v>
      </c>
      <c r="J200">
        <v>0</v>
      </c>
      <c r="K200">
        <v>0</v>
      </c>
      <c r="L200">
        <v>0</v>
      </c>
    </row>
    <row r="201" spans="1:12" x14ac:dyDescent="0.25">
      <c r="A201" t="s">
        <v>5833</v>
      </c>
      <c r="B201">
        <v>29.857766399999999</v>
      </c>
      <c r="C201">
        <v>0.98696505599999895</v>
      </c>
      <c r="D201">
        <v>25.912949999999999</v>
      </c>
      <c r="E201">
        <v>51.956125575121298</v>
      </c>
      <c r="F201">
        <v>5.9984793386028601</v>
      </c>
      <c r="G201">
        <v>311.65774577622102</v>
      </c>
      <c r="H201">
        <v>4.9551800000000004</v>
      </c>
      <c r="I201">
        <v>-74.019496160000003</v>
      </c>
      <c r="J201">
        <v>0</v>
      </c>
      <c r="K201">
        <v>0</v>
      </c>
      <c r="L201">
        <v>0</v>
      </c>
    </row>
    <row r="202" spans="1:12" x14ac:dyDescent="0.25">
      <c r="A202" t="s">
        <v>5834</v>
      </c>
      <c r="B202">
        <v>29.857766399999999</v>
      </c>
      <c r="C202">
        <v>0.99525887999999896</v>
      </c>
      <c r="D202">
        <v>26.353249999999999</v>
      </c>
      <c r="E202">
        <v>51.062983318582702</v>
      </c>
      <c r="F202">
        <v>10.393493463789699</v>
      </c>
      <c r="G202">
        <v>530.722783363296</v>
      </c>
      <c r="H202">
        <v>4.9551620999999999</v>
      </c>
      <c r="I202">
        <v>-74.019564500000001</v>
      </c>
      <c r="J202">
        <v>0</v>
      </c>
      <c r="K202">
        <v>0</v>
      </c>
      <c r="L202">
        <v>0</v>
      </c>
    </row>
    <row r="203" spans="1:12" x14ac:dyDescent="0.25">
      <c r="A203" t="s">
        <v>5835</v>
      </c>
      <c r="B203">
        <v>29.857766399999999</v>
      </c>
      <c r="C203">
        <v>1.0035527039999901</v>
      </c>
      <c r="D203">
        <v>26.122</v>
      </c>
      <c r="E203">
        <v>51.889223533432997</v>
      </c>
      <c r="F203">
        <v>5.9527819440290504</v>
      </c>
      <c r="G203">
        <v>308.88523293950698</v>
      </c>
      <c r="H203">
        <v>4.9551466</v>
      </c>
      <c r="I203">
        <v>-74.019629499999994</v>
      </c>
      <c r="J203">
        <v>0</v>
      </c>
      <c r="K203">
        <v>0</v>
      </c>
      <c r="L203">
        <v>0</v>
      </c>
    </row>
    <row r="204" spans="1:12" x14ac:dyDescent="0.25">
      <c r="A204" t="s">
        <v>5836</v>
      </c>
      <c r="B204">
        <v>29.857766399999999</v>
      </c>
      <c r="C204">
        <v>1.0035527039999901</v>
      </c>
      <c r="D204">
        <v>48.379350000000002</v>
      </c>
      <c r="E204">
        <v>51.889223533432997</v>
      </c>
      <c r="F204">
        <v>5.9527819440290504</v>
      </c>
      <c r="G204">
        <v>308.88523293950698</v>
      </c>
      <c r="H204">
        <v>4.9551466</v>
      </c>
      <c r="I204">
        <v>-74.019629499999994</v>
      </c>
      <c r="J204">
        <v>0</v>
      </c>
      <c r="K204">
        <v>0</v>
      </c>
      <c r="L204">
        <v>0</v>
      </c>
    </row>
    <row r="205" spans="1:12" x14ac:dyDescent="0.25">
      <c r="A205" t="s">
        <v>5837</v>
      </c>
      <c r="B205">
        <v>29.857766399999999</v>
      </c>
      <c r="C205">
        <v>1.01184652799999</v>
      </c>
      <c r="D205">
        <v>25.169250000000002</v>
      </c>
      <c r="E205">
        <v>51.634995775017501</v>
      </c>
      <c r="F205">
        <v>7.6274570510574602</v>
      </c>
      <c r="G205">
        <v>393.84371260547903</v>
      </c>
      <c r="H205">
        <v>4.9551346000000001</v>
      </c>
      <c r="I205">
        <v>-74.019689330000006</v>
      </c>
      <c r="J205">
        <v>0</v>
      </c>
      <c r="K205">
        <v>0</v>
      </c>
      <c r="L205">
        <v>0</v>
      </c>
    </row>
    <row r="206" spans="1:12" x14ac:dyDescent="0.25">
      <c r="A206" t="s">
        <v>5838</v>
      </c>
      <c r="B206">
        <v>22.393324799999998</v>
      </c>
      <c r="C206">
        <v>1.0180668959999899</v>
      </c>
      <c r="D206">
        <v>24.50695</v>
      </c>
      <c r="E206">
        <v>51.527952508316297</v>
      </c>
      <c r="F206">
        <v>6.8237205229651696</v>
      </c>
      <c r="G206">
        <v>351.61234703737199</v>
      </c>
      <c r="H206">
        <v>4.9551176000000003</v>
      </c>
      <c r="I206">
        <v>-74.019747330000001</v>
      </c>
      <c r="J206">
        <v>0</v>
      </c>
      <c r="K206">
        <v>0</v>
      </c>
      <c r="L206">
        <v>0</v>
      </c>
    </row>
    <row r="207" spans="1:12" x14ac:dyDescent="0.25">
      <c r="A207" t="s">
        <v>5839</v>
      </c>
      <c r="B207">
        <v>29.857766399999999</v>
      </c>
      <c r="C207">
        <v>1.02636071999999</v>
      </c>
      <c r="D207">
        <v>24.678999999999998</v>
      </c>
      <c r="E207">
        <v>50.932524337290502</v>
      </c>
      <c r="F207">
        <v>10.554778385814901</v>
      </c>
      <c r="G207">
        <v>537.58150701022998</v>
      </c>
      <c r="H207">
        <v>4.9551008000000003</v>
      </c>
      <c r="I207">
        <v>-74.019810329999999</v>
      </c>
      <c r="J207">
        <v>0</v>
      </c>
      <c r="K207">
        <v>0</v>
      </c>
      <c r="L207">
        <v>0</v>
      </c>
    </row>
    <row r="208" spans="1:12" x14ac:dyDescent="0.25">
      <c r="A208" t="s">
        <v>5840</v>
      </c>
      <c r="B208">
        <v>29.857766399999999</v>
      </c>
      <c r="C208">
        <v>1.0346545439999899</v>
      </c>
      <c r="D208">
        <v>23.711449999999999</v>
      </c>
      <c r="E208">
        <v>50.748543722647703</v>
      </c>
      <c r="F208">
        <v>11.54668065627</v>
      </c>
      <c r="G208">
        <v>585.97722813617099</v>
      </c>
      <c r="H208">
        <v>4.9550836</v>
      </c>
      <c r="I208">
        <v>-74.019865330000002</v>
      </c>
      <c r="J208">
        <v>0</v>
      </c>
      <c r="K208">
        <v>0</v>
      </c>
      <c r="L208">
        <v>0</v>
      </c>
    </row>
    <row r="209" spans="1:12" x14ac:dyDescent="0.25">
      <c r="A209" t="s">
        <v>5841</v>
      </c>
      <c r="B209">
        <v>29.857766399999999</v>
      </c>
      <c r="C209">
        <v>1.0346545439999899</v>
      </c>
      <c r="D209">
        <v>14.8</v>
      </c>
      <c r="E209">
        <v>50.748543722647703</v>
      </c>
      <c r="F209">
        <v>11.54668065627</v>
      </c>
      <c r="G209">
        <v>585.97722813617099</v>
      </c>
      <c r="H209">
        <v>4.9550836</v>
      </c>
      <c r="I209">
        <v>-74.019865330000002</v>
      </c>
      <c r="J209">
        <v>0</v>
      </c>
      <c r="K209">
        <v>0</v>
      </c>
      <c r="L209">
        <v>0</v>
      </c>
    </row>
    <row r="210" spans="1:12" x14ac:dyDescent="0.25">
      <c r="A210" t="s">
        <v>5842</v>
      </c>
      <c r="B210">
        <v>22.393324799999998</v>
      </c>
      <c r="C210">
        <v>1.04087491199999</v>
      </c>
      <c r="D210">
        <v>24.103649999999998</v>
      </c>
      <c r="E210">
        <v>50.9760106643879</v>
      </c>
      <c r="F210">
        <v>10.380053053620999</v>
      </c>
      <c r="G210">
        <v>529.133695158298</v>
      </c>
      <c r="H210">
        <v>4.9550688000000003</v>
      </c>
      <c r="I210">
        <v>-74.019929000000005</v>
      </c>
      <c r="J210">
        <v>0</v>
      </c>
      <c r="K210">
        <v>0</v>
      </c>
      <c r="L210">
        <v>0</v>
      </c>
    </row>
    <row r="211" spans="1:12" x14ac:dyDescent="0.25">
      <c r="A211" t="s">
        <v>5843</v>
      </c>
      <c r="B211">
        <v>29.857766399999999</v>
      </c>
      <c r="C211">
        <v>1.0491687359999899</v>
      </c>
      <c r="D211">
        <v>24.2424</v>
      </c>
      <c r="E211">
        <v>50.758579028901003</v>
      </c>
      <c r="F211">
        <v>11.621946953215099</v>
      </c>
      <c r="G211">
        <v>589.91351289446504</v>
      </c>
      <c r="H211">
        <v>4.9550520000000002</v>
      </c>
      <c r="I211">
        <v>-74.019991160000004</v>
      </c>
      <c r="J211">
        <v>0</v>
      </c>
      <c r="K211">
        <v>0</v>
      </c>
      <c r="L211">
        <v>0</v>
      </c>
    </row>
    <row r="212" spans="1:12" x14ac:dyDescent="0.25">
      <c r="A212" t="s">
        <v>5844</v>
      </c>
      <c r="B212">
        <v>29.857766399999999</v>
      </c>
      <c r="C212">
        <v>1.0574625599999901</v>
      </c>
      <c r="D212">
        <v>24.595749999999999</v>
      </c>
      <c r="E212">
        <v>50.785339845576303</v>
      </c>
      <c r="F212">
        <v>11.613882707113801</v>
      </c>
      <c r="G212">
        <v>589.81498020743902</v>
      </c>
      <c r="H212">
        <v>4.9550369999999999</v>
      </c>
      <c r="I212">
        <v>-74.020055499999998</v>
      </c>
      <c r="J212">
        <v>0</v>
      </c>
      <c r="K212">
        <v>0</v>
      </c>
      <c r="L212">
        <v>0</v>
      </c>
    </row>
    <row r="213" spans="1:12" x14ac:dyDescent="0.25">
      <c r="A213" t="s">
        <v>5845</v>
      </c>
      <c r="B213">
        <v>22.393324799999998</v>
      </c>
      <c r="C213">
        <v>1.06368292799999</v>
      </c>
      <c r="D213">
        <v>24.915800000000001</v>
      </c>
      <c r="E213">
        <v>50.996081276894401</v>
      </c>
      <c r="F213">
        <v>10.6676778312326</v>
      </c>
      <c r="G213">
        <v>544.00976571726403</v>
      </c>
      <c r="H213">
        <v>4.9550200999999996</v>
      </c>
      <c r="I213">
        <v>-74.020120329999997</v>
      </c>
      <c r="J213">
        <v>0</v>
      </c>
      <c r="K213">
        <v>0</v>
      </c>
      <c r="L213">
        <v>0</v>
      </c>
    </row>
    <row r="214" spans="1:12" x14ac:dyDescent="0.25">
      <c r="A214" t="s">
        <v>5846</v>
      </c>
      <c r="B214">
        <v>22.393324799999998</v>
      </c>
      <c r="C214">
        <v>1.06368292799999</v>
      </c>
      <c r="D214">
        <v>14.8</v>
      </c>
      <c r="E214">
        <v>50.996081276894401</v>
      </c>
      <c r="F214">
        <v>10.6676778312326</v>
      </c>
      <c r="G214">
        <v>544.00976571726403</v>
      </c>
      <c r="H214">
        <v>4.9550200999999996</v>
      </c>
      <c r="I214">
        <v>-74.020120329999997</v>
      </c>
      <c r="J214">
        <v>0</v>
      </c>
      <c r="K214">
        <v>0</v>
      </c>
      <c r="L214">
        <v>0</v>
      </c>
    </row>
    <row r="215" spans="1:12" x14ac:dyDescent="0.25">
      <c r="A215" t="s">
        <v>5847</v>
      </c>
      <c r="B215">
        <v>29.857766399999999</v>
      </c>
      <c r="C215">
        <v>1.0719767519999901</v>
      </c>
      <c r="D215">
        <v>24.68825</v>
      </c>
      <c r="E215">
        <v>50.1430802453688</v>
      </c>
      <c r="F215">
        <v>13.820798056825399</v>
      </c>
      <c r="G215">
        <v>693.01738601843601</v>
      </c>
      <c r="H215">
        <v>4.9550025</v>
      </c>
      <c r="I215">
        <v>-74.020181500000007</v>
      </c>
      <c r="J215">
        <v>0</v>
      </c>
      <c r="K215">
        <v>0</v>
      </c>
      <c r="L215">
        <v>0</v>
      </c>
    </row>
    <row r="216" spans="1:12" x14ac:dyDescent="0.25">
      <c r="A216" t="s">
        <v>5848</v>
      </c>
      <c r="B216">
        <v>22.393324799999998</v>
      </c>
      <c r="C216">
        <v>1.07819711999999</v>
      </c>
      <c r="D216">
        <v>24.582799999999999</v>
      </c>
      <c r="E216">
        <v>51.6985527146214</v>
      </c>
      <c r="F216">
        <v>6.2081497372356296</v>
      </c>
      <c r="G216">
        <v>320.95235645073899</v>
      </c>
      <c r="H216">
        <v>4.9549880000000002</v>
      </c>
      <c r="I216">
        <v>-74.020244500000004</v>
      </c>
      <c r="J216">
        <v>0</v>
      </c>
      <c r="K216">
        <v>0</v>
      </c>
      <c r="L216">
        <v>0</v>
      </c>
    </row>
    <row r="217" spans="1:12" x14ac:dyDescent="0.25">
      <c r="A217" t="s">
        <v>5849</v>
      </c>
      <c r="B217">
        <v>29.857766399999999</v>
      </c>
      <c r="C217">
        <v>1.0864909439999899</v>
      </c>
      <c r="D217">
        <v>24.79</v>
      </c>
      <c r="E217">
        <v>50.327060860011599</v>
      </c>
      <c r="F217">
        <v>13.4337142439649</v>
      </c>
      <c r="G217">
        <v>676.07935433202897</v>
      </c>
      <c r="H217">
        <v>4.9549766000000002</v>
      </c>
      <c r="I217">
        <v>-74.020310159999994</v>
      </c>
      <c r="J217">
        <v>0</v>
      </c>
      <c r="K217">
        <v>0</v>
      </c>
      <c r="L217">
        <v>0</v>
      </c>
    </row>
    <row r="218" spans="1:12" x14ac:dyDescent="0.25">
      <c r="A218" t="s">
        <v>5850</v>
      </c>
      <c r="B218">
        <v>29.857766399999999</v>
      </c>
      <c r="C218">
        <v>1.0864909439999899</v>
      </c>
      <c r="D218">
        <v>45.909599999999998</v>
      </c>
      <c r="E218">
        <v>50.327060860011599</v>
      </c>
      <c r="F218">
        <v>13.4337142439649</v>
      </c>
      <c r="G218">
        <v>676.07935433202897</v>
      </c>
      <c r="H218">
        <v>4.9549766000000002</v>
      </c>
      <c r="I218">
        <v>-74.020310159999994</v>
      </c>
      <c r="J218">
        <v>0</v>
      </c>
      <c r="K218">
        <v>0</v>
      </c>
      <c r="L218">
        <v>0</v>
      </c>
    </row>
    <row r="219" spans="1:12" x14ac:dyDescent="0.25">
      <c r="A219" t="s">
        <v>5851</v>
      </c>
      <c r="B219">
        <v>22.393324799999998</v>
      </c>
      <c r="C219">
        <v>1.0927113119999901</v>
      </c>
      <c r="D219">
        <v>26.171949999999999</v>
      </c>
      <c r="E219">
        <v>51.303830668660503</v>
      </c>
      <c r="F219">
        <v>8.2322755086519894</v>
      </c>
      <c r="G219">
        <v>422.34726871364302</v>
      </c>
      <c r="H219">
        <v>4.9549605000000003</v>
      </c>
      <c r="I219">
        <v>-74.020383659999993</v>
      </c>
      <c r="J219">
        <v>0</v>
      </c>
      <c r="K219">
        <v>0</v>
      </c>
      <c r="L219">
        <v>0</v>
      </c>
    </row>
    <row r="220" spans="1:12" x14ac:dyDescent="0.25">
      <c r="A220" t="s">
        <v>5852</v>
      </c>
      <c r="B220">
        <v>29.857766399999999</v>
      </c>
      <c r="C220">
        <v>1.1010051359999899</v>
      </c>
      <c r="D220">
        <v>25.977699999999999</v>
      </c>
      <c r="E220">
        <v>51.210167810296902</v>
      </c>
      <c r="F220">
        <v>8.92311259132663</v>
      </c>
      <c r="G220">
        <v>456.95409319201002</v>
      </c>
      <c r="H220">
        <v>4.9549469999999998</v>
      </c>
      <c r="I220">
        <v>-74.020449999999997</v>
      </c>
      <c r="J220">
        <v>0</v>
      </c>
      <c r="K220">
        <v>0</v>
      </c>
      <c r="L220">
        <v>0</v>
      </c>
    </row>
    <row r="221" spans="1:12" x14ac:dyDescent="0.25">
      <c r="A221" t="s">
        <v>5853</v>
      </c>
      <c r="B221">
        <v>22.393324799999998</v>
      </c>
      <c r="C221">
        <v>1.1072255039999901</v>
      </c>
      <c r="D221">
        <v>25.544799999999999</v>
      </c>
      <c r="E221">
        <v>50.333751064180397</v>
      </c>
      <c r="F221">
        <v>13.5331732792138</v>
      </c>
      <c r="G221">
        <v>681.17537494436704</v>
      </c>
      <c r="H221">
        <v>4.9549325</v>
      </c>
      <c r="I221">
        <v>-74.020513660000006</v>
      </c>
      <c r="J221">
        <v>0</v>
      </c>
      <c r="K221">
        <v>0</v>
      </c>
      <c r="L221">
        <v>0</v>
      </c>
    </row>
    <row r="222" spans="1:12" x14ac:dyDescent="0.25">
      <c r="A222" t="s">
        <v>5854</v>
      </c>
      <c r="B222">
        <v>22.393324799999998</v>
      </c>
      <c r="C222">
        <v>1.1072255039999901</v>
      </c>
      <c r="D222">
        <v>25.544799999999999</v>
      </c>
      <c r="E222">
        <v>50.333751064180397</v>
      </c>
      <c r="F222">
        <v>13.5331732792138</v>
      </c>
      <c r="G222">
        <v>681.17537494436704</v>
      </c>
      <c r="H222">
        <v>4.9549325</v>
      </c>
      <c r="I222">
        <v>-74.020513660000006</v>
      </c>
      <c r="J222">
        <v>0</v>
      </c>
      <c r="K222">
        <v>0</v>
      </c>
      <c r="L222">
        <v>0</v>
      </c>
    </row>
    <row r="223" spans="1:12" x14ac:dyDescent="0.25">
      <c r="A223" t="s">
        <v>5855</v>
      </c>
      <c r="B223">
        <v>29.857766399999999</v>
      </c>
      <c r="C223">
        <v>1.11551932799999</v>
      </c>
      <c r="D223">
        <v>24.68085</v>
      </c>
      <c r="E223">
        <v>51.6249604687643</v>
      </c>
      <c r="F223">
        <v>6.5226553351847798</v>
      </c>
      <c r="G223">
        <v>336.73182383028899</v>
      </c>
      <c r="H223">
        <v>4.9549215999999996</v>
      </c>
      <c r="I223">
        <v>-74.020574499999995</v>
      </c>
      <c r="J223">
        <v>0</v>
      </c>
      <c r="K223">
        <v>0</v>
      </c>
      <c r="L223">
        <v>0</v>
      </c>
    </row>
    <row r="224" spans="1:12" x14ac:dyDescent="0.25">
      <c r="A224" t="s">
        <v>5856</v>
      </c>
      <c r="B224">
        <v>22.393324799999998</v>
      </c>
      <c r="C224">
        <v>1.1217396959999899</v>
      </c>
      <c r="D224">
        <v>24.0611</v>
      </c>
      <c r="E224">
        <v>52.862648239997498</v>
      </c>
      <c r="F224">
        <v>0.88843539243751402</v>
      </c>
      <c r="G224">
        <v>46.965047634388497</v>
      </c>
      <c r="H224">
        <v>4.9549085000000002</v>
      </c>
      <c r="I224">
        <v>-74.02063416</v>
      </c>
      <c r="J224">
        <v>0</v>
      </c>
      <c r="K224">
        <v>0</v>
      </c>
      <c r="L224">
        <v>0</v>
      </c>
    </row>
    <row r="225" spans="1:12" x14ac:dyDescent="0.25">
      <c r="A225" t="s">
        <v>5857</v>
      </c>
      <c r="B225">
        <v>22.393324799999998</v>
      </c>
      <c r="C225">
        <v>1.12796006399999</v>
      </c>
      <c r="D225">
        <v>23.295200000000001</v>
      </c>
      <c r="E225">
        <v>52.862648239997498</v>
      </c>
      <c r="F225">
        <v>0.96638977141636595</v>
      </c>
      <c r="G225">
        <v>51.085922549114997</v>
      </c>
      <c r="H225">
        <v>4.9548949999999996</v>
      </c>
      <c r="I225">
        <v>-74.020689829999995</v>
      </c>
      <c r="J225">
        <v>0</v>
      </c>
      <c r="K225">
        <v>0</v>
      </c>
      <c r="L225">
        <v>0</v>
      </c>
    </row>
    <row r="226" spans="1:12" x14ac:dyDescent="0.25">
      <c r="A226" t="s">
        <v>5858</v>
      </c>
      <c r="B226">
        <v>22.393324799999998</v>
      </c>
      <c r="C226">
        <v>1.13418043199999</v>
      </c>
      <c r="D226">
        <v>22.0594</v>
      </c>
      <c r="E226">
        <v>52.538173337809297</v>
      </c>
      <c r="F226">
        <v>2.6222483042084899</v>
      </c>
      <c r="G226">
        <v>137.768135941282</v>
      </c>
      <c r="H226">
        <v>4.9548785999999998</v>
      </c>
      <c r="I226">
        <v>-74.020739329999998</v>
      </c>
      <c r="J226">
        <v>0</v>
      </c>
      <c r="K226">
        <v>0</v>
      </c>
      <c r="L226">
        <v>0</v>
      </c>
    </row>
    <row r="227" spans="1:12" x14ac:dyDescent="0.25">
      <c r="A227" t="s">
        <v>5859</v>
      </c>
      <c r="B227">
        <v>22.393324799999998</v>
      </c>
      <c r="C227">
        <v>1.13418043199999</v>
      </c>
      <c r="D227">
        <v>22.0594</v>
      </c>
      <c r="E227">
        <v>52.538173337809297</v>
      </c>
      <c r="F227">
        <v>2.6222483042084899</v>
      </c>
      <c r="G227">
        <v>137.768135941282</v>
      </c>
      <c r="H227">
        <v>4.9548785999999998</v>
      </c>
      <c r="I227">
        <v>-74.020739329999998</v>
      </c>
      <c r="J227">
        <v>0</v>
      </c>
      <c r="K227">
        <v>0</v>
      </c>
      <c r="L227">
        <v>0</v>
      </c>
    </row>
    <row r="228" spans="1:12" x14ac:dyDescent="0.25">
      <c r="A228" t="s">
        <v>5860</v>
      </c>
      <c r="B228">
        <v>22.393324799999998</v>
      </c>
      <c r="C228">
        <v>1.1404007999999899</v>
      </c>
      <c r="D228">
        <v>21.186199999999999</v>
      </c>
      <c r="E228">
        <v>50.480935555894597</v>
      </c>
      <c r="F228">
        <v>12.2375177389446</v>
      </c>
      <c r="G228">
        <v>617.76134434378298</v>
      </c>
      <c r="H228">
        <v>4.9548626000000002</v>
      </c>
      <c r="I228">
        <v>-74.020788330000002</v>
      </c>
      <c r="J228">
        <v>0</v>
      </c>
      <c r="K228">
        <v>0</v>
      </c>
      <c r="L228">
        <v>0</v>
      </c>
    </row>
    <row r="229" spans="1:12" x14ac:dyDescent="0.25">
      <c r="A229" t="s">
        <v>5861</v>
      </c>
      <c r="B229">
        <v>14.9288832</v>
      </c>
      <c r="C229">
        <v>1.1445477119999901</v>
      </c>
      <c r="D229">
        <v>20.2057</v>
      </c>
      <c r="E229">
        <v>52.484651704458699</v>
      </c>
      <c r="F229">
        <v>3.03352485537278</v>
      </c>
      <c r="G229">
        <v>159.21349547105899</v>
      </c>
      <c r="H229">
        <v>4.9548430000000003</v>
      </c>
      <c r="I229">
        <v>-74.020832830000003</v>
      </c>
      <c r="J229">
        <v>0</v>
      </c>
      <c r="K229">
        <v>0</v>
      </c>
      <c r="L229">
        <v>0</v>
      </c>
    </row>
    <row r="230" spans="1:12" x14ac:dyDescent="0.25">
      <c r="A230" t="s">
        <v>5862</v>
      </c>
      <c r="B230">
        <v>22.393324799999998</v>
      </c>
      <c r="C230">
        <v>1.15076807999999</v>
      </c>
      <c r="D230">
        <v>18.981000000000002</v>
      </c>
      <c r="E230">
        <v>52.0598237397381</v>
      </c>
      <c r="F230">
        <v>4.99582474001281</v>
      </c>
      <c r="G230">
        <v>260.08175539969</v>
      </c>
      <c r="H230">
        <v>4.9548139999999998</v>
      </c>
      <c r="I230">
        <v>-74.020868660000005</v>
      </c>
      <c r="J230">
        <v>0</v>
      </c>
      <c r="K230">
        <v>0</v>
      </c>
      <c r="L230">
        <v>0</v>
      </c>
    </row>
    <row r="231" spans="1:12" x14ac:dyDescent="0.25">
      <c r="A231" t="s">
        <v>5863</v>
      </c>
      <c r="B231">
        <v>22.393324799999998</v>
      </c>
      <c r="C231">
        <v>1.1569884479999899</v>
      </c>
      <c r="D231">
        <v>18.783049999999999</v>
      </c>
      <c r="E231">
        <v>51.942745166783602</v>
      </c>
      <c r="F231">
        <v>4.8694848844263996</v>
      </c>
      <c r="G231">
        <v>252.934412445265</v>
      </c>
      <c r="H231">
        <v>4.9547853000000002</v>
      </c>
      <c r="I231">
        <v>-74.020909160000002</v>
      </c>
      <c r="J231">
        <v>0</v>
      </c>
      <c r="K231">
        <v>0</v>
      </c>
      <c r="L231">
        <v>0</v>
      </c>
    </row>
    <row r="232" spans="1:12" x14ac:dyDescent="0.25">
      <c r="A232" t="s">
        <v>5864</v>
      </c>
      <c r="B232">
        <v>22.393324799999998</v>
      </c>
      <c r="C232">
        <v>1.1569884479999899</v>
      </c>
      <c r="D232">
        <v>18.783049999999999</v>
      </c>
      <c r="E232">
        <v>51.942745166783602</v>
      </c>
      <c r="F232">
        <v>4.8694848844263996</v>
      </c>
      <c r="G232">
        <v>252.934412445265</v>
      </c>
      <c r="H232">
        <v>4.9547853000000002</v>
      </c>
      <c r="I232">
        <v>-74.020909160000002</v>
      </c>
      <c r="J232">
        <v>0</v>
      </c>
      <c r="K232">
        <v>0</v>
      </c>
      <c r="L232">
        <v>0</v>
      </c>
    </row>
    <row r="233" spans="1:12" x14ac:dyDescent="0.25">
      <c r="A233" t="s">
        <v>5865</v>
      </c>
      <c r="B233">
        <v>14.9288832</v>
      </c>
      <c r="C233">
        <v>1.1611353599999901</v>
      </c>
      <c r="D233">
        <v>19.561900000000001</v>
      </c>
      <c r="E233">
        <v>51.869152920926503</v>
      </c>
      <c r="F233">
        <v>5.3479634864345202</v>
      </c>
      <c r="G233">
        <v>277.39433589340302</v>
      </c>
      <c r="H233">
        <v>4.9547537999999998</v>
      </c>
      <c r="I233">
        <v>-74.020953660000004</v>
      </c>
      <c r="J233">
        <v>0</v>
      </c>
      <c r="K233">
        <v>0</v>
      </c>
      <c r="L233">
        <v>0</v>
      </c>
    </row>
    <row r="234" spans="1:12" x14ac:dyDescent="0.25">
      <c r="A234" t="s">
        <v>5866</v>
      </c>
      <c r="B234">
        <v>22.393324799999998</v>
      </c>
      <c r="C234">
        <v>1.16735572799999</v>
      </c>
      <c r="D234">
        <v>19.60445</v>
      </c>
      <c r="E234">
        <v>51.5045367937253</v>
      </c>
      <c r="F234">
        <v>7.6650901995300096</v>
      </c>
      <c r="G234">
        <v>394.78692020891702</v>
      </c>
      <c r="H234">
        <v>4.9547203</v>
      </c>
      <c r="I234">
        <v>-74.020991660000007</v>
      </c>
      <c r="J234">
        <v>0</v>
      </c>
      <c r="K234">
        <v>0</v>
      </c>
      <c r="L234">
        <v>0</v>
      </c>
    </row>
    <row r="235" spans="1:12" x14ac:dyDescent="0.25">
      <c r="A235" t="s">
        <v>5867</v>
      </c>
      <c r="B235">
        <v>22.393324799999998</v>
      </c>
      <c r="C235">
        <v>1.1735760959999899</v>
      </c>
      <c r="D235">
        <v>20.520199999999999</v>
      </c>
      <c r="E235">
        <v>52.554898848231403</v>
      </c>
      <c r="F235">
        <v>2.5899913198034499</v>
      </c>
      <c r="G235">
        <v>136.11673183006801</v>
      </c>
      <c r="H235">
        <v>4.9546779000000001</v>
      </c>
      <c r="I235">
        <v>-74.021025660000006</v>
      </c>
      <c r="J235">
        <v>0</v>
      </c>
      <c r="K235">
        <v>0</v>
      </c>
      <c r="L235">
        <v>0</v>
      </c>
    </row>
    <row r="236" spans="1:12" x14ac:dyDescent="0.25">
      <c r="A236" t="s">
        <v>5868</v>
      </c>
      <c r="B236">
        <v>22.393324799999998</v>
      </c>
      <c r="C236">
        <v>1.1797964639999901</v>
      </c>
      <c r="D236">
        <v>20.819900000000001</v>
      </c>
      <c r="E236">
        <v>52.217043537705599</v>
      </c>
      <c r="F236">
        <v>4.0066105515915398</v>
      </c>
      <c r="G236">
        <v>209.213357611086</v>
      </c>
      <c r="H236">
        <v>4.9546352999999996</v>
      </c>
      <c r="I236">
        <v>-74.021056000000002</v>
      </c>
      <c r="J236">
        <v>0</v>
      </c>
      <c r="K236">
        <v>0</v>
      </c>
      <c r="L236">
        <v>0</v>
      </c>
    </row>
    <row r="237" spans="1:12" x14ac:dyDescent="0.25">
      <c r="A237" t="s">
        <v>5869</v>
      </c>
      <c r="B237">
        <v>14.9288832</v>
      </c>
      <c r="C237">
        <v>1.18394337599999</v>
      </c>
      <c r="D237">
        <v>20.533149999999999</v>
      </c>
      <c r="E237">
        <v>52.173557210608202</v>
      </c>
      <c r="F237">
        <v>3.6114624926297698</v>
      </c>
      <c r="G237">
        <v>188.42284497318499</v>
      </c>
      <c r="H237">
        <v>4.9545919999999999</v>
      </c>
      <c r="I237">
        <v>-74.021083160000003</v>
      </c>
      <c r="J237">
        <v>0</v>
      </c>
      <c r="K237">
        <v>0</v>
      </c>
      <c r="L237">
        <v>0</v>
      </c>
    </row>
    <row r="238" spans="1:12" x14ac:dyDescent="0.25">
      <c r="A238" t="s">
        <v>5870</v>
      </c>
      <c r="B238">
        <v>22.393324799999998</v>
      </c>
      <c r="C238">
        <v>1.1901637439999899</v>
      </c>
      <c r="D238">
        <v>18.546250000000001</v>
      </c>
      <c r="E238">
        <v>52.136761087679602</v>
      </c>
      <c r="F238">
        <v>4.0442437000640803</v>
      </c>
      <c r="G238">
        <v>210.85376757059399</v>
      </c>
      <c r="H238">
        <v>4.9545456000000003</v>
      </c>
      <c r="I238">
        <v>-74.021085499999998</v>
      </c>
      <c r="J238">
        <v>0</v>
      </c>
      <c r="K238">
        <v>0</v>
      </c>
      <c r="L238">
        <v>0</v>
      </c>
    </row>
    <row r="239" spans="1:12" x14ac:dyDescent="0.25">
      <c r="A239" t="s">
        <v>5871</v>
      </c>
      <c r="B239">
        <v>22.393324799999998</v>
      </c>
      <c r="C239">
        <v>1.1963841119999901</v>
      </c>
      <c r="D239">
        <v>19.800550000000001</v>
      </c>
      <c r="E239">
        <v>52.501377214880797</v>
      </c>
      <c r="F239">
        <v>2.4878442025208201</v>
      </c>
      <c r="G239">
        <v>130.61524692840001</v>
      </c>
      <c r="H239">
        <v>4.9544930999999997</v>
      </c>
      <c r="I239">
        <v>-74.021096</v>
      </c>
      <c r="J239">
        <v>0</v>
      </c>
      <c r="K239">
        <v>0</v>
      </c>
      <c r="L239">
        <v>0</v>
      </c>
    </row>
    <row r="240" spans="1:12" x14ac:dyDescent="0.25">
      <c r="A240" t="s">
        <v>5872</v>
      </c>
      <c r="B240">
        <v>22.393324799999998</v>
      </c>
      <c r="C240">
        <v>1.20260447999999</v>
      </c>
      <c r="D240">
        <v>22.320250000000001</v>
      </c>
      <c r="E240">
        <v>50.728473110141302</v>
      </c>
      <c r="F240">
        <v>11.406900390514799</v>
      </c>
      <c r="G240">
        <v>578.65463973029205</v>
      </c>
      <c r="H240">
        <v>4.9544305</v>
      </c>
      <c r="I240">
        <v>-74.021106160000002</v>
      </c>
      <c r="J240">
        <v>0</v>
      </c>
      <c r="K240">
        <v>0</v>
      </c>
      <c r="L240">
        <v>0</v>
      </c>
    </row>
    <row r="241" spans="1:12" x14ac:dyDescent="0.25">
      <c r="A241" t="s">
        <v>5873</v>
      </c>
      <c r="B241">
        <v>29.857766399999999</v>
      </c>
      <c r="C241">
        <v>1.2108983039999901</v>
      </c>
      <c r="D241">
        <v>23.265599999999999</v>
      </c>
      <c r="E241">
        <v>51.705242918790198</v>
      </c>
      <c r="F241">
        <v>6.30492069045075</v>
      </c>
      <c r="G241">
        <v>325.99745588346298</v>
      </c>
      <c r="H241">
        <v>4.9543692999999998</v>
      </c>
      <c r="I241">
        <v>-74.021123660000001</v>
      </c>
      <c r="J241">
        <v>0</v>
      </c>
      <c r="K241">
        <v>0</v>
      </c>
      <c r="L241">
        <v>0</v>
      </c>
    </row>
    <row r="242" spans="1:12" x14ac:dyDescent="0.25">
      <c r="A242" t="s">
        <v>5874</v>
      </c>
      <c r="B242">
        <v>22.393324799999998</v>
      </c>
      <c r="C242">
        <v>1.21711867199999</v>
      </c>
      <c r="D242">
        <v>22.997350000000001</v>
      </c>
      <c r="E242">
        <v>52.8191619129001</v>
      </c>
      <c r="F242">
        <v>1.3696020764793799</v>
      </c>
      <c r="G242">
        <v>72.341233833809099</v>
      </c>
      <c r="H242">
        <v>4.9543112999999996</v>
      </c>
      <c r="I242">
        <v>-74.021126330000001</v>
      </c>
      <c r="J242">
        <v>0</v>
      </c>
      <c r="K242">
        <v>0</v>
      </c>
      <c r="L242">
        <v>0</v>
      </c>
    </row>
    <row r="243" spans="1:12" x14ac:dyDescent="0.25">
      <c r="A243" t="s">
        <v>5875</v>
      </c>
      <c r="B243">
        <v>22.393324799999998</v>
      </c>
      <c r="C243">
        <v>1.21711867199999</v>
      </c>
      <c r="D243">
        <v>11.1</v>
      </c>
      <c r="E243">
        <v>52.8191619129001</v>
      </c>
      <c r="F243">
        <v>1.3696020764793799</v>
      </c>
      <c r="G243">
        <v>72.341233833809099</v>
      </c>
      <c r="H243">
        <v>4.9543112999999996</v>
      </c>
      <c r="I243">
        <v>-74.021126330000001</v>
      </c>
      <c r="J243">
        <v>0</v>
      </c>
      <c r="K243">
        <v>0</v>
      </c>
      <c r="L243">
        <v>0</v>
      </c>
    </row>
    <row r="244" spans="1:12" x14ac:dyDescent="0.25">
      <c r="A244" t="s">
        <v>5876</v>
      </c>
      <c r="B244">
        <v>29.857766399999999</v>
      </c>
      <c r="C244">
        <v>1.2254124959999899</v>
      </c>
      <c r="D244">
        <v>23.77805</v>
      </c>
      <c r="E244">
        <v>52.8191619129001</v>
      </c>
      <c r="F244">
        <v>1.3696020764793799</v>
      </c>
      <c r="G244">
        <v>72.341233833809099</v>
      </c>
      <c r="H244">
        <v>4.9542495999999998</v>
      </c>
      <c r="I244">
        <v>-74.02111266</v>
      </c>
      <c r="J244">
        <v>0</v>
      </c>
      <c r="K244">
        <v>0</v>
      </c>
      <c r="L244">
        <v>0</v>
      </c>
    </row>
    <row r="245" spans="1:12" x14ac:dyDescent="0.25">
      <c r="A245" t="s">
        <v>5877</v>
      </c>
      <c r="B245">
        <v>22.393324799999998</v>
      </c>
      <c r="C245">
        <v>1.2316328639999901</v>
      </c>
      <c r="D245">
        <v>23.9057</v>
      </c>
      <c r="E245">
        <v>52.909479669179298</v>
      </c>
      <c r="F245">
        <v>1.0497203144627201</v>
      </c>
      <c r="G245">
        <v>55.540155636390097</v>
      </c>
      <c r="H245">
        <v>4.9541933</v>
      </c>
      <c r="I245">
        <v>-74.021078329999995</v>
      </c>
      <c r="J245">
        <v>0</v>
      </c>
      <c r="K245">
        <v>0</v>
      </c>
      <c r="L245">
        <v>0</v>
      </c>
    </row>
    <row r="246" spans="1:12" x14ac:dyDescent="0.25">
      <c r="A246" t="s">
        <v>5878</v>
      </c>
      <c r="B246">
        <v>29.857766399999999</v>
      </c>
      <c r="C246">
        <v>1.23992668799999</v>
      </c>
      <c r="D246">
        <v>27.015550000000001</v>
      </c>
      <c r="E246">
        <v>52.869338444166303</v>
      </c>
      <c r="F246">
        <v>1.47712535782952</v>
      </c>
      <c r="G246">
        <v>78.094640467549695</v>
      </c>
      <c r="H246">
        <v>4.9541363</v>
      </c>
      <c r="I246">
        <v>-74.021013330000002</v>
      </c>
      <c r="J246">
        <v>0</v>
      </c>
      <c r="K246">
        <v>0</v>
      </c>
      <c r="L246">
        <v>0</v>
      </c>
    </row>
    <row r="247" spans="1:12" x14ac:dyDescent="0.25">
      <c r="A247" t="s">
        <v>5879</v>
      </c>
      <c r="B247">
        <v>29.857766399999999</v>
      </c>
      <c r="C247">
        <v>1.2482205119999901</v>
      </c>
      <c r="D247">
        <v>24.751149999999999</v>
      </c>
      <c r="E247">
        <v>52.183592516861403</v>
      </c>
      <c r="F247">
        <v>4.55229120444349</v>
      </c>
      <c r="G247">
        <v>237.55490923077099</v>
      </c>
      <c r="H247">
        <v>4.9541008</v>
      </c>
      <c r="I247">
        <v>-74.020970160000005</v>
      </c>
      <c r="J247">
        <v>0</v>
      </c>
      <c r="K247">
        <v>0</v>
      </c>
      <c r="L247">
        <v>0</v>
      </c>
    </row>
    <row r="248" spans="1:12" x14ac:dyDescent="0.25">
      <c r="A248" t="s">
        <v>5880</v>
      </c>
      <c r="B248">
        <v>29.857766399999999</v>
      </c>
      <c r="C248">
        <v>1.25651433599999</v>
      </c>
      <c r="D248">
        <v>24.342300000000002</v>
      </c>
      <c r="E248">
        <v>52.387643744010703</v>
      </c>
      <c r="F248">
        <v>3.6974811177098901</v>
      </c>
      <c r="G248">
        <v>193.70232354479199</v>
      </c>
      <c r="H248">
        <v>4.9540677999999998</v>
      </c>
      <c r="I248">
        <v>-74.020918330000001</v>
      </c>
      <c r="J248">
        <v>0</v>
      </c>
      <c r="K248">
        <v>0</v>
      </c>
      <c r="L248">
        <v>0</v>
      </c>
    </row>
    <row r="249" spans="1:12" x14ac:dyDescent="0.25">
      <c r="A249" t="s">
        <v>5881</v>
      </c>
      <c r="B249">
        <v>29.857766399999999</v>
      </c>
      <c r="C249">
        <v>1.2648081599999901</v>
      </c>
      <c r="D249">
        <v>21.384149999999899</v>
      </c>
      <c r="E249">
        <v>52.728844156620902</v>
      </c>
      <c r="F249">
        <v>2.7647166519974302</v>
      </c>
      <c r="G249">
        <v>145.78031348038701</v>
      </c>
      <c r="H249">
        <v>4.9540560999999999</v>
      </c>
      <c r="I249">
        <v>-74.020887830000007</v>
      </c>
      <c r="J249">
        <v>0</v>
      </c>
      <c r="K249">
        <v>0</v>
      </c>
      <c r="L249">
        <v>0</v>
      </c>
    </row>
    <row r="250" spans="1:12" x14ac:dyDescent="0.25">
      <c r="A250" t="s">
        <v>5882</v>
      </c>
      <c r="B250">
        <v>22.393324799999998</v>
      </c>
      <c r="C250">
        <v>1.27102852799999</v>
      </c>
      <c r="D250">
        <v>17.734100000000002</v>
      </c>
      <c r="E250">
        <v>52.872683546250798</v>
      </c>
      <c r="F250">
        <v>1.5819605571458999</v>
      </c>
      <c r="G250">
        <v>83.642499920625994</v>
      </c>
      <c r="H250">
        <v>4.9540632999999996</v>
      </c>
      <c r="I250">
        <v>-74.020865659999998</v>
      </c>
      <c r="J250">
        <v>0</v>
      </c>
      <c r="K250">
        <v>0</v>
      </c>
      <c r="L250">
        <v>0</v>
      </c>
    </row>
    <row r="251" spans="1:12" x14ac:dyDescent="0.25">
      <c r="A251" t="s">
        <v>5883</v>
      </c>
      <c r="B251">
        <v>29.857766399999999</v>
      </c>
      <c r="C251">
        <v>1.2793223519999899</v>
      </c>
      <c r="D251">
        <v>15.3439</v>
      </c>
      <c r="E251">
        <v>52.916169873348103</v>
      </c>
      <c r="F251">
        <v>1.3319689280068301</v>
      </c>
      <c r="G251">
        <v>70.4826940604312</v>
      </c>
      <c r="H251">
        <v>4.9540810000000004</v>
      </c>
      <c r="I251">
        <v>-74.020846329999998</v>
      </c>
      <c r="J251">
        <v>0</v>
      </c>
      <c r="K251">
        <v>0</v>
      </c>
      <c r="L251">
        <v>0</v>
      </c>
    </row>
    <row r="252" spans="1:12" x14ac:dyDescent="0.25">
      <c r="A252" t="s">
        <v>5884</v>
      </c>
      <c r="B252">
        <v>29.857766399999999</v>
      </c>
      <c r="C252">
        <v>1.28761617599999</v>
      </c>
      <c r="D252">
        <v>13.80655</v>
      </c>
      <c r="E252">
        <v>52.842577627491004</v>
      </c>
      <c r="F252">
        <v>1.78625479171117</v>
      </c>
      <c r="G252">
        <v>94.390307493475504</v>
      </c>
      <c r="H252">
        <v>4.9541282999999998</v>
      </c>
      <c r="I252">
        <v>-74.020837830000005</v>
      </c>
      <c r="J252">
        <v>0</v>
      </c>
      <c r="K252">
        <v>0</v>
      </c>
      <c r="L252">
        <v>0</v>
      </c>
    </row>
    <row r="253" spans="1:12" x14ac:dyDescent="0.25">
      <c r="A253" t="s">
        <v>5885</v>
      </c>
      <c r="B253">
        <v>29.857766399999999</v>
      </c>
      <c r="C253">
        <v>1.2959099999999899</v>
      </c>
      <c r="D253">
        <v>29.644400000000001</v>
      </c>
      <c r="E253">
        <v>52.772330483718299</v>
      </c>
      <c r="F253">
        <v>2.1760266866054199</v>
      </c>
      <c r="G253">
        <v>114.833999446932</v>
      </c>
      <c r="H253">
        <v>4.9541630999999997</v>
      </c>
      <c r="I253">
        <v>-74.020813660000002</v>
      </c>
      <c r="J253">
        <v>0</v>
      </c>
      <c r="K253">
        <v>0</v>
      </c>
      <c r="L253">
        <v>0</v>
      </c>
    </row>
    <row r="254" spans="1:12" x14ac:dyDescent="0.25">
      <c r="A254" t="s">
        <v>5886</v>
      </c>
      <c r="B254">
        <v>29.857766399999999</v>
      </c>
      <c r="C254">
        <v>1.30420382399999</v>
      </c>
      <c r="D254">
        <v>31.934699999999999</v>
      </c>
      <c r="E254">
        <v>52.762295177465099</v>
      </c>
      <c r="F254">
        <v>1.5954009673146701</v>
      </c>
      <c r="G254">
        <v>84.177016763870199</v>
      </c>
      <c r="H254">
        <v>4.9541946000000001</v>
      </c>
      <c r="I254">
        <v>-74.020786330000007</v>
      </c>
      <c r="J254">
        <v>0</v>
      </c>
      <c r="K254">
        <v>0</v>
      </c>
      <c r="L254">
        <v>0</v>
      </c>
    </row>
    <row r="255" spans="1:12" x14ac:dyDescent="0.25">
      <c r="A255" t="s">
        <v>5887</v>
      </c>
      <c r="B255">
        <v>37.322207999999897</v>
      </c>
      <c r="C255">
        <v>1.3145711039999901</v>
      </c>
      <c r="D255">
        <v>34.064050000000002</v>
      </c>
      <c r="E255">
        <v>52.240459252296503</v>
      </c>
      <c r="F255">
        <v>4.3426208058107196</v>
      </c>
      <c r="G255">
        <v>226.86050525413</v>
      </c>
      <c r="H255">
        <v>4.9542313</v>
      </c>
      <c r="I255">
        <v>-74.020760159999995</v>
      </c>
      <c r="J255">
        <v>0</v>
      </c>
      <c r="K255">
        <v>0</v>
      </c>
      <c r="L255">
        <v>0</v>
      </c>
    </row>
    <row r="256" spans="1:12" x14ac:dyDescent="0.25">
      <c r="A256" t="s">
        <v>5888</v>
      </c>
      <c r="B256">
        <v>29.857766399999999</v>
      </c>
      <c r="C256">
        <v>1.32286492799999</v>
      </c>
      <c r="D256">
        <v>33.152000000000001</v>
      </c>
      <c r="E256">
        <v>51.899258839686198</v>
      </c>
      <c r="F256">
        <v>6.0414886511429096</v>
      </c>
      <c r="G256">
        <v>313.54878328269302</v>
      </c>
      <c r="H256">
        <v>4.9542663999999998</v>
      </c>
      <c r="I256">
        <v>-74.020749330000001</v>
      </c>
      <c r="J256">
        <v>0</v>
      </c>
      <c r="K256">
        <v>0</v>
      </c>
      <c r="L256">
        <v>0</v>
      </c>
    </row>
    <row r="257" spans="1:12" x14ac:dyDescent="0.25">
      <c r="A257" t="s">
        <v>5889</v>
      </c>
      <c r="B257">
        <v>29.857766399999999</v>
      </c>
      <c r="C257">
        <v>1.3311587519999899</v>
      </c>
      <c r="D257">
        <v>34.347099999999998</v>
      </c>
      <c r="E257">
        <v>51.9026039417706</v>
      </c>
      <c r="F257">
        <v>6.3828750694296001</v>
      </c>
      <c r="G257">
        <v>331.28783673840701</v>
      </c>
      <c r="H257">
        <v>4.9543059999999999</v>
      </c>
      <c r="I257">
        <v>-74.020730999999998</v>
      </c>
      <c r="J257">
        <v>0</v>
      </c>
      <c r="K257">
        <v>0</v>
      </c>
      <c r="L257">
        <v>0</v>
      </c>
    </row>
    <row r="258" spans="1:12" x14ac:dyDescent="0.25">
      <c r="A258" t="s">
        <v>5890</v>
      </c>
      <c r="B258">
        <v>37.322207999999897</v>
      </c>
      <c r="C258">
        <v>1.34152603199999</v>
      </c>
      <c r="D258">
        <v>44.289000000000001</v>
      </c>
      <c r="E258">
        <v>52.4311300711081</v>
      </c>
      <c r="F258">
        <v>3.9958582234565201</v>
      </c>
      <c r="G258">
        <v>209.50736225975601</v>
      </c>
      <c r="H258">
        <v>4.9543371</v>
      </c>
      <c r="I258">
        <v>-74.020606330000007</v>
      </c>
      <c r="J258">
        <v>0</v>
      </c>
      <c r="K258">
        <v>0</v>
      </c>
      <c r="L258">
        <v>0</v>
      </c>
    </row>
    <row r="259" spans="1:12" x14ac:dyDescent="0.25">
      <c r="A259" t="s">
        <v>5891</v>
      </c>
      <c r="B259">
        <v>29.857766399999999</v>
      </c>
      <c r="C259">
        <v>1.3498198559999901</v>
      </c>
      <c r="D259">
        <v>55.94585</v>
      </c>
      <c r="E259">
        <v>52.952965996276703</v>
      </c>
      <c r="F259">
        <v>1.1007938731040301</v>
      </c>
      <c r="G259">
        <v>58.290300531387899</v>
      </c>
      <c r="H259">
        <v>4.9543587999999996</v>
      </c>
      <c r="I259">
        <v>-74.020443499999999</v>
      </c>
      <c r="J259">
        <v>0</v>
      </c>
      <c r="K259">
        <v>0</v>
      </c>
      <c r="L259">
        <v>0</v>
      </c>
    </row>
    <row r="260" spans="1:12" x14ac:dyDescent="0.25">
      <c r="A260" t="s">
        <v>5892</v>
      </c>
      <c r="B260">
        <v>37.322207999999897</v>
      </c>
      <c r="C260">
        <v>1.36018713599999</v>
      </c>
      <c r="D260">
        <v>58.6783</v>
      </c>
      <c r="E260">
        <v>52.929550281685799</v>
      </c>
      <c r="F260">
        <v>1.37766632258064</v>
      </c>
      <c r="G260">
        <v>72.919258892417403</v>
      </c>
      <c r="H260">
        <v>4.9543878000000001</v>
      </c>
      <c r="I260">
        <v>-74.020341999999999</v>
      </c>
      <c r="J260">
        <v>0</v>
      </c>
      <c r="K260">
        <v>0</v>
      </c>
      <c r="L260">
        <v>0</v>
      </c>
    </row>
    <row r="261" spans="1:12" x14ac:dyDescent="0.25">
      <c r="A261" t="s">
        <v>5893</v>
      </c>
      <c r="B261">
        <v>29.857766399999999</v>
      </c>
      <c r="C261">
        <v>1.3684809599999901</v>
      </c>
      <c r="D261">
        <v>60.535699999999999</v>
      </c>
      <c r="E261">
        <v>53.036593548387103</v>
      </c>
      <c r="F261">
        <v>0.91531621277504605</v>
      </c>
      <c r="G261">
        <v>48.5452539451991</v>
      </c>
      <c r="H261">
        <v>4.9544192999999996</v>
      </c>
      <c r="I261">
        <v>-74.020243500000007</v>
      </c>
      <c r="J261">
        <v>0</v>
      </c>
      <c r="K261">
        <v>0</v>
      </c>
      <c r="L261">
        <v>0</v>
      </c>
    </row>
    <row r="262" spans="1:12" x14ac:dyDescent="0.25">
      <c r="A262" t="s">
        <v>5894</v>
      </c>
      <c r="B262">
        <v>37.322207999999897</v>
      </c>
      <c r="C262">
        <v>1.37884823999999</v>
      </c>
      <c r="D262">
        <v>59.638449999999999</v>
      </c>
      <c r="E262">
        <v>52.976381710867599</v>
      </c>
      <c r="F262">
        <v>1.3346570100405799</v>
      </c>
      <c r="G262">
        <v>70.7052992169954</v>
      </c>
      <c r="H262">
        <v>4.9544459999999999</v>
      </c>
      <c r="I262">
        <v>-74.020151999999996</v>
      </c>
      <c r="J262">
        <v>0</v>
      </c>
      <c r="K262">
        <v>0</v>
      </c>
      <c r="L262">
        <v>0</v>
      </c>
    </row>
    <row r="263" spans="1:12" x14ac:dyDescent="0.25">
      <c r="A263" t="s">
        <v>5895</v>
      </c>
      <c r="B263">
        <v>37.322207999999897</v>
      </c>
      <c r="C263">
        <v>1.37884823999999</v>
      </c>
      <c r="D263">
        <v>59.638449999999999</v>
      </c>
      <c r="E263">
        <v>52.976381710867599</v>
      </c>
      <c r="F263">
        <v>1.3346570100405799</v>
      </c>
      <c r="G263">
        <v>70.7052992169954</v>
      </c>
      <c r="H263">
        <v>4.9544459999999999</v>
      </c>
      <c r="I263">
        <v>-74.020151999999996</v>
      </c>
      <c r="J263">
        <v>0</v>
      </c>
      <c r="K263">
        <v>0</v>
      </c>
      <c r="L263">
        <v>0</v>
      </c>
    </row>
    <row r="264" spans="1:12" x14ac:dyDescent="0.25">
      <c r="A264" t="s">
        <v>5896</v>
      </c>
      <c r="B264">
        <v>37.322207999999897</v>
      </c>
      <c r="C264">
        <v>1.38921551999999</v>
      </c>
      <c r="D264">
        <v>60.594899999999903</v>
      </c>
      <c r="E264">
        <v>53.076734773399998</v>
      </c>
      <c r="F264">
        <v>0.84811416193120603</v>
      </c>
      <c r="G264">
        <v>45.015130430387103</v>
      </c>
      <c r="H264">
        <v>4.9544734999999998</v>
      </c>
      <c r="I264">
        <v>-74.020053329999996</v>
      </c>
      <c r="J264">
        <v>0</v>
      </c>
      <c r="K264">
        <v>0</v>
      </c>
      <c r="L264">
        <v>0</v>
      </c>
    </row>
    <row r="265" spans="1:12" x14ac:dyDescent="0.25">
      <c r="A265" t="s">
        <v>5897</v>
      </c>
      <c r="B265">
        <v>29.857766399999999</v>
      </c>
      <c r="C265">
        <v>1.3975093439999899</v>
      </c>
      <c r="D265">
        <v>63.9101</v>
      </c>
      <c r="E265">
        <v>53.080079875484401</v>
      </c>
      <c r="F265">
        <v>0.81585717752616904</v>
      </c>
      <c r="G265">
        <v>43.3057641500763</v>
      </c>
      <c r="H265">
        <v>4.954504</v>
      </c>
      <c r="I265">
        <v>-74.019948830000004</v>
      </c>
      <c r="J265">
        <v>0</v>
      </c>
      <c r="K265">
        <v>0</v>
      </c>
      <c r="L265">
        <v>0</v>
      </c>
    </row>
    <row r="266" spans="1:12" x14ac:dyDescent="0.25">
      <c r="A266" t="s">
        <v>5898</v>
      </c>
      <c r="B266">
        <v>37.322207999999897</v>
      </c>
      <c r="C266">
        <v>1.40787662399999</v>
      </c>
      <c r="D266">
        <v>63.710299999999997</v>
      </c>
      <c r="E266">
        <v>53.086770079653299</v>
      </c>
      <c r="F266">
        <v>0.83198566972869503</v>
      </c>
      <c r="G266">
        <v>44.167431958453598</v>
      </c>
      <c r="H266">
        <v>4.9545341000000001</v>
      </c>
      <c r="I266">
        <v>-74.019852499999999</v>
      </c>
      <c r="J266">
        <v>0</v>
      </c>
      <c r="K266">
        <v>0</v>
      </c>
      <c r="L266">
        <v>0</v>
      </c>
    </row>
    <row r="267" spans="1:12" x14ac:dyDescent="0.25">
      <c r="A267" t="s">
        <v>5899</v>
      </c>
      <c r="B267">
        <v>37.322207999999897</v>
      </c>
      <c r="C267">
        <v>1.4182439039999899</v>
      </c>
      <c r="D267">
        <v>62.890749999999997</v>
      </c>
      <c r="E267">
        <v>53.096805385906499</v>
      </c>
      <c r="F267">
        <v>0.86155457209998298</v>
      </c>
      <c r="G267">
        <v>45.745795444130799</v>
      </c>
      <c r="H267">
        <v>4.9545706000000003</v>
      </c>
      <c r="I267">
        <v>-74.019759160000007</v>
      </c>
      <c r="J267">
        <v>0</v>
      </c>
      <c r="K267">
        <v>0</v>
      </c>
      <c r="L267">
        <v>0</v>
      </c>
    </row>
    <row r="268" spans="1:12" x14ac:dyDescent="0.25">
      <c r="A268" t="s">
        <v>5900</v>
      </c>
      <c r="B268">
        <v>37.322207999999897</v>
      </c>
      <c r="C268">
        <v>1.42861118399999</v>
      </c>
      <c r="D268">
        <v>62.685400000000001</v>
      </c>
      <c r="E268">
        <v>53.026558242133802</v>
      </c>
      <c r="F268">
        <v>1.16261975988036</v>
      </c>
      <c r="G268">
        <v>61.649724410751801</v>
      </c>
      <c r="H268">
        <v>4.9546184999999996</v>
      </c>
      <c r="I268">
        <v>-74.019674159999994</v>
      </c>
      <c r="J268">
        <v>0</v>
      </c>
      <c r="K268">
        <v>0</v>
      </c>
      <c r="L268">
        <v>0</v>
      </c>
    </row>
    <row r="269" spans="1:12" x14ac:dyDescent="0.25">
      <c r="A269" t="s">
        <v>5901</v>
      </c>
      <c r="B269">
        <v>37.322207999999897</v>
      </c>
      <c r="C269">
        <v>1.4389784639999901</v>
      </c>
      <c r="D269">
        <v>60.232300000000002</v>
      </c>
      <c r="E269">
        <v>52.963001302529896</v>
      </c>
      <c r="F269">
        <v>1.2298218107242</v>
      </c>
      <c r="G269">
        <v>65.135054163265707</v>
      </c>
      <c r="H269">
        <v>4.9546685999999998</v>
      </c>
      <c r="I269">
        <v>-74.0196045</v>
      </c>
      <c r="J269">
        <v>0</v>
      </c>
      <c r="K269">
        <v>0</v>
      </c>
      <c r="L269">
        <v>0</v>
      </c>
    </row>
    <row r="270" spans="1:12" x14ac:dyDescent="0.25">
      <c r="A270" t="s">
        <v>5902</v>
      </c>
      <c r="B270">
        <v>29.857766399999999</v>
      </c>
      <c r="C270">
        <v>1.44727228799999</v>
      </c>
      <c r="D270">
        <v>59.83455</v>
      </c>
      <c r="E270">
        <v>52.3374672127445</v>
      </c>
      <c r="F270">
        <v>4.6651906498611302</v>
      </c>
      <c r="G270">
        <v>244.164262678309</v>
      </c>
      <c r="H270">
        <v>4.9547325000000004</v>
      </c>
      <c r="I270">
        <v>-74.019545160000007</v>
      </c>
      <c r="J270">
        <v>0</v>
      </c>
      <c r="K270">
        <v>0</v>
      </c>
      <c r="L270">
        <v>0</v>
      </c>
    </row>
    <row r="271" spans="1:12" x14ac:dyDescent="0.25">
      <c r="A271" t="s">
        <v>5903</v>
      </c>
      <c r="B271">
        <v>37.322207999999897</v>
      </c>
      <c r="C271">
        <v>1.4576395679999901</v>
      </c>
      <c r="D271">
        <v>62.2303</v>
      </c>
      <c r="E271">
        <v>53.2272643671987</v>
      </c>
      <c r="F271">
        <v>0.13039625891902701</v>
      </c>
      <c r="G271">
        <v>6.9406361459767796</v>
      </c>
      <c r="H271">
        <v>4.9548240999999997</v>
      </c>
      <c r="I271">
        <v>-74.019527330000003</v>
      </c>
      <c r="J271">
        <v>0</v>
      </c>
      <c r="K271">
        <v>0</v>
      </c>
      <c r="L271">
        <v>0</v>
      </c>
    </row>
    <row r="272" spans="1:12" x14ac:dyDescent="0.25">
      <c r="A272" t="s">
        <v>5904</v>
      </c>
      <c r="B272">
        <v>29.857766399999999</v>
      </c>
      <c r="C272">
        <v>1.46593339199999</v>
      </c>
      <c r="D272">
        <v>53.942300000000003</v>
      </c>
      <c r="E272">
        <v>53.1068406921598</v>
      </c>
      <c r="F272">
        <v>0.77553594701986095</v>
      </c>
      <c r="G272">
        <v>41.186263989426998</v>
      </c>
      <c r="H272">
        <v>4.9548883000000004</v>
      </c>
      <c r="I272">
        <v>-74.019517660000005</v>
      </c>
      <c r="J272">
        <v>0</v>
      </c>
      <c r="K272">
        <v>0</v>
      </c>
      <c r="L272">
        <v>0</v>
      </c>
    </row>
    <row r="273" spans="1:12" x14ac:dyDescent="0.25">
      <c r="A273" t="s">
        <v>5905</v>
      </c>
      <c r="B273">
        <v>29.857766399999999</v>
      </c>
      <c r="C273">
        <v>1.4742272159999901</v>
      </c>
      <c r="D273">
        <v>41.364150000000002</v>
      </c>
      <c r="E273">
        <v>53.2640604901272</v>
      </c>
      <c r="F273">
        <v>0.12502009485152099</v>
      </c>
      <c r="G273">
        <v>6.6590778946528797</v>
      </c>
      <c r="H273">
        <v>4.9549257999999998</v>
      </c>
      <c r="I273">
        <v>-74.019542659999999</v>
      </c>
      <c r="J273">
        <v>0</v>
      </c>
      <c r="K273">
        <v>0</v>
      </c>
      <c r="L273">
        <v>0</v>
      </c>
    </row>
    <row r="274" spans="1:12" x14ac:dyDescent="0.25">
      <c r="A274" t="s">
        <v>5906</v>
      </c>
      <c r="B274">
        <v>22.393324799999998</v>
      </c>
      <c r="C274">
        <v>1.48044758399999</v>
      </c>
      <c r="D274">
        <v>25.822299999999998</v>
      </c>
      <c r="E274">
        <v>53.177087835932497</v>
      </c>
      <c r="F274">
        <v>0.56048938431958795</v>
      </c>
      <c r="G274">
        <v>29.8051932210704</v>
      </c>
      <c r="H274">
        <v>4.9549254999999999</v>
      </c>
      <c r="I274">
        <v>-74.019571159999998</v>
      </c>
      <c r="J274">
        <v>0</v>
      </c>
      <c r="K274">
        <v>0</v>
      </c>
      <c r="L274">
        <v>0</v>
      </c>
    </row>
    <row r="275" spans="1:12" x14ac:dyDescent="0.25">
      <c r="A275" t="s">
        <v>5907</v>
      </c>
      <c r="B275">
        <v>22.393324799999998</v>
      </c>
      <c r="C275">
        <v>1.4866679519999899</v>
      </c>
      <c r="D275">
        <v>19.757999999999999</v>
      </c>
      <c r="E275">
        <v>53.254025183873999</v>
      </c>
      <c r="F275">
        <v>0.254048032471693</v>
      </c>
      <c r="G275">
        <v>13.529080319161199</v>
      </c>
      <c r="H275">
        <v>4.9549168000000003</v>
      </c>
      <c r="I275">
        <v>-74.019598999999999</v>
      </c>
      <c r="J275">
        <v>0</v>
      </c>
      <c r="K275">
        <v>0</v>
      </c>
      <c r="L275">
        <v>0</v>
      </c>
    </row>
    <row r="276" spans="1:12" x14ac:dyDescent="0.25">
      <c r="A276" t="s">
        <v>5908</v>
      </c>
      <c r="B276">
        <v>22.393324799999998</v>
      </c>
      <c r="C276">
        <v>1.4928883199999901</v>
      </c>
      <c r="D276">
        <v>25.187750000000001</v>
      </c>
      <c r="E276">
        <v>53.240644775536303</v>
      </c>
      <c r="F276">
        <v>0.369635559923089</v>
      </c>
      <c r="G276">
        <v>19.679635542271701</v>
      </c>
      <c r="H276">
        <v>4.9549143000000004</v>
      </c>
      <c r="I276">
        <v>-74.01964083</v>
      </c>
      <c r="J276">
        <v>0</v>
      </c>
      <c r="K276">
        <v>0</v>
      </c>
      <c r="L276">
        <v>0</v>
      </c>
    </row>
    <row r="277" spans="1:12" x14ac:dyDescent="0.25">
      <c r="A277" t="s">
        <v>5909</v>
      </c>
      <c r="B277">
        <v>22.393324799999998</v>
      </c>
      <c r="C277">
        <v>1.49910868799999</v>
      </c>
      <c r="D277">
        <v>27.505800000000001</v>
      </c>
      <c r="E277">
        <v>53.146981917172702</v>
      </c>
      <c r="F277">
        <v>0.78360019312113105</v>
      </c>
      <c r="G277">
        <v>41.645985294101799</v>
      </c>
      <c r="H277">
        <v>4.9549073000000003</v>
      </c>
      <c r="I277">
        <v>-74.019679659999994</v>
      </c>
      <c r="J277">
        <v>0</v>
      </c>
      <c r="K277">
        <v>0</v>
      </c>
      <c r="L277">
        <v>0</v>
      </c>
    </row>
    <row r="278" spans="1:12" x14ac:dyDescent="0.25">
      <c r="A278" t="s">
        <v>5910</v>
      </c>
      <c r="B278">
        <v>14.9288832</v>
      </c>
      <c r="C278">
        <v>1.5032555999999899</v>
      </c>
      <c r="D278">
        <v>28.321650000000002</v>
      </c>
      <c r="E278">
        <v>52.280600477309399</v>
      </c>
      <c r="F278">
        <v>4.4232632668233203</v>
      </c>
      <c r="G278">
        <v>231.25085965874899</v>
      </c>
      <c r="H278">
        <v>4.9549000999999997</v>
      </c>
      <c r="I278">
        <v>-74.019716500000001</v>
      </c>
      <c r="J278">
        <v>0</v>
      </c>
      <c r="K278">
        <v>0</v>
      </c>
      <c r="L278">
        <v>0</v>
      </c>
    </row>
    <row r="279" spans="1:12" x14ac:dyDescent="0.25">
      <c r="A279" t="s">
        <v>5911</v>
      </c>
      <c r="B279">
        <v>14.9288832</v>
      </c>
      <c r="C279">
        <v>1.5074025119999901</v>
      </c>
      <c r="D279">
        <v>29.398350000000001</v>
      </c>
      <c r="E279">
        <v>52.012992310556299</v>
      </c>
      <c r="F279">
        <v>5.6490286742149101</v>
      </c>
      <c r="G279">
        <v>293.822884994052</v>
      </c>
      <c r="H279">
        <v>4.9548852999999999</v>
      </c>
      <c r="I279">
        <v>-74.019753499999993</v>
      </c>
      <c r="J279">
        <v>0</v>
      </c>
      <c r="K279">
        <v>0</v>
      </c>
      <c r="L279">
        <v>0</v>
      </c>
    </row>
    <row r="280" spans="1:12" x14ac:dyDescent="0.25">
      <c r="A280" t="s">
        <v>5912</v>
      </c>
      <c r="B280">
        <v>14.9288832</v>
      </c>
      <c r="C280">
        <v>1.51154942399999</v>
      </c>
      <c r="D280">
        <v>29.805350000000001</v>
      </c>
      <c r="E280">
        <v>51.892568635517399</v>
      </c>
      <c r="F280">
        <v>6.1382596043580397</v>
      </c>
      <c r="G280">
        <v>318.53005782177399</v>
      </c>
      <c r="H280">
        <v>4.9548581</v>
      </c>
      <c r="I280">
        <v>-74.019783829999994</v>
      </c>
      <c r="J280">
        <v>0</v>
      </c>
      <c r="K280">
        <v>0</v>
      </c>
      <c r="L280">
        <v>0</v>
      </c>
    </row>
    <row r="281" spans="1:12" x14ac:dyDescent="0.25">
      <c r="A281" t="s">
        <v>5913</v>
      </c>
      <c r="B281">
        <v>22.393324799999998</v>
      </c>
      <c r="C281">
        <v>1.51776979199999</v>
      </c>
      <c r="D281">
        <v>32.319499999999998</v>
      </c>
      <c r="E281">
        <v>51.571438835413602</v>
      </c>
      <c r="F281">
        <v>7.5871358205511603</v>
      </c>
      <c r="G281">
        <v>391.27951090553</v>
      </c>
      <c r="H281">
        <v>4.9548230999999996</v>
      </c>
      <c r="I281">
        <v>-74.019815829999999</v>
      </c>
      <c r="J281">
        <v>0</v>
      </c>
      <c r="K281">
        <v>0</v>
      </c>
      <c r="L281">
        <v>0</v>
      </c>
    </row>
    <row r="282" spans="1:12" x14ac:dyDescent="0.25">
      <c r="A282" t="s">
        <v>5914</v>
      </c>
      <c r="B282">
        <v>14.9288832</v>
      </c>
      <c r="C282">
        <v>1.5219167039999899</v>
      </c>
      <c r="D282">
        <v>32.43235</v>
      </c>
      <c r="E282">
        <v>51.919329452192699</v>
      </c>
      <c r="F282">
        <v>6.03880056910916</v>
      </c>
      <c r="G282">
        <v>313.53047624366701</v>
      </c>
      <c r="H282">
        <v>4.9547888000000002</v>
      </c>
      <c r="I282">
        <v>-74.019839329999996</v>
      </c>
      <c r="J282">
        <v>0</v>
      </c>
      <c r="K282">
        <v>0</v>
      </c>
      <c r="L282">
        <v>0</v>
      </c>
    </row>
    <row r="283" spans="1:12" x14ac:dyDescent="0.25">
      <c r="A283" t="s">
        <v>5915</v>
      </c>
      <c r="B283">
        <v>14.9288832</v>
      </c>
      <c r="C283">
        <v>1.5260636159999901</v>
      </c>
      <c r="D283">
        <v>33.089100000000002</v>
      </c>
      <c r="E283">
        <v>51.849082308420002</v>
      </c>
      <c r="F283">
        <v>5.6248359359111202</v>
      </c>
      <c r="G283">
        <v>291.64258141241498</v>
      </c>
      <c r="H283">
        <v>4.9547523</v>
      </c>
      <c r="I283">
        <v>-74.0198635</v>
      </c>
      <c r="J283">
        <v>0</v>
      </c>
      <c r="K283">
        <v>0</v>
      </c>
      <c r="L283">
        <v>0</v>
      </c>
    </row>
    <row r="284" spans="1:12" x14ac:dyDescent="0.25">
      <c r="A284" t="s">
        <v>5916</v>
      </c>
      <c r="B284">
        <v>22.393324799999998</v>
      </c>
      <c r="C284">
        <v>1.53228398399999</v>
      </c>
      <c r="D284">
        <v>32.880049999999997</v>
      </c>
      <c r="E284">
        <v>51.641685979186299</v>
      </c>
      <c r="F284">
        <v>6.6624356009399603</v>
      </c>
      <c r="G284">
        <v>344.05940716029301</v>
      </c>
      <c r="H284">
        <v>4.9547144999999997</v>
      </c>
      <c r="I284">
        <v>-74.019882159999995</v>
      </c>
      <c r="J284">
        <v>0</v>
      </c>
      <c r="K284">
        <v>0</v>
      </c>
      <c r="L284">
        <v>0</v>
      </c>
    </row>
    <row r="285" spans="1:12" x14ac:dyDescent="0.25">
      <c r="A285" t="s">
        <v>5917</v>
      </c>
      <c r="B285">
        <v>14.9288832</v>
      </c>
      <c r="C285">
        <v>1.5364308959999899</v>
      </c>
      <c r="D285">
        <v>33.703299999999999</v>
      </c>
      <c r="E285">
        <v>50.842206581011297</v>
      </c>
      <c r="F285">
        <v>10.845091245460299</v>
      </c>
      <c r="G285">
        <v>551.38836949161396</v>
      </c>
      <c r="H285">
        <v>4.9546735000000002</v>
      </c>
      <c r="I285">
        <v>-74.019900329999999</v>
      </c>
      <c r="J285">
        <v>0</v>
      </c>
      <c r="K285">
        <v>0</v>
      </c>
      <c r="L285">
        <v>0</v>
      </c>
    </row>
    <row r="286" spans="1:12" x14ac:dyDescent="0.25">
      <c r="A286" t="s">
        <v>5918</v>
      </c>
      <c r="B286">
        <v>22.393324799999998</v>
      </c>
      <c r="C286">
        <v>1.5426512639999901</v>
      </c>
      <c r="D286">
        <v>34.668999999999997</v>
      </c>
      <c r="E286">
        <v>51.440979854121501</v>
      </c>
      <c r="F286">
        <v>6.9446842144840799</v>
      </c>
      <c r="G286">
        <v>357.24136077051099</v>
      </c>
      <c r="H286">
        <v>4.9546305000000004</v>
      </c>
      <c r="I286">
        <v>-74.019919659999999</v>
      </c>
      <c r="J286">
        <v>0</v>
      </c>
      <c r="K286">
        <v>0</v>
      </c>
      <c r="L286">
        <v>0</v>
      </c>
    </row>
    <row r="287" spans="1:12" x14ac:dyDescent="0.25">
      <c r="A287" t="s">
        <v>5919</v>
      </c>
      <c r="B287">
        <v>14.9288832</v>
      </c>
      <c r="C287">
        <v>1.54679817599999</v>
      </c>
      <c r="D287">
        <v>35.205500000000001</v>
      </c>
      <c r="E287">
        <v>51.584819243751298</v>
      </c>
      <c r="F287">
        <v>6.6301786165349199</v>
      </c>
      <c r="G287">
        <v>342.016565487739</v>
      </c>
      <c r="H287">
        <v>4.9545886000000001</v>
      </c>
      <c r="I287">
        <v>-74.019945000000007</v>
      </c>
      <c r="J287">
        <v>0</v>
      </c>
      <c r="K287">
        <v>0</v>
      </c>
      <c r="L287">
        <v>0</v>
      </c>
    </row>
    <row r="288" spans="1:12" x14ac:dyDescent="0.25">
      <c r="A288" t="s">
        <v>5920</v>
      </c>
      <c r="B288">
        <v>22.393324799999998</v>
      </c>
      <c r="C288">
        <v>1.55301854399999</v>
      </c>
      <c r="D288">
        <v>35.198099999999997</v>
      </c>
      <c r="E288">
        <v>51.440979854121501</v>
      </c>
      <c r="F288">
        <v>7.5306860978423398</v>
      </c>
      <c r="G288">
        <v>387.38587184682001</v>
      </c>
      <c r="H288">
        <v>4.9545570999999997</v>
      </c>
      <c r="I288">
        <v>-74.019986660000001</v>
      </c>
      <c r="J288">
        <v>0</v>
      </c>
      <c r="K288">
        <v>0</v>
      </c>
      <c r="L288">
        <v>0</v>
      </c>
    </row>
    <row r="289" spans="1:12" x14ac:dyDescent="0.25">
      <c r="A289" t="s">
        <v>5921</v>
      </c>
      <c r="B289">
        <v>22.393324799999998</v>
      </c>
      <c r="C289">
        <v>1.5592389119999901</v>
      </c>
      <c r="D289">
        <v>36.195250000000001</v>
      </c>
      <c r="E289">
        <v>51.481121079134503</v>
      </c>
      <c r="F289">
        <v>7.4634840469985004</v>
      </c>
      <c r="G289">
        <v>384.22852589571801</v>
      </c>
      <c r="H289">
        <v>4.9545285999999997</v>
      </c>
      <c r="I289">
        <v>-74.020026329999993</v>
      </c>
      <c r="J289">
        <v>0</v>
      </c>
      <c r="K289">
        <v>0</v>
      </c>
      <c r="L289">
        <v>0</v>
      </c>
    </row>
    <row r="290" spans="1:12" x14ac:dyDescent="0.25">
      <c r="A290" t="s">
        <v>5922</v>
      </c>
      <c r="B290">
        <v>22.393324799999998</v>
      </c>
      <c r="C290">
        <v>1.56545927999999</v>
      </c>
      <c r="D290">
        <v>34.091799999999999</v>
      </c>
      <c r="E290">
        <v>51.5513682229072</v>
      </c>
      <c r="F290">
        <v>7.4070343242896701</v>
      </c>
      <c r="G290">
        <v>381.84275389116902</v>
      </c>
      <c r="H290">
        <v>4.9545060000000003</v>
      </c>
      <c r="I290">
        <v>-74.020061659999996</v>
      </c>
      <c r="J290">
        <v>0</v>
      </c>
      <c r="K290">
        <v>0</v>
      </c>
      <c r="L290">
        <v>0</v>
      </c>
    </row>
    <row r="291" spans="1:12" x14ac:dyDescent="0.25">
      <c r="A291" t="s">
        <v>5923</v>
      </c>
      <c r="B291">
        <v>14.9288832</v>
      </c>
      <c r="C291">
        <v>1.56960619199999</v>
      </c>
      <c r="D291">
        <v>34.212049999999998</v>
      </c>
      <c r="E291">
        <v>51.6249604687643</v>
      </c>
      <c r="F291">
        <v>7.3559607656483603</v>
      </c>
      <c r="G291">
        <v>379.75118373637702</v>
      </c>
      <c r="H291">
        <v>4.9544822999999996</v>
      </c>
      <c r="I291">
        <v>-74.020098829999995</v>
      </c>
      <c r="J291">
        <v>0</v>
      </c>
      <c r="K291">
        <v>0</v>
      </c>
      <c r="L291">
        <v>0</v>
      </c>
    </row>
    <row r="292" spans="1:12" x14ac:dyDescent="0.25">
      <c r="A292" t="s">
        <v>5924</v>
      </c>
      <c r="B292">
        <v>14.9288832</v>
      </c>
      <c r="C292">
        <v>1.56960619199999</v>
      </c>
      <c r="D292">
        <v>34.212049999999998</v>
      </c>
      <c r="E292">
        <v>51.6249604687643</v>
      </c>
      <c r="F292">
        <v>7.3559607656483603</v>
      </c>
      <c r="G292">
        <v>379.75118373637702</v>
      </c>
      <c r="H292">
        <v>4.9544822999999996</v>
      </c>
      <c r="I292">
        <v>-74.020098829999995</v>
      </c>
      <c r="J292">
        <v>0</v>
      </c>
      <c r="K292">
        <v>0</v>
      </c>
      <c r="L292">
        <v>0</v>
      </c>
    </row>
    <row r="293" spans="1:12" x14ac:dyDescent="0.25">
      <c r="A293" t="s">
        <v>5925</v>
      </c>
      <c r="B293">
        <v>22.393324799999998</v>
      </c>
      <c r="C293">
        <v>1.5758265599999901</v>
      </c>
      <c r="D293">
        <v>35.551450000000003</v>
      </c>
      <c r="E293">
        <v>51.5513682229072</v>
      </c>
      <c r="F293">
        <v>7.31832761717581</v>
      </c>
      <c r="G293">
        <v>377.269801768901</v>
      </c>
      <c r="H293">
        <v>4.9544594999999996</v>
      </c>
      <c r="I293">
        <v>-74.020141499999994</v>
      </c>
      <c r="J293">
        <v>0</v>
      </c>
      <c r="K293">
        <v>0</v>
      </c>
      <c r="L293">
        <v>0</v>
      </c>
    </row>
    <row r="294" spans="1:12" x14ac:dyDescent="0.25">
      <c r="A294" t="s">
        <v>5926</v>
      </c>
      <c r="B294">
        <v>22.393324799999998</v>
      </c>
      <c r="C294">
        <v>1.58204692799999</v>
      </c>
      <c r="D294">
        <v>34.565399999999997</v>
      </c>
      <c r="E294">
        <v>51.608234958342202</v>
      </c>
      <c r="F294">
        <v>7.5548788361461199</v>
      </c>
      <c r="G294">
        <v>389.89396205763597</v>
      </c>
      <c r="H294">
        <v>4.9544408000000004</v>
      </c>
      <c r="I294">
        <v>-74.020181160000007</v>
      </c>
      <c r="J294">
        <v>0</v>
      </c>
      <c r="K294">
        <v>0</v>
      </c>
      <c r="L294">
        <v>0</v>
      </c>
    </row>
    <row r="295" spans="1:12" x14ac:dyDescent="0.25">
      <c r="A295" t="s">
        <v>5927</v>
      </c>
      <c r="B295">
        <v>22.393324799999998</v>
      </c>
      <c r="C295">
        <v>1.5882672959999899</v>
      </c>
      <c r="D295">
        <v>34.598700000000001</v>
      </c>
      <c r="E295">
        <v>51.668446795861598</v>
      </c>
      <c r="F295">
        <v>6.7215734056825402</v>
      </c>
      <c r="G295">
        <v>347.29325789598698</v>
      </c>
      <c r="H295">
        <v>4.9544221000000004</v>
      </c>
      <c r="I295">
        <v>-74.020222160000003</v>
      </c>
      <c r="J295">
        <v>0</v>
      </c>
      <c r="K295">
        <v>0</v>
      </c>
      <c r="L295">
        <v>0</v>
      </c>
    </row>
    <row r="296" spans="1:12" x14ac:dyDescent="0.25">
      <c r="A296" t="s">
        <v>5928</v>
      </c>
      <c r="B296">
        <v>14.9288832</v>
      </c>
      <c r="C296">
        <v>1.5924142079999899</v>
      </c>
      <c r="D296">
        <v>34.589449999999999</v>
      </c>
      <c r="E296">
        <v>51.7453841438032</v>
      </c>
      <c r="F296">
        <v>6.1732046707968298</v>
      </c>
      <c r="G296">
        <v>319.43484708870199</v>
      </c>
      <c r="H296">
        <v>4.9544050999999998</v>
      </c>
      <c r="I296">
        <v>-74.020262829999993</v>
      </c>
      <c r="J296">
        <v>0</v>
      </c>
      <c r="K296">
        <v>0</v>
      </c>
      <c r="L296">
        <v>0</v>
      </c>
    </row>
    <row r="297" spans="1:12" x14ac:dyDescent="0.25">
      <c r="A297" t="s">
        <v>5929</v>
      </c>
      <c r="B297">
        <v>22.393324799999998</v>
      </c>
      <c r="C297">
        <v>1.59863457599999</v>
      </c>
      <c r="D297">
        <v>36.010249999999999</v>
      </c>
      <c r="E297">
        <v>51.758764552140804</v>
      </c>
      <c r="F297">
        <v>6.0656813894466897</v>
      </c>
      <c r="G297">
        <v>313.95217488467398</v>
      </c>
      <c r="H297">
        <v>4.9543837999999996</v>
      </c>
      <c r="I297">
        <v>-74.020307160000002</v>
      </c>
      <c r="J297">
        <v>0</v>
      </c>
      <c r="K297">
        <v>0</v>
      </c>
      <c r="L297">
        <v>0</v>
      </c>
    </row>
    <row r="298" spans="1:12" x14ac:dyDescent="0.25">
      <c r="A298" t="s">
        <v>5930</v>
      </c>
      <c r="B298">
        <v>22.393324799999998</v>
      </c>
      <c r="C298">
        <v>1.60485494399999</v>
      </c>
      <c r="D298">
        <v>36.8705</v>
      </c>
      <c r="E298">
        <v>51.243618831140999</v>
      </c>
      <c r="F298">
        <v>8.3828081025421906</v>
      </c>
      <c r="G298">
        <v>429.56542314127302</v>
      </c>
      <c r="H298">
        <v>4.9543594999999998</v>
      </c>
      <c r="I298">
        <v>-74.020350829999998</v>
      </c>
      <c r="J298">
        <v>0</v>
      </c>
      <c r="K298">
        <v>0</v>
      </c>
      <c r="L298">
        <v>0</v>
      </c>
    </row>
    <row r="299" spans="1:12" x14ac:dyDescent="0.25">
      <c r="A299" t="s">
        <v>5931</v>
      </c>
      <c r="B299">
        <v>22.393324799999998</v>
      </c>
      <c r="C299">
        <v>1.6110753119999901</v>
      </c>
      <c r="D299">
        <v>37.033299999999997</v>
      </c>
      <c r="E299">
        <v>51.343971893673498</v>
      </c>
      <c r="F299">
        <v>8.30754180559709</v>
      </c>
      <c r="G299">
        <v>426.54219297209403</v>
      </c>
      <c r="H299">
        <v>4.9543378000000002</v>
      </c>
      <c r="I299">
        <v>-74.020393830000003</v>
      </c>
      <c r="J299">
        <v>0</v>
      </c>
      <c r="K299">
        <v>0</v>
      </c>
      <c r="L299">
        <v>0</v>
      </c>
    </row>
    <row r="300" spans="1:12" x14ac:dyDescent="0.25">
      <c r="A300" t="s">
        <v>5932</v>
      </c>
      <c r="B300">
        <v>22.393324799999998</v>
      </c>
      <c r="C300">
        <v>1.61729567999999</v>
      </c>
      <c r="D300">
        <v>36.946350000000002</v>
      </c>
      <c r="E300">
        <v>51.012806787316499</v>
      </c>
      <c r="F300">
        <v>9.0951498414868599</v>
      </c>
      <c r="G300">
        <v>463.96912156546102</v>
      </c>
      <c r="H300">
        <v>4.9543143000000001</v>
      </c>
      <c r="I300">
        <v>-74.020436329999995</v>
      </c>
      <c r="J300">
        <v>0</v>
      </c>
      <c r="K300">
        <v>0</v>
      </c>
      <c r="L300">
        <v>0</v>
      </c>
    </row>
    <row r="301" spans="1:12" x14ac:dyDescent="0.25">
      <c r="A301" t="s">
        <v>5933</v>
      </c>
      <c r="B301">
        <v>22.393324799999998</v>
      </c>
      <c r="C301">
        <v>1.6235160479999899</v>
      </c>
      <c r="D301">
        <v>37.401449999999997</v>
      </c>
      <c r="E301">
        <v>51.390803322855298</v>
      </c>
      <c r="F301">
        <v>7.9097056646015798</v>
      </c>
      <c r="G301">
        <v>406.48612815121402</v>
      </c>
      <c r="H301">
        <v>4.9542919999999997</v>
      </c>
      <c r="I301">
        <v>-74.020480660000004</v>
      </c>
      <c r="J301">
        <v>0</v>
      </c>
      <c r="K301">
        <v>0</v>
      </c>
      <c r="L301">
        <v>0</v>
      </c>
    </row>
    <row r="302" spans="1:12" x14ac:dyDescent="0.25">
      <c r="A302" t="s">
        <v>5934</v>
      </c>
      <c r="B302">
        <v>22.393324799999998</v>
      </c>
      <c r="C302">
        <v>1.6297364159999901</v>
      </c>
      <c r="D302">
        <v>38.263550000000002</v>
      </c>
      <c r="E302">
        <v>51.246963933225501</v>
      </c>
      <c r="F302">
        <v>7.5710073283486397</v>
      </c>
      <c r="G302">
        <v>387.99113949406802</v>
      </c>
      <c r="H302">
        <v>4.9542716000000002</v>
      </c>
      <c r="I302">
        <v>-74.020527329999993</v>
      </c>
      <c r="J302">
        <v>0</v>
      </c>
      <c r="K302">
        <v>0</v>
      </c>
      <c r="L302">
        <v>0</v>
      </c>
    </row>
    <row r="303" spans="1:12" x14ac:dyDescent="0.25">
      <c r="A303" t="s">
        <v>5935</v>
      </c>
      <c r="B303">
        <v>22.393324799999998</v>
      </c>
      <c r="C303">
        <v>1.63595678399999</v>
      </c>
      <c r="D303">
        <v>39.253300000000003</v>
      </c>
      <c r="E303">
        <v>51.246963933225501</v>
      </c>
      <c r="F303">
        <v>7.5710073283486397</v>
      </c>
      <c r="G303">
        <v>387.99113949406802</v>
      </c>
      <c r="H303">
        <v>4.9542481</v>
      </c>
      <c r="I303">
        <v>-74.020575160000007</v>
      </c>
      <c r="J303">
        <v>0</v>
      </c>
      <c r="K303">
        <v>0</v>
      </c>
      <c r="L303">
        <v>0</v>
      </c>
    </row>
    <row r="304" spans="1:12" x14ac:dyDescent="0.25">
      <c r="A304" t="s">
        <v>5936</v>
      </c>
      <c r="B304">
        <v>14.9288832</v>
      </c>
      <c r="C304">
        <v>1.64010369599999</v>
      </c>
      <c r="D304">
        <v>39.660299999999999</v>
      </c>
      <c r="E304">
        <v>50.825481070589298</v>
      </c>
      <c r="F304">
        <v>9.7160967912839098</v>
      </c>
      <c r="G304">
        <v>493.82529354541401</v>
      </c>
      <c r="H304">
        <v>4.9542257999999997</v>
      </c>
      <c r="I304">
        <v>-74.020623000000001</v>
      </c>
      <c r="J304">
        <v>0</v>
      </c>
      <c r="K304">
        <v>0</v>
      </c>
      <c r="L304">
        <v>0</v>
      </c>
    </row>
    <row r="305" spans="1:12" x14ac:dyDescent="0.25">
      <c r="A305" t="s">
        <v>5937</v>
      </c>
      <c r="B305">
        <v>22.393324799999998</v>
      </c>
      <c r="C305">
        <v>1.6463240639999901</v>
      </c>
      <c r="D305">
        <v>40.267099999999999</v>
      </c>
      <c r="E305">
        <v>50.785339845576303</v>
      </c>
      <c r="F305">
        <v>10.146189916684399</v>
      </c>
      <c r="G305">
        <v>515.27770305657998</v>
      </c>
      <c r="H305">
        <v>4.9542080000000004</v>
      </c>
      <c r="I305">
        <v>-74.020674499999998</v>
      </c>
      <c r="J305">
        <v>0</v>
      </c>
      <c r="K305">
        <v>0</v>
      </c>
      <c r="L305">
        <v>0</v>
      </c>
    </row>
    <row r="306" spans="1:12" x14ac:dyDescent="0.25">
      <c r="A306" t="s">
        <v>5938</v>
      </c>
      <c r="B306">
        <v>22.393324799999998</v>
      </c>
      <c r="C306">
        <v>1.65254443199999</v>
      </c>
      <c r="D306">
        <v>40.050649999999997</v>
      </c>
      <c r="E306">
        <v>50.758579028901003</v>
      </c>
      <c r="F306">
        <v>10.3397318231147</v>
      </c>
      <c r="G306">
        <v>524.83009488121104</v>
      </c>
      <c r="H306">
        <v>4.9542004999999998</v>
      </c>
      <c r="I306">
        <v>-74.020727160000007</v>
      </c>
      <c r="J306">
        <v>0</v>
      </c>
      <c r="K306">
        <v>0</v>
      </c>
      <c r="L306">
        <v>0</v>
      </c>
    </row>
    <row r="307" spans="1:12" x14ac:dyDescent="0.25">
      <c r="A307" t="s">
        <v>5939</v>
      </c>
      <c r="B307">
        <v>22.393324799999998</v>
      </c>
      <c r="C307">
        <v>1.6587647999999899</v>
      </c>
      <c r="D307">
        <v>42.328000000000003</v>
      </c>
      <c r="E307">
        <v>50.7084024976348</v>
      </c>
      <c r="F307">
        <v>10.6031638624225</v>
      </c>
      <c r="G307">
        <v>537.66950088409897</v>
      </c>
      <c r="H307">
        <v>4.9542124999999997</v>
      </c>
      <c r="I307">
        <v>-74.020789660000005</v>
      </c>
      <c r="J307">
        <v>0</v>
      </c>
      <c r="K307">
        <v>0</v>
      </c>
      <c r="L307">
        <v>0</v>
      </c>
    </row>
    <row r="308" spans="1:12" x14ac:dyDescent="0.25">
      <c r="A308" t="s">
        <v>5940</v>
      </c>
      <c r="B308">
        <v>22.393324799999998</v>
      </c>
      <c r="C308">
        <v>1.6649851679999901</v>
      </c>
      <c r="D308">
        <v>40.01735</v>
      </c>
      <c r="E308">
        <v>49.905577997375403</v>
      </c>
      <c r="F308">
        <v>14.0062757171544</v>
      </c>
      <c r="G308">
        <v>698.99128525519598</v>
      </c>
      <c r="H308">
        <v>4.9542172999999998</v>
      </c>
      <c r="I308">
        <v>-74.020837999999998</v>
      </c>
      <c r="J308">
        <v>0</v>
      </c>
      <c r="K308">
        <v>0</v>
      </c>
      <c r="L308">
        <v>0</v>
      </c>
    </row>
    <row r="309" spans="1:12" x14ac:dyDescent="0.25">
      <c r="A309" t="s">
        <v>5941</v>
      </c>
      <c r="B309">
        <v>22.393324799999998</v>
      </c>
      <c r="C309">
        <v>1.67120553599999</v>
      </c>
      <c r="D309">
        <v>40.011800000000001</v>
      </c>
      <c r="E309">
        <v>50.721782905972397</v>
      </c>
      <c r="F309">
        <v>11.242927386455801</v>
      </c>
      <c r="G309">
        <v>570.26132212342702</v>
      </c>
      <c r="H309">
        <v>4.9542343000000004</v>
      </c>
      <c r="I309">
        <v>-74.020888990000003</v>
      </c>
      <c r="J309">
        <v>0</v>
      </c>
      <c r="K309">
        <v>0</v>
      </c>
      <c r="L309">
        <v>0</v>
      </c>
    </row>
    <row r="310" spans="1:12" x14ac:dyDescent="0.25">
      <c r="A310" t="s">
        <v>5942</v>
      </c>
      <c r="B310">
        <v>29.857766399999999</v>
      </c>
      <c r="C310">
        <v>1.6794993599999899</v>
      </c>
      <c r="D310">
        <v>38.500349999999997</v>
      </c>
      <c r="E310">
        <v>51.066328420667098</v>
      </c>
      <c r="F310">
        <v>9.0225716265755196</v>
      </c>
      <c r="G310">
        <v>460.74960588169802</v>
      </c>
      <c r="H310">
        <v>4.9542640000000002</v>
      </c>
      <c r="I310">
        <v>-74.020928659999996</v>
      </c>
      <c r="J310">
        <v>0</v>
      </c>
      <c r="K310">
        <v>0</v>
      </c>
      <c r="L310">
        <v>0</v>
      </c>
    </row>
    <row r="311" spans="1:12" x14ac:dyDescent="0.25">
      <c r="A311" t="s">
        <v>5943</v>
      </c>
      <c r="B311">
        <v>22.393324799999998</v>
      </c>
      <c r="C311">
        <v>1.68571972799999</v>
      </c>
      <c r="D311">
        <v>39.010950000000001</v>
      </c>
      <c r="E311">
        <v>51.340626791589102</v>
      </c>
      <c r="F311">
        <v>6.8559775073702198</v>
      </c>
      <c r="G311">
        <v>351.99018249742301</v>
      </c>
      <c r="H311">
        <v>4.9543119000000004</v>
      </c>
      <c r="I311">
        <v>-74.020959660000003</v>
      </c>
      <c r="J311">
        <v>0</v>
      </c>
      <c r="K311">
        <v>0</v>
      </c>
      <c r="L311">
        <v>0</v>
      </c>
    </row>
    <row r="312" spans="1:12" x14ac:dyDescent="0.25">
      <c r="A312" t="s">
        <v>5944</v>
      </c>
      <c r="B312">
        <v>22.393324799999998</v>
      </c>
      <c r="C312">
        <v>1.69194009599999</v>
      </c>
      <c r="D312">
        <v>40.23565</v>
      </c>
      <c r="E312">
        <v>51.651721285439599</v>
      </c>
      <c r="F312">
        <v>5.9070845494552398</v>
      </c>
      <c r="G312">
        <v>305.11108475798801</v>
      </c>
      <c r="H312">
        <v>4.9543702999999999</v>
      </c>
      <c r="I312">
        <v>-74.020977000000002</v>
      </c>
      <c r="J312">
        <v>0</v>
      </c>
      <c r="K312">
        <v>0</v>
      </c>
      <c r="L312">
        <v>0</v>
      </c>
    </row>
    <row r="313" spans="1:12" x14ac:dyDescent="0.25">
      <c r="A313" t="s">
        <v>5945</v>
      </c>
      <c r="B313">
        <v>22.393324799999998</v>
      </c>
      <c r="C313">
        <v>1.6981604639999901</v>
      </c>
      <c r="D313">
        <v>34.831800000000001</v>
      </c>
      <c r="E313">
        <v>51.6249604687643</v>
      </c>
      <c r="F313">
        <v>6.04417673317666</v>
      </c>
      <c r="G313">
        <v>312.03038491646998</v>
      </c>
      <c r="H313">
        <v>4.9544148000000003</v>
      </c>
      <c r="I313">
        <v>-74.020958660000005</v>
      </c>
      <c r="J313">
        <v>0</v>
      </c>
      <c r="K313">
        <v>0</v>
      </c>
      <c r="L313">
        <v>0</v>
      </c>
    </row>
    <row r="314" spans="1:12" x14ac:dyDescent="0.25">
      <c r="A314" t="s">
        <v>5946</v>
      </c>
      <c r="B314">
        <v>22.393324799999998</v>
      </c>
      <c r="C314">
        <v>1.70438083199999</v>
      </c>
      <c r="D314">
        <v>37.308950000000003</v>
      </c>
      <c r="E314">
        <v>51.584819243751298</v>
      </c>
      <c r="F314">
        <v>6.1113787840205003</v>
      </c>
      <c r="G314">
        <v>315.25436990379399</v>
      </c>
      <c r="H314">
        <v>4.9544699999999997</v>
      </c>
      <c r="I314">
        <v>-74.020962499999996</v>
      </c>
      <c r="J314">
        <v>0</v>
      </c>
      <c r="K314">
        <v>0</v>
      </c>
      <c r="L314">
        <v>0</v>
      </c>
    </row>
    <row r="315" spans="1:12" x14ac:dyDescent="0.25">
      <c r="A315" t="s">
        <v>5947</v>
      </c>
      <c r="B315">
        <v>22.393324799999998</v>
      </c>
      <c r="C315">
        <v>1.7106011999999899</v>
      </c>
      <c r="D315">
        <v>39.630699999999997</v>
      </c>
      <c r="E315">
        <v>51.641685979186299</v>
      </c>
      <c r="F315">
        <v>6.0226720769066402</v>
      </c>
      <c r="G315">
        <v>311.02094015122702</v>
      </c>
      <c r="H315">
        <v>4.9545250000000003</v>
      </c>
      <c r="I315">
        <v>-74.020926660000001</v>
      </c>
      <c r="J315">
        <v>0</v>
      </c>
      <c r="K315">
        <v>0</v>
      </c>
      <c r="L315">
        <v>0</v>
      </c>
    </row>
    <row r="316" spans="1:12" x14ac:dyDescent="0.25">
      <c r="A316" t="s">
        <v>5948</v>
      </c>
      <c r="B316">
        <v>29.857766399999999</v>
      </c>
      <c r="C316">
        <v>1.7188950239999901</v>
      </c>
      <c r="D316">
        <v>42.982900000000001</v>
      </c>
      <c r="E316">
        <v>51.554713324991603</v>
      </c>
      <c r="F316">
        <v>6.3156730185857697</v>
      </c>
      <c r="G316">
        <v>325.60271192757301</v>
      </c>
      <c r="H316">
        <v>4.9545672999999999</v>
      </c>
      <c r="I316">
        <v>-74.020860830000004</v>
      </c>
      <c r="J316">
        <v>0</v>
      </c>
      <c r="K316">
        <v>0</v>
      </c>
      <c r="L316">
        <v>0</v>
      </c>
    </row>
    <row r="317" spans="1:12" x14ac:dyDescent="0.25">
      <c r="A317" t="s">
        <v>5949</v>
      </c>
      <c r="B317">
        <v>22.393324799999998</v>
      </c>
      <c r="C317">
        <v>1.72511539199999</v>
      </c>
      <c r="D317">
        <v>44.954999999999998</v>
      </c>
      <c r="E317">
        <v>50.203292082888197</v>
      </c>
      <c r="F317">
        <v>12.909538247383001</v>
      </c>
      <c r="G317">
        <v>648.101319288588</v>
      </c>
      <c r="H317">
        <v>4.9546061000000003</v>
      </c>
      <c r="I317">
        <v>-74.020810330000003</v>
      </c>
      <c r="J317">
        <v>0</v>
      </c>
      <c r="K317">
        <v>0</v>
      </c>
      <c r="L317">
        <v>0</v>
      </c>
    </row>
    <row r="318" spans="1:12" x14ac:dyDescent="0.25">
      <c r="A318" t="s">
        <v>5950</v>
      </c>
      <c r="B318">
        <v>29.857766399999999</v>
      </c>
      <c r="C318">
        <v>1.7334092159999901</v>
      </c>
      <c r="D318">
        <v>47.619</v>
      </c>
      <c r="E318">
        <v>51.016151889400902</v>
      </c>
      <c r="F318">
        <v>8.4849552198248208</v>
      </c>
      <c r="G318">
        <v>432.86976426934802</v>
      </c>
      <c r="H318">
        <v>4.9546337999999999</v>
      </c>
      <c r="I318">
        <v>-74.020741659999999</v>
      </c>
      <c r="J318">
        <v>0</v>
      </c>
      <c r="K318">
        <v>0</v>
      </c>
      <c r="L318">
        <v>0</v>
      </c>
    </row>
    <row r="319" spans="1:12" x14ac:dyDescent="0.25">
      <c r="A319" t="s">
        <v>5951</v>
      </c>
      <c r="B319">
        <v>22.393324799999998</v>
      </c>
      <c r="C319">
        <v>1.73962958399999</v>
      </c>
      <c r="D319">
        <v>49.406100000000002</v>
      </c>
      <c r="E319">
        <v>50.149770449537598</v>
      </c>
      <c r="F319">
        <v>13.237484255500901</v>
      </c>
      <c r="G319">
        <v>663.85679674274104</v>
      </c>
      <c r="H319">
        <v>4.9546745999999997</v>
      </c>
      <c r="I319">
        <v>-74.020686159999997</v>
      </c>
      <c r="J319">
        <v>0</v>
      </c>
      <c r="K319">
        <v>0</v>
      </c>
      <c r="L319">
        <v>0</v>
      </c>
    </row>
    <row r="320" spans="1:12" x14ac:dyDescent="0.25">
      <c r="A320" t="s">
        <v>5952</v>
      </c>
      <c r="B320">
        <v>29.857766399999999</v>
      </c>
      <c r="C320">
        <v>1.7479234079999899</v>
      </c>
      <c r="D320">
        <v>51.677900000000001</v>
      </c>
      <c r="E320">
        <v>50.959285153965801</v>
      </c>
      <c r="F320">
        <v>9.2456824353770504</v>
      </c>
      <c r="G320">
        <v>471.15336766739301</v>
      </c>
      <c r="H320">
        <v>4.9547160999999997</v>
      </c>
      <c r="I320">
        <v>-74.020627329999996</v>
      </c>
      <c r="J320">
        <v>0</v>
      </c>
      <c r="K320">
        <v>0</v>
      </c>
      <c r="L320">
        <v>0</v>
      </c>
    </row>
    <row r="321" spans="1:12" x14ac:dyDescent="0.25">
      <c r="A321" t="s">
        <v>5953</v>
      </c>
      <c r="B321">
        <v>29.857766399999999</v>
      </c>
      <c r="C321">
        <v>1.75621723199999</v>
      </c>
      <c r="D321">
        <v>52.205150000000003</v>
      </c>
      <c r="E321">
        <v>51.524607406231802</v>
      </c>
      <c r="F321">
        <v>5.8318182525101498</v>
      </c>
      <c r="G321">
        <v>300.48214592508202</v>
      </c>
      <c r="H321">
        <v>4.9547515999999998</v>
      </c>
      <c r="I321">
        <v>-74.02056666</v>
      </c>
      <c r="J321">
        <v>0</v>
      </c>
      <c r="K321">
        <v>0</v>
      </c>
      <c r="L321">
        <v>0</v>
      </c>
    </row>
    <row r="322" spans="1:12" x14ac:dyDescent="0.25">
      <c r="A322" t="s">
        <v>5954</v>
      </c>
      <c r="B322">
        <v>29.857766399999999</v>
      </c>
      <c r="C322">
        <v>1.7645110559999899</v>
      </c>
      <c r="D322">
        <v>51.635350000000003</v>
      </c>
      <c r="E322">
        <v>51.103124543595598</v>
      </c>
      <c r="F322">
        <v>7.9527149771416301</v>
      </c>
      <c r="G322">
        <v>406.40858393658698</v>
      </c>
      <c r="H322">
        <v>4.9547803000000004</v>
      </c>
      <c r="I322">
        <v>-74.020503329999997</v>
      </c>
      <c r="J322">
        <v>0</v>
      </c>
      <c r="K322">
        <v>0</v>
      </c>
      <c r="L322">
        <v>0</v>
      </c>
    </row>
    <row r="323" spans="1:12" x14ac:dyDescent="0.25">
      <c r="A323" t="s">
        <v>5955</v>
      </c>
      <c r="B323">
        <v>29.857766399999999</v>
      </c>
      <c r="C323">
        <v>1.7645110559999899</v>
      </c>
      <c r="D323">
        <v>51.635350000000003</v>
      </c>
      <c r="E323">
        <v>51.103124543595598</v>
      </c>
      <c r="F323">
        <v>7.9527149771416301</v>
      </c>
      <c r="G323">
        <v>406.40858393658698</v>
      </c>
      <c r="H323">
        <v>4.9547803000000004</v>
      </c>
      <c r="I323">
        <v>-74.020503329999997</v>
      </c>
      <c r="J323">
        <v>0</v>
      </c>
      <c r="K323">
        <v>0</v>
      </c>
      <c r="L323">
        <v>0</v>
      </c>
    </row>
    <row r="324" spans="1:12" x14ac:dyDescent="0.25">
      <c r="A324" t="s">
        <v>5956</v>
      </c>
      <c r="B324">
        <v>37.322207999999897</v>
      </c>
      <c r="C324">
        <v>1.77487833599999</v>
      </c>
      <c r="D324">
        <v>54.081049999999998</v>
      </c>
      <c r="E324">
        <v>51.367387608264401</v>
      </c>
      <c r="F324">
        <v>6.8613536714377199</v>
      </c>
      <c r="G324">
        <v>352.44981355812899</v>
      </c>
      <c r="H324">
        <v>4.9548055</v>
      </c>
      <c r="I324">
        <v>-74.020433999999995</v>
      </c>
      <c r="J324">
        <v>0</v>
      </c>
      <c r="K324">
        <v>0</v>
      </c>
      <c r="L324">
        <v>0</v>
      </c>
    </row>
    <row r="325" spans="1:12" x14ac:dyDescent="0.25">
      <c r="A325" t="s">
        <v>5957</v>
      </c>
      <c r="B325">
        <v>29.857766399999999</v>
      </c>
      <c r="C325">
        <v>1.7831721599999899</v>
      </c>
      <c r="D325">
        <v>55.178100000000001</v>
      </c>
      <c r="E325">
        <v>51.387458220770903</v>
      </c>
      <c r="F325">
        <v>6.4608294484084503</v>
      </c>
      <c r="G325">
        <v>332.00560335161498</v>
      </c>
      <c r="H325">
        <v>4.9548313999999998</v>
      </c>
      <c r="I325">
        <v>-74.020364999999998</v>
      </c>
      <c r="J325">
        <v>0</v>
      </c>
      <c r="K325">
        <v>0</v>
      </c>
      <c r="L325">
        <v>0</v>
      </c>
    </row>
    <row r="326" spans="1:12" x14ac:dyDescent="0.25">
      <c r="A326" t="s">
        <v>5958</v>
      </c>
      <c r="B326">
        <v>29.857766399999999</v>
      </c>
      <c r="C326">
        <v>1.79146598399999</v>
      </c>
      <c r="D326">
        <v>14.8</v>
      </c>
      <c r="E326">
        <v>50.0226565703299</v>
      </c>
      <c r="F326">
        <v>14.3019647408673</v>
      </c>
      <c r="G326">
        <v>715.42227051337397</v>
      </c>
      <c r="H326">
        <v>4.9548582999999997</v>
      </c>
      <c r="I326">
        <v>-74.020289500000004</v>
      </c>
      <c r="J326">
        <v>0</v>
      </c>
      <c r="K326">
        <v>0</v>
      </c>
      <c r="L326">
        <v>0</v>
      </c>
    </row>
    <row r="327" spans="1:12" x14ac:dyDescent="0.25">
      <c r="A327" t="s">
        <v>5959</v>
      </c>
      <c r="B327">
        <v>37.322207999999897</v>
      </c>
      <c r="C327">
        <v>1.8018332639999901</v>
      </c>
      <c r="D327">
        <v>14.8</v>
      </c>
      <c r="E327">
        <v>51.972851085543297</v>
      </c>
      <c r="F327">
        <v>4.1033815048066602</v>
      </c>
      <c r="G327">
        <v>213.264435896489</v>
      </c>
      <c r="H327">
        <v>4.9548845999999998</v>
      </c>
      <c r="I327">
        <v>-74.020210000000006</v>
      </c>
      <c r="J327">
        <v>0</v>
      </c>
      <c r="K327">
        <v>0</v>
      </c>
      <c r="L327">
        <v>0</v>
      </c>
    </row>
    <row r="328" spans="1:12" x14ac:dyDescent="0.25">
      <c r="A328" t="s">
        <v>5960</v>
      </c>
      <c r="B328">
        <v>29.857766399999999</v>
      </c>
      <c r="C328">
        <v>1.81012708799999</v>
      </c>
      <c r="D328">
        <v>14.8</v>
      </c>
      <c r="E328">
        <v>52.076549250160198</v>
      </c>
      <c r="F328">
        <v>3.74049043024994</v>
      </c>
      <c r="G328">
        <v>194.79183411066401</v>
      </c>
      <c r="H328">
        <v>4.9549088000000001</v>
      </c>
      <c r="I328">
        <v>-74.020127500000001</v>
      </c>
      <c r="J328">
        <v>0</v>
      </c>
      <c r="K328">
        <v>0</v>
      </c>
      <c r="L328">
        <v>0</v>
      </c>
    </row>
    <row r="329" spans="1:12" x14ac:dyDescent="0.25">
      <c r="A329" t="s">
        <v>5961</v>
      </c>
      <c r="B329">
        <v>37.322207999999897</v>
      </c>
      <c r="C329">
        <v>1.8204943679999901</v>
      </c>
      <c r="D329">
        <v>14.8</v>
      </c>
      <c r="E329">
        <v>51.701897816705802</v>
      </c>
      <c r="F329">
        <v>5.6006431976073401</v>
      </c>
      <c r="G329">
        <v>289.56388231052301</v>
      </c>
      <c r="H329">
        <v>4.9549317999999998</v>
      </c>
      <c r="I329">
        <v>-74.020044999999996</v>
      </c>
      <c r="J329">
        <v>0</v>
      </c>
      <c r="K329">
        <v>0</v>
      </c>
      <c r="L329">
        <v>0</v>
      </c>
    </row>
    <row r="330" spans="1:12" x14ac:dyDescent="0.25">
      <c r="A330" t="s">
        <v>5962</v>
      </c>
      <c r="B330">
        <v>37.322207999999897</v>
      </c>
      <c r="C330">
        <v>1.83086164799999</v>
      </c>
      <c r="D330">
        <v>14.8</v>
      </c>
      <c r="E330">
        <v>51.206822708212499</v>
      </c>
      <c r="F330">
        <v>7.2054281717581699</v>
      </c>
      <c r="G330">
        <v>368.96708292798002</v>
      </c>
      <c r="H330">
        <v>4.9549553</v>
      </c>
      <c r="I330">
        <v>-74.019959830000005</v>
      </c>
      <c r="J330">
        <v>0</v>
      </c>
      <c r="K330">
        <v>0</v>
      </c>
      <c r="L330">
        <v>0</v>
      </c>
    </row>
    <row r="331" spans="1:12" x14ac:dyDescent="0.25">
      <c r="A331" t="s">
        <v>5963</v>
      </c>
      <c r="B331">
        <v>37.322207999999897</v>
      </c>
      <c r="C331">
        <v>1.8412289279999901</v>
      </c>
      <c r="D331">
        <v>14.8</v>
      </c>
      <c r="E331">
        <v>51.621615366679897</v>
      </c>
      <c r="F331">
        <v>5.89095605725272</v>
      </c>
      <c r="G331">
        <v>304.10066772951302</v>
      </c>
      <c r="H331">
        <v>4.9549799999999999</v>
      </c>
      <c r="I331">
        <v>-74.019873000000004</v>
      </c>
      <c r="J331">
        <v>0</v>
      </c>
      <c r="K331">
        <v>0</v>
      </c>
      <c r="L331">
        <v>0</v>
      </c>
    </row>
    <row r="332" spans="1:12" x14ac:dyDescent="0.25">
      <c r="A332" t="s">
        <v>5964</v>
      </c>
      <c r="B332">
        <v>37.322207999999897</v>
      </c>
      <c r="C332">
        <v>1.8515962079999899</v>
      </c>
      <c r="D332">
        <v>14.8</v>
      </c>
      <c r="E332">
        <v>51.845737206335599</v>
      </c>
      <c r="F332">
        <v>4.5227223020722001</v>
      </c>
      <c r="G332">
        <v>234.48387193046801</v>
      </c>
      <c r="H332">
        <v>4.9550055999999998</v>
      </c>
      <c r="I332">
        <v>-74.019784830000006</v>
      </c>
      <c r="J332">
        <v>0</v>
      </c>
      <c r="K332">
        <v>0</v>
      </c>
      <c r="L332">
        <v>0</v>
      </c>
    </row>
    <row r="333" spans="1:12" x14ac:dyDescent="0.25">
      <c r="A333" t="s">
        <v>5965</v>
      </c>
      <c r="B333">
        <v>37.322207999999897</v>
      </c>
      <c r="C333">
        <v>1.86196348799999</v>
      </c>
      <c r="D333">
        <v>14.8</v>
      </c>
      <c r="E333">
        <v>51.949435370952401</v>
      </c>
      <c r="F333">
        <v>4.1329504071779501</v>
      </c>
      <c r="G333">
        <v>214.70444006904199</v>
      </c>
      <c r="H333">
        <v>4.9550326</v>
      </c>
      <c r="I333">
        <v>-74.019696999999994</v>
      </c>
      <c r="J333">
        <v>0</v>
      </c>
      <c r="K333">
        <v>0</v>
      </c>
      <c r="L333">
        <v>0</v>
      </c>
    </row>
    <row r="334" spans="1:12" x14ac:dyDescent="0.25">
      <c r="A334" t="s">
        <v>5966</v>
      </c>
      <c r="B334">
        <v>37.322207999999897</v>
      </c>
      <c r="C334">
        <v>1.8723307679999901</v>
      </c>
      <c r="D334">
        <v>14.8</v>
      </c>
      <c r="E334">
        <v>52.113345373088698</v>
      </c>
      <c r="F334">
        <v>3.79156398889126</v>
      </c>
      <c r="G334">
        <v>197.59108365725601</v>
      </c>
      <c r="H334">
        <v>4.955063</v>
      </c>
      <c r="I334">
        <v>-74.019607660000005</v>
      </c>
      <c r="J334">
        <v>0</v>
      </c>
      <c r="K334">
        <v>0</v>
      </c>
      <c r="L334">
        <v>0</v>
      </c>
    </row>
    <row r="335" spans="1:12" x14ac:dyDescent="0.25">
      <c r="A335" t="s">
        <v>5967</v>
      </c>
      <c r="B335">
        <v>37.322207999999897</v>
      </c>
      <c r="C335">
        <v>1.88269804799999</v>
      </c>
      <c r="D335">
        <v>14.8</v>
      </c>
      <c r="E335">
        <v>51.982886391796598</v>
      </c>
      <c r="F335">
        <v>4.2646664268318704</v>
      </c>
      <c r="G335">
        <v>221.68967036491</v>
      </c>
      <c r="H335">
        <v>4.9550903000000002</v>
      </c>
      <c r="I335">
        <v>-74.019516830000001</v>
      </c>
      <c r="J335">
        <v>0</v>
      </c>
      <c r="K335">
        <v>0</v>
      </c>
      <c r="L335">
        <v>0</v>
      </c>
    </row>
    <row r="336" spans="1:12" x14ac:dyDescent="0.25">
      <c r="A336" t="s">
        <v>5968</v>
      </c>
      <c r="B336">
        <v>44.786649599999997</v>
      </c>
      <c r="C336">
        <v>1.89513878399999</v>
      </c>
      <c r="D336">
        <v>14.8</v>
      </c>
      <c r="E336">
        <v>51.9394000646992</v>
      </c>
      <c r="F336">
        <v>4.1894001298867698</v>
      </c>
      <c r="G336">
        <v>217.59492937729101</v>
      </c>
      <c r="H336">
        <v>4.9551084999999997</v>
      </c>
      <c r="I336">
        <v>-74.019421159999993</v>
      </c>
      <c r="J336">
        <v>0</v>
      </c>
      <c r="K336">
        <v>0</v>
      </c>
      <c r="L336">
        <v>0</v>
      </c>
    </row>
    <row r="337" spans="1:12" x14ac:dyDescent="0.25">
      <c r="A337" t="s">
        <v>5969</v>
      </c>
      <c r="B337">
        <v>37.322207999999897</v>
      </c>
      <c r="C337">
        <v>1.9055060639999899</v>
      </c>
      <c r="D337">
        <v>14.8</v>
      </c>
      <c r="E337">
        <v>52.093274760582297</v>
      </c>
      <c r="F337">
        <v>3.6571598872035902</v>
      </c>
      <c r="G337">
        <v>190.51343484747599</v>
      </c>
      <c r="H337">
        <v>4.9551143</v>
      </c>
      <c r="I337">
        <v>-74.019328999999999</v>
      </c>
      <c r="J337">
        <v>0</v>
      </c>
      <c r="K337">
        <v>0</v>
      </c>
      <c r="L337">
        <v>0</v>
      </c>
    </row>
    <row r="338" spans="1:12" x14ac:dyDescent="0.25">
      <c r="A338" t="s">
        <v>5970</v>
      </c>
      <c r="B338">
        <v>37.322207999999897</v>
      </c>
      <c r="C338">
        <v>1.91587334399999</v>
      </c>
      <c r="D338">
        <v>14.8</v>
      </c>
      <c r="E338">
        <v>52.136761087679602</v>
      </c>
      <c r="F338">
        <v>3.3668470275582099</v>
      </c>
      <c r="G338">
        <v>175.53649909456701</v>
      </c>
      <c r="H338">
        <v>4.9550834999999998</v>
      </c>
      <c r="I338">
        <v>-74.019246499999994</v>
      </c>
      <c r="J338">
        <v>0</v>
      </c>
      <c r="K338">
        <v>0</v>
      </c>
      <c r="L338">
        <v>0</v>
      </c>
    </row>
    <row r="339" spans="1:12" x14ac:dyDescent="0.25">
      <c r="A339" t="s">
        <v>5971</v>
      </c>
      <c r="B339">
        <v>44.786649599999997</v>
      </c>
      <c r="C339">
        <v>1.92831407999999</v>
      </c>
      <c r="D339">
        <v>14.8</v>
      </c>
      <c r="E339">
        <v>52.1902827210303</v>
      </c>
      <c r="F339">
        <v>3.3964159299294998</v>
      </c>
      <c r="G339">
        <v>177.25990762123101</v>
      </c>
      <c r="H339">
        <v>4.9550172999999997</v>
      </c>
      <c r="I339">
        <v>-74.019208329999998</v>
      </c>
      <c r="J339">
        <v>0</v>
      </c>
      <c r="K339">
        <v>0</v>
      </c>
      <c r="L339">
        <v>0</v>
      </c>
    </row>
    <row r="340" spans="1:12" x14ac:dyDescent="0.25">
      <c r="A340" t="s">
        <v>5972</v>
      </c>
      <c r="B340">
        <v>37.322207999999897</v>
      </c>
      <c r="C340">
        <v>1.9386813599999899</v>
      </c>
      <c r="D340">
        <v>11.1</v>
      </c>
      <c r="E340">
        <v>51.952780473036903</v>
      </c>
      <c r="F340">
        <v>4.0818768485366297</v>
      </c>
      <c r="G340">
        <v>212.06485182999501</v>
      </c>
      <c r="H340">
        <v>4.9549003000000003</v>
      </c>
      <c r="I340">
        <v>-74.019213829999998</v>
      </c>
      <c r="J340">
        <v>0</v>
      </c>
      <c r="K340">
        <v>0</v>
      </c>
      <c r="L340">
        <v>0</v>
      </c>
    </row>
    <row r="341" spans="1:12" x14ac:dyDescent="0.25">
      <c r="A341" t="s">
        <v>5973</v>
      </c>
      <c r="B341">
        <v>44.786649599999997</v>
      </c>
      <c r="C341">
        <v>1.95112209599999</v>
      </c>
      <c r="D341">
        <v>14.8</v>
      </c>
      <c r="E341">
        <v>52.889409056672797</v>
      </c>
      <c r="F341">
        <v>0.55780130228583102</v>
      </c>
      <c r="G341">
        <v>29.501781248940102</v>
      </c>
      <c r="H341">
        <v>4.9548329999999998</v>
      </c>
      <c r="I341">
        <v>-74.019259500000004</v>
      </c>
      <c r="J341">
        <v>0</v>
      </c>
      <c r="K341">
        <v>0</v>
      </c>
      <c r="L341">
        <v>0</v>
      </c>
    </row>
    <row r="342" spans="1:12" x14ac:dyDescent="0.25">
      <c r="A342" t="s">
        <v>5974</v>
      </c>
      <c r="B342">
        <v>37.322207999999897</v>
      </c>
      <c r="C342">
        <v>1.9614893759999901</v>
      </c>
      <c r="D342">
        <v>14.8</v>
      </c>
      <c r="E342">
        <v>52.779020687887197</v>
      </c>
      <c r="F342">
        <v>1.1034819551377899</v>
      </c>
      <c r="G342">
        <v>58.240696938927897</v>
      </c>
      <c r="H342">
        <v>4.9547501</v>
      </c>
      <c r="I342">
        <v>-74.019268659999994</v>
      </c>
      <c r="J342">
        <v>0</v>
      </c>
      <c r="K342">
        <v>0</v>
      </c>
      <c r="L342">
        <v>0</v>
      </c>
    </row>
    <row r="343" spans="1:12" x14ac:dyDescent="0.25">
      <c r="A343" t="s">
        <v>5975</v>
      </c>
      <c r="B343">
        <v>37.322207999999897</v>
      </c>
      <c r="C343">
        <v>1.9718566559999899</v>
      </c>
      <c r="D343">
        <v>14.8</v>
      </c>
      <c r="E343">
        <v>52.842577627491004</v>
      </c>
      <c r="F343">
        <v>0.93413278701132096</v>
      </c>
      <c r="G343">
        <v>49.361984312030302</v>
      </c>
      <c r="H343">
        <v>4.9546685999999998</v>
      </c>
      <c r="I343">
        <v>-74.019271000000003</v>
      </c>
      <c r="J343">
        <v>0</v>
      </c>
      <c r="K343">
        <v>0</v>
      </c>
      <c r="L343">
        <v>0</v>
      </c>
    </row>
    <row r="344" spans="1:12" x14ac:dyDescent="0.25">
      <c r="A344" t="s">
        <v>5976</v>
      </c>
      <c r="B344">
        <v>44.786649599999997</v>
      </c>
      <c r="C344">
        <v>1.98429739199999</v>
      </c>
      <c r="D344">
        <v>14.8</v>
      </c>
      <c r="E344">
        <v>52.608420481582002</v>
      </c>
      <c r="F344">
        <v>1.9824847801751699</v>
      </c>
      <c r="G344">
        <v>104.295392913792</v>
      </c>
      <c r="H344">
        <v>4.9546096000000004</v>
      </c>
      <c r="I344">
        <v>-74.01924416</v>
      </c>
      <c r="J344">
        <v>0</v>
      </c>
      <c r="K344">
        <v>0</v>
      </c>
      <c r="L344">
        <v>0</v>
      </c>
    </row>
    <row r="345" spans="1:12" x14ac:dyDescent="0.25">
      <c r="A345" t="s">
        <v>5977</v>
      </c>
      <c r="B345">
        <v>37.322207999999897</v>
      </c>
      <c r="C345">
        <v>1.9946646719999901</v>
      </c>
      <c r="D345">
        <v>11.1</v>
      </c>
      <c r="E345">
        <v>52.267220068971803</v>
      </c>
      <c r="F345">
        <v>3.49318688314463</v>
      </c>
      <c r="G345">
        <v>182.57916756336601</v>
      </c>
      <c r="H345">
        <v>4.9545621000000004</v>
      </c>
      <c r="I345">
        <v>-74.019206499999996</v>
      </c>
      <c r="J345">
        <v>0</v>
      </c>
      <c r="K345">
        <v>0</v>
      </c>
      <c r="L345">
        <v>0</v>
      </c>
    </row>
    <row r="346" spans="1:12" x14ac:dyDescent="0.25">
      <c r="A346" t="s">
        <v>5978</v>
      </c>
      <c r="B346">
        <v>37.322207999999897</v>
      </c>
      <c r="C346">
        <v>2.0050319519999902</v>
      </c>
      <c r="D346">
        <v>12.95</v>
      </c>
      <c r="E346">
        <v>51.310520872829301</v>
      </c>
      <c r="F346">
        <v>7.3263918632770704</v>
      </c>
      <c r="G346">
        <v>375.92098262320502</v>
      </c>
      <c r="H346">
        <v>4.9545716000000004</v>
      </c>
      <c r="I346">
        <v>-74.019192829999994</v>
      </c>
      <c r="J346">
        <v>0</v>
      </c>
      <c r="K346">
        <v>0</v>
      </c>
      <c r="L346">
        <v>0</v>
      </c>
    </row>
    <row r="347" spans="1:12" x14ac:dyDescent="0.25">
      <c r="A347" t="s">
        <v>5979</v>
      </c>
      <c r="B347">
        <v>37.322207999999897</v>
      </c>
      <c r="C347">
        <v>2.0153992319999898</v>
      </c>
      <c r="D347">
        <v>9.25</v>
      </c>
      <c r="E347">
        <v>52.779020687887197</v>
      </c>
      <c r="F347">
        <v>1.0819772988677601</v>
      </c>
      <c r="G347">
        <v>57.105702240765901</v>
      </c>
      <c r="H347">
        <v>4.9545794000000001</v>
      </c>
      <c r="I347">
        <v>-74.019226160000002</v>
      </c>
      <c r="J347">
        <v>0</v>
      </c>
      <c r="K347">
        <v>0</v>
      </c>
      <c r="L347">
        <v>0</v>
      </c>
    </row>
    <row r="348" spans="1:12" x14ac:dyDescent="0.25">
      <c r="A348" t="s">
        <v>5980</v>
      </c>
      <c r="B348">
        <v>29.857766399999999</v>
      </c>
      <c r="C348">
        <v>2.0236930559999902</v>
      </c>
      <c r="D348">
        <v>7.4</v>
      </c>
      <c r="E348">
        <v>51.270379647816398</v>
      </c>
      <c r="F348">
        <v>8.0037885357829399</v>
      </c>
      <c r="G348">
        <v>410.35727685043202</v>
      </c>
      <c r="H348">
        <v>4.9545824999999999</v>
      </c>
      <c r="I348">
        <v>-74.0192275</v>
      </c>
      <c r="J348">
        <v>0</v>
      </c>
      <c r="K348">
        <v>0</v>
      </c>
      <c r="L348">
        <v>0</v>
      </c>
    </row>
    <row r="349" spans="1:12" x14ac:dyDescent="0.25">
      <c r="A349" t="s">
        <v>5981</v>
      </c>
      <c r="B349">
        <v>37.322207999999897</v>
      </c>
      <c r="C349">
        <v>2.0340603359999898</v>
      </c>
      <c r="D349">
        <v>9.25</v>
      </c>
      <c r="E349">
        <v>52.795746198309203</v>
      </c>
      <c r="F349">
        <v>1.0335918222601901</v>
      </c>
      <c r="G349">
        <v>54.569251520697399</v>
      </c>
      <c r="H349">
        <v>4.9546158</v>
      </c>
      <c r="I349">
        <v>-74.019224829999999</v>
      </c>
      <c r="J349">
        <v>0</v>
      </c>
      <c r="K349">
        <v>0</v>
      </c>
      <c r="L349">
        <v>0</v>
      </c>
    </row>
    <row r="350" spans="1:12" x14ac:dyDescent="0.25">
      <c r="A350" t="s">
        <v>5982</v>
      </c>
      <c r="B350">
        <v>37.322207999999897</v>
      </c>
      <c r="C350">
        <v>2.0444276159999899</v>
      </c>
      <c r="D350">
        <v>9.25</v>
      </c>
      <c r="E350">
        <v>51.113159849848898</v>
      </c>
      <c r="F350">
        <v>8.2941013954283207</v>
      </c>
      <c r="G350">
        <v>423.937730435383</v>
      </c>
      <c r="H350">
        <v>4.9546431000000002</v>
      </c>
      <c r="I350">
        <v>-74.019223830000001</v>
      </c>
      <c r="J350">
        <v>0</v>
      </c>
      <c r="K350">
        <v>0</v>
      </c>
      <c r="L350">
        <v>0</v>
      </c>
    </row>
    <row r="351" spans="1:12" x14ac:dyDescent="0.25">
      <c r="A351" t="s">
        <v>5983</v>
      </c>
      <c r="B351">
        <v>29.857766399999999</v>
      </c>
      <c r="C351">
        <v>2.0527214399999898</v>
      </c>
      <c r="D351">
        <v>11.1</v>
      </c>
      <c r="E351">
        <v>52.461235989867802</v>
      </c>
      <c r="F351">
        <v>1.6652911001922699</v>
      </c>
      <c r="G351">
        <v>87.363229399013306</v>
      </c>
      <c r="H351">
        <v>4.9547410000000003</v>
      </c>
      <c r="I351">
        <v>-74.019185160000006</v>
      </c>
      <c r="J351">
        <v>0</v>
      </c>
      <c r="K351">
        <v>0</v>
      </c>
      <c r="L351">
        <v>0</v>
      </c>
    </row>
    <row r="352" spans="1:12" x14ac:dyDescent="0.25">
      <c r="A352" t="s">
        <v>5984</v>
      </c>
      <c r="B352">
        <v>29.857766399999999</v>
      </c>
      <c r="C352">
        <v>2.0610152639999901</v>
      </c>
      <c r="D352">
        <v>12.95</v>
      </c>
      <c r="E352">
        <v>51.862462716757697</v>
      </c>
      <c r="F352">
        <v>4.8506683101901302</v>
      </c>
      <c r="G352">
        <v>251.567604388593</v>
      </c>
      <c r="H352">
        <v>4.9548332999999998</v>
      </c>
      <c r="I352">
        <v>-74.01915683</v>
      </c>
      <c r="J352">
        <v>0</v>
      </c>
      <c r="K352">
        <v>0</v>
      </c>
      <c r="L352">
        <v>0</v>
      </c>
    </row>
    <row r="353" spans="1:12" x14ac:dyDescent="0.25">
      <c r="A353" t="s">
        <v>5985</v>
      </c>
      <c r="B353">
        <v>29.857766399999999</v>
      </c>
      <c r="C353">
        <v>2.06930908799999</v>
      </c>
      <c r="D353">
        <v>43.64705</v>
      </c>
      <c r="E353">
        <v>49.865436772362401</v>
      </c>
      <c r="F353">
        <v>14.904095116428101</v>
      </c>
      <c r="G353">
        <v>743.19921267752102</v>
      </c>
      <c r="H353">
        <v>4.9549073000000003</v>
      </c>
      <c r="I353">
        <v>-74.019153160000002</v>
      </c>
      <c r="J353">
        <v>0</v>
      </c>
      <c r="K353">
        <v>0</v>
      </c>
      <c r="L353">
        <v>0</v>
      </c>
    </row>
    <row r="354" spans="1:12" x14ac:dyDescent="0.25">
      <c r="A354" t="s">
        <v>5986</v>
      </c>
      <c r="B354">
        <v>29.857766399999999</v>
      </c>
      <c r="C354">
        <v>2.06930908799999</v>
      </c>
      <c r="D354">
        <v>12.95</v>
      </c>
      <c r="E354">
        <v>49.865436772362401</v>
      </c>
      <c r="F354">
        <v>14.904095116428101</v>
      </c>
      <c r="G354">
        <v>743.19921267752102</v>
      </c>
      <c r="H354">
        <v>4.9549073000000003</v>
      </c>
      <c r="I354">
        <v>-74.019153160000002</v>
      </c>
      <c r="J354">
        <v>0</v>
      </c>
      <c r="K354">
        <v>0</v>
      </c>
      <c r="L354">
        <v>0</v>
      </c>
    </row>
    <row r="355" spans="1:12" x14ac:dyDescent="0.25">
      <c r="A355" t="s">
        <v>5987</v>
      </c>
      <c r="B355">
        <v>29.857766399999999</v>
      </c>
      <c r="C355">
        <v>2.0776029119999899</v>
      </c>
      <c r="D355">
        <v>14.8</v>
      </c>
      <c r="E355">
        <v>49.862091670277998</v>
      </c>
      <c r="F355">
        <v>14.1890652954496</v>
      </c>
      <c r="G355">
        <v>707.49647447727295</v>
      </c>
      <c r="H355">
        <v>4.9549618000000004</v>
      </c>
      <c r="I355">
        <v>-74.019171830000005</v>
      </c>
      <c r="J355">
        <v>0</v>
      </c>
      <c r="K355">
        <v>0</v>
      </c>
      <c r="L355">
        <v>0</v>
      </c>
    </row>
    <row r="356" spans="1:12" x14ac:dyDescent="0.25">
      <c r="A356" t="s">
        <v>5988</v>
      </c>
      <c r="B356">
        <v>29.857766399999999</v>
      </c>
      <c r="C356">
        <v>2.0858967359999898</v>
      </c>
      <c r="D356">
        <v>14.8</v>
      </c>
      <c r="E356">
        <v>50.153115551622001</v>
      </c>
      <c r="F356">
        <v>13.3799526032898</v>
      </c>
      <c r="G356">
        <v>671.04630898802395</v>
      </c>
      <c r="H356">
        <v>4.9550292999999996</v>
      </c>
      <c r="I356">
        <v>-74.019188830000004</v>
      </c>
      <c r="J356">
        <v>0</v>
      </c>
      <c r="K356">
        <v>0</v>
      </c>
      <c r="L356">
        <v>0</v>
      </c>
    </row>
    <row r="357" spans="1:12" x14ac:dyDescent="0.25">
      <c r="A357" t="s">
        <v>5989</v>
      </c>
      <c r="B357">
        <v>29.857766399999999</v>
      </c>
      <c r="C357">
        <v>2.0941905599999902</v>
      </c>
      <c r="D357">
        <v>14.8</v>
      </c>
      <c r="E357">
        <v>50.932524337290502</v>
      </c>
      <c r="F357">
        <v>9.2564347635120594</v>
      </c>
      <c r="G357">
        <v>471.45358886911998</v>
      </c>
      <c r="H357">
        <v>4.9550879999999999</v>
      </c>
      <c r="I357">
        <v>-74.019223999999994</v>
      </c>
      <c r="J357">
        <v>0</v>
      </c>
      <c r="K357">
        <v>0</v>
      </c>
      <c r="L357">
        <v>0</v>
      </c>
    </row>
    <row r="358" spans="1:12" x14ac:dyDescent="0.25">
      <c r="A358" t="s">
        <v>5990</v>
      </c>
      <c r="B358">
        <v>29.857766399999999</v>
      </c>
      <c r="C358">
        <v>2.10248438399999</v>
      </c>
      <c r="D358">
        <v>14.8</v>
      </c>
      <c r="E358">
        <v>49.788499424420898</v>
      </c>
      <c r="F358">
        <v>14.250891182226001</v>
      </c>
      <c r="G358">
        <v>709.53048742374494</v>
      </c>
      <c r="H358">
        <v>4.9551300999999999</v>
      </c>
      <c r="I358">
        <v>-74.019277500000001</v>
      </c>
      <c r="J358">
        <v>0</v>
      </c>
      <c r="K358">
        <v>0</v>
      </c>
      <c r="L358">
        <v>0</v>
      </c>
    </row>
    <row r="359" spans="1:12" x14ac:dyDescent="0.25">
      <c r="A359" t="s">
        <v>5991</v>
      </c>
      <c r="B359">
        <v>29.857766399999999</v>
      </c>
      <c r="C359">
        <v>2.1107782079999899</v>
      </c>
      <c r="D359">
        <v>14.8</v>
      </c>
      <c r="E359">
        <v>50.912453724784001</v>
      </c>
      <c r="F359">
        <v>8.8935436889553507</v>
      </c>
      <c r="G359">
        <v>452.792131513284</v>
      </c>
      <c r="H359">
        <v>4.9551565999999996</v>
      </c>
      <c r="I359">
        <v>-74.019323830000005</v>
      </c>
      <c r="J359">
        <v>0</v>
      </c>
      <c r="K359">
        <v>0</v>
      </c>
      <c r="L359">
        <v>0</v>
      </c>
    </row>
    <row r="360" spans="1:12" x14ac:dyDescent="0.25">
      <c r="A360" t="s">
        <v>5992</v>
      </c>
      <c r="B360">
        <v>29.857766399999999</v>
      </c>
      <c r="C360">
        <v>2.1190720319999898</v>
      </c>
      <c r="D360">
        <v>14.8</v>
      </c>
      <c r="E360">
        <v>50.470900249641403</v>
      </c>
      <c r="F360">
        <v>10.361236479384701</v>
      </c>
      <c r="G360">
        <v>522.94093281397295</v>
      </c>
      <c r="H360">
        <v>4.9551809999999996</v>
      </c>
      <c r="I360">
        <v>-74.019376829999999</v>
      </c>
      <c r="J360">
        <v>0</v>
      </c>
      <c r="K360">
        <v>0</v>
      </c>
      <c r="L360">
        <v>0</v>
      </c>
    </row>
    <row r="361" spans="1:12" x14ac:dyDescent="0.25">
      <c r="A361" t="s">
        <v>5993</v>
      </c>
      <c r="B361">
        <v>29.857766399999999</v>
      </c>
      <c r="C361">
        <v>2.1273658559999902</v>
      </c>
      <c r="D361">
        <v>12.95</v>
      </c>
      <c r="E361">
        <v>50.470900249641403</v>
      </c>
      <c r="F361">
        <v>10.361236479384701</v>
      </c>
      <c r="G361">
        <v>522.94093281397295</v>
      </c>
      <c r="H361">
        <v>4.9551885999999996</v>
      </c>
      <c r="I361">
        <v>-74.019426159999995</v>
      </c>
      <c r="J361">
        <v>0</v>
      </c>
      <c r="K361">
        <v>0</v>
      </c>
      <c r="L361">
        <v>0</v>
      </c>
    </row>
    <row r="362" spans="1:12" x14ac:dyDescent="0.25">
      <c r="A362" t="s">
        <v>5994</v>
      </c>
      <c r="B362">
        <v>29.857766399999999</v>
      </c>
      <c r="C362">
        <v>2.1356596799999901</v>
      </c>
      <c r="D362">
        <v>12.95</v>
      </c>
      <c r="E362">
        <v>50.641500455946499</v>
      </c>
      <c r="F362">
        <v>10.890788640034099</v>
      </c>
      <c r="G362">
        <v>551.52587787990797</v>
      </c>
      <c r="H362">
        <v>4.9551765999999997</v>
      </c>
      <c r="I362">
        <v>-74.019471159999995</v>
      </c>
      <c r="J362">
        <v>0</v>
      </c>
      <c r="K362">
        <v>0</v>
      </c>
      <c r="L362">
        <v>0</v>
      </c>
    </row>
    <row r="363" spans="1:12" x14ac:dyDescent="0.25">
      <c r="A363" t="s">
        <v>5995</v>
      </c>
      <c r="B363">
        <v>29.857766399999999</v>
      </c>
      <c r="C363">
        <v>2.14395350399999</v>
      </c>
      <c r="D363">
        <v>12.95</v>
      </c>
      <c r="E363">
        <v>50.310335349589501</v>
      </c>
      <c r="F363">
        <v>10.990247675282999</v>
      </c>
      <c r="G363">
        <v>552.92304611853694</v>
      </c>
      <c r="H363">
        <v>4.9551620999999999</v>
      </c>
      <c r="I363">
        <v>-74.019529160000005</v>
      </c>
      <c r="J363">
        <v>0</v>
      </c>
      <c r="K363">
        <v>0</v>
      </c>
      <c r="L363">
        <v>0</v>
      </c>
    </row>
    <row r="364" spans="1:12" x14ac:dyDescent="0.25">
      <c r="A364" t="s">
        <v>5996</v>
      </c>
      <c r="B364">
        <v>22.393324799999998</v>
      </c>
      <c r="C364">
        <v>2.1501738719999901</v>
      </c>
      <c r="D364">
        <v>12.95</v>
      </c>
      <c r="E364">
        <v>50.196601878719399</v>
      </c>
      <c r="F364">
        <v>12.4606285477462</v>
      </c>
      <c r="G364">
        <v>625.48121036982195</v>
      </c>
      <c r="H364">
        <v>4.9551514000000001</v>
      </c>
      <c r="I364">
        <v>-74.019589830000001</v>
      </c>
      <c r="J364">
        <v>0</v>
      </c>
      <c r="K364">
        <v>0</v>
      </c>
      <c r="L364">
        <v>0</v>
      </c>
    </row>
    <row r="365" spans="1:12" x14ac:dyDescent="0.25">
      <c r="A365" t="s">
        <v>5997</v>
      </c>
      <c r="B365">
        <v>29.857766399999999</v>
      </c>
      <c r="C365">
        <v>2.15846769599999</v>
      </c>
      <c r="D365">
        <v>12.95</v>
      </c>
      <c r="E365">
        <v>50.286919634998597</v>
      </c>
      <c r="F365">
        <v>12.4525643016449</v>
      </c>
      <c r="G365">
        <v>626.20110028647196</v>
      </c>
      <c r="H365">
        <v>4.9551426000000003</v>
      </c>
      <c r="I365">
        <v>-74.019640499999994</v>
      </c>
      <c r="J365">
        <v>0</v>
      </c>
      <c r="K365">
        <v>0</v>
      </c>
      <c r="L365">
        <v>0</v>
      </c>
    </row>
    <row r="366" spans="1:12" x14ac:dyDescent="0.25">
      <c r="A366" t="s">
        <v>5998</v>
      </c>
      <c r="B366">
        <v>29.857766399999999</v>
      </c>
      <c r="C366">
        <v>2.15846769599999</v>
      </c>
      <c r="D366">
        <v>3.7</v>
      </c>
      <c r="E366">
        <v>50.196601878719399</v>
      </c>
      <c r="F366">
        <v>12.479445121982399</v>
      </c>
      <c r="G366">
        <v>626.42573845548202</v>
      </c>
      <c r="H366">
        <v>4.9551426000000003</v>
      </c>
      <c r="I366">
        <v>-74.019640499999994</v>
      </c>
      <c r="J366">
        <v>0</v>
      </c>
      <c r="K366">
        <v>0</v>
      </c>
      <c r="L366">
        <v>0</v>
      </c>
    </row>
    <row r="367" spans="1:12" x14ac:dyDescent="0.25">
      <c r="A367" t="s">
        <v>5999</v>
      </c>
      <c r="B367">
        <v>22.393324799999998</v>
      </c>
      <c r="C367">
        <v>2.1646880639999901</v>
      </c>
      <c r="D367">
        <v>12.95</v>
      </c>
      <c r="E367">
        <v>50.196601878719399</v>
      </c>
      <c r="F367">
        <v>12.479445121982399</v>
      </c>
      <c r="G367">
        <v>626.42573845548202</v>
      </c>
      <c r="H367">
        <v>4.9551305000000001</v>
      </c>
      <c r="I367">
        <v>-74.019698660000003</v>
      </c>
      <c r="J367">
        <v>0</v>
      </c>
      <c r="K367">
        <v>0</v>
      </c>
      <c r="L367">
        <v>0</v>
      </c>
    </row>
    <row r="368" spans="1:12" x14ac:dyDescent="0.25">
      <c r="A368" t="s">
        <v>6000</v>
      </c>
      <c r="B368">
        <v>29.857766399999999</v>
      </c>
      <c r="C368">
        <v>2.17298188799999</v>
      </c>
      <c r="D368">
        <v>14.8</v>
      </c>
      <c r="E368">
        <v>50.193256776635003</v>
      </c>
      <c r="F368">
        <v>12.4149311531724</v>
      </c>
      <c r="G368">
        <v>623.14582723542799</v>
      </c>
      <c r="H368">
        <v>4.9551198000000003</v>
      </c>
      <c r="I368">
        <v>-74.01975333</v>
      </c>
      <c r="J368">
        <v>0</v>
      </c>
      <c r="K368">
        <v>0</v>
      </c>
      <c r="L368">
        <v>0</v>
      </c>
    </row>
    <row r="369" spans="1:12" x14ac:dyDescent="0.25">
      <c r="A369" t="s">
        <v>6001</v>
      </c>
      <c r="B369">
        <v>22.393324799999998</v>
      </c>
      <c r="C369">
        <v>2.1792022559999902</v>
      </c>
      <c r="D369">
        <v>14.8</v>
      </c>
      <c r="E369">
        <v>50.183221470381703</v>
      </c>
      <c r="F369">
        <v>11.9794618637043</v>
      </c>
      <c r="G369">
        <v>601.16798780226702</v>
      </c>
      <c r="H369">
        <v>4.9551071000000002</v>
      </c>
      <c r="I369">
        <v>-74.019819830000003</v>
      </c>
      <c r="J369">
        <v>0</v>
      </c>
      <c r="K369">
        <v>0</v>
      </c>
      <c r="L369">
        <v>0</v>
      </c>
    </row>
    <row r="370" spans="1:12" x14ac:dyDescent="0.25">
      <c r="A370" t="s">
        <v>6002</v>
      </c>
      <c r="B370">
        <v>29.857766399999999</v>
      </c>
      <c r="C370">
        <v>2.1874960799999901</v>
      </c>
      <c r="D370">
        <v>14.8</v>
      </c>
      <c r="E370">
        <v>52.029717820978398</v>
      </c>
      <c r="F370">
        <v>3.6060863285622702</v>
      </c>
      <c r="G370">
        <v>187.62365411318299</v>
      </c>
      <c r="H370">
        <v>4.9550938000000002</v>
      </c>
      <c r="I370">
        <v>-74.019880830000005</v>
      </c>
      <c r="J370">
        <v>0</v>
      </c>
      <c r="K370">
        <v>0</v>
      </c>
      <c r="L370">
        <v>0</v>
      </c>
    </row>
    <row r="371" spans="1:12" x14ac:dyDescent="0.25">
      <c r="A371" t="s">
        <v>6003</v>
      </c>
      <c r="B371">
        <v>29.857766399999999</v>
      </c>
      <c r="C371">
        <v>2.19578990399999</v>
      </c>
      <c r="D371">
        <v>14.8</v>
      </c>
      <c r="E371">
        <v>52.799091300393599</v>
      </c>
      <c r="F371">
        <v>0.13577242298654099</v>
      </c>
      <c r="G371">
        <v>7.1686605573420499</v>
      </c>
      <c r="H371">
        <v>4.9550805999999996</v>
      </c>
      <c r="I371">
        <v>-74.019937999999996</v>
      </c>
      <c r="J371">
        <v>0</v>
      </c>
      <c r="K371">
        <v>0</v>
      </c>
      <c r="L371">
        <v>0</v>
      </c>
    </row>
    <row r="372" spans="1:12" x14ac:dyDescent="0.25">
      <c r="A372" t="s">
        <v>6004</v>
      </c>
      <c r="B372">
        <v>22.393324799999998</v>
      </c>
      <c r="C372">
        <v>2.2020102719999901</v>
      </c>
      <c r="D372">
        <v>14.8</v>
      </c>
      <c r="E372">
        <v>52.835887423322198</v>
      </c>
      <c r="F372">
        <v>0.13308434095279101</v>
      </c>
      <c r="G372">
        <v>7.0316292563887197</v>
      </c>
      <c r="H372">
        <v>4.9550660999999998</v>
      </c>
      <c r="I372">
        <v>-74.020000490000001</v>
      </c>
      <c r="J372">
        <v>0</v>
      </c>
      <c r="K372">
        <v>0</v>
      </c>
      <c r="L372">
        <v>0</v>
      </c>
    </row>
    <row r="373" spans="1:12" x14ac:dyDescent="0.25">
      <c r="A373" t="s">
        <v>6005</v>
      </c>
      <c r="B373">
        <v>22.393324799999998</v>
      </c>
      <c r="C373">
        <v>2.2082306399999898</v>
      </c>
      <c r="D373">
        <v>14.8</v>
      </c>
      <c r="E373">
        <v>52.869338444166303</v>
      </c>
      <c r="F373">
        <v>0.13308434095279101</v>
      </c>
      <c r="G373">
        <v>7.0360810634519604</v>
      </c>
      <c r="H373">
        <v>4.9550536000000003</v>
      </c>
      <c r="I373">
        <v>-74.020041500000005</v>
      </c>
      <c r="J373">
        <v>0</v>
      </c>
      <c r="K373">
        <v>0</v>
      </c>
      <c r="L373">
        <v>0</v>
      </c>
    </row>
    <row r="374" spans="1:12" x14ac:dyDescent="0.25">
      <c r="A374" t="s">
        <v>6006</v>
      </c>
      <c r="B374">
        <v>14.9288832</v>
      </c>
      <c r="C374">
        <v>2.2123775519999902</v>
      </c>
      <c r="D374">
        <v>46.25</v>
      </c>
      <c r="E374">
        <v>52.889409056672797</v>
      </c>
      <c r="F374">
        <v>0.13308434095279101</v>
      </c>
      <c r="G374">
        <v>7.0387521476899098</v>
      </c>
      <c r="H374">
        <v>4.9550536000000003</v>
      </c>
      <c r="I374">
        <v>-74.020041500000005</v>
      </c>
      <c r="J374">
        <v>0</v>
      </c>
      <c r="K374">
        <v>0</v>
      </c>
      <c r="L374">
        <v>0</v>
      </c>
    </row>
    <row r="375" spans="1:12" x14ac:dyDescent="0.25">
      <c r="A375" t="s">
        <v>6007</v>
      </c>
      <c r="B375">
        <v>14.9288832</v>
      </c>
      <c r="C375">
        <v>2.2123775519999902</v>
      </c>
      <c r="D375">
        <v>14.8</v>
      </c>
      <c r="E375">
        <v>52.889409056672797</v>
      </c>
      <c r="F375">
        <v>0.13308434095279101</v>
      </c>
      <c r="G375">
        <v>7.0387521476899098</v>
      </c>
      <c r="H375">
        <v>4.9550403000000003</v>
      </c>
      <c r="I375">
        <v>-74.020076829999994</v>
      </c>
      <c r="J375">
        <v>0</v>
      </c>
      <c r="K375">
        <v>0</v>
      </c>
      <c r="L375">
        <v>0</v>
      </c>
    </row>
    <row r="376" spans="1:12" x14ac:dyDescent="0.25">
      <c r="A376" t="s">
        <v>6008</v>
      </c>
      <c r="B376">
        <v>14.9288832</v>
      </c>
      <c r="C376">
        <v>2.2165244639999901</v>
      </c>
      <c r="D376">
        <v>14.8</v>
      </c>
      <c r="E376">
        <v>52.909479669179298</v>
      </c>
      <c r="F376">
        <v>0.13308434095279101</v>
      </c>
      <c r="G376">
        <v>7.0414232319278502</v>
      </c>
      <c r="H376">
        <v>4.9550255999999999</v>
      </c>
      <c r="I376">
        <v>-74.020115500000003</v>
      </c>
      <c r="J376">
        <v>0</v>
      </c>
      <c r="K376">
        <v>0</v>
      </c>
      <c r="L376">
        <v>0</v>
      </c>
    </row>
    <row r="377" spans="1:12" x14ac:dyDescent="0.25">
      <c r="A377" t="s">
        <v>6009</v>
      </c>
      <c r="B377">
        <v>14.9288832</v>
      </c>
      <c r="C377">
        <v>2.2206713759999901</v>
      </c>
      <c r="D377">
        <v>14.8</v>
      </c>
      <c r="E377">
        <v>52.926205179601403</v>
      </c>
      <c r="F377">
        <v>0.138460505020297</v>
      </c>
      <c r="G377">
        <v>7.3281890979755104</v>
      </c>
      <c r="H377">
        <v>4.9550197999999996</v>
      </c>
      <c r="I377">
        <v>-74.020145499999998</v>
      </c>
      <c r="J377">
        <v>0</v>
      </c>
      <c r="K377">
        <v>0</v>
      </c>
      <c r="L377">
        <v>0</v>
      </c>
    </row>
    <row r="378" spans="1:12" x14ac:dyDescent="0.25">
      <c r="A378" t="s">
        <v>6010</v>
      </c>
      <c r="B378">
        <v>14.9288832</v>
      </c>
      <c r="C378">
        <v>2.22481828799999</v>
      </c>
      <c r="D378">
        <v>12.95</v>
      </c>
      <c r="E378">
        <v>52.952965996276703</v>
      </c>
      <c r="F378">
        <v>8.2010782311471006E-2</v>
      </c>
      <c r="G378">
        <v>4.3427141670673803</v>
      </c>
      <c r="H378">
        <v>4.9550115000000003</v>
      </c>
      <c r="I378">
        <v>-74.020170160000006</v>
      </c>
      <c r="J378">
        <v>0</v>
      </c>
      <c r="K378">
        <v>0</v>
      </c>
      <c r="L378">
        <v>0</v>
      </c>
    </row>
    <row r="379" spans="1:12" x14ac:dyDescent="0.25">
      <c r="A379" t="s">
        <v>6011</v>
      </c>
      <c r="B379">
        <v>7.4644415999999998</v>
      </c>
      <c r="C379">
        <v>2.2268917439999898</v>
      </c>
      <c r="D379">
        <v>12.95</v>
      </c>
      <c r="E379">
        <v>52.969691506698801</v>
      </c>
      <c r="F379">
        <v>8.4698864345227706E-2</v>
      </c>
      <c r="G379">
        <v>4.4864727153344397</v>
      </c>
      <c r="H379">
        <v>4.9550044</v>
      </c>
      <c r="I379">
        <v>-74.02018966</v>
      </c>
      <c r="J379">
        <v>0</v>
      </c>
      <c r="K379">
        <v>0</v>
      </c>
      <c r="L379">
        <v>0</v>
      </c>
    </row>
    <row r="380" spans="1:12" x14ac:dyDescent="0.25">
      <c r="A380" t="s">
        <v>6012</v>
      </c>
      <c r="B380">
        <v>7.4644415999999998</v>
      </c>
      <c r="C380">
        <v>2.22896519999999</v>
      </c>
      <c r="D380">
        <v>12.95</v>
      </c>
      <c r="E380">
        <v>52.979726812952002</v>
      </c>
      <c r="F380">
        <v>8.2010782311471006E-2</v>
      </c>
      <c r="G380">
        <v>4.3449088425782101</v>
      </c>
      <c r="H380">
        <v>4.9550001000000004</v>
      </c>
      <c r="I380">
        <v>-74.020210329999998</v>
      </c>
      <c r="J380">
        <v>0</v>
      </c>
      <c r="K380">
        <v>0</v>
      </c>
      <c r="L380">
        <v>0</v>
      </c>
    </row>
    <row r="381" spans="1:12" x14ac:dyDescent="0.25">
      <c r="A381" t="s">
        <v>6013</v>
      </c>
      <c r="B381">
        <v>7.4644415999999998</v>
      </c>
      <c r="C381">
        <v>2.2310386559999902</v>
      </c>
      <c r="D381">
        <v>46.25</v>
      </c>
      <c r="E381">
        <v>52.979726812952002</v>
      </c>
      <c r="F381">
        <v>8.2010782311471006E-2</v>
      </c>
      <c r="G381">
        <v>4.3449088425782101</v>
      </c>
      <c r="H381">
        <v>4.9550001000000004</v>
      </c>
      <c r="I381">
        <v>-74.020210329999998</v>
      </c>
      <c r="J381">
        <v>0</v>
      </c>
      <c r="K381">
        <v>0</v>
      </c>
      <c r="L381">
        <v>0</v>
      </c>
    </row>
    <row r="382" spans="1:12" x14ac:dyDescent="0.25">
      <c r="A382" t="s">
        <v>6014</v>
      </c>
      <c r="B382">
        <v>7.4644415999999998</v>
      </c>
      <c r="C382">
        <v>2.2310386559999902</v>
      </c>
      <c r="D382">
        <v>12.95</v>
      </c>
      <c r="E382">
        <v>52.993107221289698</v>
      </c>
      <c r="F382">
        <v>8.4698864345227706E-2</v>
      </c>
      <c r="G382">
        <v>4.4884559997681199</v>
      </c>
      <c r="H382">
        <v>4.9550007999999996</v>
      </c>
      <c r="I382">
        <v>-74.020214330000002</v>
      </c>
      <c r="J382">
        <v>0</v>
      </c>
      <c r="K382">
        <v>0</v>
      </c>
      <c r="L382">
        <v>0</v>
      </c>
    </row>
    <row r="383" spans="1:12" x14ac:dyDescent="0.25">
      <c r="A383" t="s">
        <v>6015</v>
      </c>
      <c r="B383">
        <v>7.4644415999999998</v>
      </c>
      <c r="C383">
        <v>2.2331121119999899</v>
      </c>
      <c r="D383">
        <v>12.95</v>
      </c>
      <c r="E383">
        <v>53.006487629627301</v>
      </c>
      <c r="F383">
        <v>8.7386946378977301E-2</v>
      </c>
      <c r="G383">
        <v>4.6320750922281704</v>
      </c>
      <c r="H383">
        <v>4.9550030999999999</v>
      </c>
      <c r="I383">
        <v>-74.020206830000006</v>
      </c>
      <c r="J383">
        <v>0</v>
      </c>
      <c r="K383">
        <v>0</v>
      </c>
      <c r="L383">
        <v>0</v>
      </c>
    </row>
    <row r="384" spans="1:12" hidden="1" x14ac:dyDescent="0.25">
      <c r="A384" t="s">
        <v>6016</v>
      </c>
      <c r="B384">
        <v>0</v>
      </c>
      <c r="C384">
        <v>2.2331121119999899</v>
      </c>
      <c r="D384">
        <v>12.95</v>
      </c>
      <c r="E384">
        <v>52.354192723166598</v>
      </c>
      <c r="F384">
        <v>3.3453423712881798</v>
      </c>
      <c r="G384">
        <v>175.14269923139599</v>
      </c>
      <c r="H384">
        <v>4.9550045999999996</v>
      </c>
      <c r="I384">
        <v>-74.020215829999998</v>
      </c>
      <c r="J384">
        <v>0</v>
      </c>
      <c r="K384">
        <v>0</v>
      </c>
      <c r="L384">
        <v>0</v>
      </c>
    </row>
    <row r="385" spans="1:12" hidden="1" x14ac:dyDescent="0.25">
      <c r="A385" t="s">
        <v>6017</v>
      </c>
      <c r="B385">
        <v>0</v>
      </c>
      <c r="C385">
        <v>2.2331121119999899</v>
      </c>
      <c r="D385">
        <v>12.95</v>
      </c>
      <c r="E385">
        <v>52.678667625354699</v>
      </c>
      <c r="F385">
        <v>1.7109884947660701</v>
      </c>
      <c r="G385">
        <v>90.132594226587798</v>
      </c>
      <c r="H385">
        <v>4.9550087999999999</v>
      </c>
      <c r="I385">
        <v>-74.020216329999997</v>
      </c>
      <c r="J385">
        <v>0</v>
      </c>
      <c r="K385">
        <v>0</v>
      </c>
      <c r="L385">
        <v>0</v>
      </c>
    </row>
    <row r="386" spans="1:12" x14ac:dyDescent="0.25">
      <c r="A386" t="s">
        <v>6018</v>
      </c>
      <c r="B386">
        <v>7.4644415999999998</v>
      </c>
      <c r="C386">
        <v>2.2351855679999901</v>
      </c>
      <c r="D386">
        <v>12.95</v>
      </c>
      <c r="E386">
        <v>52.675322523270303</v>
      </c>
      <c r="F386">
        <v>1.7136765767998201</v>
      </c>
      <c r="G386">
        <v>90.268466383504702</v>
      </c>
      <c r="H386">
        <v>4.9550111000000001</v>
      </c>
      <c r="I386">
        <v>-74.020216160000004</v>
      </c>
      <c r="J386">
        <v>0</v>
      </c>
      <c r="K386">
        <v>0</v>
      </c>
      <c r="L386">
        <v>0</v>
      </c>
    </row>
    <row r="387" spans="1:12" hidden="1" x14ac:dyDescent="0.25">
      <c r="A387" t="s">
        <v>6019</v>
      </c>
      <c r="B387">
        <v>0</v>
      </c>
      <c r="C387">
        <v>2.2351855679999901</v>
      </c>
      <c r="D387">
        <v>12.95</v>
      </c>
      <c r="E387">
        <v>52.822507014984502</v>
      </c>
      <c r="F387">
        <v>1.1222985293740599</v>
      </c>
      <c r="G387">
        <v>59.282621940768301</v>
      </c>
      <c r="H387">
        <v>4.955012</v>
      </c>
      <c r="I387">
        <v>-74.020222989999994</v>
      </c>
      <c r="J387">
        <v>0</v>
      </c>
      <c r="K387">
        <v>0</v>
      </c>
      <c r="L387">
        <v>0</v>
      </c>
    </row>
    <row r="388" spans="1:12" hidden="1" x14ac:dyDescent="0.25">
      <c r="A388" t="s">
        <v>6020</v>
      </c>
      <c r="B388">
        <v>0</v>
      </c>
      <c r="C388">
        <v>2.2351855679999901</v>
      </c>
      <c r="D388">
        <v>12.95</v>
      </c>
      <c r="E388">
        <v>52.768985381633897</v>
      </c>
      <c r="F388">
        <v>1.3696020764793799</v>
      </c>
      <c r="G388">
        <v>72.2725119523963</v>
      </c>
      <c r="H388">
        <v>4.9550160999999999</v>
      </c>
      <c r="I388">
        <v>-74.020216160000004</v>
      </c>
      <c r="J388">
        <v>0</v>
      </c>
      <c r="K388">
        <v>0</v>
      </c>
      <c r="L388">
        <v>0</v>
      </c>
    </row>
    <row r="389" spans="1:12" x14ac:dyDescent="0.25">
      <c r="A389" t="s">
        <v>6021</v>
      </c>
      <c r="B389">
        <v>7.4644415999999998</v>
      </c>
      <c r="C389">
        <v>2.2372590239999899</v>
      </c>
      <c r="D389">
        <v>12.95</v>
      </c>
      <c r="E389">
        <v>52.521447827387298</v>
      </c>
      <c r="F389">
        <v>2.7270835035248799</v>
      </c>
      <c r="G389">
        <v>143.23037395131101</v>
      </c>
      <c r="H389">
        <v>4.9550128000000004</v>
      </c>
      <c r="I389">
        <v>-74.020227329999997</v>
      </c>
      <c r="J389">
        <v>0</v>
      </c>
      <c r="K389">
        <v>0</v>
      </c>
      <c r="L389">
        <v>0</v>
      </c>
    </row>
    <row r="390" spans="1:12" hidden="1" x14ac:dyDescent="0.25">
      <c r="A390" t="s">
        <v>6022</v>
      </c>
      <c r="B390">
        <v>0</v>
      </c>
      <c r="C390">
        <v>2.2372590239999899</v>
      </c>
      <c r="D390">
        <v>12.95</v>
      </c>
      <c r="E390">
        <v>52.273910273140601</v>
      </c>
      <c r="F390">
        <v>3.82113289126255</v>
      </c>
      <c r="G390">
        <v>199.74555789960499</v>
      </c>
      <c r="H390">
        <v>4.9550090000000004</v>
      </c>
      <c r="I390">
        <v>-74.020234500000001</v>
      </c>
      <c r="J390">
        <v>0</v>
      </c>
      <c r="K390">
        <v>0</v>
      </c>
      <c r="L390">
        <v>0</v>
      </c>
    </row>
    <row r="391" spans="1:12" hidden="1" x14ac:dyDescent="0.25">
      <c r="A391" t="s">
        <v>6023</v>
      </c>
      <c r="B391">
        <v>0</v>
      </c>
      <c r="C391">
        <v>2.2372590239999899</v>
      </c>
      <c r="D391">
        <v>12.95</v>
      </c>
      <c r="E391">
        <v>52.5783145628223</v>
      </c>
      <c r="F391">
        <v>2.3265592804956099</v>
      </c>
      <c r="G391">
        <v>122.326565698952</v>
      </c>
      <c r="H391">
        <v>4.9550102999999996</v>
      </c>
      <c r="I391">
        <v>-74.020232329999999</v>
      </c>
      <c r="J391">
        <v>0</v>
      </c>
      <c r="K391">
        <v>0</v>
      </c>
      <c r="L391">
        <v>0</v>
      </c>
    </row>
    <row r="392" spans="1:12" x14ac:dyDescent="0.25">
      <c r="A392" t="s">
        <v>6024</v>
      </c>
      <c r="B392">
        <v>7.4644415999999998</v>
      </c>
      <c r="C392">
        <v>2.2393324799999901</v>
      </c>
      <c r="D392">
        <v>14.8</v>
      </c>
      <c r="E392">
        <v>52.665287217017102</v>
      </c>
      <c r="F392">
        <v>1.9475397137363799</v>
      </c>
      <c r="G392">
        <v>102.567738390473</v>
      </c>
      <c r="H392">
        <v>4.9550131000000004</v>
      </c>
      <c r="I392">
        <v>-74.020228000000003</v>
      </c>
      <c r="J392">
        <v>0</v>
      </c>
      <c r="K392">
        <v>0</v>
      </c>
      <c r="L392">
        <v>0</v>
      </c>
    </row>
    <row r="393" spans="1:12" hidden="1" x14ac:dyDescent="0.25">
      <c r="A393" t="s">
        <v>6025</v>
      </c>
      <c r="B393">
        <v>0</v>
      </c>
      <c r="C393">
        <v>2.2393324799999901</v>
      </c>
      <c r="D393">
        <v>14.8</v>
      </c>
      <c r="E393">
        <v>52.728844156620902</v>
      </c>
      <c r="F393">
        <v>1.57120822901089</v>
      </c>
      <c r="G393">
        <v>82.847993845115795</v>
      </c>
      <c r="H393">
        <v>4.9550111000000001</v>
      </c>
      <c r="I393">
        <v>-74.020228329999995</v>
      </c>
      <c r="J393">
        <v>0</v>
      </c>
      <c r="K393">
        <v>0</v>
      </c>
      <c r="L393">
        <v>0</v>
      </c>
    </row>
    <row r="394" spans="1:12" x14ac:dyDescent="0.25">
      <c r="A394" t="s">
        <v>6026</v>
      </c>
      <c r="B394">
        <v>7.4644415999999998</v>
      </c>
      <c r="C394">
        <v>2.2414059359999898</v>
      </c>
      <c r="D394">
        <v>14.8</v>
      </c>
      <c r="E394">
        <v>52.568279256569099</v>
      </c>
      <c r="F394">
        <v>2.4448348899807701</v>
      </c>
      <c r="G394">
        <v>128.520763232712</v>
      </c>
      <c r="H394">
        <v>4.9550073000000001</v>
      </c>
      <c r="I394">
        <v>-74.02022633</v>
      </c>
      <c r="J394">
        <v>0</v>
      </c>
      <c r="K394">
        <v>0</v>
      </c>
      <c r="L394">
        <v>0</v>
      </c>
    </row>
    <row r="395" spans="1:12" hidden="1" x14ac:dyDescent="0.25">
      <c r="A395" t="s">
        <v>6027</v>
      </c>
      <c r="B395">
        <v>0</v>
      </c>
      <c r="C395">
        <v>2.2414059359999898</v>
      </c>
      <c r="D395">
        <v>3.7</v>
      </c>
      <c r="E395">
        <v>52.655251910763802</v>
      </c>
      <c r="F395">
        <v>1.93678738560137</v>
      </c>
      <c r="G395">
        <v>101.98202768642901</v>
      </c>
      <c r="H395">
        <v>4.9550030999999999</v>
      </c>
      <c r="I395">
        <v>-74.020223659999999</v>
      </c>
      <c r="J395">
        <v>0</v>
      </c>
      <c r="K395">
        <v>0</v>
      </c>
      <c r="L395">
        <v>0</v>
      </c>
    </row>
    <row r="396" spans="1:12" x14ac:dyDescent="0.25">
      <c r="A396" t="s">
        <v>6028</v>
      </c>
      <c r="B396">
        <v>7.4644415999999998</v>
      </c>
      <c r="C396">
        <v>2.24347939199999</v>
      </c>
      <c r="D396">
        <v>3.7</v>
      </c>
      <c r="E396">
        <v>53.049973956724699</v>
      </c>
      <c r="F396">
        <v>8.4698864345227706E-2</v>
      </c>
      <c r="G396">
        <v>4.4932725476784903</v>
      </c>
      <c r="H396">
        <v>4.9550025</v>
      </c>
      <c r="I396">
        <v>-74.020218330000006</v>
      </c>
      <c r="J396">
        <v>0</v>
      </c>
      <c r="K396">
        <v>0</v>
      </c>
      <c r="L396">
        <v>0</v>
      </c>
    </row>
    <row r="397" spans="1:12" hidden="1" x14ac:dyDescent="0.25">
      <c r="A397" t="s">
        <v>6029</v>
      </c>
      <c r="B397">
        <v>0</v>
      </c>
      <c r="C397">
        <v>2.24347939199999</v>
      </c>
      <c r="D397">
        <v>3.7</v>
      </c>
      <c r="E397">
        <v>53.056664160893497</v>
      </c>
      <c r="F397">
        <v>0.138460505020297</v>
      </c>
      <c r="G397">
        <v>7.3462525144096604</v>
      </c>
      <c r="H397">
        <v>4.9550001000000004</v>
      </c>
      <c r="I397">
        <v>-74.020218</v>
      </c>
      <c r="J397">
        <v>0</v>
      </c>
      <c r="K397">
        <v>0</v>
      </c>
      <c r="L397">
        <v>0</v>
      </c>
    </row>
    <row r="398" spans="1:12" hidden="1" x14ac:dyDescent="0.25">
      <c r="A398" t="s">
        <v>6030</v>
      </c>
      <c r="B398">
        <v>0</v>
      </c>
      <c r="C398">
        <v>2.24347939199999</v>
      </c>
      <c r="D398">
        <v>3.7</v>
      </c>
      <c r="E398">
        <v>53.063354365062402</v>
      </c>
      <c r="F398">
        <v>0.138460505020297</v>
      </c>
      <c r="G398">
        <v>7.3471788434575602</v>
      </c>
      <c r="H398">
        <v>4.9549995999999998</v>
      </c>
      <c r="I398">
        <v>-74.020222000000004</v>
      </c>
      <c r="J398">
        <v>0</v>
      </c>
      <c r="K398">
        <v>0</v>
      </c>
      <c r="L398">
        <v>0</v>
      </c>
    </row>
    <row r="399" spans="1:12" hidden="1" x14ac:dyDescent="0.25">
      <c r="A399" t="s">
        <v>6031</v>
      </c>
      <c r="B399">
        <v>0</v>
      </c>
      <c r="C399">
        <v>2.24347939199999</v>
      </c>
      <c r="D399">
        <v>3.7</v>
      </c>
      <c r="E399">
        <v>53.073389671315603</v>
      </c>
      <c r="F399">
        <v>0.13577242298654099</v>
      </c>
      <c r="G399">
        <v>7.2059027117833896</v>
      </c>
      <c r="H399">
        <v>4.9549953000000002</v>
      </c>
      <c r="I399">
        <v>-74.020222660000002</v>
      </c>
      <c r="J399">
        <v>0</v>
      </c>
      <c r="K399">
        <v>0</v>
      </c>
      <c r="L399">
        <v>0</v>
      </c>
    </row>
    <row r="400" spans="1:12" hidden="1" x14ac:dyDescent="0.25">
      <c r="A400" t="s">
        <v>6032</v>
      </c>
      <c r="B400">
        <v>0</v>
      </c>
      <c r="C400">
        <v>2.24347939199999</v>
      </c>
      <c r="D400">
        <v>0.94535000000000002</v>
      </c>
      <c r="E400">
        <v>53.083424977568797</v>
      </c>
      <c r="F400">
        <v>0.138460505020297</v>
      </c>
      <c r="G400">
        <v>7.3499578306012801</v>
      </c>
      <c r="H400">
        <v>4.9549968</v>
      </c>
      <c r="I400">
        <v>-74.020218490000005</v>
      </c>
      <c r="J400">
        <v>0</v>
      </c>
      <c r="K400">
        <v>0</v>
      </c>
      <c r="L400">
        <v>0</v>
      </c>
    </row>
    <row r="401" spans="1:12" hidden="1" x14ac:dyDescent="0.25">
      <c r="A401" t="s">
        <v>6033</v>
      </c>
      <c r="B401">
        <v>0</v>
      </c>
      <c r="C401">
        <v>2.24347939199999</v>
      </c>
      <c r="D401">
        <v>11.1</v>
      </c>
      <c r="E401">
        <v>53.083424977568797</v>
      </c>
      <c r="F401">
        <v>0.138460505020297</v>
      </c>
      <c r="G401">
        <v>7.3499578306012801</v>
      </c>
      <c r="H401">
        <v>4.9549968</v>
      </c>
      <c r="I401">
        <v>-74.020218490000005</v>
      </c>
      <c r="J401">
        <v>0</v>
      </c>
      <c r="K401">
        <v>0</v>
      </c>
      <c r="L401">
        <v>0</v>
      </c>
    </row>
    <row r="402" spans="1:12" hidden="1" x14ac:dyDescent="0.25">
      <c r="A402" t="s">
        <v>6034</v>
      </c>
      <c r="B402">
        <v>0</v>
      </c>
      <c r="C402">
        <v>2.24347939199999</v>
      </c>
      <c r="D402">
        <v>3.7</v>
      </c>
      <c r="E402">
        <v>53.086770079653299</v>
      </c>
      <c r="F402">
        <v>0.14921283315530301</v>
      </c>
      <c r="G402">
        <v>7.9212273666492496</v>
      </c>
      <c r="H402">
        <v>4.9549981000000001</v>
      </c>
      <c r="I402">
        <v>-74.020221329999998</v>
      </c>
      <c r="J402">
        <v>0</v>
      </c>
      <c r="K402">
        <v>0</v>
      </c>
      <c r="L402">
        <v>0</v>
      </c>
    </row>
    <row r="403" spans="1:12" hidden="1" x14ac:dyDescent="0.25">
      <c r="A403" t="s">
        <v>6035</v>
      </c>
      <c r="B403">
        <v>0</v>
      </c>
      <c r="C403">
        <v>2.24347939199999</v>
      </c>
      <c r="D403">
        <v>3.7</v>
      </c>
      <c r="E403">
        <v>53.096805385906499</v>
      </c>
      <c r="F403">
        <v>0.14114858705404701</v>
      </c>
      <c r="G403">
        <v>7.4945390573044399</v>
      </c>
      <c r="H403">
        <v>4.9550023000000003</v>
      </c>
      <c r="I403">
        <v>-74.020219330000003</v>
      </c>
      <c r="J403">
        <v>0</v>
      </c>
      <c r="K403">
        <v>0</v>
      </c>
      <c r="L403">
        <v>0</v>
      </c>
    </row>
    <row r="404" spans="1:12" hidden="1" x14ac:dyDescent="0.25">
      <c r="A404" t="s">
        <v>6036</v>
      </c>
      <c r="B404">
        <v>0</v>
      </c>
      <c r="C404">
        <v>2.24347939199999</v>
      </c>
      <c r="D404">
        <v>3.7</v>
      </c>
      <c r="E404">
        <v>53.103495590075298</v>
      </c>
      <c r="F404">
        <v>0.138460505020297</v>
      </c>
      <c r="G404">
        <v>7.3527368177449901</v>
      </c>
      <c r="H404">
        <v>4.9550003</v>
      </c>
      <c r="I404">
        <v>-74.020218490000005</v>
      </c>
      <c r="J404">
        <v>0</v>
      </c>
      <c r="K404">
        <v>0</v>
      </c>
      <c r="L404">
        <v>0</v>
      </c>
    </row>
    <row r="405" spans="1:12" hidden="1" x14ac:dyDescent="0.25">
      <c r="A405" t="s">
        <v>6037</v>
      </c>
      <c r="B405">
        <v>0</v>
      </c>
      <c r="C405">
        <v>2.24347939199999</v>
      </c>
      <c r="D405">
        <v>12.95</v>
      </c>
      <c r="E405">
        <v>53.110185794244202</v>
      </c>
      <c r="F405">
        <v>0.14114858705404701</v>
      </c>
      <c r="G405">
        <v>7.4964276830355097</v>
      </c>
      <c r="H405">
        <v>4.9550065999999999</v>
      </c>
      <c r="I405">
        <v>-74.020217500000001</v>
      </c>
      <c r="J405">
        <v>0</v>
      </c>
      <c r="K405">
        <v>0</v>
      </c>
      <c r="L405">
        <v>0</v>
      </c>
    </row>
    <row r="406" spans="1:12" hidden="1" x14ac:dyDescent="0.25">
      <c r="A406" t="s">
        <v>6038</v>
      </c>
      <c r="B406">
        <v>0</v>
      </c>
      <c r="C406">
        <v>2.24347939199999</v>
      </c>
      <c r="D406">
        <v>12.95</v>
      </c>
      <c r="E406">
        <v>53.110185794244202</v>
      </c>
      <c r="F406">
        <v>0.14114858705404701</v>
      </c>
      <c r="G406">
        <v>7.4964276830355097</v>
      </c>
      <c r="H406">
        <v>4.9550065999999999</v>
      </c>
      <c r="I406">
        <v>-74.020217500000001</v>
      </c>
      <c r="J406">
        <v>0</v>
      </c>
      <c r="K406">
        <v>0</v>
      </c>
      <c r="L406">
        <v>0</v>
      </c>
    </row>
    <row r="407" spans="1:12" hidden="1" x14ac:dyDescent="0.25">
      <c r="A407" t="s">
        <v>6039</v>
      </c>
      <c r="B407">
        <v>0</v>
      </c>
      <c r="C407">
        <v>2.24347939199999</v>
      </c>
      <c r="D407">
        <v>3.7</v>
      </c>
      <c r="E407">
        <v>53.116875998413001</v>
      </c>
      <c r="F407">
        <v>0.138460505020297</v>
      </c>
      <c r="G407">
        <v>7.3545894758408004</v>
      </c>
      <c r="H407">
        <v>4.9550042999999997</v>
      </c>
      <c r="I407">
        <v>-74.020215660000005</v>
      </c>
      <c r="J407">
        <v>0</v>
      </c>
      <c r="K407">
        <v>0</v>
      </c>
      <c r="L407">
        <v>0</v>
      </c>
    </row>
    <row r="408" spans="1:12" hidden="1" x14ac:dyDescent="0.25">
      <c r="A408" t="s">
        <v>6040</v>
      </c>
      <c r="B408">
        <v>0</v>
      </c>
      <c r="C408">
        <v>2.24347939199999</v>
      </c>
      <c r="D408">
        <v>3.7</v>
      </c>
      <c r="E408">
        <v>53.113530896328598</v>
      </c>
      <c r="F408">
        <v>0.138460505020297</v>
      </c>
      <c r="G408">
        <v>7.3541263113168496</v>
      </c>
      <c r="H408">
        <v>4.9550080000000003</v>
      </c>
      <c r="I408">
        <v>-74.020211500000002</v>
      </c>
      <c r="J408">
        <v>0</v>
      </c>
      <c r="K408">
        <v>0</v>
      </c>
      <c r="L408">
        <v>0</v>
      </c>
    </row>
    <row r="409" spans="1:12" hidden="1" x14ac:dyDescent="0.25">
      <c r="A409" t="s">
        <v>6041</v>
      </c>
      <c r="B409">
        <v>0</v>
      </c>
      <c r="C409">
        <v>2.24347939199999</v>
      </c>
      <c r="D409">
        <v>3.7</v>
      </c>
      <c r="E409">
        <v>53.120221100497403</v>
      </c>
      <c r="F409">
        <v>0.15190091518905999</v>
      </c>
      <c r="G409">
        <v>8.06901020021078</v>
      </c>
      <c r="H409">
        <v>4.9550105999999996</v>
      </c>
      <c r="I409">
        <v>-74.02020899</v>
      </c>
      <c r="J409">
        <v>0</v>
      </c>
      <c r="K409">
        <v>0</v>
      </c>
      <c r="L409">
        <v>0</v>
      </c>
    </row>
    <row r="410" spans="1:12" hidden="1" x14ac:dyDescent="0.25">
      <c r="A410" t="s">
        <v>6042</v>
      </c>
      <c r="B410">
        <v>0</v>
      </c>
      <c r="C410">
        <v>2.24347939199999</v>
      </c>
      <c r="D410">
        <v>48.1</v>
      </c>
      <c r="E410">
        <v>53.120221100497403</v>
      </c>
      <c r="F410">
        <v>0.15190091518905999</v>
      </c>
      <c r="G410">
        <v>8.06901020021078</v>
      </c>
      <c r="H410">
        <v>4.9550105999999996</v>
      </c>
      <c r="I410">
        <v>-74.02020899</v>
      </c>
      <c r="J410">
        <v>0</v>
      </c>
      <c r="K410">
        <v>0</v>
      </c>
      <c r="L410">
        <v>0</v>
      </c>
    </row>
    <row r="411" spans="1:12" hidden="1" x14ac:dyDescent="0.25">
      <c r="A411" t="s">
        <v>6043</v>
      </c>
      <c r="B411">
        <v>0</v>
      </c>
      <c r="C411">
        <v>2.24347939199999</v>
      </c>
      <c r="D411">
        <v>3.7</v>
      </c>
      <c r="E411">
        <v>53.130256406750597</v>
      </c>
      <c r="F411">
        <v>0.14114858705404701</v>
      </c>
      <c r="G411">
        <v>7.4992606216321098</v>
      </c>
      <c r="H411">
        <v>4.9550140999999996</v>
      </c>
      <c r="I411">
        <v>-74.020206999999999</v>
      </c>
      <c r="J411">
        <v>0</v>
      </c>
      <c r="K411">
        <v>0</v>
      </c>
      <c r="L411">
        <v>0</v>
      </c>
    </row>
    <row r="412" spans="1:12" hidden="1" x14ac:dyDescent="0.25">
      <c r="A412" t="s">
        <v>6044</v>
      </c>
      <c r="B412">
        <v>0</v>
      </c>
      <c r="C412">
        <v>2.24347939199999</v>
      </c>
      <c r="D412">
        <v>3.7</v>
      </c>
      <c r="E412">
        <v>50.534457189245202</v>
      </c>
      <c r="F412">
        <v>13.979394896816901</v>
      </c>
      <c r="G412">
        <v>706.44113294474801</v>
      </c>
      <c r="H412">
        <v>4.9550169999999998</v>
      </c>
      <c r="I412">
        <v>-74.020204329999999</v>
      </c>
      <c r="J412">
        <v>0</v>
      </c>
      <c r="K412">
        <v>0</v>
      </c>
      <c r="L412">
        <v>0</v>
      </c>
    </row>
    <row r="413" spans="1:12" hidden="1" x14ac:dyDescent="0.25">
      <c r="A413" t="s">
        <v>6045</v>
      </c>
      <c r="B413">
        <v>0</v>
      </c>
      <c r="C413">
        <v>2.24347939199999</v>
      </c>
      <c r="D413">
        <v>3.7</v>
      </c>
      <c r="E413">
        <v>53.096805385906499</v>
      </c>
      <c r="F413">
        <v>0.14114858705404701</v>
      </c>
      <c r="G413">
        <v>7.4945390573044399</v>
      </c>
      <c r="H413">
        <v>4.9550140999999996</v>
      </c>
      <c r="I413">
        <v>-74.020206160000001</v>
      </c>
      <c r="J413">
        <v>0</v>
      </c>
      <c r="K413">
        <v>0</v>
      </c>
      <c r="L413">
        <v>0</v>
      </c>
    </row>
    <row r="414" spans="1:12" x14ac:dyDescent="0.25">
      <c r="A414" t="s">
        <v>6046</v>
      </c>
      <c r="B414">
        <v>7.4644415999999998</v>
      </c>
      <c r="C414">
        <v>2.2455528479999902</v>
      </c>
      <c r="D414">
        <v>3.7</v>
      </c>
      <c r="E414">
        <v>53.110185794244202</v>
      </c>
      <c r="F414">
        <v>0.14921283315530301</v>
      </c>
      <c r="G414">
        <v>7.9247212917637198</v>
      </c>
      <c r="H414">
        <v>4.9550150999999998</v>
      </c>
      <c r="I414">
        <v>-74.020200500000001</v>
      </c>
      <c r="J414">
        <v>0</v>
      </c>
      <c r="K414">
        <v>0</v>
      </c>
      <c r="L414">
        <v>0</v>
      </c>
    </row>
    <row r="415" spans="1:12" x14ac:dyDescent="0.25">
      <c r="A415" t="s">
        <v>6047</v>
      </c>
      <c r="B415">
        <v>7.4644415999999998</v>
      </c>
      <c r="C415">
        <v>2.2455528479999902</v>
      </c>
      <c r="D415">
        <v>49.95</v>
      </c>
      <c r="E415">
        <v>53.110185794244202</v>
      </c>
      <c r="F415">
        <v>0.14921283315530301</v>
      </c>
      <c r="G415">
        <v>7.9247212917637198</v>
      </c>
      <c r="H415">
        <v>4.9550150999999998</v>
      </c>
      <c r="I415">
        <v>-74.020200500000001</v>
      </c>
      <c r="J415">
        <v>0</v>
      </c>
      <c r="K415">
        <v>0</v>
      </c>
      <c r="L415">
        <v>0</v>
      </c>
    </row>
    <row r="416" spans="1:12" x14ac:dyDescent="0.25">
      <c r="A416" t="s">
        <v>6048</v>
      </c>
      <c r="B416">
        <v>7.4644415999999998</v>
      </c>
      <c r="C416">
        <v>2.24762630399999</v>
      </c>
      <c r="D416">
        <v>3.7</v>
      </c>
      <c r="E416">
        <v>53.123566202581799</v>
      </c>
      <c r="F416">
        <v>0.13577242298654099</v>
      </c>
      <c r="G416">
        <v>7.2127153010104603</v>
      </c>
      <c r="H416">
        <v>4.9550147999999998</v>
      </c>
      <c r="I416">
        <v>-74.020199000000005</v>
      </c>
      <c r="J416">
        <v>0</v>
      </c>
      <c r="K416">
        <v>0</v>
      </c>
      <c r="L416">
        <v>0</v>
      </c>
    </row>
    <row r="417" spans="1:12" hidden="1" x14ac:dyDescent="0.25">
      <c r="A417" t="s">
        <v>6049</v>
      </c>
      <c r="B417">
        <v>0</v>
      </c>
      <c r="C417">
        <v>2.24762630399999</v>
      </c>
      <c r="D417">
        <v>3.7</v>
      </c>
      <c r="E417">
        <v>51.591509447920103</v>
      </c>
      <c r="F417">
        <v>7.8882010083315501</v>
      </c>
      <c r="G417">
        <v>406.96419684842999</v>
      </c>
      <c r="H417">
        <v>4.9550166000000004</v>
      </c>
      <c r="I417">
        <v>-74.020194829999994</v>
      </c>
      <c r="J417">
        <v>0</v>
      </c>
      <c r="K417">
        <v>0</v>
      </c>
      <c r="L417">
        <v>0</v>
      </c>
    </row>
    <row r="418" spans="1:12" x14ac:dyDescent="0.25">
      <c r="A418" t="s">
        <v>6050</v>
      </c>
      <c r="B418">
        <v>7.4644415999999998</v>
      </c>
      <c r="C418">
        <v>2.2496997599999902</v>
      </c>
      <c r="D418">
        <v>3.7</v>
      </c>
      <c r="E418">
        <v>52.668632319101498</v>
      </c>
      <c r="F418">
        <v>1.8937780730613101</v>
      </c>
      <c r="G418">
        <v>99.742701024042901</v>
      </c>
      <c r="H418">
        <v>4.9550178000000002</v>
      </c>
      <c r="I418">
        <v>-74.020197330000002</v>
      </c>
      <c r="J418">
        <v>0</v>
      </c>
      <c r="K418">
        <v>0</v>
      </c>
      <c r="L418">
        <v>0</v>
      </c>
    </row>
    <row r="419" spans="1:12" hidden="1" x14ac:dyDescent="0.25">
      <c r="A419" t="s">
        <v>6051</v>
      </c>
      <c r="B419">
        <v>0</v>
      </c>
      <c r="C419">
        <v>2.2496997599999902</v>
      </c>
      <c r="D419">
        <v>3.7</v>
      </c>
      <c r="E419">
        <v>53.110185794244202</v>
      </c>
      <c r="F419">
        <v>9.8139274513989905E-2</v>
      </c>
      <c r="G419">
        <v>5.2121951031503402</v>
      </c>
      <c r="H419">
        <v>4.9550185999999998</v>
      </c>
      <c r="I419">
        <v>-74.020196999999996</v>
      </c>
      <c r="J419">
        <v>0</v>
      </c>
      <c r="K419">
        <v>0</v>
      </c>
      <c r="L419">
        <v>0</v>
      </c>
    </row>
    <row r="420" spans="1:12" hidden="1" x14ac:dyDescent="0.25">
      <c r="A420" t="s">
        <v>6052</v>
      </c>
      <c r="B420">
        <v>0</v>
      </c>
      <c r="C420">
        <v>2.2496997599999902</v>
      </c>
      <c r="D420">
        <v>3.7</v>
      </c>
      <c r="E420">
        <v>53.026558242133802</v>
      </c>
      <c r="F420">
        <v>0.46371843110446698</v>
      </c>
      <c r="G420">
        <v>24.589392394911901</v>
      </c>
      <c r="H420">
        <v>4.9550200999999996</v>
      </c>
      <c r="I420">
        <v>-74.020195490000006</v>
      </c>
      <c r="J420">
        <v>0</v>
      </c>
      <c r="K420">
        <v>0</v>
      </c>
      <c r="L420">
        <v>0</v>
      </c>
    </row>
    <row r="421" spans="1:12" hidden="1" x14ac:dyDescent="0.25">
      <c r="A421" t="s">
        <v>6053</v>
      </c>
      <c r="B421">
        <v>0</v>
      </c>
      <c r="C421">
        <v>2.2496997599999902</v>
      </c>
      <c r="D421">
        <v>3.7</v>
      </c>
      <c r="E421">
        <v>53.120221100497403</v>
      </c>
      <c r="F421">
        <v>0.14383666908780399</v>
      </c>
      <c r="G421">
        <v>7.6406356643032396</v>
      </c>
      <c r="H421">
        <v>4.9550248999999997</v>
      </c>
      <c r="I421">
        <v>-74.020193329999998</v>
      </c>
      <c r="J421">
        <v>0</v>
      </c>
      <c r="K421">
        <v>0</v>
      </c>
      <c r="L421">
        <v>0</v>
      </c>
    </row>
    <row r="422" spans="1:12" hidden="1" x14ac:dyDescent="0.25">
      <c r="A422" t="s">
        <v>6054</v>
      </c>
      <c r="B422">
        <v>0</v>
      </c>
      <c r="C422">
        <v>2.2496997599999902</v>
      </c>
      <c r="D422">
        <v>1.13775</v>
      </c>
      <c r="E422">
        <v>53.120221100497403</v>
      </c>
      <c r="F422">
        <v>0.14383666908780399</v>
      </c>
      <c r="G422">
        <v>7.6406356643032396</v>
      </c>
      <c r="H422">
        <v>4.9550248999999997</v>
      </c>
      <c r="I422">
        <v>-74.020198329999999</v>
      </c>
      <c r="J422">
        <v>0</v>
      </c>
      <c r="K422">
        <v>0</v>
      </c>
      <c r="L422">
        <v>0</v>
      </c>
    </row>
    <row r="423" spans="1:12" hidden="1" x14ac:dyDescent="0.25">
      <c r="A423" t="s">
        <v>6055</v>
      </c>
      <c r="B423">
        <v>0</v>
      </c>
      <c r="C423">
        <v>2.2496997599999902</v>
      </c>
      <c r="D423">
        <v>3.7</v>
      </c>
      <c r="E423">
        <v>53.123566202581799</v>
      </c>
      <c r="F423">
        <v>0.14383666908780399</v>
      </c>
      <c r="G423">
        <v>7.6411168126448201</v>
      </c>
      <c r="H423">
        <v>4.9550248999999997</v>
      </c>
      <c r="I423">
        <v>-74.020198329999999</v>
      </c>
      <c r="J423">
        <v>0</v>
      </c>
      <c r="K423">
        <v>0</v>
      </c>
      <c r="L423">
        <v>0</v>
      </c>
    </row>
    <row r="424" spans="1:12" hidden="1" x14ac:dyDescent="0.25">
      <c r="A424" t="s">
        <v>6056</v>
      </c>
      <c r="B424">
        <v>0</v>
      </c>
      <c r="C424">
        <v>2.2496997599999902</v>
      </c>
      <c r="D424">
        <v>3.7</v>
      </c>
      <c r="E424">
        <v>53.130256406750597</v>
      </c>
      <c r="F424">
        <v>0.13577242298654099</v>
      </c>
      <c r="G424">
        <v>7.2136236462407402</v>
      </c>
      <c r="H424">
        <v>4.9550289999999997</v>
      </c>
      <c r="I424">
        <v>-74.020189000000002</v>
      </c>
      <c r="J424">
        <v>0</v>
      </c>
      <c r="K424">
        <v>0</v>
      </c>
      <c r="L424">
        <v>0</v>
      </c>
    </row>
    <row r="425" spans="1:12" hidden="1" x14ac:dyDescent="0.25">
      <c r="A425" t="s">
        <v>6057</v>
      </c>
      <c r="B425">
        <v>0</v>
      </c>
      <c r="C425">
        <v>2.2496997599999902</v>
      </c>
      <c r="D425">
        <v>3.7</v>
      </c>
      <c r="E425">
        <v>51.7453841438032</v>
      </c>
      <c r="F425">
        <v>6.6516832728049504</v>
      </c>
      <c r="G425">
        <v>344.19390615420201</v>
      </c>
      <c r="H425">
        <v>4.9550301000000001</v>
      </c>
      <c r="I425">
        <v>-74.020184830000005</v>
      </c>
      <c r="J425">
        <v>0</v>
      </c>
      <c r="K425">
        <v>0</v>
      </c>
      <c r="L425">
        <v>0</v>
      </c>
    </row>
    <row r="426" spans="1:12" hidden="1" x14ac:dyDescent="0.25">
      <c r="A426" t="s">
        <v>6058</v>
      </c>
      <c r="B426">
        <v>0</v>
      </c>
      <c r="C426">
        <v>2.2496997599999902</v>
      </c>
      <c r="D426">
        <v>3.7</v>
      </c>
      <c r="E426">
        <v>51.3740778124332</v>
      </c>
      <c r="F426">
        <v>8.4957075479598299</v>
      </c>
      <c r="G426">
        <v>436.45914064056501</v>
      </c>
      <c r="H426">
        <v>4.9550280999999998</v>
      </c>
      <c r="I426">
        <v>-74.020182660000003</v>
      </c>
      <c r="J426">
        <v>0</v>
      </c>
      <c r="K426">
        <v>0</v>
      </c>
      <c r="L426">
        <v>0</v>
      </c>
    </row>
    <row r="427" spans="1:12" hidden="1" x14ac:dyDescent="0.25">
      <c r="A427" t="s">
        <v>6059</v>
      </c>
      <c r="B427">
        <v>0</v>
      </c>
      <c r="C427">
        <v>2.2496997599999902</v>
      </c>
      <c r="D427">
        <v>3.7</v>
      </c>
      <c r="E427">
        <v>52.839232525406601</v>
      </c>
      <c r="F427">
        <v>1.19218866225165</v>
      </c>
      <c r="G427">
        <v>62.9943339388685</v>
      </c>
      <c r="H427">
        <v>4.9550314999999996</v>
      </c>
      <c r="I427">
        <v>-74.020180659999994</v>
      </c>
      <c r="J427">
        <v>0</v>
      </c>
      <c r="K427">
        <v>0</v>
      </c>
      <c r="L427">
        <v>0</v>
      </c>
    </row>
    <row r="428" spans="1:12" x14ac:dyDescent="0.25">
      <c r="A428" t="s">
        <v>6060</v>
      </c>
      <c r="B428">
        <v>7.4644415999999998</v>
      </c>
      <c r="C428">
        <v>2.2517732159999899</v>
      </c>
      <c r="D428">
        <v>3.7</v>
      </c>
      <c r="E428">
        <v>52.929550281685799</v>
      </c>
      <c r="F428">
        <v>0.93950895107882804</v>
      </c>
      <c r="G428">
        <v>49.727786266220697</v>
      </c>
      <c r="H428">
        <v>4.9550369999999999</v>
      </c>
      <c r="I428">
        <v>-74.020178999999999</v>
      </c>
      <c r="J428">
        <v>0</v>
      </c>
      <c r="K428">
        <v>0</v>
      </c>
      <c r="L428">
        <v>0</v>
      </c>
    </row>
    <row r="429" spans="1:12" hidden="1" x14ac:dyDescent="0.25">
      <c r="A429" t="s">
        <v>6061</v>
      </c>
      <c r="B429">
        <v>0</v>
      </c>
      <c r="C429">
        <v>2.2517732159999899</v>
      </c>
      <c r="D429">
        <v>3.7</v>
      </c>
      <c r="E429">
        <v>52.929550281685799</v>
      </c>
      <c r="F429">
        <v>0.93950895107882804</v>
      </c>
      <c r="G429">
        <v>49.727786266220697</v>
      </c>
      <c r="H429">
        <v>4.9550405</v>
      </c>
      <c r="I429">
        <v>-74.020179499999998</v>
      </c>
      <c r="J429">
        <v>0</v>
      </c>
      <c r="K429">
        <v>0</v>
      </c>
      <c r="L429">
        <v>0</v>
      </c>
    </row>
    <row r="430" spans="1:12" hidden="1" x14ac:dyDescent="0.25">
      <c r="A430" t="s">
        <v>6062</v>
      </c>
      <c r="B430">
        <v>0</v>
      </c>
      <c r="C430">
        <v>2.2517732159999899</v>
      </c>
      <c r="D430">
        <v>3.7</v>
      </c>
      <c r="E430">
        <v>52.929550281685799</v>
      </c>
      <c r="F430">
        <v>0.93950895107882804</v>
      </c>
      <c r="G430">
        <v>49.727786266220697</v>
      </c>
      <c r="H430">
        <v>4.9550405</v>
      </c>
      <c r="I430">
        <v>-74.020179499999998</v>
      </c>
      <c r="J430">
        <v>0</v>
      </c>
      <c r="K430">
        <v>0</v>
      </c>
      <c r="L430">
        <v>0</v>
      </c>
    </row>
    <row r="431" spans="1:12" hidden="1" x14ac:dyDescent="0.25">
      <c r="A431" t="s">
        <v>6063</v>
      </c>
      <c r="B431">
        <v>0</v>
      </c>
      <c r="C431">
        <v>2.2517732159999899</v>
      </c>
      <c r="D431">
        <v>3.7</v>
      </c>
      <c r="E431">
        <v>52.136761087679602</v>
      </c>
      <c r="F431">
        <v>4.48777723563341</v>
      </c>
      <c r="G431">
        <v>233.978169548946</v>
      </c>
      <c r="H431">
        <v>4.9550381000000003</v>
      </c>
      <c r="I431">
        <v>-74.020187500000006</v>
      </c>
      <c r="J431">
        <v>0</v>
      </c>
      <c r="K431">
        <v>0</v>
      </c>
      <c r="L431">
        <v>0</v>
      </c>
    </row>
    <row r="432" spans="1:12" hidden="1" x14ac:dyDescent="0.25">
      <c r="A432" t="s">
        <v>6064</v>
      </c>
      <c r="B432">
        <v>0</v>
      </c>
      <c r="C432">
        <v>2.2517732159999899</v>
      </c>
      <c r="D432">
        <v>3.7</v>
      </c>
      <c r="E432">
        <v>53.096805385906499</v>
      </c>
      <c r="F432">
        <v>0.18684598162786101</v>
      </c>
      <c r="G432">
        <v>9.9209247236332292</v>
      </c>
      <c r="H432">
        <v>4.9550383</v>
      </c>
      <c r="I432">
        <v>-74.020190330000005</v>
      </c>
      <c r="J432">
        <v>0</v>
      </c>
      <c r="K432">
        <v>0</v>
      </c>
      <c r="L432">
        <v>0</v>
      </c>
    </row>
    <row r="433" spans="1:12" hidden="1" x14ac:dyDescent="0.25">
      <c r="A433" t="s">
        <v>6065</v>
      </c>
      <c r="B433">
        <v>0</v>
      </c>
      <c r="C433">
        <v>2.2517732159999899</v>
      </c>
      <c r="D433">
        <v>3.7</v>
      </c>
      <c r="E433">
        <v>52.6719774211859</v>
      </c>
      <c r="F433">
        <v>1.87496149882503</v>
      </c>
      <c r="G433">
        <v>98.757929731705303</v>
      </c>
      <c r="H433">
        <v>4.9550441000000003</v>
      </c>
      <c r="I433">
        <v>-74.020197499999995</v>
      </c>
      <c r="J433">
        <v>0</v>
      </c>
      <c r="K433">
        <v>0</v>
      </c>
      <c r="L433">
        <v>0</v>
      </c>
    </row>
    <row r="434" spans="1:12" x14ac:dyDescent="0.25">
      <c r="A434" t="s">
        <v>6066</v>
      </c>
      <c r="B434">
        <v>7.4644415999999998</v>
      </c>
      <c r="C434">
        <v>2.2538466719999901</v>
      </c>
      <c r="D434">
        <v>3.7</v>
      </c>
      <c r="E434">
        <v>52.702083339945602</v>
      </c>
      <c r="F434">
        <v>1.7459335612048701</v>
      </c>
      <c r="G434">
        <v>92.0143360486273</v>
      </c>
      <c r="H434">
        <v>4.9550460999999997</v>
      </c>
      <c r="I434">
        <v>-74.020200000000003</v>
      </c>
      <c r="J434">
        <v>0</v>
      </c>
      <c r="K434">
        <v>0</v>
      </c>
      <c r="L434">
        <v>0</v>
      </c>
    </row>
    <row r="435" spans="1:12" hidden="1" x14ac:dyDescent="0.25">
      <c r="A435" t="s">
        <v>6067</v>
      </c>
      <c r="B435">
        <v>0</v>
      </c>
      <c r="C435">
        <v>2.2538466719999901</v>
      </c>
      <c r="D435">
        <v>3.7</v>
      </c>
      <c r="E435">
        <v>52.521447827387298</v>
      </c>
      <c r="F435">
        <v>2.4125779055757302</v>
      </c>
      <c r="G435">
        <v>126.712084597203</v>
      </c>
      <c r="H435">
        <v>4.9550491000000001</v>
      </c>
      <c r="I435">
        <v>-74.020206830000006</v>
      </c>
      <c r="J435">
        <v>0</v>
      </c>
      <c r="K435">
        <v>0</v>
      </c>
      <c r="L435">
        <v>0</v>
      </c>
    </row>
    <row r="436" spans="1:12" hidden="1" x14ac:dyDescent="0.25">
      <c r="A436" t="s">
        <v>6068</v>
      </c>
      <c r="B436">
        <v>0</v>
      </c>
      <c r="C436">
        <v>2.2538466719999901</v>
      </c>
      <c r="D436">
        <v>3.7</v>
      </c>
      <c r="E436">
        <v>52.682012727439101</v>
      </c>
      <c r="F436">
        <v>1.7808786276436599</v>
      </c>
      <c r="G436">
        <v>93.820270527548004</v>
      </c>
      <c r="H436">
        <v>4.9550527999999998</v>
      </c>
      <c r="I436">
        <v>-74.020210500000005</v>
      </c>
      <c r="J436">
        <v>0</v>
      </c>
      <c r="K436">
        <v>0</v>
      </c>
      <c r="L436">
        <v>0</v>
      </c>
    </row>
    <row r="437" spans="1:12" x14ac:dyDescent="0.25">
      <c r="A437" t="s">
        <v>6069</v>
      </c>
      <c r="B437">
        <v>7.4644415999999998</v>
      </c>
      <c r="C437">
        <v>2.2559201279999899</v>
      </c>
      <c r="D437">
        <v>3.7</v>
      </c>
      <c r="E437">
        <v>52.6719774211859</v>
      </c>
      <c r="F437">
        <v>1.8104475300149501</v>
      </c>
      <c r="G437">
        <v>95.359851423189497</v>
      </c>
      <c r="H437">
        <v>4.9550595</v>
      </c>
      <c r="I437">
        <v>-74.020215829999998</v>
      </c>
      <c r="J437">
        <v>0</v>
      </c>
      <c r="K437">
        <v>0</v>
      </c>
      <c r="L437">
        <v>0</v>
      </c>
    </row>
    <row r="438" spans="1:12" hidden="1" x14ac:dyDescent="0.25">
      <c r="A438" t="s">
        <v>6070</v>
      </c>
      <c r="B438">
        <v>0</v>
      </c>
      <c r="C438">
        <v>2.2559201279999899</v>
      </c>
      <c r="D438">
        <v>3.7</v>
      </c>
      <c r="E438">
        <v>52.695393135776797</v>
      </c>
      <c r="F438">
        <v>1.6518506900234999</v>
      </c>
      <c r="G438">
        <v>87.044921512392605</v>
      </c>
      <c r="H438">
        <v>4.9550599999999996</v>
      </c>
      <c r="I438">
        <v>-74.02022316</v>
      </c>
      <c r="J438">
        <v>0</v>
      </c>
      <c r="K438">
        <v>0</v>
      </c>
      <c r="L438">
        <v>0</v>
      </c>
    </row>
    <row r="439" spans="1:12" x14ac:dyDescent="0.25">
      <c r="A439" t="s">
        <v>6071</v>
      </c>
      <c r="B439">
        <v>7.4644415999999998</v>
      </c>
      <c r="C439">
        <v>2.2579935839999901</v>
      </c>
      <c r="D439">
        <v>3.7</v>
      </c>
      <c r="E439">
        <v>52.180247414777</v>
      </c>
      <c r="F439">
        <v>3.5577008519547002</v>
      </c>
      <c r="G439">
        <v>185.641710682759</v>
      </c>
      <c r="H439">
        <v>4.9550568000000004</v>
      </c>
      <c r="I439">
        <v>-74.020239989999993</v>
      </c>
      <c r="J439">
        <v>0</v>
      </c>
      <c r="K439">
        <v>0</v>
      </c>
      <c r="L439">
        <v>0</v>
      </c>
    </row>
    <row r="440" spans="1:12" hidden="1" x14ac:dyDescent="0.25">
      <c r="A440" t="s">
        <v>6072</v>
      </c>
      <c r="B440">
        <v>0</v>
      </c>
      <c r="C440">
        <v>2.2579935839999901</v>
      </c>
      <c r="D440">
        <v>3.7</v>
      </c>
      <c r="E440">
        <v>52.942930690023502</v>
      </c>
      <c r="F440">
        <v>0.70026965007477304</v>
      </c>
      <c r="G440">
        <v>37.074327548235701</v>
      </c>
      <c r="H440">
        <v>4.9550555999999997</v>
      </c>
      <c r="I440">
        <v>-74.020252999999997</v>
      </c>
      <c r="J440">
        <v>0</v>
      </c>
      <c r="K440">
        <v>0</v>
      </c>
      <c r="L440">
        <v>0</v>
      </c>
    </row>
    <row r="441" spans="1:12" x14ac:dyDescent="0.25">
      <c r="A441" t="s">
        <v>6073</v>
      </c>
      <c r="B441">
        <v>7.4644415999999998</v>
      </c>
      <c r="C441">
        <v>2.2600670399999898</v>
      </c>
      <c r="D441">
        <v>48.1</v>
      </c>
      <c r="E441">
        <v>52.942930690023502</v>
      </c>
      <c r="F441">
        <v>0.70026965007477304</v>
      </c>
      <c r="G441">
        <v>37.074327548235701</v>
      </c>
      <c r="H441">
        <v>4.9550555999999997</v>
      </c>
      <c r="I441">
        <v>-74.020252999999997</v>
      </c>
      <c r="J441">
        <v>0</v>
      </c>
      <c r="K441">
        <v>0</v>
      </c>
      <c r="L441">
        <v>0</v>
      </c>
    </row>
    <row r="442" spans="1:12" x14ac:dyDescent="0.25">
      <c r="A442" t="s">
        <v>6074</v>
      </c>
      <c r="B442">
        <v>7.4644415999999998</v>
      </c>
      <c r="C442">
        <v>2.2600670399999898</v>
      </c>
      <c r="D442">
        <v>3.7</v>
      </c>
      <c r="E442">
        <v>52.544863541978202</v>
      </c>
      <c r="F442">
        <v>2.0792557333902901</v>
      </c>
      <c r="G442">
        <v>109.254208779869</v>
      </c>
      <c r="H442">
        <v>4.9550517999999997</v>
      </c>
      <c r="I442">
        <v>-74.020261329999997</v>
      </c>
      <c r="J442">
        <v>0</v>
      </c>
      <c r="K442">
        <v>0</v>
      </c>
      <c r="L442">
        <v>0</v>
      </c>
    </row>
    <row r="443" spans="1:12" hidden="1" x14ac:dyDescent="0.25">
      <c r="A443" t="s">
        <v>6075</v>
      </c>
      <c r="B443">
        <v>0</v>
      </c>
      <c r="C443">
        <v>2.2600670399999898</v>
      </c>
      <c r="D443">
        <v>49.95</v>
      </c>
      <c r="E443">
        <v>52.153486598101701</v>
      </c>
      <c r="F443">
        <v>3.64371947703482</v>
      </c>
      <c r="G443">
        <v>190.032674912777</v>
      </c>
      <c r="H443">
        <v>4.9550504999999996</v>
      </c>
      <c r="I443">
        <v>-74.020264999999995</v>
      </c>
      <c r="J443">
        <v>0</v>
      </c>
      <c r="K443">
        <v>0</v>
      </c>
      <c r="L443">
        <v>0</v>
      </c>
    </row>
    <row r="444" spans="1:12" hidden="1" x14ac:dyDescent="0.25">
      <c r="A444" t="s">
        <v>6076</v>
      </c>
      <c r="B444">
        <v>0</v>
      </c>
      <c r="C444">
        <v>2.2600670399999898</v>
      </c>
      <c r="D444">
        <v>49.95</v>
      </c>
      <c r="E444">
        <v>53.060009262977999</v>
      </c>
      <c r="F444">
        <v>0.32125008331553301</v>
      </c>
      <c r="G444">
        <v>17.0455323964546</v>
      </c>
      <c r="H444">
        <v>4.9550510000000001</v>
      </c>
      <c r="I444">
        <v>-74.020266500000005</v>
      </c>
      <c r="J444">
        <v>0</v>
      </c>
      <c r="K444">
        <v>0</v>
      </c>
      <c r="L444">
        <v>0</v>
      </c>
    </row>
    <row r="445" spans="1:12" x14ac:dyDescent="0.25">
      <c r="A445" t="s">
        <v>6077</v>
      </c>
      <c r="B445">
        <v>7.4644415999999998</v>
      </c>
      <c r="C445">
        <v>2.26214049599999</v>
      </c>
      <c r="D445">
        <v>49.95</v>
      </c>
      <c r="E445">
        <v>53.090115181737701</v>
      </c>
      <c r="F445">
        <v>0.16265324332407899</v>
      </c>
      <c r="G445">
        <v>8.6352794227586003</v>
      </c>
      <c r="H445">
        <v>4.9550511000000004</v>
      </c>
      <c r="I445">
        <v>-74.020267660000002</v>
      </c>
      <c r="J445">
        <v>0</v>
      </c>
      <c r="K445">
        <v>0</v>
      </c>
      <c r="L445">
        <v>0</v>
      </c>
    </row>
    <row r="446" spans="1:12" x14ac:dyDescent="0.25">
      <c r="A446" t="s">
        <v>6078</v>
      </c>
      <c r="B446">
        <v>7.4644415999999998</v>
      </c>
      <c r="C446">
        <v>2.26214049599999</v>
      </c>
      <c r="D446">
        <v>49.95</v>
      </c>
      <c r="E446">
        <v>53.090115181737701</v>
      </c>
      <c r="F446">
        <v>0.16265324332407899</v>
      </c>
      <c r="G446">
        <v>8.6352794227586003</v>
      </c>
      <c r="H446">
        <v>4.9550511000000004</v>
      </c>
      <c r="I446">
        <v>-74.020267660000002</v>
      </c>
      <c r="J446">
        <v>0</v>
      </c>
      <c r="K446">
        <v>0</v>
      </c>
      <c r="L446">
        <v>0</v>
      </c>
    </row>
    <row r="447" spans="1:12" hidden="1" x14ac:dyDescent="0.25">
      <c r="A447" t="s">
        <v>6079</v>
      </c>
      <c r="B447">
        <v>0</v>
      </c>
      <c r="C447">
        <v>2.26214049599999</v>
      </c>
      <c r="D447">
        <v>46.25</v>
      </c>
      <c r="E447">
        <v>52.474616398205498</v>
      </c>
      <c r="F447">
        <v>2.2916142140568199</v>
      </c>
      <c r="G447">
        <v>120.251576815307</v>
      </c>
      <c r="H447">
        <v>4.9550473000000004</v>
      </c>
      <c r="I447">
        <v>-74.020275499999997</v>
      </c>
      <c r="J447">
        <v>0</v>
      </c>
      <c r="K447">
        <v>0</v>
      </c>
      <c r="L447">
        <v>0</v>
      </c>
    </row>
    <row r="448" spans="1:12" x14ac:dyDescent="0.25">
      <c r="A448" t="s">
        <v>6080</v>
      </c>
      <c r="B448">
        <v>7.4644415999999998</v>
      </c>
      <c r="C448">
        <v>2.2642139519999902</v>
      </c>
      <c r="D448">
        <v>46.25</v>
      </c>
      <c r="E448">
        <v>52.705428442030097</v>
      </c>
      <c r="F448">
        <v>1.4636849476607501</v>
      </c>
      <c r="G448">
        <v>77.144142270610303</v>
      </c>
      <c r="H448">
        <v>4.9550400999999997</v>
      </c>
      <c r="I448">
        <v>-74.020284829999994</v>
      </c>
      <c r="J448">
        <v>0</v>
      </c>
      <c r="K448">
        <v>0</v>
      </c>
      <c r="L448">
        <v>0</v>
      </c>
    </row>
    <row r="449" spans="1:12" hidden="1" x14ac:dyDescent="0.25">
      <c r="A449" t="s">
        <v>6081</v>
      </c>
      <c r="B449">
        <v>0</v>
      </c>
      <c r="C449">
        <v>2.2642139519999902</v>
      </c>
      <c r="D449">
        <v>46.25</v>
      </c>
      <c r="E449">
        <v>52.554898848231403</v>
      </c>
      <c r="F449">
        <v>1.99054902627644</v>
      </c>
      <c r="G449">
        <v>104.61310272840301</v>
      </c>
      <c r="H449">
        <v>4.9550311000000002</v>
      </c>
      <c r="I449">
        <v>-74.020295000000004</v>
      </c>
      <c r="J449">
        <v>0</v>
      </c>
      <c r="K449">
        <v>0</v>
      </c>
      <c r="L449">
        <v>0</v>
      </c>
    </row>
    <row r="450" spans="1:12" x14ac:dyDescent="0.25">
      <c r="A450" t="s">
        <v>6082</v>
      </c>
      <c r="B450">
        <v>7.4644415999999998</v>
      </c>
      <c r="C450">
        <v>2.26628740799999</v>
      </c>
      <c r="D450">
        <v>42.55</v>
      </c>
      <c r="E450">
        <v>52.293980885647102</v>
      </c>
      <c r="F450">
        <v>2.7781570621662</v>
      </c>
      <c r="G450">
        <v>145.280892306244</v>
      </c>
      <c r="H450">
        <v>4.9550285000000001</v>
      </c>
      <c r="I450">
        <v>-74.020306000000005</v>
      </c>
      <c r="J450">
        <v>0</v>
      </c>
      <c r="K450">
        <v>0</v>
      </c>
      <c r="L450">
        <v>0</v>
      </c>
    </row>
    <row r="451" spans="1:12" hidden="1" x14ac:dyDescent="0.25">
      <c r="A451" t="s">
        <v>6083</v>
      </c>
      <c r="B451">
        <v>0</v>
      </c>
      <c r="C451">
        <v>2.26628740799999</v>
      </c>
      <c r="D451">
        <v>42.55</v>
      </c>
      <c r="E451">
        <v>51.962815779290104</v>
      </c>
      <c r="F451">
        <v>4.5791720247810304</v>
      </c>
      <c r="G451">
        <v>237.94667234537499</v>
      </c>
      <c r="H451">
        <v>4.9550225000000001</v>
      </c>
      <c r="I451">
        <v>-74.020321999999993</v>
      </c>
      <c r="J451">
        <v>0</v>
      </c>
      <c r="K451">
        <v>0</v>
      </c>
      <c r="L451">
        <v>0</v>
      </c>
    </row>
    <row r="452" spans="1:12" x14ac:dyDescent="0.25">
      <c r="A452" t="s">
        <v>6084</v>
      </c>
      <c r="B452">
        <v>7.4644415999999998</v>
      </c>
      <c r="C452">
        <v>2.2683608639999902</v>
      </c>
      <c r="D452">
        <v>44.4</v>
      </c>
      <c r="E452">
        <v>52.223733741874398</v>
      </c>
      <c r="F452">
        <v>3.7351142661824399</v>
      </c>
      <c r="G452">
        <v>195.06161293258799</v>
      </c>
      <c r="H452">
        <v>4.9550181000000002</v>
      </c>
      <c r="I452">
        <v>-74.020332999999994</v>
      </c>
      <c r="J452">
        <v>0</v>
      </c>
      <c r="K452">
        <v>0</v>
      </c>
      <c r="L452">
        <v>0</v>
      </c>
    </row>
    <row r="453" spans="1:12" x14ac:dyDescent="0.25">
      <c r="A453" t="s">
        <v>6085</v>
      </c>
      <c r="B453">
        <v>7.4644415999999998</v>
      </c>
      <c r="C453">
        <v>2.2704343199999899</v>
      </c>
      <c r="D453">
        <v>11.36825</v>
      </c>
      <c r="E453">
        <v>52.775675585802702</v>
      </c>
      <c r="F453">
        <v>1.4851896039307799</v>
      </c>
      <c r="G453">
        <v>78.381884720458004</v>
      </c>
      <c r="H453">
        <v>4.9550099999999997</v>
      </c>
      <c r="I453">
        <v>-74.020355159999994</v>
      </c>
      <c r="J453">
        <v>0</v>
      </c>
      <c r="K453">
        <v>0</v>
      </c>
      <c r="L453">
        <v>0</v>
      </c>
    </row>
    <row r="454" spans="1:12" x14ac:dyDescent="0.25">
      <c r="A454" t="s">
        <v>6086</v>
      </c>
      <c r="B454">
        <v>7.4644415999999998</v>
      </c>
      <c r="C454">
        <v>2.2704343199999899</v>
      </c>
      <c r="D454">
        <v>44.4</v>
      </c>
      <c r="E454">
        <v>52.775675585802702</v>
      </c>
      <c r="F454">
        <v>1.4851896039307799</v>
      </c>
      <c r="G454">
        <v>78.381884720458004</v>
      </c>
      <c r="H454">
        <v>4.9550099999999997</v>
      </c>
      <c r="I454">
        <v>-74.020355159999994</v>
      </c>
      <c r="J454">
        <v>0</v>
      </c>
      <c r="K454">
        <v>0</v>
      </c>
      <c r="L454">
        <v>0</v>
      </c>
    </row>
    <row r="455" spans="1:12" hidden="1" x14ac:dyDescent="0.25">
      <c r="A455" t="s">
        <v>6087</v>
      </c>
      <c r="B455">
        <v>0</v>
      </c>
      <c r="C455">
        <v>2.2704343199999899</v>
      </c>
      <c r="D455">
        <v>46.25</v>
      </c>
      <c r="E455">
        <v>53.093460283822097</v>
      </c>
      <c r="F455">
        <v>0.21372680196539301</v>
      </c>
      <c r="G455">
        <v>11.347495471737901</v>
      </c>
      <c r="H455">
        <v>4.9550051000000002</v>
      </c>
      <c r="I455">
        <v>-74.020369500000001</v>
      </c>
      <c r="J455">
        <v>0</v>
      </c>
      <c r="K455">
        <v>0</v>
      </c>
      <c r="L455">
        <v>0</v>
      </c>
    </row>
    <row r="456" spans="1:12" x14ac:dyDescent="0.25">
      <c r="A456" t="s">
        <v>6088</v>
      </c>
      <c r="B456">
        <v>7.4644415999999998</v>
      </c>
      <c r="C456">
        <v>2.2725077759999901</v>
      </c>
      <c r="D456">
        <v>46.25</v>
      </c>
      <c r="E456">
        <v>52.6719774211859</v>
      </c>
      <c r="F456">
        <v>1.9314112215338499</v>
      </c>
      <c r="G456">
        <v>101.731248251656</v>
      </c>
      <c r="H456">
        <v>4.9549972999999996</v>
      </c>
      <c r="I456">
        <v>-74.020388330000003</v>
      </c>
      <c r="J456">
        <v>0</v>
      </c>
      <c r="K456">
        <v>0</v>
      </c>
      <c r="L456">
        <v>0</v>
      </c>
    </row>
    <row r="457" spans="1:12" x14ac:dyDescent="0.25">
      <c r="A457" t="s">
        <v>6089</v>
      </c>
      <c r="B457">
        <v>7.4644415999999998</v>
      </c>
      <c r="C457">
        <v>2.2745812319999898</v>
      </c>
      <c r="D457">
        <v>46.25</v>
      </c>
      <c r="E457">
        <v>52.571624358653501</v>
      </c>
      <c r="F457">
        <v>2.5416058431958901</v>
      </c>
      <c r="G457">
        <v>133.616347656253</v>
      </c>
      <c r="H457">
        <v>4.9549911</v>
      </c>
      <c r="I457">
        <v>-74.020402829999995</v>
      </c>
      <c r="J457">
        <v>0</v>
      </c>
      <c r="K457">
        <v>0</v>
      </c>
      <c r="L457">
        <v>0</v>
      </c>
    </row>
    <row r="458" spans="1:12" hidden="1" x14ac:dyDescent="0.25">
      <c r="A458" t="s">
        <v>6090</v>
      </c>
      <c r="B458">
        <v>0</v>
      </c>
      <c r="C458">
        <v>2.2745812319999898</v>
      </c>
      <c r="D458">
        <v>46.25</v>
      </c>
      <c r="E458">
        <v>52.016337412640702</v>
      </c>
      <c r="F458">
        <v>4.4555202512283598</v>
      </c>
      <c r="G458">
        <v>231.75984473674799</v>
      </c>
      <c r="H458">
        <v>4.9549852999999997</v>
      </c>
      <c r="I458">
        <v>-74.020426</v>
      </c>
      <c r="J458">
        <v>0</v>
      </c>
      <c r="K458">
        <v>0</v>
      </c>
      <c r="L458">
        <v>0</v>
      </c>
    </row>
    <row r="459" spans="1:12" x14ac:dyDescent="0.25">
      <c r="A459" t="s">
        <v>6091</v>
      </c>
      <c r="B459">
        <v>7.4644415999999998</v>
      </c>
      <c r="C459">
        <v>2.27665468799999</v>
      </c>
      <c r="D459">
        <v>46.25</v>
      </c>
      <c r="E459">
        <v>52.9027894650105</v>
      </c>
      <c r="F459">
        <v>1.03090374022644</v>
      </c>
      <c r="G459">
        <v>54.537683527891701</v>
      </c>
      <c r="H459">
        <v>4.9549839000000002</v>
      </c>
      <c r="I459">
        <v>-74.020436829999994</v>
      </c>
      <c r="J459">
        <v>0</v>
      </c>
      <c r="K459">
        <v>0</v>
      </c>
      <c r="L459">
        <v>0</v>
      </c>
    </row>
    <row r="460" spans="1:12" x14ac:dyDescent="0.25">
      <c r="A460" t="s">
        <v>6092</v>
      </c>
      <c r="B460">
        <v>7.4644415999999998</v>
      </c>
      <c r="C460">
        <v>2.2787281439999898</v>
      </c>
      <c r="D460">
        <v>3.7</v>
      </c>
      <c r="E460">
        <v>52.561589052400201</v>
      </c>
      <c r="F460">
        <v>2.3830090032044402</v>
      </c>
      <c r="G460">
        <v>125.25473993460101</v>
      </c>
      <c r="H460">
        <v>4.9549849999999998</v>
      </c>
      <c r="I460">
        <v>-74.020444659999995</v>
      </c>
      <c r="J460">
        <v>0</v>
      </c>
      <c r="K460">
        <v>0</v>
      </c>
      <c r="L460">
        <v>0</v>
      </c>
    </row>
    <row r="461" spans="1:12" x14ac:dyDescent="0.25">
      <c r="A461" t="s">
        <v>6093</v>
      </c>
      <c r="B461">
        <v>7.4644415999999998</v>
      </c>
      <c r="C461">
        <v>2.2787281439999898</v>
      </c>
      <c r="D461">
        <v>46.25</v>
      </c>
      <c r="E461">
        <v>52.561589052400201</v>
      </c>
      <c r="F461">
        <v>2.3830090032044402</v>
      </c>
      <c r="G461">
        <v>125.25473993460101</v>
      </c>
      <c r="H461">
        <v>4.9549849999999998</v>
      </c>
      <c r="I461">
        <v>-74.020444659999995</v>
      </c>
      <c r="J461">
        <v>0</v>
      </c>
      <c r="K461">
        <v>0</v>
      </c>
      <c r="L461">
        <v>0</v>
      </c>
    </row>
    <row r="462" spans="1:12" hidden="1" x14ac:dyDescent="0.25">
      <c r="A462" t="s">
        <v>6094</v>
      </c>
      <c r="B462">
        <v>0</v>
      </c>
      <c r="C462">
        <v>2.2787281439999898</v>
      </c>
      <c r="D462">
        <v>46.25</v>
      </c>
      <c r="E462">
        <v>52.277255375225003</v>
      </c>
      <c r="F462">
        <v>3.39103976586199</v>
      </c>
      <c r="G462">
        <v>177.27425182751099</v>
      </c>
      <c r="H462">
        <v>4.9549801000000002</v>
      </c>
      <c r="I462">
        <v>-74.020470160000002</v>
      </c>
      <c r="J462">
        <v>0</v>
      </c>
      <c r="K462">
        <v>0</v>
      </c>
      <c r="L462">
        <v>0</v>
      </c>
    </row>
    <row r="463" spans="1:12" x14ac:dyDescent="0.25">
      <c r="A463" t="s">
        <v>6095</v>
      </c>
      <c r="B463">
        <v>7.4644415999999998</v>
      </c>
      <c r="C463">
        <v>2.28080159999999</v>
      </c>
      <c r="D463">
        <v>48.1</v>
      </c>
      <c r="E463">
        <v>51.7453841438032</v>
      </c>
      <c r="F463">
        <v>6.2807279521469699</v>
      </c>
      <c r="G463">
        <v>324.99868058656699</v>
      </c>
      <c r="H463">
        <v>4.9549753000000001</v>
      </c>
      <c r="I463">
        <v>-74.020485160000007</v>
      </c>
      <c r="J463">
        <v>0</v>
      </c>
      <c r="K463">
        <v>0</v>
      </c>
      <c r="L463">
        <v>0</v>
      </c>
    </row>
    <row r="464" spans="1:12" hidden="1" x14ac:dyDescent="0.25">
      <c r="A464" t="s">
        <v>6096</v>
      </c>
      <c r="B464">
        <v>0</v>
      </c>
      <c r="C464">
        <v>2.28080159999999</v>
      </c>
      <c r="D464">
        <v>46.25</v>
      </c>
      <c r="E464">
        <v>52.083239454328996</v>
      </c>
      <c r="F464">
        <v>4.5065938098696803</v>
      </c>
      <c r="G464">
        <v>234.71800452283901</v>
      </c>
      <c r="H464">
        <v>4.9549683</v>
      </c>
      <c r="I464">
        <v>-74.020499330000007</v>
      </c>
      <c r="J464">
        <v>0</v>
      </c>
      <c r="K464">
        <v>0</v>
      </c>
      <c r="L464">
        <v>0</v>
      </c>
    </row>
    <row r="465" spans="1:12" x14ac:dyDescent="0.25">
      <c r="A465" t="s">
        <v>6097</v>
      </c>
      <c r="B465">
        <v>7.4644415999999998</v>
      </c>
      <c r="C465">
        <v>2.2828750559999902</v>
      </c>
      <c r="D465">
        <v>46.25</v>
      </c>
      <c r="E465">
        <v>51.206822708212499</v>
      </c>
      <c r="F465">
        <v>8.3774319384746807</v>
      </c>
      <c r="G465">
        <v>428.98167202359002</v>
      </c>
      <c r="H465">
        <v>4.9549661</v>
      </c>
      <c r="I465">
        <v>-74.020510160000001</v>
      </c>
      <c r="J465">
        <v>0</v>
      </c>
      <c r="K465">
        <v>0</v>
      </c>
      <c r="L465">
        <v>0</v>
      </c>
    </row>
    <row r="466" spans="1:12" x14ac:dyDescent="0.25">
      <c r="A466" t="s">
        <v>6098</v>
      </c>
      <c r="B466">
        <v>7.4644415999999998</v>
      </c>
      <c r="C466">
        <v>2.2849485119999899</v>
      </c>
      <c r="D466">
        <v>6.6692499999999999</v>
      </c>
      <c r="E466">
        <v>51.206822708212499</v>
      </c>
      <c r="F466">
        <v>8.3774319384746807</v>
      </c>
      <c r="G466">
        <v>428.98167202359002</v>
      </c>
      <c r="H466">
        <v>4.9549615999999999</v>
      </c>
      <c r="I466">
        <v>-74.020534159999997</v>
      </c>
      <c r="J466">
        <v>0</v>
      </c>
      <c r="K466">
        <v>0</v>
      </c>
      <c r="L466">
        <v>0</v>
      </c>
    </row>
    <row r="467" spans="1:12" x14ac:dyDescent="0.25">
      <c r="A467" t="s">
        <v>6099</v>
      </c>
      <c r="B467">
        <v>7.4644415999999998</v>
      </c>
      <c r="C467">
        <v>2.2849485119999899</v>
      </c>
      <c r="D467">
        <v>46.25</v>
      </c>
      <c r="E467">
        <v>51.989576595965403</v>
      </c>
      <c r="F467">
        <v>4.0039224695577804</v>
      </c>
      <c r="G467">
        <v>208.16223391538099</v>
      </c>
      <c r="H467">
        <v>4.9549615999999999</v>
      </c>
      <c r="I467">
        <v>-74.020534159999997</v>
      </c>
      <c r="J467">
        <v>0</v>
      </c>
      <c r="K467">
        <v>0</v>
      </c>
      <c r="L467">
        <v>0</v>
      </c>
    </row>
    <row r="468" spans="1:12" x14ac:dyDescent="0.25">
      <c r="A468" t="s">
        <v>6100</v>
      </c>
      <c r="B468">
        <v>7.4644415999999998</v>
      </c>
      <c r="C468">
        <v>2.2870219679999901</v>
      </c>
      <c r="D468">
        <v>46.25</v>
      </c>
      <c r="E468">
        <v>52.033062923062801</v>
      </c>
      <c r="F468">
        <v>3.9904820593890098</v>
      </c>
      <c r="G468">
        <v>207.63700408954199</v>
      </c>
      <c r="H468">
        <v>4.9549574999999999</v>
      </c>
      <c r="I468">
        <v>-74.020548500000004</v>
      </c>
      <c r="J468">
        <v>0</v>
      </c>
      <c r="K468">
        <v>0</v>
      </c>
      <c r="L468">
        <v>0</v>
      </c>
    </row>
    <row r="469" spans="1:12" x14ac:dyDescent="0.25">
      <c r="A469" t="s">
        <v>6101</v>
      </c>
      <c r="B469">
        <v>7.4644415999999998</v>
      </c>
      <c r="C469">
        <v>2.2890954239999899</v>
      </c>
      <c r="D469">
        <v>48.1</v>
      </c>
      <c r="E469">
        <v>52.140106189764097</v>
      </c>
      <c r="F469">
        <v>4.1974643759880399</v>
      </c>
      <c r="G469">
        <v>218.85623829176799</v>
      </c>
      <c r="H469">
        <v>4.9549665999999997</v>
      </c>
      <c r="I469">
        <v>-74.020557830000001</v>
      </c>
      <c r="J469">
        <v>0</v>
      </c>
      <c r="K469">
        <v>0</v>
      </c>
      <c r="L469">
        <v>0</v>
      </c>
    </row>
    <row r="470" spans="1:12" x14ac:dyDescent="0.25">
      <c r="A470" t="s">
        <v>6102</v>
      </c>
      <c r="B470">
        <v>14.9288832</v>
      </c>
      <c r="C470">
        <v>2.2932423359999898</v>
      </c>
      <c r="D470">
        <v>49.95</v>
      </c>
      <c r="E470">
        <v>51.427599445783798</v>
      </c>
      <c r="F470">
        <v>7.92852223883785</v>
      </c>
      <c r="G470">
        <v>407.74486589594198</v>
      </c>
      <c r="H470">
        <v>4.9549611000000002</v>
      </c>
      <c r="I470">
        <v>-74.020572999999999</v>
      </c>
      <c r="J470">
        <v>0</v>
      </c>
      <c r="K470">
        <v>0</v>
      </c>
      <c r="L470">
        <v>0</v>
      </c>
    </row>
    <row r="471" spans="1:12" x14ac:dyDescent="0.25">
      <c r="A471" t="s">
        <v>6103</v>
      </c>
      <c r="B471">
        <v>7.4644415999999998</v>
      </c>
      <c r="C471">
        <v>2.29531579199999</v>
      </c>
      <c r="D471">
        <v>49.95</v>
      </c>
      <c r="E471">
        <v>51.762109654225199</v>
      </c>
      <c r="F471">
        <v>5.34527540440076</v>
      </c>
      <c r="G471">
        <v>276.68273161462503</v>
      </c>
      <c r="H471">
        <v>4.9549500999999996</v>
      </c>
      <c r="I471">
        <v>-74.020604000000006</v>
      </c>
      <c r="J471">
        <v>0</v>
      </c>
      <c r="K471">
        <v>0</v>
      </c>
      <c r="L471">
        <v>0</v>
      </c>
    </row>
    <row r="472" spans="1:12" x14ac:dyDescent="0.25">
      <c r="A472" t="s">
        <v>6104</v>
      </c>
      <c r="B472">
        <v>14.9288832</v>
      </c>
      <c r="C472">
        <v>2.29946270399999</v>
      </c>
      <c r="D472">
        <v>12.95</v>
      </c>
      <c r="E472">
        <v>50.303645145420603</v>
      </c>
      <c r="F472">
        <v>14.1218632446058</v>
      </c>
      <c r="G472">
        <v>710.38119744881203</v>
      </c>
      <c r="H472">
        <v>4.9549377999999997</v>
      </c>
      <c r="I472">
        <v>-74.020628500000001</v>
      </c>
      <c r="J472">
        <v>0</v>
      </c>
      <c r="K472">
        <v>0</v>
      </c>
      <c r="L472">
        <v>0</v>
      </c>
    </row>
    <row r="473" spans="1:12" x14ac:dyDescent="0.25">
      <c r="A473" t="s">
        <v>6105</v>
      </c>
      <c r="B473">
        <v>14.9288832</v>
      </c>
      <c r="C473">
        <v>2.29946270399999</v>
      </c>
      <c r="D473">
        <v>48.1</v>
      </c>
      <c r="E473">
        <v>50.303645145420603</v>
      </c>
      <c r="F473">
        <v>14.1218632446058</v>
      </c>
      <c r="G473">
        <v>710.38119744881203</v>
      </c>
      <c r="H473">
        <v>4.9549377999999997</v>
      </c>
      <c r="I473">
        <v>-74.020628500000001</v>
      </c>
      <c r="J473">
        <v>0</v>
      </c>
      <c r="K473">
        <v>0</v>
      </c>
      <c r="L473">
        <v>0</v>
      </c>
    </row>
    <row r="474" spans="1:12" x14ac:dyDescent="0.25">
      <c r="A474" t="s">
        <v>6106</v>
      </c>
      <c r="B474">
        <v>14.9288832</v>
      </c>
      <c r="C474">
        <v>2.3036096159999899</v>
      </c>
      <c r="D474">
        <v>46.25</v>
      </c>
      <c r="E474">
        <v>50.096248816187</v>
      </c>
      <c r="F474">
        <v>14.7535625225379</v>
      </c>
      <c r="G474">
        <v>739.09813905423096</v>
      </c>
      <c r="H474">
        <v>4.9549244999999997</v>
      </c>
      <c r="I474">
        <v>-74.020664499999995</v>
      </c>
      <c r="J474">
        <v>0</v>
      </c>
      <c r="K474">
        <v>0</v>
      </c>
      <c r="L474">
        <v>0</v>
      </c>
    </row>
    <row r="475" spans="1:12" x14ac:dyDescent="0.25">
      <c r="A475" t="s">
        <v>6107</v>
      </c>
      <c r="B475">
        <v>14.9288832</v>
      </c>
      <c r="C475">
        <v>2.3077565279999899</v>
      </c>
      <c r="D475">
        <v>44.4</v>
      </c>
      <c r="E475">
        <v>51.1800618915372</v>
      </c>
      <c r="F475">
        <v>9.1032140875881193</v>
      </c>
      <c r="G475">
        <v>465.90306041467301</v>
      </c>
      <c r="H475">
        <v>4.9549114999999997</v>
      </c>
      <c r="I475">
        <v>-74.020696830000006</v>
      </c>
      <c r="J475">
        <v>0</v>
      </c>
      <c r="K475">
        <v>0</v>
      </c>
      <c r="L475">
        <v>0</v>
      </c>
    </row>
    <row r="476" spans="1:12" x14ac:dyDescent="0.25">
      <c r="A476" t="s">
        <v>6108</v>
      </c>
      <c r="B476">
        <v>14.9288832</v>
      </c>
      <c r="C476">
        <v>2.3160503519999902</v>
      </c>
      <c r="D476">
        <v>0</v>
      </c>
      <c r="E476">
        <v>51.196787401959199</v>
      </c>
      <c r="F476">
        <v>9.5333072129886691</v>
      </c>
      <c r="G476">
        <v>488.07470262094603</v>
      </c>
      <c r="H476">
        <v>4.9549018</v>
      </c>
      <c r="I476">
        <v>-74.020729660000001</v>
      </c>
      <c r="J476">
        <v>0</v>
      </c>
      <c r="K476">
        <v>0</v>
      </c>
      <c r="L476">
        <v>0</v>
      </c>
    </row>
    <row r="477" spans="1:12" x14ac:dyDescent="0.25">
      <c r="A477" t="s">
        <v>6109</v>
      </c>
      <c r="B477">
        <v>22.393324799999998</v>
      </c>
      <c r="C477">
        <v>2.3222707199999899</v>
      </c>
      <c r="D477">
        <v>13.15535</v>
      </c>
      <c r="E477">
        <v>52.156831700186103</v>
      </c>
      <c r="F477">
        <v>4.1705835556505004</v>
      </c>
      <c r="G477">
        <v>217.52442460362701</v>
      </c>
      <c r="H477">
        <v>4.9548778000000002</v>
      </c>
      <c r="I477">
        <v>-74.020799330000003</v>
      </c>
      <c r="J477">
        <v>0</v>
      </c>
      <c r="K477">
        <v>0</v>
      </c>
      <c r="L477">
        <v>0</v>
      </c>
    </row>
    <row r="478" spans="1:12" x14ac:dyDescent="0.25">
      <c r="A478" t="s">
        <v>6110</v>
      </c>
      <c r="B478">
        <v>14.9288832</v>
      </c>
      <c r="C478">
        <v>2.3264176319999899</v>
      </c>
      <c r="D478">
        <v>25.783449999999998</v>
      </c>
      <c r="E478">
        <v>52.765640279549501</v>
      </c>
      <c r="F478">
        <v>0.60618677889339501</v>
      </c>
      <c r="G478">
        <v>31.9858335173077</v>
      </c>
      <c r="H478">
        <v>4.9548604999999997</v>
      </c>
      <c r="I478">
        <v>-74.020836329999995</v>
      </c>
      <c r="J478">
        <v>0</v>
      </c>
      <c r="K478">
        <v>0</v>
      </c>
      <c r="L478">
        <v>0</v>
      </c>
    </row>
    <row r="479" spans="1:12" x14ac:dyDescent="0.25">
      <c r="A479" t="s">
        <v>6111</v>
      </c>
      <c r="B479">
        <v>14.9288832</v>
      </c>
      <c r="C479">
        <v>2.3305645439999898</v>
      </c>
      <c r="D479">
        <v>12.95</v>
      </c>
      <c r="E479">
        <v>50.056107591173998</v>
      </c>
      <c r="F479">
        <v>14.8557096398205</v>
      </c>
      <c r="G479">
        <v>743.61900007409895</v>
      </c>
      <c r="H479">
        <v>4.9548484999999998</v>
      </c>
      <c r="I479">
        <v>-74.020865830000005</v>
      </c>
      <c r="J479">
        <v>0</v>
      </c>
      <c r="K479">
        <v>0</v>
      </c>
      <c r="L479">
        <v>0</v>
      </c>
    </row>
    <row r="480" spans="1:12" x14ac:dyDescent="0.25">
      <c r="A480" t="s">
        <v>6112</v>
      </c>
      <c r="B480">
        <v>14.9288832</v>
      </c>
      <c r="C480">
        <v>2.3347114559999902</v>
      </c>
      <c r="D480">
        <v>25.9</v>
      </c>
      <c r="E480">
        <v>52.926205179601403</v>
      </c>
      <c r="F480">
        <v>0.108891602649009</v>
      </c>
      <c r="G480">
        <v>5.7632193041371096</v>
      </c>
      <c r="H480">
        <v>4.9548272999999998</v>
      </c>
      <c r="I480">
        <v>-74.020898000000003</v>
      </c>
      <c r="J480">
        <v>0</v>
      </c>
      <c r="K480">
        <v>0</v>
      </c>
      <c r="L480">
        <v>0</v>
      </c>
    </row>
    <row r="481" spans="1:12" x14ac:dyDescent="0.25">
      <c r="A481" t="s">
        <v>6113</v>
      </c>
      <c r="B481">
        <v>14.9288832</v>
      </c>
      <c r="C481">
        <v>2.3388583679999901</v>
      </c>
      <c r="D481">
        <v>24.05</v>
      </c>
      <c r="E481">
        <v>52.959656200445501</v>
      </c>
      <c r="F481">
        <v>0.13308434095279101</v>
      </c>
      <c r="G481">
        <v>7.0481009425227201</v>
      </c>
      <c r="H481">
        <v>4.9548046000000001</v>
      </c>
      <c r="I481">
        <v>-74.020928659999996</v>
      </c>
      <c r="J481">
        <v>0</v>
      </c>
      <c r="K481">
        <v>0</v>
      </c>
      <c r="L481">
        <v>0</v>
      </c>
    </row>
    <row r="482" spans="1:12" hidden="1" x14ac:dyDescent="0.25">
      <c r="A482" t="s">
        <v>6114</v>
      </c>
      <c r="B482">
        <v>0</v>
      </c>
      <c r="C482">
        <v>2.3388583679999901</v>
      </c>
      <c r="D482">
        <v>27.75</v>
      </c>
      <c r="E482">
        <v>52.983071915036398</v>
      </c>
      <c r="F482">
        <v>0.13039625891902701</v>
      </c>
      <c r="G482">
        <v>6.9087943637585596</v>
      </c>
      <c r="H482">
        <v>4.9547898999999997</v>
      </c>
      <c r="I482">
        <v>-74.020955830000005</v>
      </c>
      <c r="J482">
        <v>0</v>
      </c>
      <c r="K482">
        <v>0</v>
      </c>
      <c r="L482">
        <v>0</v>
      </c>
    </row>
    <row r="483" spans="1:12" hidden="1" x14ac:dyDescent="0.25">
      <c r="A483" t="s">
        <v>6115</v>
      </c>
      <c r="B483">
        <v>0</v>
      </c>
      <c r="C483">
        <v>2.3388583679999901</v>
      </c>
      <c r="D483">
        <v>33.299999999999997</v>
      </c>
      <c r="E483">
        <v>52.999797425458503</v>
      </c>
      <c r="F483">
        <v>0.13308434095279101</v>
      </c>
      <c r="G483">
        <v>7.0534431109986002</v>
      </c>
      <c r="H483">
        <v>4.9547835999999998</v>
      </c>
      <c r="I483">
        <v>-74.020978499999998</v>
      </c>
      <c r="J483">
        <v>0</v>
      </c>
      <c r="K483">
        <v>0</v>
      </c>
      <c r="L483">
        <v>0</v>
      </c>
    </row>
    <row r="484" spans="1:12" hidden="1" x14ac:dyDescent="0.25">
      <c r="A484" t="s">
        <v>6116</v>
      </c>
      <c r="B484">
        <v>0</v>
      </c>
      <c r="C484">
        <v>2.3388583679999901</v>
      </c>
      <c r="D484">
        <v>35.15</v>
      </c>
      <c r="E484">
        <v>53.013177833796199</v>
      </c>
      <c r="F484">
        <v>0.13577242298654099</v>
      </c>
      <c r="G484">
        <v>7.1977276047108996</v>
      </c>
      <c r="H484">
        <v>4.9547714999999997</v>
      </c>
      <c r="I484">
        <v>-74.020997159999993</v>
      </c>
      <c r="J484">
        <v>0</v>
      </c>
      <c r="K484">
        <v>0</v>
      </c>
      <c r="L484">
        <v>0</v>
      </c>
    </row>
    <row r="485" spans="1:12" hidden="1" x14ac:dyDescent="0.25">
      <c r="A485" t="s">
        <v>6117</v>
      </c>
      <c r="B485">
        <v>0</v>
      </c>
      <c r="C485">
        <v>2.3388583679999901</v>
      </c>
      <c r="D485">
        <v>33.299999999999997</v>
      </c>
      <c r="E485">
        <v>53.0232131400494</v>
      </c>
      <c r="F485">
        <v>0.13577242298654099</v>
      </c>
      <c r="G485">
        <v>7.1990901225563197</v>
      </c>
      <c r="H485">
        <v>4.9547688000000001</v>
      </c>
      <c r="I485">
        <v>-74.020995330000005</v>
      </c>
      <c r="J485">
        <v>0</v>
      </c>
      <c r="K485">
        <v>0</v>
      </c>
      <c r="L485">
        <v>0</v>
      </c>
    </row>
    <row r="486" spans="1:12" hidden="1" x14ac:dyDescent="0.25">
      <c r="A486" t="s">
        <v>6118</v>
      </c>
      <c r="B486">
        <v>0</v>
      </c>
      <c r="C486">
        <v>2.3388583679999901</v>
      </c>
      <c r="D486">
        <v>31.45</v>
      </c>
      <c r="E486">
        <v>53.033248446302601</v>
      </c>
      <c r="F486">
        <v>0.13577242298654099</v>
      </c>
      <c r="G486">
        <v>7.2004526404017302</v>
      </c>
      <c r="H486">
        <v>4.9547702999999998</v>
      </c>
      <c r="I486">
        <v>-74.020988829999993</v>
      </c>
      <c r="J486">
        <v>0</v>
      </c>
      <c r="K486">
        <v>0</v>
      </c>
      <c r="L486">
        <v>0</v>
      </c>
    </row>
    <row r="487" spans="1:12" hidden="1" x14ac:dyDescent="0.25">
      <c r="A487" t="s">
        <v>6119</v>
      </c>
      <c r="B487">
        <v>0</v>
      </c>
      <c r="C487">
        <v>2.3388583679999901</v>
      </c>
      <c r="D487">
        <v>33.299999999999997</v>
      </c>
      <c r="E487">
        <v>53.039938650471498</v>
      </c>
      <c r="F487">
        <v>0.13308434095279101</v>
      </c>
      <c r="G487">
        <v>7.0587852794744901</v>
      </c>
      <c r="H487">
        <v>4.9547752999999997</v>
      </c>
      <c r="I487">
        <v>-74.020978330000005</v>
      </c>
      <c r="J487">
        <v>0</v>
      </c>
      <c r="K487">
        <v>0</v>
      </c>
      <c r="L487">
        <v>0</v>
      </c>
    </row>
    <row r="488" spans="1:12" hidden="1" x14ac:dyDescent="0.25">
      <c r="A488" t="s">
        <v>6120</v>
      </c>
      <c r="B488">
        <v>0</v>
      </c>
      <c r="C488">
        <v>2.3388583679999901</v>
      </c>
      <c r="D488">
        <v>33.299999999999997</v>
      </c>
      <c r="E488">
        <v>53.053319058809102</v>
      </c>
      <c r="F488">
        <v>0.13577242298654099</v>
      </c>
      <c r="G488">
        <v>7.2031776760925599</v>
      </c>
      <c r="H488">
        <v>4.9547797999999998</v>
      </c>
      <c r="I488">
        <v>-74.020971160000002</v>
      </c>
      <c r="J488">
        <v>0</v>
      </c>
      <c r="K488">
        <v>0</v>
      </c>
      <c r="L488">
        <v>0</v>
      </c>
    </row>
    <row r="489" spans="1:12" hidden="1" x14ac:dyDescent="0.25">
      <c r="A489" t="s">
        <v>6121</v>
      </c>
      <c r="B489">
        <v>0</v>
      </c>
      <c r="C489">
        <v>2.3388583679999901</v>
      </c>
      <c r="D489">
        <v>0.84730000000000005</v>
      </c>
      <c r="E489">
        <v>53.060009262977999</v>
      </c>
      <c r="F489">
        <v>0.14383666908780399</v>
      </c>
      <c r="G489">
        <v>7.6319749941547803</v>
      </c>
      <c r="H489">
        <v>4.9547805</v>
      </c>
      <c r="I489">
        <v>-74.020969160000007</v>
      </c>
      <c r="J489">
        <v>0</v>
      </c>
      <c r="K489">
        <v>0</v>
      </c>
      <c r="L489">
        <v>0</v>
      </c>
    </row>
    <row r="490" spans="1:12" hidden="1" x14ac:dyDescent="0.25">
      <c r="A490" t="s">
        <v>6122</v>
      </c>
      <c r="B490">
        <v>0</v>
      </c>
      <c r="C490">
        <v>2.3388583679999901</v>
      </c>
      <c r="D490">
        <v>33.299999999999997</v>
      </c>
      <c r="E490">
        <v>53.060009262977999</v>
      </c>
      <c r="F490">
        <v>0.14383666908780399</v>
      </c>
      <c r="G490">
        <v>7.6319749941547803</v>
      </c>
      <c r="H490">
        <v>4.9547805</v>
      </c>
      <c r="I490">
        <v>-74.020969160000007</v>
      </c>
      <c r="J490">
        <v>0</v>
      </c>
      <c r="K490">
        <v>0</v>
      </c>
      <c r="L490">
        <v>0</v>
      </c>
    </row>
    <row r="491" spans="1:12" hidden="1" x14ac:dyDescent="0.25">
      <c r="A491" t="s">
        <v>6123</v>
      </c>
      <c r="B491">
        <v>0</v>
      </c>
      <c r="C491">
        <v>2.3388583679999901</v>
      </c>
      <c r="D491">
        <v>33.299999999999997</v>
      </c>
      <c r="E491">
        <v>53.0700445692312</v>
      </c>
      <c r="F491">
        <v>0.13308434095279101</v>
      </c>
      <c r="G491">
        <v>7.0627919058314097</v>
      </c>
      <c r="H491">
        <v>4.9547828000000003</v>
      </c>
      <c r="I491">
        <v>-74.020965660000002</v>
      </c>
      <c r="J491">
        <v>0</v>
      </c>
      <c r="K491">
        <v>0</v>
      </c>
      <c r="L491">
        <v>0</v>
      </c>
    </row>
    <row r="492" spans="1:12" hidden="1" x14ac:dyDescent="0.25">
      <c r="A492" t="s">
        <v>6124</v>
      </c>
      <c r="B492">
        <v>0</v>
      </c>
      <c r="C492">
        <v>2.3388583679999901</v>
      </c>
      <c r="D492">
        <v>35.15</v>
      </c>
      <c r="E492">
        <v>52.952965996276703</v>
      </c>
      <c r="F492">
        <v>0.77822402905362498</v>
      </c>
      <c r="G492">
        <v>41.209270547962099</v>
      </c>
      <c r="H492">
        <v>4.9547865</v>
      </c>
      <c r="I492">
        <v>-74.020961830000005</v>
      </c>
      <c r="J492">
        <v>0</v>
      </c>
      <c r="K492">
        <v>0</v>
      </c>
      <c r="L492">
        <v>0</v>
      </c>
    </row>
    <row r="493" spans="1:12" hidden="1" x14ac:dyDescent="0.25">
      <c r="A493" t="s">
        <v>6125</v>
      </c>
      <c r="B493">
        <v>0</v>
      </c>
      <c r="C493">
        <v>2.3388583679999901</v>
      </c>
      <c r="D493">
        <v>38.85</v>
      </c>
      <c r="E493">
        <v>53.073389671315603</v>
      </c>
      <c r="F493">
        <v>0.14114858705404701</v>
      </c>
      <c r="G493">
        <v>7.4912339622750697</v>
      </c>
      <c r="H493">
        <v>4.9547865</v>
      </c>
      <c r="I493">
        <v>-74.020961330000006</v>
      </c>
      <c r="J493">
        <v>0</v>
      </c>
      <c r="K493">
        <v>0</v>
      </c>
      <c r="L493">
        <v>0</v>
      </c>
    </row>
    <row r="494" spans="1:12" hidden="1" x14ac:dyDescent="0.25">
      <c r="A494" t="s">
        <v>6126</v>
      </c>
      <c r="B494">
        <v>0</v>
      </c>
      <c r="C494">
        <v>2.3388583679999901</v>
      </c>
      <c r="D494">
        <v>40.700000000000003</v>
      </c>
      <c r="E494">
        <v>53.080079875484401</v>
      </c>
      <c r="F494">
        <v>0.14383666908780399</v>
      </c>
      <c r="G494">
        <v>7.6348618842042697</v>
      </c>
      <c r="H494">
        <v>4.9547879999999997</v>
      </c>
      <c r="I494">
        <v>-74.020958660000005</v>
      </c>
      <c r="J494">
        <v>0</v>
      </c>
      <c r="K494">
        <v>0</v>
      </c>
      <c r="L494">
        <v>0</v>
      </c>
    </row>
    <row r="495" spans="1:12" hidden="1" x14ac:dyDescent="0.25">
      <c r="A495" t="s">
        <v>6127</v>
      </c>
      <c r="B495">
        <v>0</v>
      </c>
      <c r="C495">
        <v>2.3388583679999901</v>
      </c>
      <c r="D495">
        <v>42.55</v>
      </c>
      <c r="E495">
        <v>53.086770079653299</v>
      </c>
      <c r="F495">
        <v>0.14383666908780399</v>
      </c>
      <c r="G495">
        <v>7.6358241808874299</v>
      </c>
      <c r="H495">
        <v>4.9547882999999997</v>
      </c>
      <c r="I495">
        <v>-74.020956499999997</v>
      </c>
      <c r="J495">
        <v>0</v>
      </c>
      <c r="K495">
        <v>0</v>
      </c>
      <c r="L495">
        <v>0</v>
      </c>
    </row>
    <row r="496" spans="1:12" hidden="1" x14ac:dyDescent="0.25">
      <c r="A496" t="s">
        <v>6128</v>
      </c>
      <c r="B496">
        <v>0</v>
      </c>
      <c r="C496">
        <v>2.3388583679999901</v>
      </c>
      <c r="D496">
        <v>42.55</v>
      </c>
      <c r="E496">
        <v>53.093460283822097</v>
      </c>
      <c r="F496">
        <v>0.13308434095279101</v>
      </c>
      <c r="G496">
        <v>7.0659081707756801</v>
      </c>
      <c r="H496">
        <v>4.9547907999999996</v>
      </c>
      <c r="I496">
        <v>-74.020952159999993</v>
      </c>
      <c r="J496">
        <v>0</v>
      </c>
      <c r="K496">
        <v>0</v>
      </c>
      <c r="L496">
        <v>0</v>
      </c>
    </row>
    <row r="497" spans="1:12" hidden="1" x14ac:dyDescent="0.25">
      <c r="A497" t="s">
        <v>6129</v>
      </c>
      <c r="B497">
        <v>0</v>
      </c>
      <c r="C497">
        <v>2.3388583679999901</v>
      </c>
      <c r="D497">
        <v>0</v>
      </c>
      <c r="E497">
        <v>53.100150487990902</v>
      </c>
      <c r="F497">
        <v>0.138460505020297</v>
      </c>
      <c r="G497">
        <v>7.3522736532210402</v>
      </c>
      <c r="H497">
        <v>4.9547910000000002</v>
      </c>
      <c r="I497">
        <v>-74.020955499999999</v>
      </c>
      <c r="J497">
        <v>0</v>
      </c>
      <c r="K497">
        <v>0</v>
      </c>
      <c r="L497">
        <v>0</v>
      </c>
    </row>
    <row r="498" spans="1:12" hidden="1" x14ac:dyDescent="0.25">
      <c r="A498" t="s">
        <v>6130</v>
      </c>
      <c r="B498">
        <v>0</v>
      </c>
      <c r="C498">
        <v>2.3388583679999901</v>
      </c>
      <c r="D498">
        <v>0</v>
      </c>
      <c r="E498">
        <v>53.103495590075298</v>
      </c>
      <c r="F498">
        <v>0.138460505020297</v>
      </c>
      <c r="G498">
        <v>7.3527368177449901</v>
      </c>
      <c r="H498">
        <v>4.9547926000000002</v>
      </c>
      <c r="I498">
        <v>-74.020953160000005</v>
      </c>
      <c r="J498">
        <v>0</v>
      </c>
      <c r="K498">
        <v>0</v>
      </c>
      <c r="L498">
        <v>0</v>
      </c>
    </row>
    <row r="499" spans="1:12" hidden="1" x14ac:dyDescent="0.25">
      <c r="A499" t="s">
        <v>6131</v>
      </c>
      <c r="B499">
        <v>0</v>
      </c>
      <c r="C499">
        <v>2.3388583679999901</v>
      </c>
      <c r="D499">
        <v>0</v>
      </c>
      <c r="E499">
        <v>53.110185794244202</v>
      </c>
      <c r="F499">
        <v>0.14114858705404701</v>
      </c>
      <c r="G499">
        <v>7.4964276830355097</v>
      </c>
      <c r="H499">
        <v>4.9547930999999998</v>
      </c>
      <c r="I499">
        <v>-74.020953500000005</v>
      </c>
      <c r="J499">
        <v>0</v>
      </c>
      <c r="K499">
        <v>0</v>
      </c>
      <c r="L499">
        <v>0</v>
      </c>
    </row>
    <row r="500" spans="1:12" hidden="1" x14ac:dyDescent="0.25">
      <c r="A500" t="s">
        <v>6132</v>
      </c>
      <c r="B500">
        <v>0</v>
      </c>
      <c r="C500">
        <v>2.3388583679999901</v>
      </c>
      <c r="D500">
        <v>0</v>
      </c>
      <c r="E500">
        <v>53.113530896328598</v>
      </c>
      <c r="F500">
        <v>0.14114858705404701</v>
      </c>
      <c r="G500">
        <v>7.49689983946827</v>
      </c>
      <c r="H500">
        <v>4.9547927999999999</v>
      </c>
      <c r="I500">
        <v>-74.020954829999994</v>
      </c>
      <c r="J500">
        <v>0</v>
      </c>
      <c r="K500">
        <v>0</v>
      </c>
      <c r="L500">
        <v>0</v>
      </c>
    </row>
    <row r="501" spans="1:12" hidden="1" x14ac:dyDescent="0.25">
      <c r="A501" t="s">
        <v>6133</v>
      </c>
      <c r="B501">
        <v>0</v>
      </c>
      <c r="C501">
        <v>2.3388583679999901</v>
      </c>
      <c r="D501">
        <v>0</v>
      </c>
      <c r="E501">
        <v>53.120221100497403</v>
      </c>
      <c r="F501">
        <v>0.14114858705404701</v>
      </c>
      <c r="G501">
        <v>7.4978441523338102</v>
      </c>
      <c r="H501">
        <v>4.9547948000000002</v>
      </c>
      <c r="I501">
        <v>-74.020951499999995</v>
      </c>
      <c r="J501">
        <v>0</v>
      </c>
      <c r="K501">
        <v>0</v>
      </c>
      <c r="L501">
        <v>0</v>
      </c>
    </row>
    <row r="502" spans="1:12" hidden="1" x14ac:dyDescent="0.25">
      <c r="A502" t="s">
        <v>6134</v>
      </c>
      <c r="B502">
        <v>0</v>
      </c>
      <c r="C502">
        <v>2.3388583679999901</v>
      </c>
      <c r="D502">
        <v>0</v>
      </c>
      <c r="E502">
        <v>53.123566202581799</v>
      </c>
      <c r="F502">
        <v>0.14383666908780399</v>
      </c>
      <c r="G502">
        <v>7.6411168126448201</v>
      </c>
      <c r="H502">
        <v>4.9547970000000001</v>
      </c>
      <c r="I502">
        <v>-74.020948660000002</v>
      </c>
      <c r="J502">
        <v>0</v>
      </c>
      <c r="K502">
        <v>0</v>
      </c>
      <c r="L502">
        <v>0</v>
      </c>
    </row>
    <row r="503" spans="1:12" hidden="1" x14ac:dyDescent="0.25">
      <c r="A503" t="s">
        <v>6135</v>
      </c>
      <c r="B503">
        <v>0</v>
      </c>
      <c r="C503">
        <v>2.3388583679999901</v>
      </c>
      <c r="D503">
        <v>0.32745000000000002</v>
      </c>
      <c r="E503">
        <v>53.126911304666201</v>
      </c>
      <c r="F503">
        <v>0.15190091518905999</v>
      </c>
      <c r="G503">
        <v>8.0700264483468196</v>
      </c>
      <c r="H503">
        <v>4.9548003999999999</v>
      </c>
      <c r="I503">
        <v>-74.020943500000001</v>
      </c>
      <c r="J503">
        <v>0</v>
      </c>
      <c r="K503">
        <v>0</v>
      </c>
      <c r="L503">
        <v>0</v>
      </c>
    </row>
    <row r="504" spans="1:12" hidden="1" x14ac:dyDescent="0.25">
      <c r="A504" t="s">
        <v>6136</v>
      </c>
      <c r="B504">
        <v>0</v>
      </c>
      <c r="C504">
        <v>2.3388583679999901</v>
      </c>
      <c r="D504">
        <v>0</v>
      </c>
      <c r="E504">
        <v>53.126911304666201</v>
      </c>
      <c r="F504">
        <v>0.15190091518905999</v>
      </c>
      <c r="G504">
        <v>8.0700264483468196</v>
      </c>
      <c r="H504">
        <v>4.9548003999999999</v>
      </c>
      <c r="I504">
        <v>-74.020943500000001</v>
      </c>
      <c r="J504">
        <v>0</v>
      </c>
      <c r="K504">
        <v>0</v>
      </c>
      <c r="L504">
        <v>0</v>
      </c>
    </row>
    <row r="505" spans="1:12" hidden="1" x14ac:dyDescent="0.25">
      <c r="A505" t="s">
        <v>6137</v>
      </c>
      <c r="B505">
        <v>0</v>
      </c>
      <c r="C505">
        <v>2.3388583679999901</v>
      </c>
      <c r="D505">
        <v>0</v>
      </c>
      <c r="E505">
        <v>53.130256406750597</v>
      </c>
      <c r="F505">
        <v>0.15190091518905999</v>
      </c>
      <c r="G505">
        <v>8.0705345724148501</v>
      </c>
      <c r="H505">
        <v>4.9548012999999997</v>
      </c>
      <c r="I505">
        <v>-74.020940830000001</v>
      </c>
      <c r="J505">
        <v>0</v>
      </c>
      <c r="K505">
        <v>0</v>
      </c>
      <c r="L505">
        <v>0</v>
      </c>
    </row>
    <row r="506" spans="1:12" hidden="1" x14ac:dyDescent="0.25">
      <c r="A506" t="s">
        <v>6138</v>
      </c>
      <c r="B506">
        <v>0</v>
      </c>
      <c r="C506">
        <v>2.3388583679999901</v>
      </c>
      <c r="D506">
        <v>0</v>
      </c>
      <c r="E506">
        <v>53.136946610919502</v>
      </c>
      <c r="F506">
        <v>0.138460505020297</v>
      </c>
      <c r="G506">
        <v>7.3573684629845202</v>
      </c>
      <c r="H506">
        <v>4.9548003999999999</v>
      </c>
      <c r="I506">
        <v>-74.020940490000001</v>
      </c>
      <c r="J506">
        <v>0</v>
      </c>
      <c r="K506">
        <v>0</v>
      </c>
      <c r="L506">
        <v>0</v>
      </c>
    </row>
    <row r="507" spans="1:12" hidden="1" x14ac:dyDescent="0.25">
      <c r="A507" t="s">
        <v>6139</v>
      </c>
      <c r="B507">
        <v>0</v>
      </c>
      <c r="C507">
        <v>2.3388583679999901</v>
      </c>
      <c r="D507">
        <v>0</v>
      </c>
      <c r="E507">
        <v>53.140291713003897</v>
      </c>
      <c r="F507">
        <v>0.14383666908780399</v>
      </c>
      <c r="G507">
        <v>7.6435225543527201</v>
      </c>
      <c r="H507">
        <v>4.9548025000000004</v>
      </c>
      <c r="I507">
        <v>-74.020938330000007</v>
      </c>
      <c r="J507">
        <v>0</v>
      </c>
      <c r="K507">
        <v>0</v>
      </c>
      <c r="L507">
        <v>0</v>
      </c>
    </row>
    <row r="508" spans="1:12" hidden="1" x14ac:dyDescent="0.25">
      <c r="A508" t="s">
        <v>6140</v>
      </c>
      <c r="B508">
        <v>0</v>
      </c>
      <c r="C508">
        <v>2.3388583679999901</v>
      </c>
      <c r="D508">
        <v>0</v>
      </c>
      <c r="E508">
        <v>53.1436368150883</v>
      </c>
      <c r="F508">
        <v>0.13577242298654099</v>
      </c>
      <c r="G508">
        <v>7.21544033670129</v>
      </c>
      <c r="H508">
        <v>4.9548056000000003</v>
      </c>
      <c r="I508">
        <v>-74.020935159999993</v>
      </c>
      <c r="J508">
        <v>0</v>
      </c>
      <c r="K508">
        <v>0</v>
      </c>
      <c r="L508">
        <v>0</v>
      </c>
    </row>
    <row r="509" spans="1:12" hidden="1" x14ac:dyDescent="0.25">
      <c r="A509" t="s">
        <v>6141</v>
      </c>
      <c r="B509">
        <v>0</v>
      </c>
      <c r="C509">
        <v>2.3388583679999901</v>
      </c>
      <c r="D509">
        <v>0</v>
      </c>
      <c r="E509">
        <v>53.146981917172702</v>
      </c>
      <c r="F509">
        <v>0.14114858705404701</v>
      </c>
      <c r="G509">
        <v>7.5016214037959399</v>
      </c>
      <c r="H509">
        <v>4.9548050999999997</v>
      </c>
      <c r="I509">
        <v>-74.020934330000003</v>
      </c>
      <c r="J509">
        <v>0</v>
      </c>
      <c r="K509">
        <v>0</v>
      </c>
      <c r="L509">
        <v>0</v>
      </c>
    </row>
    <row r="510" spans="1:12" hidden="1" x14ac:dyDescent="0.25">
      <c r="A510" t="s">
        <v>6142</v>
      </c>
      <c r="B510">
        <v>0</v>
      </c>
      <c r="C510">
        <v>2.3388583679999901</v>
      </c>
      <c r="D510">
        <v>0</v>
      </c>
      <c r="E510">
        <v>53.150327019257098</v>
      </c>
      <c r="F510">
        <v>0.14114858705404701</v>
      </c>
      <c r="G510">
        <v>7.50209356022871</v>
      </c>
      <c r="H510">
        <v>4.9548068000000001</v>
      </c>
      <c r="I510">
        <v>-74.020931829999995</v>
      </c>
      <c r="J510">
        <v>0</v>
      </c>
      <c r="K510">
        <v>0</v>
      </c>
      <c r="L510">
        <v>0</v>
      </c>
    </row>
    <row r="511" spans="1:12" hidden="1" x14ac:dyDescent="0.25">
      <c r="A511" t="s">
        <v>6143</v>
      </c>
      <c r="B511">
        <v>0</v>
      </c>
      <c r="C511">
        <v>2.3388583679999901</v>
      </c>
      <c r="D511">
        <v>0</v>
      </c>
      <c r="E511">
        <v>53.150327019257098</v>
      </c>
      <c r="F511">
        <v>0.14114858705404701</v>
      </c>
      <c r="G511">
        <v>7.50209356022871</v>
      </c>
      <c r="H511">
        <v>4.9548095999999999</v>
      </c>
      <c r="I511">
        <v>-74.020928659999996</v>
      </c>
      <c r="J511">
        <v>0</v>
      </c>
      <c r="K511">
        <v>0</v>
      </c>
      <c r="L511">
        <v>0</v>
      </c>
    </row>
    <row r="512" spans="1:12" hidden="1" x14ac:dyDescent="0.25">
      <c r="A512" t="s">
        <v>6144</v>
      </c>
      <c r="B512">
        <v>0</v>
      </c>
      <c r="C512">
        <v>2.3388583679999901</v>
      </c>
      <c r="D512">
        <v>0</v>
      </c>
      <c r="E512">
        <v>53.157017223426003</v>
      </c>
      <c r="F512">
        <v>0.138460505020297</v>
      </c>
      <c r="G512">
        <v>7.3601474501282302</v>
      </c>
      <c r="H512">
        <v>4.9548114999999999</v>
      </c>
      <c r="I512">
        <v>-74.020926990000007</v>
      </c>
      <c r="J512">
        <v>0</v>
      </c>
      <c r="K512">
        <v>0</v>
      </c>
      <c r="L512">
        <v>0</v>
      </c>
    </row>
    <row r="513" spans="1:12" hidden="1" x14ac:dyDescent="0.25">
      <c r="A513" t="s">
        <v>6145</v>
      </c>
      <c r="B513">
        <v>0</v>
      </c>
      <c r="C513">
        <v>2.3388583679999901</v>
      </c>
      <c r="D513">
        <v>0</v>
      </c>
      <c r="E513">
        <v>53.157017223426003</v>
      </c>
      <c r="F513">
        <v>0.14114858705404701</v>
      </c>
      <c r="G513">
        <v>7.5030378730942404</v>
      </c>
      <c r="H513">
        <v>4.9548103000000001</v>
      </c>
      <c r="I513">
        <v>-74.020927490000005</v>
      </c>
      <c r="J513">
        <v>0</v>
      </c>
      <c r="K513">
        <v>0</v>
      </c>
      <c r="L513">
        <v>0</v>
      </c>
    </row>
    <row r="514" spans="1:12" hidden="1" x14ac:dyDescent="0.25">
      <c r="A514" t="s">
        <v>6146</v>
      </c>
      <c r="B514">
        <v>0</v>
      </c>
      <c r="C514">
        <v>2.3388583679999901</v>
      </c>
      <c r="D514">
        <v>0</v>
      </c>
      <c r="E514">
        <v>53.160362325510398</v>
      </c>
      <c r="F514">
        <v>0.138460505020297</v>
      </c>
      <c r="G514">
        <v>7.3606106146521801</v>
      </c>
      <c r="H514">
        <v>4.9548094999999996</v>
      </c>
      <c r="I514">
        <v>-74.020929159999994</v>
      </c>
      <c r="J514">
        <v>0</v>
      </c>
      <c r="K514">
        <v>0</v>
      </c>
      <c r="L514">
        <v>0</v>
      </c>
    </row>
    <row r="515" spans="1:12" hidden="1" x14ac:dyDescent="0.25">
      <c r="A515" t="s">
        <v>6147</v>
      </c>
      <c r="B515">
        <v>0</v>
      </c>
      <c r="C515">
        <v>2.3388583679999901</v>
      </c>
      <c r="D515">
        <v>0</v>
      </c>
      <c r="E515">
        <v>53.167052529679196</v>
      </c>
      <c r="F515">
        <v>0.14383666908780399</v>
      </c>
      <c r="G515">
        <v>7.6473717410853697</v>
      </c>
      <c r="H515">
        <v>4.9548074</v>
      </c>
      <c r="I515">
        <v>-74.020931660000002</v>
      </c>
      <c r="J515">
        <v>0</v>
      </c>
      <c r="K515">
        <v>0</v>
      </c>
      <c r="L515">
        <v>0</v>
      </c>
    </row>
    <row r="516" spans="1:12" hidden="1" x14ac:dyDescent="0.25">
      <c r="A516" t="s">
        <v>6148</v>
      </c>
      <c r="B516">
        <v>0</v>
      </c>
      <c r="C516">
        <v>2.3388583679999901</v>
      </c>
      <c r="D516">
        <v>0.1961</v>
      </c>
      <c r="E516">
        <v>53.167052529679196</v>
      </c>
      <c r="F516">
        <v>0.14383666908780399</v>
      </c>
      <c r="G516">
        <v>7.6473717410853697</v>
      </c>
      <c r="H516">
        <v>4.9548110000000003</v>
      </c>
      <c r="I516">
        <v>-74.020927999999998</v>
      </c>
      <c r="J516">
        <v>0</v>
      </c>
      <c r="K516">
        <v>0</v>
      </c>
      <c r="L516">
        <v>0</v>
      </c>
    </row>
    <row r="517" spans="1:12" hidden="1" x14ac:dyDescent="0.25">
      <c r="A517" t="s">
        <v>6149</v>
      </c>
      <c r="B517">
        <v>0</v>
      </c>
      <c r="C517">
        <v>2.3388583679999901</v>
      </c>
      <c r="D517">
        <v>0</v>
      </c>
      <c r="E517">
        <v>53.167052529679196</v>
      </c>
      <c r="F517">
        <v>0.138460505020297</v>
      </c>
      <c r="G517">
        <v>7.3615369437000897</v>
      </c>
      <c r="H517">
        <v>4.9548110000000003</v>
      </c>
      <c r="I517">
        <v>-74.020927999999998</v>
      </c>
      <c r="J517">
        <v>0</v>
      </c>
      <c r="K517">
        <v>0</v>
      </c>
      <c r="L517">
        <v>0</v>
      </c>
    </row>
    <row r="518" spans="1:12" hidden="1" x14ac:dyDescent="0.25">
      <c r="A518" t="s">
        <v>6150</v>
      </c>
      <c r="B518">
        <v>0</v>
      </c>
      <c r="C518">
        <v>2.3388583679999901</v>
      </c>
      <c r="D518">
        <v>0</v>
      </c>
      <c r="E518">
        <v>53.170397631763599</v>
      </c>
      <c r="F518">
        <v>0.138460505020297</v>
      </c>
      <c r="G518">
        <v>7.3620001082240396</v>
      </c>
      <c r="H518">
        <v>4.9548129999999997</v>
      </c>
      <c r="I518">
        <v>-74.020926160000002</v>
      </c>
      <c r="J518">
        <v>0</v>
      </c>
      <c r="K518">
        <v>0</v>
      </c>
      <c r="L518">
        <v>0</v>
      </c>
    </row>
    <row r="519" spans="1:12" hidden="1" x14ac:dyDescent="0.25">
      <c r="A519" t="s">
        <v>6151</v>
      </c>
      <c r="B519">
        <v>0</v>
      </c>
      <c r="C519">
        <v>2.3388583679999901</v>
      </c>
      <c r="D519">
        <v>0</v>
      </c>
      <c r="E519">
        <v>53.170397631763599</v>
      </c>
      <c r="F519">
        <v>0.138460505020297</v>
      </c>
      <c r="G519">
        <v>7.3620001082240396</v>
      </c>
      <c r="H519">
        <v>4.9548142999999998</v>
      </c>
      <c r="I519">
        <v>-74.02092433</v>
      </c>
      <c r="J519">
        <v>0</v>
      </c>
      <c r="K519">
        <v>0</v>
      </c>
      <c r="L519">
        <v>0</v>
      </c>
    </row>
    <row r="520" spans="1:12" hidden="1" x14ac:dyDescent="0.25">
      <c r="A520" t="s">
        <v>6152</v>
      </c>
      <c r="B520">
        <v>0</v>
      </c>
      <c r="C520">
        <v>2.3388583679999901</v>
      </c>
      <c r="D520">
        <v>0</v>
      </c>
      <c r="E520">
        <v>53.173742733848002</v>
      </c>
      <c r="F520">
        <v>0.14114858705404701</v>
      </c>
      <c r="G520">
        <v>7.5053986552580696</v>
      </c>
      <c r="H520">
        <v>4.9548129999999997</v>
      </c>
      <c r="I520">
        <v>-74.020925329999997</v>
      </c>
      <c r="J520">
        <v>0</v>
      </c>
      <c r="K520">
        <v>0</v>
      </c>
      <c r="L520">
        <v>0</v>
      </c>
    </row>
    <row r="521" spans="1:12" hidden="1" x14ac:dyDescent="0.25">
      <c r="A521" t="s">
        <v>6153</v>
      </c>
      <c r="B521">
        <v>0</v>
      </c>
      <c r="C521">
        <v>2.3388583679999901</v>
      </c>
      <c r="D521">
        <v>0</v>
      </c>
      <c r="E521">
        <v>53.173742733848002</v>
      </c>
      <c r="F521">
        <v>0.14114858705404701</v>
      </c>
      <c r="G521">
        <v>7.5053986552580696</v>
      </c>
      <c r="H521">
        <v>4.9548132999999996</v>
      </c>
      <c r="I521">
        <v>-74.020924500000007</v>
      </c>
      <c r="J521">
        <v>0</v>
      </c>
      <c r="K521">
        <v>0</v>
      </c>
      <c r="L521">
        <v>0</v>
      </c>
    </row>
    <row r="522" spans="1:12" hidden="1" x14ac:dyDescent="0.25">
      <c r="A522" t="s">
        <v>6154</v>
      </c>
      <c r="B522">
        <v>0</v>
      </c>
      <c r="C522">
        <v>2.3388583679999901</v>
      </c>
      <c r="D522">
        <v>0</v>
      </c>
      <c r="E522">
        <v>53.177087835932497</v>
      </c>
      <c r="F522">
        <v>0.138460505020297</v>
      </c>
      <c r="G522">
        <v>7.3629264372719501</v>
      </c>
      <c r="H522">
        <v>4.9548151000000002</v>
      </c>
      <c r="I522">
        <v>-74.020922830000004</v>
      </c>
      <c r="J522">
        <v>0</v>
      </c>
      <c r="K522">
        <v>0</v>
      </c>
      <c r="L522">
        <v>0</v>
      </c>
    </row>
    <row r="523" spans="1:12" hidden="1" x14ac:dyDescent="0.25">
      <c r="A523" t="s">
        <v>6155</v>
      </c>
      <c r="B523">
        <v>0</v>
      </c>
      <c r="C523">
        <v>2.3388583679999901</v>
      </c>
      <c r="D523">
        <v>0</v>
      </c>
      <c r="E523">
        <v>50.731818212225697</v>
      </c>
      <c r="F523">
        <v>12.955235641956801</v>
      </c>
      <c r="G523">
        <v>657.24265948430195</v>
      </c>
      <c r="H523">
        <v>4.9548205999999997</v>
      </c>
      <c r="I523">
        <v>-74.020916159999999</v>
      </c>
      <c r="J523">
        <v>0</v>
      </c>
      <c r="K523">
        <v>0</v>
      </c>
      <c r="L523">
        <v>0</v>
      </c>
    </row>
    <row r="524" spans="1:12" x14ac:dyDescent="0.25">
      <c r="A524" t="s">
        <v>6156</v>
      </c>
      <c r="B524">
        <v>7.4644415999999998</v>
      </c>
      <c r="C524">
        <v>2.3409318239999899</v>
      </c>
      <c r="D524">
        <v>0</v>
      </c>
      <c r="E524">
        <v>50.424068820459603</v>
      </c>
      <c r="F524">
        <v>13.890688189703001</v>
      </c>
      <c r="G524">
        <v>700.42501724113197</v>
      </c>
      <c r="H524">
        <v>4.9548189999999996</v>
      </c>
      <c r="I524">
        <v>-74.020919160000005</v>
      </c>
      <c r="J524">
        <v>0</v>
      </c>
      <c r="K524">
        <v>0</v>
      </c>
      <c r="L524">
        <v>0</v>
      </c>
    </row>
    <row r="525" spans="1:12" x14ac:dyDescent="0.25">
      <c r="A525" t="s">
        <v>6157</v>
      </c>
      <c r="B525">
        <v>7.4644415999999998</v>
      </c>
      <c r="C525">
        <v>2.3409318239999899</v>
      </c>
      <c r="D525">
        <v>57.35</v>
      </c>
      <c r="E525">
        <v>50.424068820459603</v>
      </c>
      <c r="F525">
        <v>13.890688189703001</v>
      </c>
      <c r="G525">
        <v>700.42501724113197</v>
      </c>
      <c r="H525">
        <v>4.9548101000000004</v>
      </c>
      <c r="I525">
        <v>-74.020934159999996</v>
      </c>
      <c r="J525">
        <v>0</v>
      </c>
      <c r="K525">
        <v>0</v>
      </c>
      <c r="L525">
        <v>0</v>
      </c>
    </row>
    <row r="526" spans="1:12" x14ac:dyDescent="0.25">
      <c r="A526" t="s">
        <v>6158</v>
      </c>
      <c r="B526">
        <v>7.4644415999999998</v>
      </c>
      <c r="C526">
        <v>2.3430052799999901</v>
      </c>
      <c r="D526">
        <v>0</v>
      </c>
      <c r="E526">
        <v>50.2066371849726</v>
      </c>
      <c r="F526">
        <v>14.463249662892499</v>
      </c>
      <c r="G526">
        <v>726.151128340524</v>
      </c>
      <c r="H526">
        <v>4.9548101000000004</v>
      </c>
      <c r="I526">
        <v>-74.020934159999996</v>
      </c>
      <c r="J526">
        <v>0</v>
      </c>
      <c r="K526">
        <v>0</v>
      </c>
      <c r="L526">
        <v>0</v>
      </c>
    </row>
    <row r="527" spans="1:12" x14ac:dyDescent="0.25">
      <c r="A527" t="s">
        <v>6159</v>
      </c>
      <c r="B527">
        <v>14.9288832</v>
      </c>
      <c r="C527">
        <v>2.34715219199999</v>
      </c>
      <c r="D527">
        <v>0</v>
      </c>
      <c r="E527">
        <v>50.209982287057102</v>
      </c>
      <c r="F527">
        <v>15.3046193394573</v>
      </c>
      <c r="G527">
        <v>768.44466594430605</v>
      </c>
      <c r="H527">
        <v>4.9547984999999999</v>
      </c>
      <c r="I527">
        <v>-74.020955830000005</v>
      </c>
      <c r="J527">
        <v>0</v>
      </c>
      <c r="K527">
        <v>0</v>
      </c>
      <c r="L527">
        <v>0</v>
      </c>
    </row>
    <row r="528" spans="1:12" x14ac:dyDescent="0.25">
      <c r="A528" t="s">
        <v>6160</v>
      </c>
      <c r="B528">
        <v>14.9288832</v>
      </c>
      <c r="C528">
        <v>2.35129910399999</v>
      </c>
      <c r="D528">
        <v>0</v>
      </c>
      <c r="E528">
        <v>50.123009632862299</v>
      </c>
      <c r="F528">
        <v>14.611094174748899</v>
      </c>
      <c r="G528">
        <v>732.352014067602</v>
      </c>
      <c r="H528">
        <v>4.9547844999999997</v>
      </c>
      <c r="I528">
        <v>-74.020981160000005</v>
      </c>
      <c r="J528">
        <v>0</v>
      </c>
      <c r="K528">
        <v>0</v>
      </c>
      <c r="L528">
        <v>0</v>
      </c>
    </row>
    <row r="529" spans="1:12" x14ac:dyDescent="0.25">
      <c r="A529" t="s">
        <v>6161</v>
      </c>
      <c r="B529">
        <v>22.393324799999998</v>
      </c>
      <c r="C529">
        <v>2.3575194719999901</v>
      </c>
      <c r="D529">
        <v>0</v>
      </c>
      <c r="E529">
        <v>50.899073316446398</v>
      </c>
      <c r="F529">
        <v>10.5225214014099</v>
      </c>
      <c r="G529">
        <v>535.58658828424097</v>
      </c>
      <c r="H529">
        <v>4.9547694</v>
      </c>
      <c r="I529">
        <v>-74.021008499999994</v>
      </c>
      <c r="J529">
        <v>0</v>
      </c>
      <c r="K529">
        <v>0</v>
      </c>
      <c r="L529">
        <v>0</v>
      </c>
    </row>
    <row r="530" spans="1:12" x14ac:dyDescent="0.25">
      <c r="A530" t="s">
        <v>6162</v>
      </c>
      <c r="B530">
        <v>22.393324799999998</v>
      </c>
      <c r="C530">
        <v>2.3637398399999898</v>
      </c>
      <c r="D530">
        <v>0</v>
      </c>
      <c r="E530">
        <v>52.845922729575399</v>
      </c>
      <c r="F530">
        <v>0.50403966161076097</v>
      </c>
      <c r="G530">
        <v>26.636441010123601</v>
      </c>
      <c r="H530">
        <v>4.9547428</v>
      </c>
      <c r="I530">
        <v>-74.021041659999995</v>
      </c>
      <c r="J530">
        <v>0</v>
      </c>
      <c r="K530">
        <v>0</v>
      </c>
      <c r="L530">
        <v>0</v>
      </c>
    </row>
    <row r="531" spans="1:12" x14ac:dyDescent="0.25">
      <c r="A531" t="s">
        <v>6163</v>
      </c>
      <c r="B531">
        <v>14.9288832</v>
      </c>
      <c r="C531">
        <v>2.3678867519999902</v>
      </c>
      <c r="D531">
        <v>0</v>
      </c>
      <c r="E531">
        <v>51.2904502603228</v>
      </c>
      <c r="F531">
        <v>8.3102298876308502</v>
      </c>
      <c r="G531">
        <v>426.23543270337802</v>
      </c>
      <c r="H531">
        <v>4.9546922999999996</v>
      </c>
      <c r="I531">
        <v>-74.021075499999995</v>
      </c>
      <c r="J531">
        <v>0</v>
      </c>
      <c r="K531">
        <v>0</v>
      </c>
      <c r="L531">
        <v>0</v>
      </c>
    </row>
    <row r="532" spans="1:12" x14ac:dyDescent="0.25">
      <c r="A532" t="s">
        <v>6164</v>
      </c>
      <c r="B532">
        <v>22.393324799999998</v>
      </c>
      <c r="C532">
        <v>2.3741071199999899</v>
      </c>
      <c r="D532">
        <v>0</v>
      </c>
      <c r="E532">
        <v>51.2904502603228</v>
      </c>
      <c r="F532">
        <v>8.3102298876308502</v>
      </c>
      <c r="G532">
        <v>426.23543270337802</v>
      </c>
      <c r="H532">
        <v>4.9546447999999996</v>
      </c>
      <c r="I532">
        <v>-74.021099000000007</v>
      </c>
      <c r="J532">
        <v>0</v>
      </c>
      <c r="K532">
        <v>0</v>
      </c>
      <c r="L532">
        <v>0</v>
      </c>
    </row>
    <row r="533" spans="1:12" x14ac:dyDescent="0.25">
      <c r="A533" t="s">
        <v>6165</v>
      </c>
      <c r="B533">
        <v>22.393324799999998</v>
      </c>
      <c r="C533">
        <v>2.3741071199999899</v>
      </c>
      <c r="D533">
        <v>18.5</v>
      </c>
      <c r="E533">
        <v>52.979726812952002</v>
      </c>
      <c r="F533">
        <v>7.6634618243957606E-2</v>
      </c>
      <c r="G533">
        <v>4.0600811389797498</v>
      </c>
      <c r="H533">
        <v>4.9546013000000002</v>
      </c>
      <c r="I533">
        <v>-74.021109659999993</v>
      </c>
      <c r="J533">
        <v>0</v>
      </c>
      <c r="K533">
        <v>0</v>
      </c>
      <c r="L533">
        <v>0</v>
      </c>
    </row>
    <row r="534" spans="1:12" x14ac:dyDescent="0.25">
      <c r="A534" t="s">
        <v>6166</v>
      </c>
      <c r="B534">
        <v>22.393324799999998</v>
      </c>
      <c r="C534">
        <v>2.3803274879999901</v>
      </c>
      <c r="D534">
        <v>0</v>
      </c>
      <c r="E534">
        <v>52.979726812952002</v>
      </c>
      <c r="F534">
        <v>7.6634618243957606E-2</v>
      </c>
      <c r="G534">
        <v>4.0600811389797498</v>
      </c>
      <c r="H534">
        <v>4.9546013000000002</v>
      </c>
      <c r="I534">
        <v>-74.021109659999993</v>
      </c>
      <c r="J534">
        <v>0</v>
      </c>
      <c r="K534">
        <v>0</v>
      </c>
      <c r="L534">
        <v>0</v>
      </c>
    </row>
    <row r="535" spans="1:12" x14ac:dyDescent="0.25">
      <c r="A535" t="s">
        <v>6167</v>
      </c>
      <c r="B535">
        <v>14.9288832</v>
      </c>
      <c r="C535">
        <v>2.38447439999999</v>
      </c>
      <c r="D535">
        <v>0</v>
      </c>
      <c r="E535">
        <v>53.009832731711697</v>
      </c>
      <c r="F535">
        <v>0.108891602649009</v>
      </c>
      <c r="G535">
        <v>5.7723256423120199</v>
      </c>
      <c r="H535">
        <v>4.9545510999999998</v>
      </c>
      <c r="I535">
        <v>-74.021121660000006</v>
      </c>
      <c r="J535">
        <v>0</v>
      </c>
      <c r="K535">
        <v>0</v>
      </c>
      <c r="L535">
        <v>0</v>
      </c>
    </row>
    <row r="536" spans="1:12" x14ac:dyDescent="0.25">
      <c r="A536" t="s">
        <v>6168</v>
      </c>
      <c r="B536">
        <v>22.393324799999998</v>
      </c>
      <c r="C536">
        <v>2.3906947679999901</v>
      </c>
      <c r="D536">
        <v>0</v>
      </c>
      <c r="E536">
        <v>53.033248446302601</v>
      </c>
      <c r="F536">
        <v>7.9322700277721397E-2</v>
      </c>
      <c r="G536">
        <v>4.2067404712599998</v>
      </c>
      <c r="H536">
        <v>4.9545031000000002</v>
      </c>
      <c r="I536">
        <v>-74.021131499999996</v>
      </c>
      <c r="J536">
        <v>0</v>
      </c>
      <c r="K536">
        <v>0</v>
      </c>
      <c r="L536">
        <v>0</v>
      </c>
    </row>
    <row r="537" spans="1:12" x14ac:dyDescent="0.25">
      <c r="A537" t="s">
        <v>6169</v>
      </c>
      <c r="B537">
        <v>22.393324799999998</v>
      </c>
      <c r="C537">
        <v>2.3969151359999898</v>
      </c>
      <c r="D537">
        <v>0</v>
      </c>
      <c r="E537">
        <v>53.033248446302601</v>
      </c>
      <c r="F537">
        <v>0.138460505020297</v>
      </c>
      <c r="G537">
        <v>7.3430103627419898</v>
      </c>
      <c r="H537">
        <v>4.9544557999999999</v>
      </c>
      <c r="I537">
        <v>-74.021134329999995</v>
      </c>
      <c r="J537">
        <v>0</v>
      </c>
      <c r="K537">
        <v>0</v>
      </c>
      <c r="L537">
        <v>0</v>
      </c>
    </row>
    <row r="538" spans="1:12" x14ac:dyDescent="0.25">
      <c r="A538" t="s">
        <v>6170</v>
      </c>
      <c r="B538">
        <v>14.9288832</v>
      </c>
      <c r="C538">
        <v>2.4010620479999898</v>
      </c>
      <c r="D538">
        <v>0</v>
      </c>
      <c r="E538">
        <v>53.049973956724699</v>
      </c>
      <c r="F538">
        <v>0.13577242298654099</v>
      </c>
      <c r="G538">
        <v>7.2027235034774204</v>
      </c>
      <c r="H538">
        <v>4.9544068000000001</v>
      </c>
      <c r="I538">
        <v>-74.021131830000002</v>
      </c>
      <c r="J538">
        <v>0</v>
      </c>
      <c r="K538">
        <v>0</v>
      </c>
      <c r="L538">
        <v>0</v>
      </c>
    </row>
    <row r="539" spans="1:12" x14ac:dyDescent="0.25">
      <c r="A539" t="s">
        <v>6171</v>
      </c>
      <c r="B539">
        <v>14.9288832</v>
      </c>
      <c r="C539">
        <v>2.4052089599999902</v>
      </c>
      <c r="D539">
        <v>0</v>
      </c>
      <c r="E539">
        <v>53.060009262977999</v>
      </c>
      <c r="F539">
        <v>0.13577242298654099</v>
      </c>
      <c r="G539">
        <v>7.2040860213228397</v>
      </c>
      <c r="H539">
        <v>4.9543705999999998</v>
      </c>
      <c r="I539">
        <v>-74.021125499999997</v>
      </c>
      <c r="J539">
        <v>0</v>
      </c>
      <c r="K539">
        <v>0</v>
      </c>
      <c r="L539">
        <v>0</v>
      </c>
    </row>
    <row r="540" spans="1:12" x14ac:dyDescent="0.25">
      <c r="A540" t="s">
        <v>6172</v>
      </c>
      <c r="B540">
        <v>14.9288832</v>
      </c>
      <c r="C540">
        <v>2.4093558719999901</v>
      </c>
      <c r="D540">
        <v>0</v>
      </c>
      <c r="E540">
        <v>53.0700445692312</v>
      </c>
      <c r="F540">
        <v>0.13577242298654099</v>
      </c>
      <c r="G540">
        <v>7.2054485391682501</v>
      </c>
      <c r="H540">
        <v>4.9543359999999996</v>
      </c>
      <c r="I540">
        <v>-74.021122660000003</v>
      </c>
      <c r="J540">
        <v>0</v>
      </c>
      <c r="K540">
        <v>0</v>
      </c>
      <c r="L540">
        <v>0</v>
      </c>
    </row>
    <row r="541" spans="1:12" x14ac:dyDescent="0.25">
      <c r="A541" t="s">
        <v>6173</v>
      </c>
      <c r="B541">
        <v>7.4644415999999998</v>
      </c>
      <c r="C541">
        <v>2.4114293279999899</v>
      </c>
      <c r="D541">
        <v>0</v>
      </c>
      <c r="E541">
        <v>53.076734773399998</v>
      </c>
      <c r="F541">
        <v>0.13577242298654099</v>
      </c>
      <c r="G541">
        <v>7.2063568843985299</v>
      </c>
      <c r="H541">
        <v>4.9543071000000003</v>
      </c>
      <c r="I541">
        <v>-74.021128329999996</v>
      </c>
      <c r="J541">
        <v>0</v>
      </c>
      <c r="K541">
        <v>0</v>
      </c>
      <c r="L541">
        <v>0</v>
      </c>
    </row>
    <row r="542" spans="1:12" hidden="1" x14ac:dyDescent="0.25">
      <c r="A542" t="s">
        <v>6174</v>
      </c>
      <c r="B542">
        <v>0</v>
      </c>
      <c r="C542">
        <v>2.4114293279999899</v>
      </c>
      <c r="D542">
        <v>0</v>
      </c>
      <c r="E542">
        <v>53.086770079653299</v>
      </c>
      <c r="F542">
        <v>0.12502009485152099</v>
      </c>
      <c r="G542">
        <v>6.6369130307191604</v>
      </c>
      <c r="H542">
        <v>4.9542910999999998</v>
      </c>
      <c r="I542">
        <v>-74.021140500000001</v>
      </c>
      <c r="J542">
        <v>0</v>
      </c>
      <c r="K542">
        <v>0</v>
      </c>
      <c r="L542">
        <v>0</v>
      </c>
    </row>
    <row r="543" spans="1:12" x14ac:dyDescent="0.25">
      <c r="A543" t="s">
        <v>6175</v>
      </c>
      <c r="B543">
        <v>7.4644415999999998</v>
      </c>
      <c r="C543">
        <v>2.4135027839999998</v>
      </c>
      <c r="D543">
        <v>0</v>
      </c>
      <c r="E543">
        <v>53.093460283822097</v>
      </c>
      <c r="F543">
        <v>0.138460505020297</v>
      </c>
      <c r="G543">
        <v>7.3513473241731297</v>
      </c>
      <c r="H543">
        <v>4.9542770999999997</v>
      </c>
      <c r="I543">
        <v>-74.021144329999998</v>
      </c>
      <c r="J543">
        <v>0</v>
      </c>
      <c r="K543">
        <v>0</v>
      </c>
      <c r="L543">
        <v>0</v>
      </c>
    </row>
    <row r="544" spans="1:12" hidden="1" x14ac:dyDescent="0.25">
      <c r="A544" t="s">
        <v>6176</v>
      </c>
      <c r="B544">
        <v>0</v>
      </c>
      <c r="C544">
        <v>2.4135027839999998</v>
      </c>
      <c r="D544">
        <v>0</v>
      </c>
      <c r="E544">
        <v>53.100150487990902</v>
      </c>
      <c r="F544">
        <v>0.13577242298654099</v>
      </c>
      <c r="G544">
        <v>7.2095360927044903</v>
      </c>
      <c r="H544">
        <v>4.9542697999999996</v>
      </c>
      <c r="I544">
        <v>-74.021144829999997</v>
      </c>
      <c r="J544">
        <v>0</v>
      </c>
      <c r="K544">
        <v>0</v>
      </c>
      <c r="L544">
        <v>0</v>
      </c>
    </row>
    <row r="545" spans="1:12" hidden="1" x14ac:dyDescent="0.25">
      <c r="A545" t="s">
        <v>6177</v>
      </c>
      <c r="B545">
        <v>0</v>
      </c>
      <c r="C545">
        <v>2.4135027839999998</v>
      </c>
      <c r="D545">
        <v>0</v>
      </c>
      <c r="E545">
        <v>53.113530896328598</v>
      </c>
      <c r="F545">
        <v>8.2010782311471006E-2</v>
      </c>
      <c r="G545">
        <v>4.3558822201323997</v>
      </c>
      <c r="H545">
        <v>4.9542605999999996</v>
      </c>
      <c r="I545">
        <v>-74.021160499999993</v>
      </c>
      <c r="J545">
        <v>0</v>
      </c>
      <c r="K545">
        <v>0</v>
      </c>
      <c r="L545">
        <v>0</v>
      </c>
    </row>
    <row r="546" spans="1:12" hidden="1" x14ac:dyDescent="0.25">
      <c r="A546" t="s">
        <v>6178</v>
      </c>
      <c r="B546">
        <v>0</v>
      </c>
      <c r="C546">
        <v>2.4135027839999998</v>
      </c>
      <c r="D546">
        <v>0</v>
      </c>
      <c r="E546">
        <v>53.113530896328598</v>
      </c>
      <c r="F546">
        <v>0.13308434095279101</v>
      </c>
      <c r="G546">
        <v>7.0685792550136197</v>
      </c>
      <c r="H546">
        <v>4.9542551000000001</v>
      </c>
      <c r="I546">
        <v>-74.021171659999993</v>
      </c>
      <c r="J546">
        <v>0</v>
      </c>
      <c r="K546">
        <v>0</v>
      </c>
      <c r="L546">
        <v>0</v>
      </c>
    </row>
    <row r="547" spans="1:12" hidden="1" x14ac:dyDescent="0.25">
      <c r="A547" t="s">
        <v>6179</v>
      </c>
      <c r="B547">
        <v>0</v>
      </c>
      <c r="C547">
        <v>2.4135027839999998</v>
      </c>
      <c r="D547">
        <v>0</v>
      </c>
      <c r="E547">
        <v>53.123566202581799</v>
      </c>
      <c r="F547">
        <v>9.0075028412734001E-2</v>
      </c>
      <c r="G547">
        <v>4.7851067350833203</v>
      </c>
      <c r="H547">
        <v>4.9542435999999999</v>
      </c>
      <c r="I547">
        <v>-74.021181330000005</v>
      </c>
      <c r="J547">
        <v>0</v>
      </c>
      <c r="K547">
        <v>0</v>
      </c>
      <c r="L547">
        <v>0</v>
      </c>
    </row>
    <row r="548" spans="1:12" hidden="1" x14ac:dyDescent="0.25">
      <c r="A548" t="s">
        <v>6180</v>
      </c>
      <c r="B548">
        <v>0</v>
      </c>
      <c r="C548">
        <v>2.4135027839999998</v>
      </c>
      <c r="D548">
        <v>0</v>
      </c>
      <c r="E548">
        <v>53.123566202581799</v>
      </c>
      <c r="F548">
        <v>0.13577242298654099</v>
      </c>
      <c r="G548">
        <v>7.2127153010104603</v>
      </c>
      <c r="H548">
        <v>4.9542380000000001</v>
      </c>
      <c r="I548">
        <v>-74.021184829999996</v>
      </c>
      <c r="J548">
        <v>0</v>
      </c>
      <c r="K548">
        <v>0</v>
      </c>
      <c r="L548">
        <v>0</v>
      </c>
    </row>
    <row r="549" spans="1:12" hidden="1" x14ac:dyDescent="0.25">
      <c r="A549" t="s">
        <v>6181</v>
      </c>
      <c r="B549">
        <v>0</v>
      </c>
      <c r="C549">
        <v>2.4135027839999998</v>
      </c>
      <c r="D549">
        <v>0</v>
      </c>
      <c r="E549">
        <v>53.123566202581799</v>
      </c>
      <c r="F549">
        <v>0.146524751121553</v>
      </c>
      <c r="G549">
        <v>7.7839173165226896</v>
      </c>
      <c r="H549">
        <v>4.9542365000000004</v>
      </c>
      <c r="I549">
        <v>-74.021184660000003</v>
      </c>
      <c r="J549">
        <v>0</v>
      </c>
      <c r="K549">
        <v>0</v>
      </c>
      <c r="L549">
        <v>0</v>
      </c>
    </row>
    <row r="550" spans="1:12" hidden="1" x14ac:dyDescent="0.25">
      <c r="A550" t="s">
        <v>6182</v>
      </c>
      <c r="B550">
        <v>0</v>
      </c>
      <c r="C550">
        <v>2.4135027839999998</v>
      </c>
      <c r="D550">
        <v>3.7665999999999999</v>
      </c>
      <c r="E550">
        <v>53.130256406750597</v>
      </c>
      <c r="F550">
        <v>0.127708176885278</v>
      </c>
      <c r="G550">
        <v>6.7851681831535</v>
      </c>
      <c r="H550">
        <v>4.9542373</v>
      </c>
      <c r="I550">
        <v>-74.021185500000001</v>
      </c>
      <c r="J550">
        <v>0</v>
      </c>
      <c r="K550">
        <v>0</v>
      </c>
      <c r="L550">
        <v>0</v>
      </c>
    </row>
    <row r="551" spans="1:12" hidden="1" x14ac:dyDescent="0.25">
      <c r="A551" t="s">
        <v>6183</v>
      </c>
      <c r="B551">
        <v>0</v>
      </c>
      <c r="C551">
        <v>2.4135027839999998</v>
      </c>
      <c r="D551">
        <v>0</v>
      </c>
      <c r="E551">
        <v>53.130256406750597</v>
      </c>
      <c r="F551">
        <v>0.127708176885278</v>
      </c>
      <c r="G551">
        <v>6.7851681831535</v>
      </c>
      <c r="H551">
        <v>4.9542373</v>
      </c>
      <c r="I551">
        <v>-74.021185500000001</v>
      </c>
      <c r="J551">
        <v>0</v>
      </c>
      <c r="K551">
        <v>0</v>
      </c>
      <c r="L551">
        <v>0</v>
      </c>
    </row>
    <row r="552" spans="1:12" hidden="1" x14ac:dyDescent="0.25">
      <c r="A552" t="s">
        <v>6184</v>
      </c>
      <c r="B552">
        <v>0</v>
      </c>
      <c r="C552">
        <v>2.4135027839999998</v>
      </c>
      <c r="D552">
        <v>0</v>
      </c>
      <c r="E552">
        <v>53.1436368150883</v>
      </c>
      <c r="F552">
        <v>8.2010782311471006E-2</v>
      </c>
      <c r="G552">
        <v>4.3583512300820901</v>
      </c>
      <c r="H552">
        <v>4.9542351</v>
      </c>
      <c r="I552">
        <v>-74.021190660000002</v>
      </c>
      <c r="J552">
        <v>0</v>
      </c>
      <c r="K552">
        <v>0</v>
      </c>
      <c r="L552">
        <v>0</v>
      </c>
    </row>
    <row r="553" spans="1:12" hidden="1" x14ac:dyDescent="0.25">
      <c r="A553" t="s">
        <v>6185</v>
      </c>
      <c r="B553">
        <v>0</v>
      </c>
      <c r="C553">
        <v>2.4135027839999998</v>
      </c>
      <c r="D553">
        <v>0</v>
      </c>
      <c r="E553">
        <v>53.146981917172702</v>
      </c>
      <c r="F553">
        <v>8.2010782311471006E-2</v>
      </c>
      <c r="G553">
        <v>4.3586255645209402</v>
      </c>
      <c r="H553">
        <v>4.9542323000000001</v>
      </c>
      <c r="I553">
        <v>-74.02119433</v>
      </c>
      <c r="J553">
        <v>0</v>
      </c>
      <c r="K553">
        <v>0</v>
      </c>
      <c r="L553">
        <v>0</v>
      </c>
    </row>
    <row r="554" spans="1:12" x14ac:dyDescent="0.25">
      <c r="A554" t="s">
        <v>6186</v>
      </c>
      <c r="B554">
        <v>7.4644415999999998</v>
      </c>
      <c r="C554">
        <v>2.41557624</v>
      </c>
      <c r="D554">
        <v>0</v>
      </c>
      <c r="E554">
        <v>52.424439866939302</v>
      </c>
      <c r="F554">
        <v>3.85607795770134</v>
      </c>
      <c r="G554">
        <v>202.15272701574401</v>
      </c>
      <c r="H554">
        <v>4.9542244999999996</v>
      </c>
      <c r="I554">
        <v>-74.021193159999996</v>
      </c>
      <c r="J554">
        <v>0</v>
      </c>
      <c r="K554">
        <v>0</v>
      </c>
      <c r="L554">
        <v>0</v>
      </c>
    </row>
    <row r="555" spans="1:12" hidden="1" x14ac:dyDescent="0.25">
      <c r="A555" t="s">
        <v>6187</v>
      </c>
      <c r="B555">
        <v>0</v>
      </c>
      <c r="C555">
        <v>2.41557624</v>
      </c>
      <c r="D555">
        <v>0</v>
      </c>
      <c r="E555">
        <v>53.1436368150883</v>
      </c>
      <c r="F555">
        <v>8.4698864345227706E-2</v>
      </c>
      <c r="G555">
        <v>4.5012056854132201</v>
      </c>
      <c r="H555">
        <v>4.9542137999999998</v>
      </c>
      <c r="I555">
        <v>-74.021201489999996</v>
      </c>
      <c r="J555">
        <v>0</v>
      </c>
      <c r="K555">
        <v>0</v>
      </c>
      <c r="L555">
        <v>0</v>
      </c>
    </row>
    <row r="556" spans="1:12" hidden="1" x14ac:dyDescent="0.25">
      <c r="A556" t="s">
        <v>6188</v>
      </c>
      <c r="B556">
        <v>0</v>
      </c>
      <c r="C556">
        <v>2.41557624</v>
      </c>
      <c r="D556">
        <v>49.95</v>
      </c>
      <c r="E556">
        <v>53.150327019257098</v>
      </c>
      <c r="F556">
        <v>9.2763110446483596E-2</v>
      </c>
      <c r="G556">
        <v>4.9303896555540696</v>
      </c>
      <c r="H556">
        <v>4.9542039999999998</v>
      </c>
      <c r="I556">
        <v>-74.021206500000005</v>
      </c>
      <c r="J556">
        <v>0</v>
      </c>
      <c r="K556">
        <v>0</v>
      </c>
      <c r="L556">
        <v>0</v>
      </c>
    </row>
    <row r="557" spans="1:12" x14ac:dyDescent="0.25">
      <c r="A557" t="s">
        <v>6189</v>
      </c>
      <c r="B557">
        <v>7.4644415999999998</v>
      </c>
      <c r="C557">
        <v>2.4176496959999998</v>
      </c>
      <c r="D557">
        <v>0</v>
      </c>
      <c r="E557">
        <v>53.150327019257098</v>
      </c>
      <c r="F557">
        <v>9.2763110446483596E-2</v>
      </c>
      <c r="G557">
        <v>4.9303896555540696</v>
      </c>
      <c r="H557">
        <v>4.9542039999999998</v>
      </c>
      <c r="I557">
        <v>-74.021206500000005</v>
      </c>
      <c r="J557">
        <v>0</v>
      </c>
      <c r="K557">
        <v>0</v>
      </c>
      <c r="L557">
        <v>0</v>
      </c>
    </row>
    <row r="558" spans="1:12" hidden="1" x14ac:dyDescent="0.25">
      <c r="A558" t="s">
        <v>6190</v>
      </c>
      <c r="B558">
        <v>0</v>
      </c>
      <c r="C558">
        <v>2.4176496959999998</v>
      </c>
      <c r="D558">
        <v>0</v>
      </c>
      <c r="E558">
        <v>53.063354365062402</v>
      </c>
      <c r="F558">
        <v>0.477158841273229</v>
      </c>
      <c r="G558">
        <v>25.3196486829039</v>
      </c>
      <c r="H558">
        <v>4.9542003000000001</v>
      </c>
      <c r="I558">
        <v>-74.02120816</v>
      </c>
      <c r="J558">
        <v>0</v>
      </c>
      <c r="K558">
        <v>0</v>
      </c>
      <c r="L558">
        <v>0</v>
      </c>
    </row>
    <row r="559" spans="1:12" x14ac:dyDescent="0.25">
      <c r="A559" t="s">
        <v>6191</v>
      </c>
      <c r="B559">
        <v>7.4644415999999998</v>
      </c>
      <c r="C559">
        <v>2.419723152</v>
      </c>
      <c r="D559">
        <v>0</v>
      </c>
      <c r="E559">
        <v>53.150327019257098</v>
      </c>
      <c r="F559">
        <v>8.4698864345227706E-2</v>
      </c>
      <c r="G559">
        <v>4.5017723381085499</v>
      </c>
      <c r="H559">
        <v>4.9541988000000003</v>
      </c>
      <c r="I559">
        <v>-74.02120583</v>
      </c>
      <c r="J559">
        <v>0</v>
      </c>
      <c r="K559">
        <v>0</v>
      </c>
      <c r="L559">
        <v>0</v>
      </c>
    </row>
    <row r="560" spans="1:12" hidden="1" x14ac:dyDescent="0.25">
      <c r="A560" t="s">
        <v>6192</v>
      </c>
      <c r="B560">
        <v>0</v>
      </c>
      <c r="C560">
        <v>2.419723152</v>
      </c>
      <c r="D560">
        <v>0</v>
      </c>
      <c r="E560">
        <v>53.157017223426003</v>
      </c>
      <c r="F560">
        <v>7.9322700277721397E-2</v>
      </c>
      <c r="G560">
        <v>4.2165581448714997</v>
      </c>
      <c r="H560">
        <v>4.9542013000000003</v>
      </c>
      <c r="I560">
        <v>-74.021196329999995</v>
      </c>
      <c r="J560">
        <v>0</v>
      </c>
      <c r="K560">
        <v>0</v>
      </c>
      <c r="L560">
        <v>0</v>
      </c>
    </row>
    <row r="561" spans="1:12" hidden="1" x14ac:dyDescent="0.25">
      <c r="A561" t="s">
        <v>6193</v>
      </c>
      <c r="B561">
        <v>0</v>
      </c>
      <c r="C561">
        <v>2.419723152</v>
      </c>
      <c r="D561">
        <v>0</v>
      </c>
      <c r="E561">
        <v>53.157017223426003</v>
      </c>
      <c r="F561">
        <v>8.2010782311471006E-2</v>
      </c>
      <c r="G561">
        <v>4.3594485678375099</v>
      </c>
      <c r="H561">
        <v>4.9542035000000002</v>
      </c>
      <c r="I561">
        <v>-74.021189489999998</v>
      </c>
      <c r="J561">
        <v>0</v>
      </c>
      <c r="K561">
        <v>0</v>
      </c>
      <c r="L561">
        <v>0</v>
      </c>
    </row>
    <row r="562" spans="1:12" x14ac:dyDescent="0.25">
      <c r="A562" t="s">
        <v>6194</v>
      </c>
      <c r="B562">
        <v>7.4644415999999998</v>
      </c>
      <c r="C562">
        <v>2.4217966080000002</v>
      </c>
      <c r="D562">
        <v>0</v>
      </c>
      <c r="E562">
        <v>53.163707427594801</v>
      </c>
      <c r="F562">
        <v>8.2010782311471006E-2</v>
      </c>
      <c r="G562">
        <v>4.35999723671521</v>
      </c>
      <c r="H562">
        <v>4.9541981000000002</v>
      </c>
      <c r="I562">
        <v>-74.021189829999997</v>
      </c>
      <c r="J562">
        <v>0</v>
      </c>
      <c r="K562">
        <v>0</v>
      </c>
      <c r="L562">
        <v>0</v>
      </c>
    </row>
    <row r="563" spans="1:12" hidden="1" x14ac:dyDescent="0.25">
      <c r="A563" t="s">
        <v>6195</v>
      </c>
      <c r="B563">
        <v>0</v>
      </c>
      <c r="C563">
        <v>2.4217966080000002</v>
      </c>
      <c r="D563">
        <v>0</v>
      </c>
      <c r="E563">
        <v>53.163707427594801</v>
      </c>
      <c r="F563">
        <v>8.4698864345227706E-2</v>
      </c>
      <c r="G563">
        <v>4.5029056434992301</v>
      </c>
      <c r="H563">
        <v>4.9541993</v>
      </c>
      <c r="I563">
        <v>-74.021185160000002</v>
      </c>
      <c r="J563">
        <v>0</v>
      </c>
      <c r="K563">
        <v>0</v>
      </c>
      <c r="L563">
        <v>0</v>
      </c>
    </row>
    <row r="564" spans="1:12" hidden="1" x14ac:dyDescent="0.25">
      <c r="A564" t="s">
        <v>6196</v>
      </c>
      <c r="B564">
        <v>0</v>
      </c>
      <c r="C564">
        <v>2.4217966080000002</v>
      </c>
      <c r="D564">
        <v>0</v>
      </c>
      <c r="E564">
        <v>53.167052529679196</v>
      </c>
      <c r="F564">
        <v>8.2010782311471006E-2</v>
      </c>
      <c r="G564">
        <v>4.3602715711540698</v>
      </c>
      <c r="H564">
        <v>4.9542023000000004</v>
      </c>
      <c r="I564">
        <v>-74.02118883</v>
      </c>
      <c r="J564">
        <v>0</v>
      </c>
      <c r="K564">
        <v>0</v>
      </c>
      <c r="L564">
        <v>0</v>
      </c>
    </row>
    <row r="565" spans="1:12" x14ac:dyDescent="0.25">
      <c r="A565" t="s">
        <v>6197</v>
      </c>
      <c r="B565">
        <v>7.4644415999999998</v>
      </c>
      <c r="C565">
        <v>2.4238700639999999</v>
      </c>
      <c r="D565">
        <v>0</v>
      </c>
      <c r="E565">
        <v>53.173742733848002</v>
      </c>
      <c r="F565">
        <v>8.2010782311471006E-2</v>
      </c>
      <c r="G565">
        <v>4.3608202400317797</v>
      </c>
      <c r="H565">
        <v>4.9542029999999997</v>
      </c>
      <c r="I565">
        <v>-74.021182499999995</v>
      </c>
      <c r="J565">
        <v>0</v>
      </c>
      <c r="K565">
        <v>0</v>
      </c>
      <c r="L565">
        <v>0</v>
      </c>
    </row>
    <row r="566" spans="1:12" hidden="1" x14ac:dyDescent="0.25">
      <c r="A566" t="s">
        <v>6198</v>
      </c>
      <c r="B566">
        <v>0</v>
      </c>
      <c r="C566">
        <v>2.4238700639999999</v>
      </c>
      <c r="D566">
        <v>0</v>
      </c>
      <c r="E566">
        <v>53.177087835932497</v>
      </c>
      <c r="F566">
        <v>7.6634618243957606E-2</v>
      </c>
      <c r="G566">
        <v>4.0752058256320902</v>
      </c>
      <c r="H566">
        <v>4.9541944999999998</v>
      </c>
      <c r="I566">
        <v>-74.021186159999999</v>
      </c>
      <c r="J566">
        <v>0</v>
      </c>
      <c r="K566">
        <v>0</v>
      </c>
      <c r="L566">
        <v>0</v>
      </c>
    </row>
    <row r="567" spans="1:12" hidden="1" x14ac:dyDescent="0.25">
      <c r="A567" t="s">
        <v>6199</v>
      </c>
      <c r="B567">
        <v>0</v>
      </c>
      <c r="C567">
        <v>2.4238700639999999</v>
      </c>
      <c r="D567">
        <v>0</v>
      </c>
      <c r="E567">
        <v>53.167052529679196</v>
      </c>
      <c r="F567">
        <v>0.138460505020297</v>
      </c>
      <c r="G567">
        <v>7.3615369437000897</v>
      </c>
      <c r="H567">
        <v>4.9541890000000004</v>
      </c>
      <c r="I567">
        <v>-74.021190329999996</v>
      </c>
      <c r="J567">
        <v>0</v>
      </c>
      <c r="K567">
        <v>0</v>
      </c>
      <c r="L567">
        <v>0</v>
      </c>
    </row>
    <row r="568" spans="1:12" hidden="1" x14ac:dyDescent="0.25">
      <c r="A568" t="s">
        <v>6200</v>
      </c>
      <c r="B568">
        <v>0</v>
      </c>
      <c r="C568">
        <v>2.4238700639999999</v>
      </c>
      <c r="D568">
        <v>0</v>
      </c>
      <c r="E568">
        <v>53.170397631763599</v>
      </c>
      <c r="F568">
        <v>0.127708176885278</v>
      </c>
      <c r="G568">
        <v>6.7902945458178401</v>
      </c>
      <c r="H568">
        <v>4.9541838</v>
      </c>
      <c r="I568">
        <v>-74.021179989999993</v>
      </c>
      <c r="J568">
        <v>0</v>
      </c>
      <c r="K568">
        <v>0</v>
      </c>
      <c r="L568">
        <v>0</v>
      </c>
    </row>
    <row r="569" spans="1:12" x14ac:dyDescent="0.25">
      <c r="A569" t="s">
        <v>6201</v>
      </c>
      <c r="B569">
        <v>7.4644415999999998</v>
      </c>
      <c r="C569">
        <v>2.4259435200000001</v>
      </c>
      <c r="D569">
        <v>0</v>
      </c>
      <c r="E569">
        <v>53.183778040101302</v>
      </c>
      <c r="F569">
        <v>8.4698864345227706E-2</v>
      </c>
      <c r="G569">
        <v>4.50460560158524</v>
      </c>
      <c r="H569">
        <v>4.9541824999999999</v>
      </c>
      <c r="I569">
        <v>-74.02119166</v>
      </c>
      <c r="J569">
        <v>0</v>
      </c>
      <c r="K569">
        <v>0</v>
      </c>
      <c r="L569">
        <v>0</v>
      </c>
    </row>
    <row r="570" spans="1:12" hidden="1" x14ac:dyDescent="0.25">
      <c r="A570" t="s">
        <v>6202</v>
      </c>
      <c r="B570">
        <v>0</v>
      </c>
      <c r="C570">
        <v>2.4259435200000001</v>
      </c>
      <c r="D570">
        <v>0</v>
      </c>
      <c r="E570">
        <v>53.187123142185698</v>
      </c>
      <c r="F570">
        <v>7.9322700277721397E-2</v>
      </c>
      <c r="G570">
        <v>4.2189462276418599</v>
      </c>
      <c r="H570">
        <v>4.9541719999999998</v>
      </c>
      <c r="I570">
        <v>-74.021201329999997</v>
      </c>
      <c r="J570">
        <v>0</v>
      </c>
      <c r="K570">
        <v>0</v>
      </c>
      <c r="L570">
        <v>0</v>
      </c>
    </row>
    <row r="571" spans="1:12" hidden="1" x14ac:dyDescent="0.25">
      <c r="A571" t="s">
        <v>6203</v>
      </c>
      <c r="B571">
        <v>0</v>
      </c>
      <c r="C571">
        <v>2.4259435200000001</v>
      </c>
      <c r="D571">
        <v>0</v>
      </c>
      <c r="E571">
        <v>53.187123142185698</v>
      </c>
      <c r="F571">
        <v>7.9322700277721397E-2</v>
      </c>
      <c r="G571">
        <v>4.2189462276418599</v>
      </c>
      <c r="H571">
        <v>4.9541712999999996</v>
      </c>
      <c r="I571">
        <v>-74.021198499999997</v>
      </c>
      <c r="J571">
        <v>0</v>
      </c>
      <c r="K571">
        <v>0</v>
      </c>
      <c r="L571">
        <v>0</v>
      </c>
    </row>
    <row r="572" spans="1:12" hidden="1" x14ac:dyDescent="0.25">
      <c r="A572" t="s">
        <v>6204</v>
      </c>
      <c r="B572">
        <v>0</v>
      </c>
      <c r="C572">
        <v>2.4259435200000001</v>
      </c>
      <c r="D572">
        <v>0</v>
      </c>
      <c r="E572">
        <v>53.177087835932497</v>
      </c>
      <c r="F572">
        <v>0.146524751121553</v>
      </c>
      <c r="G572">
        <v>7.7917595605290098</v>
      </c>
      <c r="H572">
        <v>4.9541712999999996</v>
      </c>
      <c r="I572">
        <v>-74.021198830000003</v>
      </c>
      <c r="J572">
        <v>0</v>
      </c>
      <c r="K572">
        <v>0</v>
      </c>
      <c r="L572">
        <v>0</v>
      </c>
    </row>
    <row r="573" spans="1:12" hidden="1" x14ac:dyDescent="0.25">
      <c r="A573" t="s">
        <v>6205</v>
      </c>
      <c r="B573">
        <v>0</v>
      </c>
      <c r="C573">
        <v>2.4259435200000001</v>
      </c>
      <c r="D573">
        <v>0</v>
      </c>
      <c r="E573">
        <v>53.183778040101302</v>
      </c>
      <c r="F573">
        <v>0.14383666908780399</v>
      </c>
      <c r="G573">
        <v>7.6497774827932696</v>
      </c>
      <c r="H573">
        <v>4.9541743</v>
      </c>
      <c r="I573">
        <v>-74.021187999999995</v>
      </c>
      <c r="J573">
        <v>0</v>
      </c>
      <c r="K573">
        <v>0</v>
      </c>
      <c r="L573">
        <v>0</v>
      </c>
    </row>
    <row r="574" spans="1:12" hidden="1" x14ac:dyDescent="0.25">
      <c r="A574" t="s">
        <v>6206</v>
      </c>
      <c r="B574">
        <v>0</v>
      </c>
      <c r="C574">
        <v>2.4259435200000001</v>
      </c>
      <c r="D574">
        <v>0</v>
      </c>
      <c r="E574">
        <v>53.183778040101302</v>
      </c>
      <c r="F574">
        <v>0.138460505020297</v>
      </c>
      <c r="G574">
        <v>7.3638527663198499</v>
      </c>
      <c r="H574">
        <v>4.9541750999999996</v>
      </c>
      <c r="I574">
        <v>-74.021171499999994</v>
      </c>
      <c r="J574">
        <v>0</v>
      </c>
      <c r="K574">
        <v>0</v>
      </c>
      <c r="L574">
        <v>0</v>
      </c>
    </row>
    <row r="575" spans="1:12" hidden="1" x14ac:dyDescent="0.25">
      <c r="A575" t="s">
        <v>6207</v>
      </c>
      <c r="B575">
        <v>0</v>
      </c>
      <c r="C575">
        <v>2.4259435200000001</v>
      </c>
      <c r="D575">
        <v>0</v>
      </c>
      <c r="E575">
        <v>53.183778040101302</v>
      </c>
      <c r="F575">
        <v>0.138460505020297</v>
      </c>
      <c r="G575">
        <v>7.3638527663198499</v>
      </c>
      <c r="H575">
        <v>4.9541788000000002</v>
      </c>
      <c r="I575">
        <v>-74.021161329999998</v>
      </c>
      <c r="J575">
        <v>0</v>
      </c>
      <c r="K575">
        <v>0</v>
      </c>
      <c r="L575">
        <v>0</v>
      </c>
    </row>
    <row r="576" spans="1:12" hidden="1" x14ac:dyDescent="0.25">
      <c r="A576" t="s">
        <v>6208</v>
      </c>
      <c r="B576">
        <v>0</v>
      </c>
      <c r="C576">
        <v>2.4259435200000001</v>
      </c>
      <c r="D576">
        <v>0</v>
      </c>
      <c r="E576">
        <v>53.183778040101302</v>
      </c>
      <c r="F576">
        <v>0.13308434095279101</v>
      </c>
      <c r="G576">
        <v>7.0779280498464301</v>
      </c>
      <c r="H576">
        <v>4.9541769000000002</v>
      </c>
      <c r="I576">
        <v>-74.021149660000006</v>
      </c>
      <c r="J576">
        <v>0</v>
      </c>
      <c r="K576">
        <v>0</v>
      </c>
      <c r="L576">
        <v>0</v>
      </c>
    </row>
    <row r="577" spans="1:12" hidden="1" x14ac:dyDescent="0.25">
      <c r="A577" t="s">
        <v>6209</v>
      </c>
      <c r="B577">
        <v>0</v>
      </c>
      <c r="C577">
        <v>2.4259435200000001</v>
      </c>
      <c r="D577">
        <v>0</v>
      </c>
      <c r="E577">
        <v>53.183778040101302</v>
      </c>
      <c r="F577">
        <v>0.138460505020297</v>
      </c>
      <c r="G577">
        <v>7.3638527663198499</v>
      </c>
      <c r="H577">
        <v>4.9541801000000003</v>
      </c>
      <c r="I577">
        <v>-74.021146329999993</v>
      </c>
      <c r="J577">
        <v>0</v>
      </c>
      <c r="K577">
        <v>0</v>
      </c>
      <c r="L577">
        <v>0</v>
      </c>
    </row>
    <row r="578" spans="1:12" hidden="1" x14ac:dyDescent="0.25">
      <c r="A578" t="s">
        <v>6210</v>
      </c>
      <c r="B578">
        <v>0</v>
      </c>
      <c r="C578">
        <v>2.4259435200000001</v>
      </c>
      <c r="D578">
        <v>0</v>
      </c>
      <c r="E578">
        <v>53.187123142185698</v>
      </c>
      <c r="F578">
        <v>0.14114858705404701</v>
      </c>
      <c r="G578">
        <v>7.5072872809891402</v>
      </c>
      <c r="H578">
        <v>4.954186</v>
      </c>
      <c r="I578">
        <v>-74.021148330000003</v>
      </c>
      <c r="J578">
        <v>0</v>
      </c>
      <c r="K578">
        <v>0</v>
      </c>
      <c r="L578">
        <v>0</v>
      </c>
    </row>
    <row r="579" spans="1:12" hidden="1" x14ac:dyDescent="0.25">
      <c r="A579" t="s">
        <v>6211</v>
      </c>
      <c r="B579">
        <v>0</v>
      </c>
      <c r="C579">
        <v>2.4259435200000001</v>
      </c>
      <c r="D579">
        <v>0</v>
      </c>
      <c r="E579">
        <v>53.187123142185698</v>
      </c>
      <c r="F579">
        <v>0.14114858705404701</v>
      </c>
      <c r="G579">
        <v>7.5072872809891402</v>
      </c>
      <c r="H579">
        <v>4.9541902999999996</v>
      </c>
      <c r="I579">
        <v>-74.021151500000002</v>
      </c>
      <c r="J579">
        <v>0</v>
      </c>
      <c r="K579">
        <v>0</v>
      </c>
      <c r="L579">
        <v>0</v>
      </c>
    </row>
    <row r="580" spans="1:12" hidden="1" x14ac:dyDescent="0.25">
      <c r="A580" t="s">
        <v>6212</v>
      </c>
      <c r="B580">
        <v>0</v>
      </c>
      <c r="C580">
        <v>2.4259435200000001</v>
      </c>
      <c r="D580">
        <v>0</v>
      </c>
      <c r="E580">
        <v>53.1904682442701</v>
      </c>
      <c r="F580">
        <v>0.14114858705404701</v>
      </c>
      <c r="G580">
        <v>7.5077594374219103</v>
      </c>
      <c r="H580">
        <v>4.9541912999999997</v>
      </c>
      <c r="I580">
        <v>-74.021151329999995</v>
      </c>
      <c r="J580">
        <v>0</v>
      </c>
      <c r="K580">
        <v>0</v>
      </c>
      <c r="L580">
        <v>0</v>
      </c>
    </row>
    <row r="581" spans="1:12" hidden="1" x14ac:dyDescent="0.25">
      <c r="A581" t="s">
        <v>6213</v>
      </c>
      <c r="B581">
        <v>0</v>
      </c>
      <c r="C581">
        <v>2.4259435200000001</v>
      </c>
      <c r="D581">
        <v>0</v>
      </c>
      <c r="E581">
        <v>53.193813346354503</v>
      </c>
      <c r="F581">
        <v>0.138460505020297</v>
      </c>
      <c r="G581">
        <v>7.3652422598917102</v>
      </c>
      <c r="H581">
        <v>4.9541955</v>
      </c>
      <c r="I581">
        <v>-74.021142330000004</v>
      </c>
      <c r="J581">
        <v>0</v>
      </c>
      <c r="K581">
        <v>0</v>
      </c>
      <c r="L581">
        <v>0</v>
      </c>
    </row>
    <row r="582" spans="1:12" hidden="1" x14ac:dyDescent="0.25">
      <c r="A582" t="s">
        <v>6214</v>
      </c>
      <c r="B582">
        <v>0</v>
      </c>
      <c r="C582">
        <v>2.4259435200000001</v>
      </c>
      <c r="D582">
        <v>0</v>
      </c>
      <c r="E582">
        <v>53.193813346354503</v>
      </c>
      <c r="F582">
        <v>0.14383666908780399</v>
      </c>
      <c r="G582">
        <v>7.6512209278180201</v>
      </c>
      <c r="H582">
        <v>4.9541922999999999</v>
      </c>
      <c r="I582">
        <v>-74.021155829999998</v>
      </c>
      <c r="J582">
        <v>0</v>
      </c>
      <c r="K582">
        <v>0</v>
      </c>
      <c r="L582">
        <v>0</v>
      </c>
    </row>
    <row r="583" spans="1:12" hidden="1" x14ac:dyDescent="0.25">
      <c r="A583" t="s">
        <v>6215</v>
      </c>
      <c r="B583">
        <v>0</v>
      </c>
      <c r="C583">
        <v>2.4259435200000001</v>
      </c>
      <c r="D583">
        <v>0</v>
      </c>
      <c r="E583">
        <v>53.193813346354503</v>
      </c>
      <c r="F583">
        <v>0.14383666908780399</v>
      </c>
      <c r="G583">
        <v>7.6512209278180201</v>
      </c>
      <c r="H583">
        <v>4.9541895</v>
      </c>
      <c r="I583">
        <v>-74.021160330000001</v>
      </c>
      <c r="J583">
        <v>0</v>
      </c>
      <c r="K583">
        <v>0</v>
      </c>
      <c r="L583">
        <v>0</v>
      </c>
    </row>
    <row r="584" spans="1:12" hidden="1" x14ac:dyDescent="0.25">
      <c r="A584" t="s">
        <v>6216</v>
      </c>
      <c r="B584">
        <v>0</v>
      </c>
      <c r="C584">
        <v>2.4259435200000001</v>
      </c>
      <c r="D584">
        <v>0</v>
      </c>
      <c r="E584">
        <v>53.193813346354503</v>
      </c>
      <c r="F584">
        <v>0.138460505020297</v>
      </c>
      <c r="G584">
        <v>7.3652422598917102</v>
      </c>
      <c r="H584">
        <v>4.9541900999999999</v>
      </c>
      <c r="I584">
        <v>-74.021167660000003</v>
      </c>
      <c r="J584">
        <v>0</v>
      </c>
      <c r="K584">
        <v>0</v>
      </c>
      <c r="L584">
        <v>0</v>
      </c>
    </row>
    <row r="585" spans="1:12" hidden="1" x14ac:dyDescent="0.25">
      <c r="A585" t="s">
        <v>6217</v>
      </c>
      <c r="B585">
        <v>0</v>
      </c>
      <c r="C585">
        <v>2.4259435200000001</v>
      </c>
      <c r="D585">
        <v>0</v>
      </c>
      <c r="E585">
        <v>53.197158448438898</v>
      </c>
      <c r="F585">
        <v>0.14383666908780399</v>
      </c>
      <c r="G585">
        <v>7.6517020761595997</v>
      </c>
      <c r="H585">
        <v>4.9541874999999997</v>
      </c>
      <c r="I585">
        <v>-74.021167160000005</v>
      </c>
      <c r="J585">
        <v>0</v>
      </c>
      <c r="K585">
        <v>0</v>
      </c>
      <c r="L585">
        <v>0</v>
      </c>
    </row>
    <row r="586" spans="1:12" hidden="1" x14ac:dyDescent="0.25">
      <c r="A586" t="s">
        <v>6218</v>
      </c>
      <c r="B586">
        <v>0</v>
      </c>
      <c r="C586">
        <v>2.4259435200000001</v>
      </c>
      <c r="D586">
        <v>0</v>
      </c>
      <c r="E586">
        <v>53.197158448438898</v>
      </c>
      <c r="F586">
        <v>0.13308434095279101</v>
      </c>
      <c r="G586">
        <v>7.0797087726717196</v>
      </c>
      <c r="H586">
        <v>4.954186</v>
      </c>
      <c r="I586">
        <v>-74.021171659999993</v>
      </c>
      <c r="J586">
        <v>0</v>
      </c>
      <c r="K586">
        <v>0</v>
      </c>
      <c r="L586">
        <v>0</v>
      </c>
    </row>
    <row r="587" spans="1:12" hidden="1" x14ac:dyDescent="0.25">
      <c r="A587" t="s">
        <v>6219</v>
      </c>
      <c r="B587">
        <v>0</v>
      </c>
      <c r="C587">
        <v>2.4259435200000001</v>
      </c>
      <c r="D587">
        <v>0</v>
      </c>
      <c r="E587">
        <v>53.197158448438898</v>
      </c>
      <c r="F587">
        <v>0.13039625891902701</v>
      </c>
      <c r="G587">
        <v>6.9367104467991902</v>
      </c>
      <c r="H587">
        <v>4.9541911000000001</v>
      </c>
      <c r="I587">
        <v>-74.0211915</v>
      </c>
      <c r="J587">
        <v>0</v>
      </c>
      <c r="K587">
        <v>0</v>
      </c>
      <c r="L587">
        <v>0</v>
      </c>
    </row>
    <row r="588" spans="1:12" hidden="1" x14ac:dyDescent="0.25">
      <c r="A588" t="s">
        <v>6220</v>
      </c>
      <c r="B588">
        <v>0</v>
      </c>
      <c r="C588">
        <v>2.4259435200000001</v>
      </c>
      <c r="D588">
        <v>0</v>
      </c>
      <c r="E588">
        <v>53.203848652607803</v>
      </c>
      <c r="F588">
        <v>0.13577242298654099</v>
      </c>
      <c r="G588">
        <v>7.2236154437737801</v>
      </c>
      <c r="H588">
        <v>4.9541919999999999</v>
      </c>
      <c r="I588">
        <v>-74.021192499999998</v>
      </c>
      <c r="J588">
        <v>0</v>
      </c>
      <c r="K588">
        <v>0</v>
      </c>
      <c r="L588">
        <v>0</v>
      </c>
    </row>
    <row r="589" spans="1:12" hidden="1" x14ac:dyDescent="0.25">
      <c r="A589" t="s">
        <v>6221</v>
      </c>
      <c r="B589">
        <v>0</v>
      </c>
      <c r="C589">
        <v>2.4259435200000001</v>
      </c>
      <c r="D589">
        <v>0</v>
      </c>
      <c r="E589">
        <v>53.203848652607803</v>
      </c>
      <c r="F589">
        <v>0.138460505020297</v>
      </c>
      <c r="G589">
        <v>7.3666317534635697</v>
      </c>
      <c r="H589">
        <v>4.9541931000000003</v>
      </c>
      <c r="I589">
        <v>-74.021203</v>
      </c>
      <c r="J589">
        <v>0</v>
      </c>
      <c r="K589">
        <v>0</v>
      </c>
      <c r="L589">
        <v>0</v>
      </c>
    </row>
    <row r="590" spans="1:12" hidden="1" x14ac:dyDescent="0.25">
      <c r="A590" t="s">
        <v>6222</v>
      </c>
      <c r="B590">
        <v>0</v>
      </c>
      <c r="C590">
        <v>2.4259435200000001</v>
      </c>
      <c r="D590">
        <v>0</v>
      </c>
      <c r="E590">
        <v>53.203848652607803</v>
      </c>
      <c r="F590">
        <v>0.138460505020297</v>
      </c>
      <c r="G590">
        <v>7.3666317534635697</v>
      </c>
      <c r="H590">
        <v>4.9541936</v>
      </c>
      <c r="I590">
        <v>-74.02119983</v>
      </c>
      <c r="J590">
        <v>0</v>
      </c>
      <c r="K590">
        <v>0</v>
      </c>
      <c r="L590">
        <v>0</v>
      </c>
    </row>
    <row r="591" spans="1:12" hidden="1" x14ac:dyDescent="0.25">
      <c r="A591" t="s">
        <v>6223</v>
      </c>
      <c r="B591">
        <v>0</v>
      </c>
      <c r="C591">
        <v>2.4259435200000001</v>
      </c>
      <c r="D591">
        <v>0</v>
      </c>
      <c r="E591">
        <v>53.203848652607803</v>
      </c>
      <c r="F591">
        <v>0.14114858705404701</v>
      </c>
      <c r="G591">
        <v>7.5096480631529703</v>
      </c>
      <c r="H591">
        <v>4.9541963000000004</v>
      </c>
      <c r="I591">
        <v>-74.021209999999996</v>
      </c>
      <c r="J591">
        <v>0</v>
      </c>
      <c r="K591">
        <v>0</v>
      </c>
      <c r="L591">
        <v>0</v>
      </c>
    </row>
    <row r="592" spans="1:12" hidden="1" x14ac:dyDescent="0.25">
      <c r="A592" t="s">
        <v>6224</v>
      </c>
      <c r="B592">
        <v>0</v>
      </c>
      <c r="C592">
        <v>2.4259435200000001</v>
      </c>
      <c r="D592">
        <v>2.0941999999999998</v>
      </c>
      <c r="E592">
        <v>53.203848652607803</v>
      </c>
      <c r="F592">
        <v>0.14114858705404701</v>
      </c>
      <c r="G592">
        <v>7.5096480631529703</v>
      </c>
      <c r="H592">
        <v>4.9541957999999999</v>
      </c>
      <c r="I592">
        <v>-74.02122</v>
      </c>
      <c r="J592">
        <v>0</v>
      </c>
      <c r="K592">
        <v>0</v>
      </c>
      <c r="L592">
        <v>0</v>
      </c>
    </row>
    <row r="593" spans="1:12" hidden="1" x14ac:dyDescent="0.25">
      <c r="A593" t="s">
        <v>6225</v>
      </c>
      <c r="B593">
        <v>0</v>
      </c>
      <c r="C593">
        <v>2.4259435200000001</v>
      </c>
      <c r="D593">
        <v>0</v>
      </c>
      <c r="E593">
        <v>53.203848652607803</v>
      </c>
      <c r="F593">
        <v>0.13577242298654099</v>
      </c>
      <c r="G593">
        <v>7.2236154437737801</v>
      </c>
      <c r="H593">
        <v>4.9541957999999999</v>
      </c>
      <c r="I593">
        <v>-74.02122</v>
      </c>
      <c r="J593">
        <v>0</v>
      </c>
      <c r="K593">
        <v>0</v>
      </c>
      <c r="L593">
        <v>0</v>
      </c>
    </row>
    <row r="594" spans="1:12" hidden="1" x14ac:dyDescent="0.25">
      <c r="A594" t="s">
        <v>6226</v>
      </c>
      <c r="B594">
        <v>0</v>
      </c>
      <c r="C594">
        <v>2.4259435200000001</v>
      </c>
      <c r="D594">
        <v>0</v>
      </c>
      <c r="E594">
        <v>53.203848652607803</v>
      </c>
      <c r="F594">
        <v>0.13577242298654099</v>
      </c>
      <c r="G594">
        <v>7.2236154437737801</v>
      </c>
      <c r="H594">
        <v>4.9541971</v>
      </c>
      <c r="I594">
        <v>-74.021225329999993</v>
      </c>
      <c r="J594">
        <v>0</v>
      </c>
      <c r="K594">
        <v>0</v>
      </c>
      <c r="L594">
        <v>0</v>
      </c>
    </row>
    <row r="595" spans="1:12" hidden="1" x14ac:dyDescent="0.25">
      <c r="A595" t="s">
        <v>6227</v>
      </c>
      <c r="B595">
        <v>0</v>
      </c>
      <c r="C595">
        <v>2.4259435200000001</v>
      </c>
      <c r="D595">
        <v>0</v>
      </c>
      <c r="E595">
        <v>53.207193754692199</v>
      </c>
      <c r="F595">
        <v>0.14114858705404701</v>
      </c>
      <c r="G595">
        <v>7.5101202195857404</v>
      </c>
      <c r="H595">
        <v>4.9541974</v>
      </c>
      <c r="I595">
        <v>-74.02123933</v>
      </c>
      <c r="J595">
        <v>0</v>
      </c>
      <c r="K595">
        <v>0</v>
      </c>
      <c r="L595">
        <v>0</v>
      </c>
    </row>
    <row r="596" spans="1:12" hidden="1" x14ac:dyDescent="0.25">
      <c r="A596" t="s">
        <v>6228</v>
      </c>
      <c r="B596">
        <v>0</v>
      </c>
      <c r="C596">
        <v>2.4259435200000001</v>
      </c>
      <c r="D596">
        <v>0</v>
      </c>
      <c r="E596">
        <v>53.210538856776601</v>
      </c>
      <c r="F596">
        <v>0.138460505020297</v>
      </c>
      <c r="G596">
        <v>7.3675580825114704</v>
      </c>
      <c r="H596">
        <v>4.9541944999999998</v>
      </c>
      <c r="I596">
        <v>-74.021246660000003</v>
      </c>
      <c r="J596">
        <v>0</v>
      </c>
      <c r="K596">
        <v>0</v>
      </c>
      <c r="L596">
        <v>0</v>
      </c>
    </row>
    <row r="597" spans="1:12" hidden="1" x14ac:dyDescent="0.25">
      <c r="A597" t="s">
        <v>6229</v>
      </c>
      <c r="B597">
        <v>0</v>
      </c>
      <c r="C597">
        <v>2.4259435200000001</v>
      </c>
      <c r="D597">
        <v>0</v>
      </c>
      <c r="E597">
        <v>53.213883958860997</v>
      </c>
      <c r="F597">
        <v>0.14383666908780399</v>
      </c>
      <c r="G597">
        <v>7.6541078178674997</v>
      </c>
      <c r="H597">
        <v>4.9541966000000004</v>
      </c>
      <c r="I597">
        <v>-74.021261659999993</v>
      </c>
      <c r="J597">
        <v>0</v>
      </c>
      <c r="K597">
        <v>0</v>
      </c>
      <c r="L597">
        <v>0</v>
      </c>
    </row>
    <row r="598" spans="1:12" hidden="1" x14ac:dyDescent="0.25">
      <c r="A598" t="s">
        <v>6230</v>
      </c>
      <c r="B598">
        <v>0</v>
      </c>
      <c r="C598">
        <v>2.4259435200000001</v>
      </c>
      <c r="D598">
        <v>0</v>
      </c>
      <c r="E598">
        <v>53.213883958860997</v>
      </c>
      <c r="F598">
        <v>0.13577242298654099</v>
      </c>
      <c r="G598">
        <v>7.2249779616191896</v>
      </c>
      <c r="H598">
        <v>4.9541985999999998</v>
      </c>
      <c r="I598">
        <v>-74.02125083</v>
      </c>
      <c r="J598">
        <v>0</v>
      </c>
      <c r="K598">
        <v>0</v>
      </c>
      <c r="L598">
        <v>0</v>
      </c>
    </row>
    <row r="599" spans="1:12" hidden="1" x14ac:dyDescent="0.25">
      <c r="A599" t="s">
        <v>6231</v>
      </c>
      <c r="B599">
        <v>0</v>
      </c>
      <c r="C599">
        <v>2.4259435200000001</v>
      </c>
      <c r="D599">
        <v>0</v>
      </c>
      <c r="E599">
        <v>53.213883958860997</v>
      </c>
      <c r="F599">
        <v>0.13577242298654099</v>
      </c>
      <c r="G599">
        <v>7.2249779616191896</v>
      </c>
      <c r="H599">
        <v>4.9541955</v>
      </c>
      <c r="I599">
        <v>-74.021247500000001</v>
      </c>
      <c r="J599">
        <v>0</v>
      </c>
      <c r="K599">
        <v>0</v>
      </c>
      <c r="L599">
        <v>0</v>
      </c>
    </row>
    <row r="600" spans="1:12" hidden="1" x14ac:dyDescent="0.25">
      <c r="A600" t="s">
        <v>6232</v>
      </c>
      <c r="B600">
        <v>0</v>
      </c>
      <c r="C600">
        <v>2.4259435200000001</v>
      </c>
      <c r="D600">
        <v>0</v>
      </c>
      <c r="E600">
        <v>53.2172290609454</v>
      </c>
      <c r="F600">
        <v>0.13308434095279101</v>
      </c>
      <c r="G600">
        <v>7.0823798569096699</v>
      </c>
      <c r="H600">
        <v>4.9541899999999996</v>
      </c>
      <c r="I600">
        <v>-74.021250330000001</v>
      </c>
      <c r="J600">
        <v>0</v>
      </c>
      <c r="K600">
        <v>0</v>
      </c>
      <c r="L600">
        <v>0</v>
      </c>
    </row>
    <row r="601" spans="1:12" hidden="1" x14ac:dyDescent="0.25">
      <c r="A601" t="s">
        <v>6233</v>
      </c>
      <c r="B601">
        <v>0</v>
      </c>
      <c r="C601">
        <v>2.4259435200000001</v>
      </c>
      <c r="D601">
        <v>0</v>
      </c>
      <c r="E601">
        <v>53.213883958860997</v>
      </c>
      <c r="F601">
        <v>0.13577242298654099</v>
      </c>
      <c r="G601">
        <v>7.2249779616191896</v>
      </c>
      <c r="H601">
        <v>4.9541893000000004</v>
      </c>
      <c r="I601">
        <v>-74.021239829999999</v>
      </c>
      <c r="J601">
        <v>0</v>
      </c>
      <c r="K601">
        <v>0</v>
      </c>
      <c r="L601">
        <v>0</v>
      </c>
    </row>
    <row r="602" spans="1:12" hidden="1" x14ac:dyDescent="0.25">
      <c r="A602" t="s">
        <v>6234</v>
      </c>
      <c r="B602">
        <v>0</v>
      </c>
      <c r="C602">
        <v>2.4259435200000001</v>
      </c>
      <c r="D602">
        <v>0</v>
      </c>
      <c r="E602">
        <v>53.213883958860997</v>
      </c>
      <c r="F602">
        <v>0.13308434095279101</v>
      </c>
      <c r="G602">
        <v>7.0819346762033399</v>
      </c>
      <c r="H602">
        <v>4.9541896000000003</v>
      </c>
      <c r="I602">
        <v>-74.021227999999994</v>
      </c>
      <c r="J602">
        <v>0</v>
      </c>
      <c r="K602">
        <v>0</v>
      </c>
      <c r="L602">
        <v>0</v>
      </c>
    </row>
    <row r="603" spans="1:12" hidden="1" x14ac:dyDescent="0.25">
      <c r="A603" t="s">
        <v>6235</v>
      </c>
      <c r="B603">
        <v>0</v>
      </c>
      <c r="C603">
        <v>2.4259435200000001</v>
      </c>
      <c r="D603">
        <v>0</v>
      </c>
      <c r="E603">
        <v>53.213883958860997</v>
      </c>
      <c r="F603">
        <v>0.14114858705404701</v>
      </c>
      <c r="G603">
        <v>7.5110645324512699</v>
      </c>
      <c r="H603">
        <v>4.9541931000000003</v>
      </c>
      <c r="I603">
        <v>-74.021246660000003</v>
      </c>
      <c r="J603">
        <v>0</v>
      </c>
      <c r="K603">
        <v>0</v>
      </c>
      <c r="L603">
        <v>0</v>
      </c>
    </row>
    <row r="604" spans="1:12" hidden="1" x14ac:dyDescent="0.25">
      <c r="A604" t="s">
        <v>6236</v>
      </c>
      <c r="B604">
        <v>0</v>
      </c>
      <c r="C604">
        <v>2.4259435200000001</v>
      </c>
      <c r="D604">
        <v>0</v>
      </c>
      <c r="E604">
        <v>53.213883958860997</v>
      </c>
      <c r="F604">
        <v>0.14114858705404701</v>
      </c>
      <c r="G604">
        <v>7.5110645324512699</v>
      </c>
      <c r="H604">
        <v>4.9541978000000002</v>
      </c>
      <c r="I604">
        <v>-74.021271659999996</v>
      </c>
      <c r="J604">
        <v>0</v>
      </c>
      <c r="K604">
        <v>0</v>
      </c>
      <c r="L604">
        <v>0</v>
      </c>
    </row>
    <row r="605" spans="1:12" hidden="1" x14ac:dyDescent="0.25">
      <c r="A605" t="s">
        <v>6237</v>
      </c>
      <c r="B605">
        <v>0</v>
      </c>
      <c r="C605">
        <v>2.4259435200000001</v>
      </c>
      <c r="D605">
        <v>0</v>
      </c>
      <c r="E605">
        <v>53.2172290609454</v>
      </c>
      <c r="F605">
        <v>0.14383666908780399</v>
      </c>
      <c r="G605">
        <v>7.6545889662090802</v>
      </c>
      <c r="H605">
        <v>4.9541982999999998</v>
      </c>
      <c r="I605">
        <v>-74.021280160000003</v>
      </c>
      <c r="J605">
        <v>0</v>
      </c>
      <c r="K605">
        <v>0</v>
      </c>
      <c r="L605">
        <v>0</v>
      </c>
    </row>
    <row r="606" spans="1:12" hidden="1" x14ac:dyDescent="0.25">
      <c r="A606" t="s">
        <v>6238</v>
      </c>
      <c r="B606">
        <v>0</v>
      </c>
      <c r="C606">
        <v>2.4259435200000001</v>
      </c>
      <c r="D606">
        <v>0</v>
      </c>
      <c r="E606">
        <v>53.2172290609454</v>
      </c>
      <c r="F606">
        <v>0.13577242298654099</v>
      </c>
      <c r="G606">
        <v>7.22543213423433</v>
      </c>
      <c r="H606">
        <v>4.9542017999999999</v>
      </c>
      <c r="I606">
        <v>-74.0212985</v>
      </c>
      <c r="J606">
        <v>0</v>
      </c>
      <c r="K606">
        <v>0</v>
      </c>
      <c r="L606">
        <v>0</v>
      </c>
    </row>
    <row r="607" spans="1:12" hidden="1" x14ac:dyDescent="0.25">
      <c r="A607" t="s">
        <v>6239</v>
      </c>
      <c r="B607">
        <v>0</v>
      </c>
      <c r="C607">
        <v>2.4259435200000001</v>
      </c>
      <c r="D607">
        <v>0</v>
      </c>
      <c r="E607">
        <v>53.220574163029802</v>
      </c>
      <c r="F607">
        <v>0.138460505020297</v>
      </c>
      <c r="G607">
        <v>7.3689475760833298</v>
      </c>
      <c r="H607">
        <v>4.9542007999999997</v>
      </c>
      <c r="I607">
        <v>-74.021308829999995</v>
      </c>
      <c r="J607">
        <v>0</v>
      </c>
      <c r="K607">
        <v>0</v>
      </c>
      <c r="L607">
        <v>0</v>
      </c>
    </row>
    <row r="608" spans="1:12" hidden="1" x14ac:dyDescent="0.25">
      <c r="A608" t="s">
        <v>6240</v>
      </c>
      <c r="B608">
        <v>0</v>
      </c>
      <c r="C608">
        <v>2.4259435200000001</v>
      </c>
      <c r="D608">
        <v>0</v>
      </c>
      <c r="E608">
        <v>53.220574163029802</v>
      </c>
      <c r="F608">
        <v>0.138460505020297</v>
      </c>
      <c r="G608">
        <v>7.3689475760833298</v>
      </c>
      <c r="H608">
        <v>4.9542023000000004</v>
      </c>
      <c r="I608">
        <v>-74.021320660000001</v>
      </c>
      <c r="J608">
        <v>0</v>
      </c>
      <c r="K608">
        <v>0</v>
      </c>
      <c r="L608">
        <v>0</v>
      </c>
    </row>
    <row r="609" spans="1:12" hidden="1" x14ac:dyDescent="0.25">
      <c r="A609" t="s">
        <v>6241</v>
      </c>
      <c r="B609">
        <v>0</v>
      </c>
      <c r="C609">
        <v>2.4259435200000001</v>
      </c>
      <c r="D609">
        <v>0</v>
      </c>
      <c r="E609">
        <v>53.223919265114297</v>
      </c>
      <c r="F609">
        <v>0.13577242298654099</v>
      </c>
      <c r="G609">
        <v>7.2263404794646098</v>
      </c>
      <c r="H609">
        <v>4.9542026000000003</v>
      </c>
      <c r="I609">
        <v>-74.021338499999999</v>
      </c>
      <c r="J609">
        <v>0</v>
      </c>
      <c r="K609">
        <v>0</v>
      </c>
      <c r="L609">
        <v>0</v>
      </c>
    </row>
    <row r="610" spans="1:12" hidden="1" x14ac:dyDescent="0.25">
      <c r="A610" t="s">
        <v>6242</v>
      </c>
      <c r="B610">
        <v>0</v>
      </c>
      <c r="C610">
        <v>2.4259435200000001</v>
      </c>
      <c r="D610">
        <v>0</v>
      </c>
      <c r="E610">
        <v>53.223919265114297</v>
      </c>
      <c r="F610">
        <v>0.14114858705404701</v>
      </c>
      <c r="G610">
        <v>7.5124810017495696</v>
      </c>
      <c r="H610">
        <v>4.9542004999999998</v>
      </c>
      <c r="I610">
        <v>-74.021352829999998</v>
      </c>
      <c r="J610">
        <v>0</v>
      </c>
      <c r="K610">
        <v>0</v>
      </c>
      <c r="L610">
        <v>0</v>
      </c>
    </row>
    <row r="611" spans="1:12" hidden="1" x14ac:dyDescent="0.25">
      <c r="A611" t="s">
        <v>6243</v>
      </c>
      <c r="B611">
        <v>0</v>
      </c>
      <c r="C611">
        <v>2.4259435200000001</v>
      </c>
      <c r="D611">
        <v>0</v>
      </c>
      <c r="E611">
        <v>53.2272643671987</v>
      </c>
      <c r="F611">
        <v>0.138460505020297</v>
      </c>
      <c r="G611">
        <v>7.3698739051312296</v>
      </c>
      <c r="H611">
        <v>4.9541995999999999</v>
      </c>
      <c r="I611">
        <v>-74.021343830000006</v>
      </c>
      <c r="J611">
        <v>0</v>
      </c>
      <c r="K611">
        <v>0</v>
      </c>
      <c r="L611">
        <v>0</v>
      </c>
    </row>
    <row r="612" spans="1:12" hidden="1" x14ac:dyDescent="0.25">
      <c r="A612" t="s">
        <v>6244</v>
      </c>
      <c r="B612">
        <v>0</v>
      </c>
      <c r="C612">
        <v>2.4259435200000001</v>
      </c>
      <c r="D612">
        <v>0</v>
      </c>
      <c r="E612">
        <v>53.223919265114297</v>
      </c>
      <c r="F612">
        <v>0.13308434095279101</v>
      </c>
      <c r="G612">
        <v>7.08327021832232</v>
      </c>
      <c r="H612">
        <v>4.9541956000000003</v>
      </c>
      <c r="I612">
        <v>-74.021337329999994</v>
      </c>
      <c r="J612">
        <v>0</v>
      </c>
      <c r="K612">
        <v>0</v>
      </c>
      <c r="L612">
        <v>0</v>
      </c>
    </row>
    <row r="613" spans="1:12" hidden="1" x14ac:dyDescent="0.25">
      <c r="A613" t="s">
        <v>6245</v>
      </c>
      <c r="B613">
        <v>0</v>
      </c>
      <c r="C613">
        <v>2.4259435200000001</v>
      </c>
      <c r="D613">
        <v>0</v>
      </c>
      <c r="E613">
        <v>53.2272643671987</v>
      </c>
      <c r="F613">
        <v>0.14114858705404701</v>
      </c>
      <c r="G613">
        <v>7.5129531581823397</v>
      </c>
      <c r="H613">
        <v>4.9541955</v>
      </c>
      <c r="I613">
        <v>-74.021327330000005</v>
      </c>
      <c r="J613">
        <v>0</v>
      </c>
      <c r="K613">
        <v>0</v>
      </c>
      <c r="L613">
        <v>0</v>
      </c>
    </row>
    <row r="614" spans="1:12" hidden="1" x14ac:dyDescent="0.25">
      <c r="A614" t="s">
        <v>6246</v>
      </c>
      <c r="B614">
        <v>0</v>
      </c>
      <c r="C614">
        <v>2.4259435200000001</v>
      </c>
      <c r="D614">
        <v>0</v>
      </c>
      <c r="E614">
        <v>53.230609469283102</v>
      </c>
      <c r="F614">
        <v>0.138460505020297</v>
      </c>
      <c r="G614">
        <v>7.3703370696551804</v>
      </c>
      <c r="H614">
        <v>4.9541940999999996</v>
      </c>
      <c r="I614">
        <v>-74.021325829999995</v>
      </c>
      <c r="J614">
        <v>0</v>
      </c>
      <c r="K614">
        <v>0</v>
      </c>
      <c r="L614">
        <v>0</v>
      </c>
    </row>
    <row r="615" spans="1:12" hidden="1" x14ac:dyDescent="0.25">
      <c r="A615" t="s">
        <v>6247</v>
      </c>
      <c r="B615">
        <v>0</v>
      </c>
      <c r="C615">
        <v>2.4259435200000001</v>
      </c>
      <c r="D615">
        <v>0</v>
      </c>
      <c r="E615">
        <v>53.230609469283102</v>
      </c>
      <c r="F615">
        <v>0.14114858705404701</v>
      </c>
      <c r="G615">
        <v>7.5134253146151098</v>
      </c>
      <c r="H615">
        <v>4.9541842999999997</v>
      </c>
      <c r="I615">
        <v>-74.021321330000006</v>
      </c>
      <c r="J615">
        <v>0</v>
      </c>
      <c r="K615">
        <v>0</v>
      </c>
      <c r="L615">
        <v>0</v>
      </c>
    </row>
    <row r="616" spans="1:12" hidden="1" x14ac:dyDescent="0.25">
      <c r="A616" t="s">
        <v>6248</v>
      </c>
      <c r="B616">
        <v>0</v>
      </c>
      <c r="C616">
        <v>2.4259435200000001</v>
      </c>
      <c r="D616">
        <v>1.7001500000000001</v>
      </c>
      <c r="E616">
        <v>53.230609469283102</v>
      </c>
      <c r="F616">
        <v>0.14114858705404701</v>
      </c>
      <c r="G616">
        <v>7.5134253146151098</v>
      </c>
      <c r="H616">
        <v>4.9541867999999996</v>
      </c>
      <c r="I616">
        <v>-74.021319660000003</v>
      </c>
      <c r="J616">
        <v>0</v>
      </c>
      <c r="K616">
        <v>0</v>
      </c>
      <c r="L616">
        <v>0</v>
      </c>
    </row>
    <row r="617" spans="1:12" hidden="1" x14ac:dyDescent="0.25">
      <c r="A617" t="s">
        <v>6249</v>
      </c>
      <c r="B617">
        <v>0</v>
      </c>
      <c r="C617">
        <v>2.4259435200000001</v>
      </c>
      <c r="D617">
        <v>0</v>
      </c>
      <c r="E617">
        <v>53.230609469283102</v>
      </c>
      <c r="F617">
        <v>0.146524751121553</v>
      </c>
      <c r="G617">
        <v>7.7996018045353299</v>
      </c>
      <c r="H617">
        <v>4.9541867999999996</v>
      </c>
      <c r="I617">
        <v>-74.021319660000003</v>
      </c>
      <c r="J617">
        <v>0</v>
      </c>
      <c r="K617">
        <v>0</v>
      </c>
      <c r="L617">
        <v>0</v>
      </c>
    </row>
    <row r="618" spans="1:12" hidden="1" x14ac:dyDescent="0.25">
      <c r="A618" t="s">
        <v>6250</v>
      </c>
      <c r="B618">
        <v>0</v>
      </c>
      <c r="C618">
        <v>2.4259435200000001</v>
      </c>
      <c r="D618">
        <v>0</v>
      </c>
      <c r="E618">
        <v>53.230609469283102</v>
      </c>
      <c r="F618">
        <v>0.14114858705404701</v>
      </c>
      <c r="G618">
        <v>7.5134253146151098</v>
      </c>
      <c r="H618">
        <v>4.9541887999999998</v>
      </c>
      <c r="I618">
        <v>-74.021314989999993</v>
      </c>
      <c r="J618">
        <v>0</v>
      </c>
      <c r="K618">
        <v>0</v>
      </c>
      <c r="L618">
        <v>0</v>
      </c>
    </row>
    <row r="619" spans="1:12" hidden="1" x14ac:dyDescent="0.25">
      <c r="A619" t="s">
        <v>6251</v>
      </c>
      <c r="B619">
        <v>0</v>
      </c>
      <c r="C619">
        <v>2.4259435200000001</v>
      </c>
      <c r="D619">
        <v>0</v>
      </c>
      <c r="E619">
        <v>53.233954571367498</v>
      </c>
      <c r="F619">
        <v>0.13577242298654099</v>
      </c>
      <c r="G619">
        <v>7.2277029973100202</v>
      </c>
      <c r="H619">
        <v>4.9541877999999997</v>
      </c>
      <c r="I619">
        <v>-74.021312499999993</v>
      </c>
      <c r="J619">
        <v>0</v>
      </c>
      <c r="K619">
        <v>0</v>
      </c>
      <c r="L619">
        <v>0</v>
      </c>
    </row>
    <row r="620" spans="1:12" hidden="1" x14ac:dyDescent="0.25">
      <c r="A620" t="s">
        <v>6252</v>
      </c>
      <c r="B620">
        <v>0</v>
      </c>
      <c r="C620">
        <v>2.4259435200000001</v>
      </c>
      <c r="D620">
        <v>0</v>
      </c>
      <c r="E620">
        <v>53.230609469283102</v>
      </c>
      <c r="F620">
        <v>0.13577242298654099</v>
      </c>
      <c r="G620">
        <v>7.2272488246948896</v>
      </c>
      <c r="H620">
        <v>4.9541909999999998</v>
      </c>
      <c r="I620">
        <v>-74.021307500000006</v>
      </c>
      <c r="J620">
        <v>0</v>
      </c>
      <c r="K620">
        <v>0</v>
      </c>
      <c r="L620">
        <v>0</v>
      </c>
    </row>
    <row r="621" spans="1:12" hidden="1" x14ac:dyDescent="0.25">
      <c r="A621" t="s">
        <v>6253</v>
      </c>
      <c r="B621">
        <v>0</v>
      </c>
      <c r="C621">
        <v>2.4259435200000001</v>
      </c>
      <c r="D621">
        <v>0</v>
      </c>
      <c r="E621">
        <v>53.233954571367498</v>
      </c>
      <c r="F621">
        <v>0.13308434095279101</v>
      </c>
      <c r="G621">
        <v>7.0846057604412902</v>
      </c>
      <c r="H621">
        <v>4.9541911000000001</v>
      </c>
      <c r="I621">
        <v>-74.021305490000003</v>
      </c>
      <c r="J621">
        <v>0</v>
      </c>
      <c r="K621">
        <v>0</v>
      </c>
      <c r="L621">
        <v>0</v>
      </c>
    </row>
    <row r="622" spans="1:12" hidden="1" x14ac:dyDescent="0.25">
      <c r="A622" t="s">
        <v>6254</v>
      </c>
      <c r="B622">
        <v>0</v>
      </c>
      <c r="C622">
        <v>2.4259435200000001</v>
      </c>
      <c r="D622">
        <v>0</v>
      </c>
      <c r="E622">
        <v>53.233954571367498</v>
      </c>
      <c r="F622">
        <v>0.14383666908780399</v>
      </c>
      <c r="G622">
        <v>7.65699470791699</v>
      </c>
      <c r="H622">
        <v>4.9541877999999997</v>
      </c>
      <c r="I622">
        <v>-74.021310830000004</v>
      </c>
      <c r="J622">
        <v>0</v>
      </c>
      <c r="K622">
        <v>0</v>
      </c>
      <c r="L622">
        <v>0</v>
      </c>
    </row>
    <row r="623" spans="1:12" hidden="1" x14ac:dyDescent="0.25">
      <c r="A623" t="s">
        <v>6255</v>
      </c>
      <c r="B623">
        <v>0</v>
      </c>
      <c r="C623">
        <v>2.4259435200000001</v>
      </c>
      <c r="D623">
        <v>0</v>
      </c>
      <c r="E623">
        <v>53.233954571367498</v>
      </c>
      <c r="F623">
        <v>0.14114858705404701</v>
      </c>
      <c r="G623">
        <v>7.5138974710478701</v>
      </c>
      <c r="H623">
        <v>4.9541896000000003</v>
      </c>
      <c r="I623">
        <v>-74.021310999999997</v>
      </c>
      <c r="J623">
        <v>0</v>
      </c>
      <c r="K623">
        <v>0</v>
      </c>
      <c r="L623">
        <v>0</v>
      </c>
    </row>
    <row r="624" spans="1:12" hidden="1" x14ac:dyDescent="0.25">
      <c r="A624" t="s">
        <v>6256</v>
      </c>
      <c r="B624">
        <v>0</v>
      </c>
      <c r="C624">
        <v>2.4259435200000001</v>
      </c>
      <c r="D624">
        <v>0</v>
      </c>
      <c r="E624">
        <v>53.233954571367498</v>
      </c>
      <c r="F624">
        <v>0.138460505020297</v>
      </c>
      <c r="G624">
        <v>7.3708002341791401</v>
      </c>
      <c r="H624">
        <v>4.9541880999999997</v>
      </c>
      <c r="I624">
        <v>-74.021310659999997</v>
      </c>
      <c r="J624">
        <v>0</v>
      </c>
      <c r="K624">
        <v>0</v>
      </c>
      <c r="L624">
        <v>0</v>
      </c>
    </row>
    <row r="625" spans="1:12" hidden="1" x14ac:dyDescent="0.25">
      <c r="A625" t="s">
        <v>6257</v>
      </c>
      <c r="B625">
        <v>0</v>
      </c>
      <c r="C625">
        <v>2.4259435200000001</v>
      </c>
      <c r="D625">
        <v>0</v>
      </c>
      <c r="E625">
        <v>53.233954571367498</v>
      </c>
      <c r="F625">
        <v>0.13577242298654099</v>
      </c>
      <c r="G625">
        <v>7.2277029973100202</v>
      </c>
      <c r="H625">
        <v>4.9541861000000003</v>
      </c>
      <c r="I625">
        <v>-74.021304830000005</v>
      </c>
      <c r="J625">
        <v>0</v>
      </c>
      <c r="K625">
        <v>0</v>
      </c>
      <c r="L625">
        <v>0</v>
      </c>
    </row>
    <row r="626" spans="1:12" hidden="1" x14ac:dyDescent="0.25">
      <c r="A626" t="s">
        <v>6258</v>
      </c>
      <c r="B626">
        <v>0</v>
      </c>
      <c r="C626">
        <v>2.4259435200000001</v>
      </c>
      <c r="D626">
        <v>0</v>
      </c>
      <c r="E626">
        <v>53.237299673451901</v>
      </c>
      <c r="F626">
        <v>0.138460505020297</v>
      </c>
      <c r="G626">
        <v>7.37126339870309</v>
      </c>
      <c r="H626">
        <v>4.9541845999999996</v>
      </c>
      <c r="I626">
        <v>-74.021311499999996</v>
      </c>
      <c r="J626">
        <v>0</v>
      </c>
      <c r="K626">
        <v>0</v>
      </c>
      <c r="L626">
        <v>0</v>
      </c>
    </row>
    <row r="627" spans="1:12" hidden="1" x14ac:dyDescent="0.25">
      <c r="A627" t="s">
        <v>6259</v>
      </c>
      <c r="B627">
        <v>0</v>
      </c>
      <c r="C627">
        <v>2.4259435200000001</v>
      </c>
      <c r="D627">
        <v>0</v>
      </c>
      <c r="E627">
        <v>53.237299673451901</v>
      </c>
      <c r="F627">
        <v>0.13577242298654099</v>
      </c>
      <c r="G627">
        <v>7.2281571699251597</v>
      </c>
      <c r="H627">
        <v>4.9541830999999998</v>
      </c>
      <c r="I627">
        <v>-74.021310330000006</v>
      </c>
      <c r="J627">
        <v>0</v>
      </c>
      <c r="K627">
        <v>0</v>
      </c>
      <c r="L627">
        <v>0</v>
      </c>
    </row>
    <row r="628" spans="1:12" hidden="1" x14ac:dyDescent="0.25">
      <c r="A628" t="s">
        <v>6260</v>
      </c>
      <c r="B628">
        <v>0</v>
      </c>
      <c r="C628">
        <v>2.4259435200000001</v>
      </c>
      <c r="D628">
        <v>0</v>
      </c>
      <c r="E628">
        <v>53.237299673451901</v>
      </c>
      <c r="F628">
        <v>0.13308434095279101</v>
      </c>
      <c r="G628">
        <v>7.0850509411476104</v>
      </c>
      <c r="H628">
        <v>4.9541841</v>
      </c>
      <c r="I628">
        <v>-74.021305999999996</v>
      </c>
      <c r="J628">
        <v>0</v>
      </c>
      <c r="K628">
        <v>0</v>
      </c>
      <c r="L628">
        <v>0</v>
      </c>
    </row>
    <row r="629" spans="1:12" hidden="1" x14ac:dyDescent="0.25">
      <c r="A629" t="s">
        <v>6261</v>
      </c>
      <c r="B629">
        <v>0</v>
      </c>
      <c r="C629">
        <v>2.4259435200000001</v>
      </c>
      <c r="D629">
        <v>0</v>
      </c>
      <c r="E629">
        <v>53.237299673451901</v>
      </c>
      <c r="F629">
        <v>0.146524751121553</v>
      </c>
      <c r="G629">
        <v>7.8005820850361198</v>
      </c>
      <c r="H629">
        <v>4.9541824999999999</v>
      </c>
      <c r="I629">
        <v>-74.021291660000003</v>
      </c>
      <c r="J629">
        <v>0</v>
      </c>
      <c r="K629">
        <v>0</v>
      </c>
      <c r="L629">
        <v>0</v>
      </c>
    </row>
    <row r="630" spans="1:12" hidden="1" x14ac:dyDescent="0.25">
      <c r="A630" t="s">
        <v>6262</v>
      </c>
      <c r="B630">
        <v>0</v>
      </c>
      <c r="C630">
        <v>2.4259435200000001</v>
      </c>
      <c r="D630">
        <v>0</v>
      </c>
      <c r="E630">
        <v>53.237299673451901</v>
      </c>
      <c r="F630">
        <v>0.13577242298654099</v>
      </c>
      <c r="G630">
        <v>7.2281571699251597</v>
      </c>
      <c r="H630">
        <v>4.9541827999999999</v>
      </c>
      <c r="I630">
        <v>-74.021283830000002</v>
      </c>
      <c r="J630">
        <v>0</v>
      </c>
      <c r="K630">
        <v>0</v>
      </c>
      <c r="L630">
        <v>0</v>
      </c>
    </row>
    <row r="631" spans="1:12" hidden="1" x14ac:dyDescent="0.25">
      <c r="A631" t="s">
        <v>6263</v>
      </c>
      <c r="B631">
        <v>0</v>
      </c>
      <c r="C631">
        <v>2.4259435200000001</v>
      </c>
      <c r="D631">
        <v>0</v>
      </c>
      <c r="E631">
        <v>53.240644775536303</v>
      </c>
      <c r="F631">
        <v>0.146524751121553</v>
      </c>
      <c r="G631">
        <v>7.8010722252865099</v>
      </c>
      <c r="H631">
        <v>4.9541839999999997</v>
      </c>
      <c r="I631">
        <v>-74.021272830000001</v>
      </c>
      <c r="J631">
        <v>0</v>
      </c>
      <c r="K631">
        <v>0</v>
      </c>
      <c r="L631">
        <v>0</v>
      </c>
    </row>
    <row r="632" spans="1:12" hidden="1" x14ac:dyDescent="0.25">
      <c r="A632" t="s">
        <v>6264</v>
      </c>
      <c r="B632">
        <v>0</v>
      </c>
      <c r="C632">
        <v>2.4259435200000001</v>
      </c>
      <c r="D632">
        <v>0</v>
      </c>
      <c r="E632">
        <v>53.240644775536303</v>
      </c>
      <c r="F632">
        <v>0.13308434095279101</v>
      </c>
      <c r="G632">
        <v>7.0854961218539403</v>
      </c>
      <c r="H632">
        <v>4.9541829999999996</v>
      </c>
      <c r="I632">
        <v>-74.021268160000005</v>
      </c>
      <c r="J632">
        <v>0</v>
      </c>
      <c r="K632">
        <v>0</v>
      </c>
      <c r="L632">
        <v>0</v>
      </c>
    </row>
    <row r="633" spans="1:12" hidden="1" x14ac:dyDescent="0.25">
      <c r="A633" t="s">
        <v>6265</v>
      </c>
      <c r="B633">
        <v>0</v>
      </c>
      <c r="C633">
        <v>2.4259435200000001</v>
      </c>
      <c r="D633">
        <v>0</v>
      </c>
      <c r="E633">
        <v>53.240644775536303</v>
      </c>
      <c r="F633">
        <v>0.13577242298654099</v>
      </c>
      <c r="G633">
        <v>7.2286113425403</v>
      </c>
      <c r="H633">
        <v>4.9541830999999998</v>
      </c>
      <c r="I633">
        <v>-74.021265330000006</v>
      </c>
      <c r="J633">
        <v>0</v>
      </c>
      <c r="K633">
        <v>0</v>
      </c>
      <c r="L633">
        <v>0</v>
      </c>
    </row>
    <row r="634" spans="1:12" hidden="1" x14ac:dyDescent="0.25">
      <c r="A634" t="s">
        <v>6266</v>
      </c>
      <c r="B634">
        <v>0</v>
      </c>
      <c r="C634">
        <v>2.4259435200000001</v>
      </c>
      <c r="D634">
        <v>57.35</v>
      </c>
      <c r="E634">
        <v>53.240644775536303</v>
      </c>
      <c r="F634">
        <v>0.13577242298654099</v>
      </c>
      <c r="G634">
        <v>7.2286113425403</v>
      </c>
      <c r="H634">
        <v>4.9541830999999998</v>
      </c>
      <c r="I634">
        <v>-74.021266330000003</v>
      </c>
      <c r="J634">
        <v>0</v>
      </c>
      <c r="K634">
        <v>0</v>
      </c>
      <c r="L634">
        <v>0</v>
      </c>
    </row>
    <row r="635" spans="1:12" hidden="1" x14ac:dyDescent="0.25">
      <c r="A635" t="s">
        <v>6267</v>
      </c>
      <c r="B635">
        <v>0</v>
      </c>
      <c r="C635">
        <v>2.4259435200000001</v>
      </c>
      <c r="D635">
        <v>0</v>
      </c>
      <c r="E635">
        <v>53.240644775536303</v>
      </c>
      <c r="F635">
        <v>0.13577242298654099</v>
      </c>
      <c r="G635">
        <v>7.2286113425403</v>
      </c>
      <c r="H635">
        <v>4.9541830999999998</v>
      </c>
      <c r="I635">
        <v>-74.021266330000003</v>
      </c>
      <c r="J635">
        <v>0</v>
      </c>
      <c r="K635">
        <v>0</v>
      </c>
      <c r="L635">
        <v>0</v>
      </c>
    </row>
    <row r="636" spans="1:12" hidden="1" x14ac:dyDescent="0.25">
      <c r="A636" t="s">
        <v>6268</v>
      </c>
      <c r="B636">
        <v>0</v>
      </c>
      <c r="C636">
        <v>2.4259435200000001</v>
      </c>
      <c r="D636">
        <v>0</v>
      </c>
      <c r="E636">
        <v>53.240644775536303</v>
      </c>
      <c r="F636">
        <v>0.146524751121553</v>
      </c>
      <c r="G636">
        <v>7.8010722252865099</v>
      </c>
      <c r="H636">
        <v>4.9541830999999998</v>
      </c>
      <c r="I636">
        <v>-74.021272159999995</v>
      </c>
      <c r="J636">
        <v>0</v>
      </c>
      <c r="K636">
        <v>0</v>
      </c>
      <c r="L636">
        <v>0</v>
      </c>
    </row>
    <row r="637" spans="1:12" hidden="1" x14ac:dyDescent="0.25">
      <c r="A637" t="s">
        <v>6269</v>
      </c>
      <c r="B637">
        <v>0</v>
      </c>
      <c r="C637">
        <v>2.4259435200000001</v>
      </c>
      <c r="D637">
        <v>0</v>
      </c>
      <c r="E637">
        <v>53.243989877620699</v>
      </c>
      <c r="F637">
        <v>0.14114858705404701</v>
      </c>
      <c r="G637">
        <v>7.5153139403461697</v>
      </c>
      <c r="H637">
        <v>4.9541899999999996</v>
      </c>
      <c r="I637">
        <v>-74.021262500000006</v>
      </c>
      <c r="J637">
        <v>0</v>
      </c>
      <c r="K637">
        <v>0</v>
      </c>
      <c r="L637">
        <v>0</v>
      </c>
    </row>
    <row r="638" spans="1:12" hidden="1" x14ac:dyDescent="0.25">
      <c r="A638" t="s">
        <v>6270</v>
      </c>
      <c r="B638">
        <v>0</v>
      </c>
      <c r="C638">
        <v>2.4259435200000001</v>
      </c>
      <c r="D638">
        <v>0</v>
      </c>
      <c r="E638">
        <v>53.240644775536303</v>
      </c>
      <c r="F638">
        <v>0.138460505020297</v>
      </c>
      <c r="G638">
        <v>7.3717265632270399</v>
      </c>
      <c r="H638">
        <v>4.9541902999999996</v>
      </c>
      <c r="I638">
        <v>-74.021262660000005</v>
      </c>
      <c r="J638">
        <v>0</v>
      </c>
      <c r="K638">
        <v>0</v>
      </c>
      <c r="L638">
        <v>0</v>
      </c>
    </row>
    <row r="639" spans="1:12" hidden="1" x14ac:dyDescent="0.25">
      <c r="A639" t="s">
        <v>6271</v>
      </c>
      <c r="B639">
        <v>0</v>
      </c>
      <c r="C639">
        <v>2.4259435200000001</v>
      </c>
      <c r="D639">
        <v>0</v>
      </c>
      <c r="E639">
        <v>53.243989877620699</v>
      </c>
      <c r="F639">
        <v>0.14383666908780399</v>
      </c>
      <c r="G639">
        <v>7.6584381529417298</v>
      </c>
      <c r="H639">
        <v>4.9541903999999999</v>
      </c>
      <c r="I639">
        <v>-74.02125916</v>
      </c>
      <c r="J639">
        <v>0</v>
      </c>
      <c r="K639">
        <v>0</v>
      </c>
      <c r="L639">
        <v>0</v>
      </c>
    </row>
    <row r="640" spans="1:12" hidden="1" x14ac:dyDescent="0.25">
      <c r="A640" t="s">
        <v>6272</v>
      </c>
      <c r="B640">
        <v>0</v>
      </c>
      <c r="C640">
        <v>2.4259435200000001</v>
      </c>
      <c r="D640">
        <v>0</v>
      </c>
      <c r="E640">
        <v>53.243989877620699</v>
      </c>
      <c r="F640">
        <v>0.13577242298654099</v>
      </c>
      <c r="G640">
        <v>7.2290655151554404</v>
      </c>
      <c r="H640">
        <v>4.9541870000000001</v>
      </c>
      <c r="I640">
        <v>-74.021249990000001</v>
      </c>
      <c r="J640">
        <v>0</v>
      </c>
      <c r="K640">
        <v>0</v>
      </c>
      <c r="L640">
        <v>0</v>
      </c>
    </row>
    <row r="641" spans="1:12" hidden="1" x14ac:dyDescent="0.25">
      <c r="A641" t="s">
        <v>6273</v>
      </c>
      <c r="B641">
        <v>0</v>
      </c>
      <c r="C641">
        <v>2.4259435200000001</v>
      </c>
      <c r="D641">
        <v>0</v>
      </c>
      <c r="E641">
        <v>53.243989877620699</v>
      </c>
      <c r="F641">
        <v>0.13577242298654099</v>
      </c>
      <c r="G641">
        <v>7.2290655151554404</v>
      </c>
      <c r="H641">
        <v>4.9541871000000004</v>
      </c>
      <c r="I641">
        <v>-74.021237830000004</v>
      </c>
      <c r="J641">
        <v>0</v>
      </c>
      <c r="K641">
        <v>0</v>
      </c>
      <c r="L641">
        <v>0</v>
      </c>
    </row>
    <row r="642" spans="1:12" hidden="1" x14ac:dyDescent="0.25">
      <c r="A642" t="s">
        <v>6274</v>
      </c>
      <c r="B642">
        <v>0</v>
      </c>
      <c r="C642">
        <v>2.4259435200000001</v>
      </c>
      <c r="D642">
        <v>0</v>
      </c>
      <c r="E642">
        <v>53.243989877620699</v>
      </c>
      <c r="F642">
        <v>0.138460505020297</v>
      </c>
      <c r="G642">
        <v>7.3721897277509898</v>
      </c>
      <c r="H642">
        <v>4.9541845999999996</v>
      </c>
      <c r="I642">
        <v>-74.021231</v>
      </c>
      <c r="J642">
        <v>0</v>
      </c>
      <c r="K642">
        <v>0</v>
      </c>
      <c r="L642">
        <v>0</v>
      </c>
    </row>
    <row r="643" spans="1:12" hidden="1" x14ac:dyDescent="0.25">
      <c r="A643" t="s">
        <v>6275</v>
      </c>
      <c r="B643">
        <v>0</v>
      </c>
      <c r="C643">
        <v>2.4259435200000001</v>
      </c>
      <c r="D643">
        <v>0</v>
      </c>
      <c r="E643">
        <v>53.243989877620699</v>
      </c>
      <c r="F643">
        <v>0.13039625891902701</v>
      </c>
      <c r="G643">
        <v>6.94281708996433</v>
      </c>
      <c r="H643">
        <v>4.9541877999999997</v>
      </c>
      <c r="I643">
        <v>-74.021231830000005</v>
      </c>
      <c r="J643">
        <v>0</v>
      </c>
      <c r="K643">
        <v>0</v>
      </c>
      <c r="L643">
        <v>0</v>
      </c>
    </row>
    <row r="644" spans="1:12" hidden="1" x14ac:dyDescent="0.25">
      <c r="A644" t="s">
        <v>6276</v>
      </c>
      <c r="B644">
        <v>0</v>
      </c>
      <c r="C644">
        <v>2.4259435200000001</v>
      </c>
      <c r="D644">
        <v>0</v>
      </c>
      <c r="E644">
        <v>53.247334979705101</v>
      </c>
      <c r="F644">
        <v>0.14114858705404701</v>
      </c>
      <c r="G644">
        <v>7.5157860967789398</v>
      </c>
      <c r="H644">
        <v>4.9541911000000001</v>
      </c>
      <c r="I644">
        <v>-74.021241160000002</v>
      </c>
      <c r="J644">
        <v>0</v>
      </c>
      <c r="K644">
        <v>0</v>
      </c>
      <c r="L644">
        <v>0</v>
      </c>
    </row>
    <row r="645" spans="1:12" hidden="1" x14ac:dyDescent="0.25">
      <c r="A645" t="s">
        <v>6277</v>
      </c>
      <c r="B645">
        <v>0</v>
      </c>
      <c r="C645">
        <v>2.4259435200000001</v>
      </c>
      <c r="D645">
        <v>0</v>
      </c>
      <c r="E645">
        <v>53.247334979705101</v>
      </c>
      <c r="F645">
        <v>0.13577242298654099</v>
      </c>
      <c r="G645">
        <v>7.2295196877705798</v>
      </c>
      <c r="H645">
        <v>4.9541928000000004</v>
      </c>
      <c r="I645">
        <v>-74.021243999999996</v>
      </c>
      <c r="J645">
        <v>0</v>
      </c>
      <c r="K645">
        <v>0</v>
      </c>
      <c r="L645">
        <v>0</v>
      </c>
    </row>
    <row r="646" spans="1:12" hidden="1" x14ac:dyDescent="0.25">
      <c r="A646" t="s">
        <v>6278</v>
      </c>
      <c r="B646">
        <v>0</v>
      </c>
      <c r="C646">
        <v>2.4259435200000001</v>
      </c>
      <c r="D646">
        <v>0</v>
      </c>
      <c r="E646">
        <v>53.247334979705101</v>
      </c>
      <c r="F646">
        <v>0.13577242298654099</v>
      </c>
      <c r="G646">
        <v>7.2295196877705798</v>
      </c>
      <c r="H646">
        <v>4.9541918000000003</v>
      </c>
      <c r="I646">
        <v>-74.021242830000006</v>
      </c>
      <c r="J646">
        <v>0</v>
      </c>
      <c r="K646">
        <v>0</v>
      </c>
      <c r="L646">
        <v>0</v>
      </c>
    </row>
    <row r="647" spans="1:12" hidden="1" x14ac:dyDescent="0.25">
      <c r="A647" t="s">
        <v>6279</v>
      </c>
      <c r="B647">
        <v>0</v>
      </c>
      <c r="C647">
        <v>2.4259435200000001</v>
      </c>
      <c r="D647">
        <v>0</v>
      </c>
      <c r="E647">
        <v>53.247334979705101</v>
      </c>
      <c r="F647">
        <v>0.13308434095279101</v>
      </c>
      <c r="G647">
        <v>7.0863864832665797</v>
      </c>
      <c r="H647">
        <v>4.9541922999999999</v>
      </c>
      <c r="I647">
        <v>-74.021245829999998</v>
      </c>
      <c r="J647">
        <v>0</v>
      </c>
      <c r="K647">
        <v>0</v>
      </c>
      <c r="L647">
        <v>0</v>
      </c>
    </row>
    <row r="648" spans="1:12" hidden="1" x14ac:dyDescent="0.25">
      <c r="A648" t="s">
        <v>6280</v>
      </c>
      <c r="B648">
        <v>0</v>
      </c>
      <c r="C648">
        <v>2.4259435200000001</v>
      </c>
      <c r="D648">
        <v>0</v>
      </c>
      <c r="E648">
        <v>53.247334979705101</v>
      </c>
      <c r="F648">
        <v>0.13039625891902701</v>
      </c>
      <c r="G648">
        <v>6.9432532787618397</v>
      </c>
      <c r="H648">
        <v>4.9541921000000002</v>
      </c>
      <c r="I648">
        <v>-74.021226830000003</v>
      </c>
      <c r="J648">
        <v>0</v>
      </c>
      <c r="K648">
        <v>0</v>
      </c>
      <c r="L648">
        <v>0</v>
      </c>
    </row>
    <row r="649" spans="1:12" hidden="1" x14ac:dyDescent="0.25">
      <c r="A649" t="s">
        <v>6281</v>
      </c>
      <c r="B649">
        <v>0</v>
      </c>
      <c r="C649">
        <v>2.4259435200000001</v>
      </c>
      <c r="D649">
        <v>0</v>
      </c>
      <c r="E649">
        <v>53.247334979705101</v>
      </c>
      <c r="F649">
        <v>0.13577242298654099</v>
      </c>
      <c r="G649">
        <v>7.2295196877705798</v>
      </c>
      <c r="H649">
        <v>4.9541982999999998</v>
      </c>
      <c r="I649">
        <v>-74.021224660000001</v>
      </c>
      <c r="J649">
        <v>0</v>
      </c>
      <c r="K649">
        <v>0</v>
      </c>
      <c r="L649">
        <v>0</v>
      </c>
    </row>
    <row r="650" spans="1:12" hidden="1" x14ac:dyDescent="0.25">
      <c r="A650" t="s">
        <v>6282</v>
      </c>
      <c r="B650">
        <v>0</v>
      </c>
      <c r="C650">
        <v>2.4259435200000001</v>
      </c>
      <c r="D650">
        <v>0</v>
      </c>
      <c r="E650">
        <v>53.247334979705101</v>
      </c>
      <c r="F650">
        <v>0.13577242298654099</v>
      </c>
      <c r="G650">
        <v>7.2295196877705798</v>
      </c>
      <c r="H650">
        <v>4.9541981000000002</v>
      </c>
      <c r="I650">
        <v>-74.021219500000001</v>
      </c>
      <c r="J650">
        <v>0</v>
      </c>
      <c r="K650">
        <v>0</v>
      </c>
      <c r="L650">
        <v>0</v>
      </c>
    </row>
    <row r="651" spans="1:12" hidden="1" x14ac:dyDescent="0.25">
      <c r="A651" t="s">
        <v>6283</v>
      </c>
      <c r="B651">
        <v>0</v>
      </c>
      <c r="C651">
        <v>2.4259435200000001</v>
      </c>
      <c r="D651">
        <v>0</v>
      </c>
      <c r="E651">
        <v>53.247334979705101</v>
      </c>
      <c r="F651">
        <v>0.13308434095279101</v>
      </c>
      <c r="G651">
        <v>7.0863864832665797</v>
      </c>
      <c r="H651">
        <v>4.9541994999999996</v>
      </c>
      <c r="I651">
        <v>-74.021190500000003</v>
      </c>
      <c r="J651">
        <v>0</v>
      </c>
      <c r="K651">
        <v>0</v>
      </c>
      <c r="L651">
        <v>0</v>
      </c>
    </row>
    <row r="652" spans="1:12" hidden="1" x14ac:dyDescent="0.25">
      <c r="A652" t="s">
        <v>6284</v>
      </c>
      <c r="B652">
        <v>0</v>
      </c>
      <c r="C652">
        <v>2.4259435200000001</v>
      </c>
      <c r="D652">
        <v>0</v>
      </c>
      <c r="E652">
        <v>53.247334979705101</v>
      </c>
      <c r="F652">
        <v>0.13308434095279101</v>
      </c>
      <c r="G652">
        <v>7.0863864832665797</v>
      </c>
      <c r="H652">
        <v>4.9541965000000001</v>
      </c>
      <c r="I652">
        <v>-74.021177660000006</v>
      </c>
      <c r="J652">
        <v>0</v>
      </c>
      <c r="K652">
        <v>0</v>
      </c>
      <c r="L652">
        <v>0</v>
      </c>
    </row>
    <row r="653" spans="1:12" hidden="1" x14ac:dyDescent="0.25">
      <c r="A653" t="s">
        <v>6285</v>
      </c>
      <c r="B653">
        <v>0</v>
      </c>
      <c r="C653">
        <v>2.4259435200000001</v>
      </c>
      <c r="D653">
        <v>0</v>
      </c>
      <c r="E653">
        <v>53.247334979705101</v>
      </c>
      <c r="F653">
        <v>0.13577242298654099</v>
      </c>
      <c r="G653">
        <v>7.2295196877705798</v>
      </c>
      <c r="H653">
        <v>4.9542020999999998</v>
      </c>
      <c r="I653">
        <v>-74.021133000000006</v>
      </c>
      <c r="J653">
        <v>0</v>
      </c>
      <c r="K653">
        <v>0</v>
      </c>
      <c r="L653">
        <v>0</v>
      </c>
    </row>
    <row r="654" spans="1:12" hidden="1" x14ac:dyDescent="0.25">
      <c r="A654" t="s">
        <v>6286</v>
      </c>
      <c r="B654">
        <v>0</v>
      </c>
      <c r="C654">
        <v>2.4259435200000001</v>
      </c>
      <c r="D654">
        <v>0</v>
      </c>
      <c r="E654">
        <v>53.250680081789604</v>
      </c>
      <c r="F654">
        <v>0.13308434095279101</v>
      </c>
      <c r="G654">
        <v>7.0868316639729096</v>
      </c>
      <c r="H654">
        <v>4.9542098000000001</v>
      </c>
      <c r="I654">
        <v>-74.021091330000004</v>
      </c>
      <c r="J654">
        <v>0</v>
      </c>
      <c r="K654">
        <v>0</v>
      </c>
      <c r="L654">
        <v>0</v>
      </c>
    </row>
    <row r="655" spans="1:12" hidden="1" x14ac:dyDescent="0.25">
      <c r="A655" t="s">
        <v>6287</v>
      </c>
      <c r="B655">
        <v>0</v>
      </c>
      <c r="C655">
        <v>2.4259435200000001</v>
      </c>
      <c r="D655">
        <v>0</v>
      </c>
      <c r="E655">
        <v>53.250680081789604</v>
      </c>
      <c r="F655">
        <v>0.138460505020297</v>
      </c>
      <c r="G655">
        <v>7.3731160567989003</v>
      </c>
      <c r="H655">
        <v>4.9542130000000002</v>
      </c>
      <c r="I655">
        <v>-74.021086830000002</v>
      </c>
      <c r="J655">
        <v>0</v>
      </c>
      <c r="K655">
        <v>0</v>
      </c>
      <c r="L655">
        <v>0</v>
      </c>
    </row>
    <row r="656" spans="1:12" hidden="1" x14ac:dyDescent="0.25">
      <c r="A656" t="s">
        <v>6288</v>
      </c>
      <c r="B656">
        <v>0</v>
      </c>
      <c r="C656">
        <v>2.4259435200000001</v>
      </c>
      <c r="D656">
        <v>0</v>
      </c>
      <c r="E656">
        <v>53.247334979705101</v>
      </c>
      <c r="F656">
        <v>0.138460505020297</v>
      </c>
      <c r="G656">
        <v>7.3726528922749504</v>
      </c>
      <c r="H656">
        <v>4.9542109999999999</v>
      </c>
      <c r="I656">
        <v>-74.021082829999997</v>
      </c>
      <c r="J656">
        <v>0</v>
      </c>
      <c r="K656">
        <v>0</v>
      </c>
      <c r="L656">
        <v>0</v>
      </c>
    </row>
    <row r="657" spans="1:12" hidden="1" x14ac:dyDescent="0.25">
      <c r="A657" t="s">
        <v>6289</v>
      </c>
      <c r="B657">
        <v>0</v>
      </c>
      <c r="C657">
        <v>2.4259435200000001</v>
      </c>
      <c r="D657">
        <v>0</v>
      </c>
      <c r="E657">
        <v>53.250680081789604</v>
      </c>
      <c r="F657">
        <v>0.138460505020297</v>
      </c>
      <c r="G657">
        <v>7.3731160567989003</v>
      </c>
      <c r="H657">
        <v>4.9542089999999996</v>
      </c>
      <c r="I657">
        <v>-74.02108733</v>
      </c>
      <c r="J657">
        <v>0</v>
      </c>
      <c r="K657">
        <v>0</v>
      </c>
      <c r="L657">
        <v>0</v>
      </c>
    </row>
    <row r="658" spans="1:12" hidden="1" x14ac:dyDescent="0.25">
      <c r="A658" t="s">
        <v>6290</v>
      </c>
      <c r="B658">
        <v>0</v>
      </c>
      <c r="C658">
        <v>2.4259435200000001</v>
      </c>
      <c r="D658">
        <v>3.82395</v>
      </c>
      <c r="E658">
        <v>53.250680081789604</v>
      </c>
      <c r="F658">
        <v>0.138460505020297</v>
      </c>
      <c r="G658">
        <v>7.3731160567989003</v>
      </c>
      <c r="H658">
        <v>4.9542064999999997</v>
      </c>
      <c r="I658">
        <v>-74.021093160000007</v>
      </c>
      <c r="J658">
        <v>0</v>
      </c>
      <c r="K658">
        <v>0</v>
      </c>
      <c r="L658">
        <v>0</v>
      </c>
    </row>
    <row r="659" spans="1:12" hidden="1" x14ac:dyDescent="0.25">
      <c r="A659" t="s">
        <v>6291</v>
      </c>
      <c r="B659">
        <v>0</v>
      </c>
      <c r="C659">
        <v>2.4259435200000001</v>
      </c>
      <c r="D659">
        <v>0</v>
      </c>
      <c r="E659">
        <v>53.250680081789604</v>
      </c>
      <c r="F659">
        <v>0.138460505020297</v>
      </c>
      <c r="G659">
        <v>7.3731160567989003</v>
      </c>
      <c r="H659">
        <v>4.9542064999999997</v>
      </c>
      <c r="I659">
        <v>-74.021093160000007</v>
      </c>
      <c r="J659">
        <v>0</v>
      </c>
      <c r="K659">
        <v>0</v>
      </c>
      <c r="L659">
        <v>0</v>
      </c>
    </row>
    <row r="660" spans="1:12" hidden="1" x14ac:dyDescent="0.25">
      <c r="A660" t="s">
        <v>6292</v>
      </c>
      <c r="B660">
        <v>0</v>
      </c>
      <c r="C660">
        <v>2.4259435200000001</v>
      </c>
      <c r="D660">
        <v>0</v>
      </c>
      <c r="E660">
        <v>53.250680081789604</v>
      </c>
      <c r="F660">
        <v>0.13039625891902701</v>
      </c>
      <c r="G660">
        <v>6.9436894675593397</v>
      </c>
      <c r="H660">
        <v>4.9542029999999997</v>
      </c>
      <c r="I660">
        <v>-74.021095500000001</v>
      </c>
      <c r="J660">
        <v>0</v>
      </c>
      <c r="K660">
        <v>0</v>
      </c>
      <c r="L660">
        <v>0</v>
      </c>
    </row>
    <row r="661" spans="1:12" hidden="1" x14ac:dyDescent="0.25">
      <c r="A661" t="s">
        <v>6293</v>
      </c>
      <c r="B661">
        <v>0</v>
      </c>
      <c r="C661">
        <v>2.4259435200000001</v>
      </c>
      <c r="D661">
        <v>0</v>
      </c>
      <c r="E661">
        <v>53.254025183873999</v>
      </c>
      <c r="F661">
        <v>0.127708176885278</v>
      </c>
      <c r="G661">
        <v>6.80097446803524</v>
      </c>
      <c r="H661">
        <v>4.9542035000000002</v>
      </c>
      <c r="I661">
        <v>-74.021099329999998</v>
      </c>
      <c r="J661">
        <v>0</v>
      </c>
      <c r="K661">
        <v>0</v>
      </c>
      <c r="L661">
        <v>0</v>
      </c>
    </row>
    <row r="662" spans="1:12" hidden="1" x14ac:dyDescent="0.25">
      <c r="A662" t="s">
        <v>6294</v>
      </c>
      <c r="B662">
        <v>0</v>
      </c>
      <c r="C662">
        <v>2.4259435200000001</v>
      </c>
      <c r="D662">
        <v>0</v>
      </c>
      <c r="E662">
        <v>53.254025183873999</v>
      </c>
      <c r="F662">
        <v>0.13308434095279101</v>
      </c>
      <c r="G662">
        <v>7.0872768446792298</v>
      </c>
      <c r="H662">
        <v>4.9542038000000002</v>
      </c>
      <c r="I662">
        <v>-74.021088500000005</v>
      </c>
      <c r="J662">
        <v>0</v>
      </c>
      <c r="K662">
        <v>0</v>
      </c>
      <c r="L662">
        <v>0</v>
      </c>
    </row>
    <row r="663" spans="1:12" hidden="1" x14ac:dyDescent="0.25">
      <c r="A663" t="s">
        <v>6295</v>
      </c>
      <c r="B663">
        <v>0</v>
      </c>
      <c r="C663">
        <v>2.4259435200000001</v>
      </c>
      <c r="D663">
        <v>0</v>
      </c>
      <c r="E663">
        <v>53.254025183873999</v>
      </c>
      <c r="F663">
        <v>0.14383666908780399</v>
      </c>
      <c r="G663">
        <v>7.6598815979664696</v>
      </c>
      <c r="H663">
        <v>4.9542025000000001</v>
      </c>
      <c r="I663">
        <v>-74.021092659999994</v>
      </c>
      <c r="J663">
        <v>0</v>
      </c>
      <c r="K663">
        <v>0</v>
      </c>
      <c r="L663">
        <v>0</v>
      </c>
    </row>
    <row r="664" spans="1:12" hidden="1" x14ac:dyDescent="0.25">
      <c r="A664" t="s">
        <v>6296</v>
      </c>
      <c r="B664">
        <v>0</v>
      </c>
      <c r="C664">
        <v>2.4259435200000001</v>
      </c>
      <c r="D664">
        <v>0</v>
      </c>
      <c r="E664">
        <v>53.254025183873999</v>
      </c>
      <c r="F664">
        <v>0.138460505020297</v>
      </c>
      <c r="G664">
        <v>7.3735792213228502</v>
      </c>
      <c r="H664">
        <v>4.9542076000000002</v>
      </c>
      <c r="I664">
        <v>-74.021085659999997</v>
      </c>
      <c r="J664">
        <v>0</v>
      </c>
      <c r="K664">
        <v>0</v>
      </c>
      <c r="L664">
        <v>0</v>
      </c>
    </row>
    <row r="665" spans="1:12" hidden="1" x14ac:dyDescent="0.25">
      <c r="A665" t="s">
        <v>6297</v>
      </c>
      <c r="B665">
        <v>0</v>
      </c>
      <c r="C665">
        <v>2.4259435200000001</v>
      </c>
      <c r="D665">
        <v>0</v>
      </c>
      <c r="E665">
        <v>53.254025183873999</v>
      </c>
      <c r="F665">
        <v>0.14383666908780399</v>
      </c>
      <c r="G665">
        <v>7.6598815979664696</v>
      </c>
      <c r="H665">
        <v>4.9542143000000003</v>
      </c>
      <c r="I665">
        <v>-74.021088660000004</v>
      </c>
      <c r="J665">
        <v>0</v>
      </c>
      <c r="K665">
        <v>0</v>
      </c>
      <c r="L665">
        <v>0</v>
      </c>
    </row>
    <row r="666" spans="1:12" hidden="1" x14ac:dyDescent="0.25">
      <c r="A666" t="s">
        <v>6298</v>
      </c>
      <c r="B666">
        <v>0</v>
      </c>
      <c r="C666">
        <v>2.4259435200000001</v>
      </c>
      <c r="D666">
        <v>0</v>
      </c>
      <c r="E666">
        <v>53.254025183873999</v>
      </c>
      <c r="F666">
        <v>0.138460505020297</v>
      </c>
      <c r="G666">
        <v>7.3735792213228502</v>
      </c>
      <c r="H666">
        <v>4.9542162999999997</v>
      </c>
      <c r="I666">
        <v>-74.021102499999998</v>
      </c>
      <c r="J666">
        <v>0</v>
      </c>
      <c r="K666">
        <v>0</v>
      </c>
      <c r="L666">
        <v>0</v>
      </c>
    </row>
    <row r="667" spans="1:12" hidden="1" x14ac:dyDescent="0.25">
      <c r="A667" t="s">
        <v>6299</v>
      </c>
      <c r="B667">
        <v>0</v>
      </c>
      <c r="C667">
        <v>2.4259435200000001</v>
      </c>
      <c r="D667">
        <v>0</v>
      </c>
      <c r="E667">
        <v>53.254025183873999</v>
      </c>
      <c r="F667">
        <v>0.13308434095279101</v>
      </c>
      <c r="G667">
        <v>7.0872768446792298</v>
      </c>
      <c r="H667">
        <v>4.9542080000000004</v>
      </c>
      <c r="I667">
        <v>-74.021130999999997</v>
      </c>
      <c r="J667">
        <v>0</v>
      </c>
      <c r="K667">
        <v>0</v>
      </c>
      <c r="L667">
        <v>0</v>
      </c>
    </row>
    <row r="668" spans="1:12" hidden="1" x14ac:dyDescent="0.25">
      <c r="A668" t="s">
        <v>6300</v>
      </c>
      <c r="B668">
        <v>0</v>
      </c>
      <c r="C668">
        <v>2.4259435200000001</v>
      </c>
      <c r="D668">
        <v>0</v>
      </c>
      <c r="E668">
        <v>53.254025183873999</v>
      </c>
      <c r="F668">
        <v>0.13308434095279101</v>
      </c>
      <c r="G668">
        <v>7.0872768446792298</v>
      </c>
      <c r="H668">
        <v>4.9542130000000002</v>
      </c>
      <c r="I668">
        <v>-74.021126659999993</v>
      </c>
      <c r="J668">
        <v>0</v>
      </c>
      <c r="K668">
        <v>0</v>
      </c>
      <c r="L668">
        <v>0</v>
      </c>
    </row>
    <row r="669" spans="1:12" hidden="1" x14ac:dyDescent="0.25">
      <c r="A669" t="s">
        <v>6301</v>
      </c>
      <c r="B669">
        <v>0</v>
      </c>
      <c r="C669">
        <v>2.4259435200000001</v>
      </c>
      <c r="D669">
        <v>0</v>
      </c>
      <c r="E669">
        <v>53.254025183873999</v>
      </c>
      <c r="F669">
        <v>0.138460505020297</v>
      </c>
      <c r="G669">
        <v>7.3735792213228502</v>
      </c>
      <c r="H669">
        <v>4.9542150999999999</v>
      </c>
      <c r="I669">
        <v>-74.021122829999996</v>
      </c>
      <c r="J669">
        <v>0</v>
      </c>
      <c r="K669">
        <v>0</v>
      </c>
      <c r="L669">
        <v>0</v>
      </c>
    </row>
    <row r="670" spans="1:12" hidden="1" x14ac:dyDescent="0.25">
      <c r="A670" t="s">
        <v>6302</v>
      </c>
      <c r="B670">
        <v>0</v>
      </c>
      <c r="C670">
        <v>2.4259435200000001</v>
      </c>
      <c r="D670">
        <v>0</v>
      </c>
      <c r="E670">
        <v>53.257370285958402</v>
      </c>
      <c r="F670">
        <v>0.13308434095279101</v>
      </c>
      <c r="G670">
        <v>7.0877220253855597</v>
      </c>
      <c r="H670">
        <v>4.9542146000000002</v>
      </c>
      <c r="I670">
        <v>-74.021129830000007</v>
      </c>
      <c r="J670">
        <v>0</v>
      </c>
      <c r="K670">
        <v>0</v>
      </c>
      <c r="L670">
        <v>0</v>
      </c>
    </row>
    <row r="671" spans="1:12" hidden="1" x14ac:dyDescent="0.25">
      <c r="A671" t="s">
        <v>6303</v>
      </c>
      <c r="B671">
        <v>0</v>
      </c>
      <c r="C671">
        <v>2.4259435200000001</v>
      </c>
      <c r="D671">
        <v>0</v>
      </c>
      <c r="E671">
        <v>53.257370285958402</v>
      </c>
      <c r="F671">
        <v>0.13577242298654099</v>
      </c>
      <c r="G671">
        <v>7.2308822056159903</v>
      </c>
      <c r="H671">
        <v>4.9542164</v>
      </c>
      <c r="I671">
        <v>-74.021129000000002</v>
      </c>
      <c r="J671">
        <v>0</v>
      </c>
      <c r="K671">
        <v>0</v>
      </c>
      <c r="L671">
        <v>0</v>
      </c>
    </row>
    <row r="672" spans="1:12" hidden="1" x14ac:dyDescent="0.25">
      <c r="A672" t="s">
        <v>6304</v>
      </c>
      <c r="B672">
        <v>0</v>
      </c>
      <c r="C672">
        <v>2.4259435200000001</v>
      </c>
      <c r="D672">
        <v>0</v>
      </c>
      <c r="E672">
        <v>53.257370285958402</v>
      </c>
      <c r="F672">
        <v>0.138460505020297</v>
      </c>
      <c r="G672">
        <v>7.3740423858468001</v>
      </c>
      <c r="H672">
        <v>4.9542250000000001</v>
      </c>
      <c r="I672">
        <v>-74.021117829999994</v>
      </c>
      <c r="J672">
        <v>0</v>
      </c>
      <c r="K672">
        <v>0</v>
      </c>
      <c r="L672">
        <v>0</v>
      </c>
    </row>
    <row r="673" spans="1:12" hidden="1" x14ac:dyDescent="0.25">
      <c r="A673" t="s">
        <v>6305</v>
      </c>
      <c r="B673">
        <v>0</v>
      </c>
      <c r="C673">
        <v>2.4259435200000001</v>
      </c>
      <c r="D673">
        <v>0</v>
      </c>
      <c r="E673">
        <v>53.257370285958402</v>
      </c>
      <c r="F673">
        <v>0.13577242298654099</v>
      </c>
      <c r="G673">
        <v>7.2308822056159903</v>
      </c>
      <c r="H673">
        <v>4.9542310000000001</v>
      </c>
      <c r="I673">
        <v>-74.021104829999999</v>
      </c>
      <c r="J673">
        <v>0</v>
      </c>
      <c r="K673">
        <v>0</v>
      </c>
      <c r="L673">
        <v>0</v>
      </c>
    </row>
    <row r="674" spans="1:12" hidden="1" x14ac:dyDescent="0.25">
      <c r="A674" t="s">
        <v>6306</v>
      </c>
      <c r="B674">
        <v>0</v>
      </c>
      <c r="C674">
        <v>2.4259435200000001</v>
      </c>
      <c r="D674">
        <v>0</v>
      </c>
      <c r="E674">
        <v>53.257370285958402</v>
      </c>
      <c r="F674">
        <v>0.13039625891902701</v>
      </c>
      <c r="G674">
        <v>6.9445618451543698</v>
      </c>
      <c r="H674">
        <v>4.9542289999999998</v>
      </c>
      <c r="I674">
        <v>-74.021122660000003</v>
      </c>
      <c r="J674">
        <v>0</v>
      </c>
      <c r="K674">
        <v>0</v>
      </c>
      <c r="L674">
        <v>0</v>
      </c>
    </row>
    <row r="675" spans="1:12" hidden="1" x14ac:dyDescent="0.25">
      <c r="A675" t="s">
        <v>6307</v>
      </c>
      <c r="B675">
        <v>0</v>
      </c>
      <c r="C675">
        <v>2.4259435200000001</v>
      </c>
      <c r="D675">
        <v>0</v>
      </c>
      <c r="E675">
        <v>53.257370285958402</v>
      </c>
      <c r="F675">
        <v>0.13577242298654099</v>
      </c>
      <c r="G675">
        <v>7.2308822056159903</v>
      </c>
      <c r="H675">
        <v>4.9542320999999996</v>
      </c>
      <c r="I675">
        <v>-74.021125330000004</v>
      </c>
      <c r="J675">
        <v>0</v>
      </c>
      <c r="K675">
        <v>0</v>
      </c>
      <c r="L675">
        <v>0</v>
      </c>
    </row>
    <row r="676" spans="1:12" hidden="1" x14ac:dyDescent="0.25">
      <c r="A676" t="s">
        <v>6308</v>
      </c>
      <c r="B676">
        <v>0</v>
      </c>
      <c r="C676">
        <v>2.4259435200000001</v>
      </c>
      <c r="D676">
        <v>0</v>
      </c>
      <c r="E676">
        <v>53.257370285958402</v>
      </c>
      <c r="F676">
        <v>0.13039625891902701</v>
      </c>
      <c r="G676">
        <v>6.9445618451543698</v>
      </c>
      <c r="H676">
        <v>4.9542349999999997</v>
      </c>
      <c r="I676">
        <v>-74.021167000000005</v>
      </c>
      <c r="J676">
        <v>0</v>
      </c>
      <c r="K676">
        <v>0</v>
      </c>
      <c r="L676">
        <v>0</v>
      </c>
    </row>
    <row r="677" spans="1:12" hidden="1" x14ac:dyDescent="0.25">
      <c r="A677" t="s">
        <v>6309</v>
      </c>
      <c r="B677">
        <v>0</v>
      </c>
      <c r="C677">
        <v>2.4259435200000001</v>
      </c>
      <c r="D677">
        <v>0</v>
      </c>
      <c r="E677">
        <v>53.257370285958402</v>
      </c>
      <c r="F677">
        <v>0.13577242298654099</v>
      </c>
      <c r="G677">
        <v>7.2308822056159903</v>
      </c>
      <c r="H677">
        <v>4.9542323000000001</v>
      </c>
      <c r="I677">
        <v>-74.021194829999999</v>
      </c>
      <c r="J677">
        <v>0</v>
      </c>
      <c r="K677">
        <v>0</v>
      </c>
      <c r="L677">
        <v>0</v>
      </c>
    </row>
    <row r="678" spans="1:12" hidden="1" x14ac:dyDescent="0.25">
      <c r="A678" t="s">
        <v>6310</v>
      </c>
      <c r="B678">
        <v>0</v>
      </c>
      <c r="C678">
        <v>2.4259435200000001</v>
      </c>
      <c r="D678">
        <v>0</v>
      </c>
      <c r="E678">
        <v>53.260715388042797</v>
      </c>
      <c r="F678">
        <v>0.13577242298654099</v>
      </c>
      <c r="G678">
        <v>7.2313363782311297</v>
      </c>
      <c r="H678">
        <v>4.9542320999999996</v>
      </c>
      <c r="I678">
        <v>-74.021213000000003</v>
      </c>
      <c r="J678">
        <v>0</v>
      </c>
      <c r="K678">
        <v>0</v>
      </c>
      <c r="L678">
        <v>0</v>
      </c>
    </row>
    <row r="679" spans="1:12" hidden="1" x14ac:dyDescent="0.25">
      <c r="A679" t="s">
        <v>6311</v>
      </c>
      <c r="B679">
        <v>0</v>
      </c>
      <c r="C679">
        <v>2.4259435200000001</v>
      </c>
      <c r="D679">
        <v>0</v>
      </c>
      <c r="E679">
        <v>53.257370285958402</v>
      </c>
      <c r="F679">
        <v>0.13577242298654099</v>
      </c>
      <c r="G679">
        <v>7.2308822056159903</v>
      </c>
      <c r="H679">
        <v>4.9542266000000001</v>
      </c>
      <c r="I679">
        <v>-74.021237159999998</v>
      </c>
      <c r="J679">
        <v>0</v>
      </c>
      <c r="K679">
        <v>0</v>
      </c>
      <c r="L679">
        <v>0</v>
      </c>
    </row>
    <row r="680" spans="1:12" hidden="1" x14ac:dyDescent="0.25">
      <c r="A680" t="s">
        <v>6312</v>
      </c>
      <c r="B680">
        <v>0</v>
      </c>
      <c r="C680">
        <v>2.4259435200000001</v>
      </c>
      <c r="D680">
        <v>0</v>
      </c>
      <c r="E680">
        <v>53.260715388042797</v>
      </c>
      <c r="F680">
        <v>0.138460505020297</v>
      </c>
      <c r="G680">
        <v>7.3745055503707597</v>
      </c>
      <c r="H680">
        <v>4.9542250000000001</v>
      </c>
      <c r="I680">
        <v>-74.021265499999998</v>
      </c>
      <c r="J680">
        <v>0</v>
      </c>
      <c r="K680">
        <v>0</v>
      </c>
      <c r="L680">
        <v>0</v>
      </c>
    </row>
    <row r="681" spans="1:12" hidden="1" x14ac:dyDescent="0.25">
      <c r="A681" t="s">
        <v>6313</v>
      </c>
      <c r="B681">
        <v>0</v>
      </c>
      <c r="C681">
        <v>2.4259435200000001</v>
      </c>
      <c r="D681">
        <v>0</v>
      </c>
      <c r="E681">
        <v>53.257370285958402</v>
      </c>
      <c r="F681">
        <v>0.138460505020297</v>
      </c>
      <c r="G681">
        <v>7.3740423858468001</v>
      </c>
      <c r="H681">
        <v>4.9542222999999996</v>
      </c>
      <c r="I681">
        <v>-74.021275160000002</v>
      </c>
      <c r="J681">
        <v>0</v>
      </c>
      <c r="K681">
        <v>0</v>
      </c>
      <c r="L681">
        <v>0</v>
      </c>
    </row>
    <row r="682" spans="1:12" hidden="1" x14ac:dyDescent="0.25">
      <c r="A682" t="s">
        <v>6314</v>
      </c>
      <c r="B682">
        <v>0</v>
      </c>
      <c r="C682">
        <v>2.4259435200000001</v>
      </c>
      <c r="D682">
        <v>0</v>
      </c>
      <c r="E682">
        <v>53.257370285958402</v>
      </c>
      <c r="F682">
        <v>0.13308434095279101</v>
      </c>
      <c r="G682">
        <v>7.0877220253855597</v>
      </c>
      <c r="H682">
        <v>4.9542235000000003</v>
      </c>
      <c r="I682">
        <v>-74.021286160000002</v>
      </c>
      <c r="J682">
        <v>0</v>
      </c>
      <c r="K682">
        <v>0</v>
      </c>
      <c r="L682">
        <v>0</v>
      </c>
    </row>
    <row r="683" spans="1:12" hidden="1" x14ac:dyDescent="0.25">
      <c r="A683" t="s">
        <v>6315</v>
      </c>
      <c r="B683">
        <v>0</v>
      </c>
      <c r="C683">
        <v>2.4259435200000001</v>
      </c>
      <c r="D683">
        <v>0</v>
      </c>
      <c r="E683">
        <v>53.260715388042797</v>
      </c>
      <c r="F683">
        <v>0.13577242298654099</v>
      </c>
      <c r="G683">
        <v>7.2313363782311297</v>
      </c>
      <c r="H683">
        <v>4.9542210999999998</v>
      </c>
      <c r="I683">
        <v>-74.021297660000002</v>
      </c>
      <c r="J683">
        <v>0</v>
      </c>
      <c r="K683">
        <v>0</v>
      </c>
      <c r="L683">
        <v>0</v>
      </c>
    </row>
    <row r="684" spans="1:12" hidden="1" x14ac:dyDescent="0.25">
      <c r="A684" t="s">
        <v>6316</v>
      </c>
      <c r="B684">
        <v>0</v>
      </c>
      <c r="C684">
        <v>2.4259435200000001</v>
      </c>
      <c r="D684">
        <v>0</v>
      </c>
      <c r="E684">
        <v>53.260715388042797</v>
      </c>
      <c r="F684">
        <v>0.13039625891902701</v>
      </c>
      <c r="G684">
        <v>6.9449980339518804</v>
      </c>
      <c r="H684">
        <v>4.9542216000000003</v>
      </c>
      <c r="I684">
        <v>-74.021305999999996</v>
      </c>
      <c r="J684">
        <v>0</v>
      </c>
      <c r="K684">
        <v>0</v>
      </c>
      <c r="L684">
        <v>0</v>
      </c>
    </row>
    <row r="685" spans="1:12" hidden="1" x14ac:dyDescent="0.25">
      <c r="A685" t="s">
        <v>6317</v>
      </c>
      <c r="B685">
        <v>0</v>
      </c>
      <c r="C685">
        <v>2.4259435200000001</v>
      </c>
      <c r="D685">
        <v>0</v>
      </c>
      <c r="E685">
        <v>53.260715388042797</v>
      </c>
      <c r="F685">
        <v>0.13308434095279101</v>
      </c>
      <c r="G685">
        <v>7.0881672060918799</v>
      </c>
      <c r="H685">
        <v>4.9542204999999999</v>
      </c>
      <c r="I685">
        <v>-74.021309160000001</v>
      </c>
      <c r="J685">
        <v>0</v>
      </c>
      <c r="K685">
        <v>0</v>
      </c>
      <c r="L685">
        <v>0</v>
      </c>
    </row>
    <row r="686" spans="1:12" hidden="1" x14ac:dyDescent="0.25">
      <c r="A686" t="s">
        <v>6318</v>
      </c>
      <c r="B686">
        <v>0</v>
      </c>
      <c r="C686">
        <v>2.4259435200000001</v>
      </c>
      <c r="D686">
        <v>0</v>
      </c>
      <c r="E686">
        <v>53.260715388042797</v>
      </c>
      <c r="F686">
        <v>0.13039625891902701</v>
      </c>
      <c r="G686">
        <v>6.9449980339518804</v>
      </c>
      <c r="H686">
        <v>4.9542232999999998</v>
      </c>
      <c r="I686">
        <v>-74.021326999999999</v>
      </c>
      <c r="J686">
        <v>0</v>
      </c>
      <c r="K686">
        <v>0</v>
      </c>
      <c r="L686">
        <v>0</v>
      </c>
    </row>
    <row r="687" spans="1:12" hidden="1" x14ac:dyDescent="0.25">
      <c r="A687" t="s">
        <v>6319</v>
      </c>
      <c r="B687">
        <v>0</v>
      </c>
      <c r="C687">
        <v>2.4259435200000001</v>
      </c>
      <c r="D687">
        <v>0</v>
      </c>
      <c r="E687">
        <v>53.260715388042797</v>
      </c>
      <c r="F687">
        <v>0.13308434095279101</v>
      </c>
      <c r="G687">
        <v>7.0881672060918799</v>
      </c>
      <c r="H687">
        <v>4.9542225999999996</v>
      </c>
      <c r="I687">
        <v>-74.021339330000004</v>
      </c>
      <c r="J687">
        <v>0</v>
      </c>
      <c r="K687">
        <v>0</v>
      </c>
      <c r="L687">
        <v>0</v>
      </c>
    </row>
    <row r="688" spans="1:12" hidden="1" x14ac:dyDescent="0.25">
      <c r="A688" t="s">
        <v>6320</v>
      </c>
      <c r="B688">
        <v>0</v>
      </c>
      <c r="C688">
        <v>2.4259435200000001</v>
      </c>
      <c r="D688">
        <v>0</v>
      </c>
      <c r="E688">
        <v>53.260715388042797</v>
      </c>
      <c r="F688">
        <v>0.13039625891902701</v>
      </c>
      <c r="G688">
        <v>6.9449980339518804</v>
      </c>
      <c r="H688">
        <v>4.9542235000000003</v>
      </c>
      <c r="I688">
        <v>-74.021318989999997</v>
      </c>
      <c r="J688">
        <v>0</v>
      </c>
      <c r="K688">
        <v>0</v>
      </c>
      <c r="L688">
        <v>0</v>
      </c>
    </row>
    <row r="689" spans="1:12" hidden="1" x14ac:dyDescent="0.25">
      <c r="A689" t="s">
        <v>6321</v>
      </c>
      <c r="B689">
        <v>0</v>
      </c>
      <c r="C689">
        <v>2.4259435200000001</v>
      </c>
      <c r="D689">
        <v>0</v>
      </c>
      <c r="E689">
        <v>53.260715388042797</v>
      </c>
      <c r="F689">
        <v>0.13308434095279101</v>
      </c>
      <c r="G689">
        <v>7.0881672060918799</v>
      </c>
      <c r="H689">
        <v>4.9542213000000004</v>
      </c>
      <c r="I689">
        <v>-74.021316999999996</v>
      </c>
      <c r="J689">
        <v>0</v>
      </c>
      <c r="K689">
        <v>0</v>
      </c>
      <c r="L689">
        <v>0</v>
      </c>
    </row>
    <row r="690" spans="1:12" hidden="1" x14ac:dyDescent="0.25">
      <c r="A690" t="s">
        <v>6322</v>
      </c>
      <c r="B690">
        <v>0</v>
      </c>
      <c r="C690">
        <v>2.4259435200000001</v>
      </c>
      <c r="D690">
        <v>0</v>
      </c>
      <c r="E690">
        <v>53.260715388042797</v>
      </c>
      <c r="F690">
        <v>0.13577242298654099</v>
      </c>
      <c r="G690">
        <v>7.2313363782311297</v>
      </c>
      <c r="H690">
        <v>4.9542225999999996</v>
      </c>
      <c r="I690">
        <v>-74.021318160000007</v>
      </c>
      <c r="J690">
        <v>0</v>
      </c>
      <c r="K690">
        <v>0</v>
      </c>
      <c r="L690">
        <v>0</v>
      </c>
    </row>
    <row r="691" spans="1:12" hidden="1" x14ac:dyDescent="0.25">
      <c r="A691" t="s">
        <v>6323</v>
      </c>
      <c r="B691">
        <v>0</v>
      </c>
      <c r="C691">
        <v>2.4259435200000001</v>
      </c>
      <c r="D691">
        <v>0</v>
      </c>
      <c r="E691">
        <v>53.260715388042797</v>
      </c>
      <c r="F691">
        <v>0.127708176885278</v>
      </c>
      <c r="G691">
        <v>6.8018288618126297</v>
      </c>
      <c r="H691">
        <v>4.9542235999999997</v>
      </c>
      <c r="I691">
        <v>-74.021319160000004</v>
      </c>
      <c r="J691">
        <v>0</v>
      </c>
      <c r="K691">
        <v>0</v>
      </c>
      <c r="L691">
        <v>0</v>
      </c>
    </row>
    <row r="692" spans="1:12" hidden="1" x14ac:dyDescent="0.25">
      <c r="A692" t="s">
        <v>6324</v>
      </c>
      <c r="B692">
        <v>0</v>
      </c>
      <c r="C692">
        <v>2.4259435200000001</v>
      </c>
      <c r="D692">
        <v>0</v>
      </c>
      <c r="E692">
        <v>53.260715388042797</v>
      </c>
      <c r="F692">
        <v>0.13039625891902701</v>
      </c>
      <c r="G692">
        <v>6.9449980339518804</v>
      </c>
      <c r="H692">
        <v>4.9542159999999997</v>
      </c>
      <c r="I692">
        <v>-74.021287659999999</v>
      </c>
      <c r="J692">
        <v>0</v>
      </c>
      <c r="K692">
        <v>0</v>
      </c>
      <c r="L692">
        <v>0</v>
      </c>
    </row>
    <row r="693" spans="1:12" hidden="1" x14ac:dyDescent="0.25">
      <c r="A693" t="s">
        <v>6325</v>
      </c>
      <c r="B693">
        <v>0</v>
      </c>
      <c r="C693">
        <v>2.4259435200000001</v>
      </c>
      <c r="D693">
        <v>0</v>
      </c>
      <c r="E693">
        <v>53.260715388042797</v>
      </c>
      <c r="F693">
        <v>0.127708176885278</v>
      </c>
      <c r="G693">
        <v>6.8018288618126297</v>
      </c>
      <c r="H693">
        <v>4.9542140999999997</v>
      </c>
      <c r="I693">
        <v>-74.021271830000003</v>
      </c>
      <c r="J693">
        <v>0</v>
      </c>
      <c r="K693">
        <v>0</v>
      </c>
      <c r="L693">
        <v>0</v>
      </c>
    </row>
    <row r="694" spans="1:12" hidden="1" x14ac:dyDescent="0.25">
      <c r="A694" t="s">
        <v>6326</v>
      </c>
      <c r="B694">
        <v>0</v>
      </c>
      <c r="C694">
        <v>2.4259435200000001</v>
      </c>
      <c r="D694">
        <v>0</v>
      </c>
      <c r="E694">
        <v>53.260715388042797</v>
      </c>
      <c r="F694">
        <v>0.13308434095279101</v>
      </c>
      <c r="G694">
        <v>7.0881672060918799</v>
      </c>
      <c r="H694">
        <v>4.9542126</v>
      </c>
      <c r="I694">
        <v>-74.021254830000004</v>
      </c>
      <c r="J694">
        <v>0</v>
      </c>
      <c r="K694">
        <v>0</v>
      </c>
      <c r="L694">
        <v>0</v>
      </c>
    </row>
    <row r="695" spans="1:12" hidden="1" x14ac:dyDescent="0.25">
      <c r="A695" t="s">
        <v>6327</v>
      </c>
      <c r="B695">
        <v>0</v>
      </c>
      <c r="C695">
        <v>2.4259435200000001</v>
      </c>
      <c r="D695">
        <v>0</v>
      </c>
      <c r="E695">
        <v>53.2640604901272</v>
      </c>
      <c r="F695">
        <v>0.13577242298654099</v>
      </c>
      <c r="G695">
        <v>7.2317905508462701</v>
      </c>
      <c r="H695">
        <v>4.9542190000000002</v>
      </c>
      <c r="I695">
        <v>-74.021249830000002</v>
      </c>
      <c r="J695">
        <v>0</v>
      </c>
      <c r="K695">
        <v>0</v>
      </c>
      <c r="L695">
        <v>0</v>
      </c>
    </row>
    <row r="696" spans="1:12" hidden="1" x14ac:dyDescent="0.25">
      <c r="A696" t="s">
        <v>6328</v>
      </c>
      <c r="B696">
        <v>0</v>
      </c>
      <c r="C696">
        <v>2.4259435200000001</v>
      </c>
      <c r="D696">
        <v>0</v>
      </c>
      <c r="E696">
        <v>53.260715388042797</v>
      </c>
      <c r="F696">
        <v>0.13577242298654099</v>
      </c>
      <c r="G696">
        <v>7.2313363782311297</v>
      </c>
      <c r="H696">
        <v>4.9542191000000004</v>
      </c>
      <c r="I696">
        <v>-74.021245660000005</v>
      </c>
      <c r="J696">
        <v>0</v>
      </c>
      <c r="K696">
        <v>0</v>
      </c>
      <c r="L696">
        <v>0</v>
      </c>
    </row>
    <row r="697" spans="1:12" hidden="1" x14ac:dyDescent="0.25">
      <c r="A697" t="s">
        <v>6329</v>
      </c>
      <c r="B697">
        <v>0</v>
      </c>
      <c r="C697">
        <v>2.4259435200000001</v>
      </c>
      <c r="D697">
        <v>0</v>
      </c>
      <c r="E697">
        <v>53.260715388042797</v>
      </c>
      <c r="F697">
        <v>0.13577242298654099</v>
      </c>
      <c r="G697">
        <v>7.2313363782311297</v>
      </c>
      <c r="H697">
        <v>4.9542185999999999</v>
      </c>
      <c r="I697">
        <v>-74.021221830000002</v>
      </c>
      <c r="J697">
        <v>0</v>
      </c>
      <c r="K697">
        <v>0</v>
      </c>
      <c r="L697">
        <v>0</v>
      </c>
    </row>
    <row r="698" spans="1:12" hidden="1" x14ac:dyDescent="0.25">
      <c r="A698" t="s">
        <v>6330</v>
      </c>
      <c r="B698">
        <v>0</v>
      </c>
      <c r="C698">
        <v>2.4259435200000001</v>
      </c>
      <c r="D698">
        <v>0</v>
      </c>
      <c r="E698">
        <v>53.2640604901272</v>
      </c>
      <c r="F698">
        <v>0.13577242298654099</v>
      </c>
      <c r="G698">
        <v>7.2317905508462701</v>
      </c>
      <c r="H698">
        <v>4.9542197999999997</v>
      </c>
      <c r="I698">
        <v>-74.021181659999996</v>
      </c>
      <c r="J698">
        <v>0</v>
      </c>
      <c r="K698">
        <v>0</v>
      </c>
      <c r="L698">
        <v>0</v>
      </c>
    </row>
    <row r="699" spans="1:12" hidden="1" x14ac:dyDescent="0.25">
      <c r="A699" t="s">
        <v>6331</v>
      </c>
      <c r="B699">
        <v>0</v>
      </c>
      <c r="C699">
        <v>2.4259435200000001</v>
      </c>
      <c r="D699">
        <v>0</v>
      </c>
      <c r="E699">
        <v>53.2640604901272</v>
      </c>
      <c r="F699">
        <v>0.13577242298654099</v>
      </c>
      <c r="G699">
        <v>7.2317905508462701</v>
      </c>
      <c r="H699">
        <v>4.9542115999999998</v>
      </c>
      <c r="I699">
        <v>-74.021165659999994</v>
      </c>
      <c r="J699">
        <v>0</v>
      </c>
      <c r="K699">
        <v>0</v>
      </c>
      <c r="L699">
        <v>0</v>
      </c>
    </row>
    <row r="700" spans="1:12" hidden="1" x14ac:dyDescent="0.25">
      <c r="A700" t="s">
        <v>6332</v>
      </c>
      <c r="B700">
        <v>0</v>
      </c>
      <c r="C700">
        <v>2.4259435200000001</v>
      </c>
      <c r="D700">
        <v>0</v>
      </c>
      <c r="E700">
        <v>53.2640604901272</v>
      </c>
      <c r="F700">
        <v>0.13039625891902701</v>
      </c>
      <c r="G700">
        <v>6.9454342227493902</v>
      </c>
      <c r="H700">
        <v>4.9542147999999999</v>
      </c>
      <c r="I700">
        <v>-74.021151660000001</v>
      </c>
      <c r="J700">
        <v>0</v>
      </c>
      <c r="K700">
        <v>0</v>
      </c>
      <c r="L700">
        <v>0</v>
      </c>
    </row>
    <row r="701" spans="1:12" hidden="1" x14ac:dyDescent="0.25">
      <c r="A701" t="s">
        <v>6333</v>
      </c>
      <c r="B701">
        <v>0</v>
      </c>
      <c r="C701">
        <v>2.4259435200000001</v>
      </c>
      <c r="D701">
        <v>0</v>
      </c>
      <c r="E701">
        <v>53.260715388042797</v>
      </c>
      <c r="F701">
        <v>0.13308434095279101</v>
      </c>
      <c r="G701">
        <v>7.0881672060918799</v>
      </c>
      <c r="H701">
        <v>4.9542187999999996</v>
      </c>
      <c r="I701">
        <v>-74.021135490000006</v>
      </c>
      <c r="J701">
        <v>0</v>
      </c>
      <c r="K701">
        <v>0</v>
      </c>
      <c r="L701">
        <v>0</v>
      </c>
    </row>
    <row r="702" spans="1:12" hidden="1" x14ac:dyDescent="0.25">
      <c r="A702" t="s">
        <v>6334</v>
      </c>
      <c r="B702">
        <v>0</v>
      </c>
      <c r="C702">
        <v>2.4259435200000001</v>
      </c>
      <c r="D702">
        <v>0</v>
      </c>
      <c r="E702">
        <v>53.2640604901272</v>
      </c>
      <c r="F702">
        <v>0.13577242298654099</v>
      </c>
      <c r="G702">
        <v>7.2317905508462701</v>
      </c>
      <c r="H702">
        <v>4.9542190000000002</v>
      </c>
      <c r="I702">
        <v>-74.021129500000001</v>
      </c>
      <c r="J702">
        <v>0</v>
      </c>
      <c r="K702">
        <v>0</v>
      </c>
      <c r="L702">
        <v>0</v>
      </c>
    </row>
    <row r="703" spans="1:12" hidden="1" x14ac:dyDescent="0.25">
      <c r="A703" t="s">
        <v>6335</v>
      </c>
      <c r="B703">
        <v>0</v>
      </c>
      <c r="C703">
        <v>2.4259435200000001</v>
      </c>
      <c r="D703">
        <v>0</v>
      </c>
      <c r="E703">
        <v>53.2640604901272</v>
      </c>
      <c r="F703">
        <v>0.14114858705404701</v>
      </c>
      <c r="G703">
        <v>7.5181468789427699</v>
      </c>
      <c r="H703">
        <v>4.9542210999999998</v>
      </c>
      <c r="I703">
        <v>-74.021128660000002</v>
      </c>
      <c r="J703">
        <v>0</v>
      </c>
      <c r="K703">
        <v>0</v>
      </c>
      <c r="L703">
        <v>0</v>
      </c>
    </row>
    <row r="704" spans="1:12" hidden="1" x14ac:dyDescent="0.25">
      <c r="A704" t="s">
        <v>6336</v>
      </c>
      <c r="B704">
        <v>0</v>
      </c>
      <c r="C704">
        <v>2.4259435200000001</v>
      </c>
      <c r="D704">
        <v>0</v>
      </c>
      <c r="E704">
        <v>53.2640604901272</v>
      </c>
      <c r="F704">
        <v>0.13308434095279101</v>
      </c>
      <c r="G704">
        <v>7.0886123867982098</v>
      </c>
      <c r="H704">
        <v>4.9542231000000001</v>
      </c>
      <c r="I704">
        <v>-74.021128160000004</v>
      </c>
      <c r="J704">
        <v>0</v>
      </c>
      <c r="K704">
        <v>0</v>
      </c>
      <c r="L704">
        <v>0</v>
      </c>
    </row>
    <row r="705" spans="1:12" hidden="1" x14ac:dyDescent="0.25">
      <c r="A705" t="s">
        <v>6337</v>
      </c>
      <c r="B705">
        <v>0</v>
      </c>
      <c r="C705">
        <v>2.4259435200000001</v>
      </c>
      <c r="D705">
        <v>0</v>
      </c>
      <c r="E705">
        <v>53.260715388042797</v>
      </c>
      <c r="F705">
        <v>0.127708176885278</v>
      </c>
      <c r="G705">
        <v>6.8018288618126297</v>
      </c>
      <c r="H705">
        <v>4.9542264999999999</v>
      </c>
      <c r="I705">
        <v>-74.021130499999998</v>
      </c>
      <c r="J705">
        <v>0</v>
      </c>
      <c r="K705">
        <v>0</v>
      </c>
      <c r="L705">
        <v>0</v>
      </c>
    </row>
    <row r="706" spans="1:12" hidden="1" x14ac:dyDescent="0.25">
      <c r="A706" t="s">
        <v>6338</v>
      </c>
      <c r="B706">
        <v>0</v>
      </c>
      <c r="C706">
        <v>2.4259435200000001</v>
      </c>
      <c r="D706">
        <v>0</v>
      </c>
      <c r="E706">
        <v>53.2640604901272</v>
      </c>
      <c r="F706">
        <v>0.13577242298654099</v>
      </c>
      <c r="G706">
        <v>7.2317905508462701</v>
      </c>
      <c r="H706">
        <v>4.9542257999999997</v>
      </c>
      <c r="I706">
        <v>-74.021119499999998</v>
      </c>
      <c r="J706">
        <v>0</v>
      </c>
      <c r="K706">
        <v>0</v>
      </c>
      <c r="L706">
        <v>0</v>
      </c>
    </row>
    <row r="707" spans="1:12" hidden="1" x14ac:dyDescent="0.25">
      <c r="A707" t="s">
        <v>6339</v>
      </c>
      <c r="B707">
        <v>0</v>
      </c>
      <c r="C707">
        <v>2.4259435200000001</v>
      </c>
      <c r="D707">
        <v>0</v>
      </c>
      <c r="E707">
        <v>53.2640604901272</v>
      </c>
      <c r="F707">
        <v>0.13039625891902701</v>
      </c>
      <c r="G707">
        <v>6.9454342227493902</v>
      </c>
      <c r="H707">
        <v>4.9542320999999996</v>
      </c>
      <c r="I707">
        <v>-74.021118329999993</v>
      </c>
      <c r="J707">
        <v>0</v>
      </c>
      <c r="K707">
        <v>0</v>
      </c>
      <c r="L707">
        <v>0</v>
      </c>
    </row>
    <row r="708" spans="1:12" hidden="1" x14ac:dyDescent="0.25">
      <c r="A708" t="s">
        <v>6340</v>
      </c>
      <c r="B708">
        <v>0</v>
      </c>
      <c r="C708">
        <v>2.4259435200000001</v>
      </c>
      <c r="D708">
        <v>0</v>
      </c>
      <c r="E708">
        <v>53.2640604901272</v>
      </c>
      <c r="F708">
        <v>0.13039625891902701</v>
      </c>
      <c r="G708">
        <v>6.9454342227493902</v>
      </c>
      <c r="H708">
        <v>4.9542355999999996</v>
      </c>
      <c r="I708">
        <v>-74.021114159999996</v>
      </c>
      <c r="J708">
        <v>0</v>
      </c>
      <c r="K708">
        <v>0</v>
      </c>
      <c r="L708">
        <v>0</v>
      </c>
    </row>
    <row r="709" spans="1:12" hidden="1" x14ac:dyDescent="0.25">
      <c r="A709" t="s">
        <v>6341</v>
      </c>
      <c r="B709">
        <v>0</v>
      </c>
      <c r="C709">
        <v>2.4259435200000001</v>
      </c>
      <c r="D709">
        <v>0</v>
      </c>
      <c r="E709">
        <v>53.2640604901272</v>
      </c>
      <c r="F709">
        <v>0.138460505020297</v>
      </c>
      <c r="G709">
        <v>7.3749687148947096</v>
      </c>
      <c r="H709">
        <v>4.9542337999999999</v>
      </c>
      <c r="I709">
        <v>-74.021116660000004</v>
      </c>
      <c r="J709">
        <v>0</v>
      </c>
      <c r="K709">
        <v>0</v>
      </c>
      <c r="L709">
        <v>0</v>
      </c>
    </row>
    <row r="710" spans="1:12" hidden="1" x14ac:dyDescent="0.25">
      <c r="A710" t="s">
        <v>6342</v>
      </c>
      <c r="B710">
        <v>0</v>
      </c>
      <c r="C710">
        <v>2.4259435200000001</v>
      </c>
      <c r="D710">
        <v>0</v>
      </c>
      <c r="E710">
        <v>53.267405592211603</v>
      </c>
      <c r="F710">
        <v>0.13308434095279101</v>
      </c>
      <c r="G710">
        <v>7.08905756750453</v>
      </c>
      <c r="H710">
        <v>4.9542377999999996</v>
      </c>
      <c r="I710">
        <v>-74.021123329999995</v>
      </c>
      <c r="J710">
        <v>0</v>
      </c>
      <c r="K710">
        <v>0</v>
      </c>
      <c r="L710">
        <v>0</v>
      </c>
    </row>
    <row r="711" spans="1:12" hidden="1" x14ac:dyDescent="0.25">
      <c r="A711" t="s">
        <v>6343</v>
      </c>
      <c r="B711">
        <v>0</v>
      </c>
      <c r="C711">
        <v>2.4259435200000001</v>
      </c>
      <c r="D711">
        <v>0</v>
      </c>
      <c r="E711">
        <v>53.2640604901272</v>
      </c>
      <c r="F711">
        <v>0.14114858705404701</v>
      </c>
      <c r="G711">
        <v>7.5181468789427699</v>
      </c>
      <c r="H711">
        <v>4.9542403000000004</v>
      </c>
      <c r="I711">
        <v>-74.02112683</v>
      </c>
      <c r="J711">
        <v>0</v>
      </c>
      <c r="K711">
        <v>0</v>
      </c>
      <c r="L711">
        <v>0</v>
      </c>
    </row>
    <row r="712" spans="1:12" hidden="1" x14ac:dyDescent="0.25">
      <c r="A712" t="s">
        <v>6344</v>
      </c>
      <c r="B712">
        <v>0</v>
      </c>
      <c r="C712">
        <v>2.4259435200000001</v>
      </c>
      <c r="D712">
        <v>0</v>
      </c>
      <c r="E712">
        <v>53.2640604901272</v>
      </c>
      <c r="F712">
        <v>0.13308434095279101</v>
      </c>
      <c r="G712">
        <v>7.0886123867982098</v>
      </c>
      <c r="H712">
        <v>4.9542361000000001</v>
      </c>
      <c r="I712">
        <v>-74.021134500000002</v>
      </c>
      <c r="J712">
        <v>0</v>
      </c>
      <c r="K712">
        <v>0</v>
      </c>
      <c r="L712">
        <v>0</v>
      </c>
    </row>
    <row r="713" spans="1:12" hidden="1" x14ac:dyDescent="0.25">
      <c r="A713" t="s">
        <v>6345</v>
      </c>
      <c r="B713">
        <v>0</v>
      </c>
      <c r="C713">
        <v>2.4259435200000001</v>
      </c>
      <c r="D713">
        <v>0</v>
      </c>
      <c r="E713">
        <v>53.2640604901272</v>
      </c>
      <c r="F713">
        <v>0.13308434095279101</v>
      </c>
      <c r="G713">
        <v>7.0886123867982098</v>
      </c>
      <c r="H713">
        <v>4.9542377999999996</v>
      </c>
      <c r="I713">
        <v>-74.021147330000005</v>
      </c>
      <c r="J713">
        <v>0</v>
      </c>
      <c r="K713">
        <v>0</v>
      </c>
      <c r="L713">
        <v>0</v>
      </c>
    </row>
    <row r="714" spans="1:12" hidden="1" x14ac:dyDescent="0.25">
      <c r="A714" t="s">
        <v>6346</v>
      </c>
      <c r="B714">
        <v>0</v>
      </c>
      <c r="C714">
        <v>2.4259435200000001</v>
      </c>
      <c r="D714">
        <v>0</v>
      </c>
      <c r="E714">
        <v>53.267405592211603</v>
      </c>
      <c r="F714">
        <v>0.13577242298654099</v>
      </c>
      <c r="G714">
        <v>7.2322447234614096</v>
      </c>
      <c r="H714">
        <v>4.9542470999999999</v>
      </c>
      <c r="I714">
        <v>-74.021152659999998</v>
      </c>
      <c r="J714">
        <v>0</v>
      </c>
      <c r="K714">
        <v>0</v>
      </c>
      <c r="L714">
        <v>0</v>
      </c>
    </row>
    <row r="715" spans="1:12" hidden="1" x14ac:dyDescent="0.25">
      <c r="A715" t="s">
        <v>6347</v>
      </c>
      <c r="B715">
        <v>0</v>
      </c>
      <c r="C715">
        <v>2.4259435200000001</v>
      </c>
      <c r="D715">
        <v>0</v>
      </c>
      <c r="E715">
        <v>53.2640604901272</v>
      </c>
      <c r="F715">
        <v>0.13577242298654099</v>
      </c>
      <c r="G715">
        <v>7.2317905508462701</v>
      </c>
      <c r="H715">
        <v>4.9542503</v>
      </c>
      <c r="I715">
        <v>-74.021162329999996</v>
      </c>
      <c r="J715">
        <v>0</v>
      </c>
      <c r="K715">
        <v>0</v>
      </c>
      <c r="L715">
        <v>0</v>
      </c>
    </row>
    <row r="716" spans="1:12" hidden="1" x14ac:dyDescent="0.25">
      <c r="A716" t="s">
        <v>6348</v>
      </c>
      <c r="B716">
        <v>0</v>
      </c>
      <c r="C716">
        <v>2.4259435200000001</v>
      </c>
      <c r="D716">
        <v>0</v>
      </c>
      <c r="E716">
        <v>53.2640604901272</v>
      </c>
      <c r="F716">
        <v>0.13039625891902701</v>
      </c>
      <c r="G716">
        <v>6.9454342227493902</v>
      </c>
      <c r="H716">
        <v>4.9542403000000004</v>
      </c>
      <c r="I716">
        <v>-74.021214499999999</v>
      </c>
      <c r="J716">
        <v>0</v>
      </c>
      <c r="K716">
        <v>0</v>
      </c>
      <c r="L716">
        <v>0</v>
      </c>
    </row>
    <row r="717" spans="1:12" hidden="1" x14ac:dyDescent="0.25">
      <c r="A717" t="s">
        <v>6349</v>
      </c>
      <c r="B717">
        <v>0</v>
      </c>
      <c r="C717">
        <v>2.4259435200000001</v>
      </c>
      <c r="D717">
        <v>0</v>
      </c>
      <c r="E717">
        <v>53.267405592211603</v>
      </c>
      <c r="F717">
        <v>0.13308434095279101</v>
      </c>
      <c r="G717">
        <v>7.08905756750453</v>
      </c>
      <c r="H717">
        <v>4.9542456000000001</v>
      </c>
      <c r="I717">
        <v>-74.021233499999994</v>
      </c>
      <c r="J717">
        <v>0</v>
      </c>
      <c r="K717">
        <v>0</v>
      </c>
      <c r="L717">
        <v>0</v>
      </c>
    </row>
    <row r="718" spans="1:12" hidden="1" x14ac:dyDescent="0.25">
      <c r="A718" t="s">
        <v>6350</v>
      </c>
      <c r="B718">
        <v>0</v>
      </c>
      <c r="C718">
        <v>2.4259435200000001</v>
      </c>
      <c r="D718">
        <v>11.031549999999999</v>
      </c>
      <c r="E718">
        <v>53.2640604901272</v>
      </c>
      <c r="F718">
        <v>0.13577242298654099</v>
      </c>
      <c r="G718">
        <v>7.2317905508462701</v>
      </c>
      <c r="H718">
        <v>4.9542535000000001</v>
      </c>
      <c r="I718">
        <v>-74.021254999999996</v>
      </c>
      <c r="J718">
        <v>0</v>
      </c>
      <c r="K718">
        <v>0</v>
      </c>
      <c r="L718">
        <v>0</v>
      </c>
    </row>
    <row r="719" spans="1:12" hidden="1" x14ac:dyDescent="0.25">
      <c r="A719" t="s">
        <v>6351</v>
      </c>
      <c r="B719">
        <v>0</v>
      </c>
      <c r="C719">
        <v>2.4259435200000001</v>
      </c>
      <c r="D719">
        <v>0</v>
      </c>
      <c r="E719">
        <v>53.2640604901272</v>
      </c>
      <c r="F719">
        <v>0.13577242298654099</v>
      </c>
      <c r="G719">
        <v>7.2317905508462701</v>
      </c>
      <c r="H719">
        <v>4.9542535000000001</v>
      </c>
      <c r="I719">
        <v>-74.021254999999996</v>
      </c>
      <c r="J719">
        <v>0</v>
      </c>
      <c r="K719">
        <v>0</v>
      </c>
      <c r="L719">
        <v>0</v>
      </c>
    </row>
    <row r="720" spans="1:12" hidden="1" x14ac:dyDescent="0.25">
      <c r="A720" t="s">
        <v>6352</v>
      </c>
      <c r="B720">
        <v>0</v>
      </c>
      <c r="C720">
        <v>2.4259435200000001</v>
      </c>
      <c r="D720">
        <v>0</v>
      </c>
      <c r="E720">
        <v>53.267405592211603</v>
      </c>
      <c r="F720">
        <v>0.127708176885278</v>
      </c>
      <c r="G720">
        <v>6.8026832555900203</v>
      </c>
      <c r="H720">
        <v>4.9542510999999996</v>
      </c>
      <c r="I720">
        <v>-74.021266159999996</v>
      </c>
      <c r="J720">
        <v>0</v>
      </c>
      <c r="K720">
        <v>0</v>
      </c>
      <c r="L720">
        <v>0</v>
      </c>
    </row>
    <row r="721" spans="1:12" hidden="1" x14ac:dyDescent="0.25">
      <c r="A721" t="s">
        <v>6353</v>
      </c>
      <c r="B721">
        <v>0</v>
      </c>
      <c r="C721">
        <v>2.4259435200000001</v>
      </c>
      <c r="D721">
        <v>0</v>
      </c>
      <c r="E721">
        <v>53.2640604901272</v>
      </c>
      <c r="F721">
        <v>0.13577242298654099</v>
      </c>
      <c r="G721">
        <v>7.2317905508462701</v>
      </c>
      <c r="H721">
        <v>4.9542365000000004</v>
      </c>
      <c r="I721">
        <v>-74.021252160000003</v>
      </c>
      <c r="J721">
        <v>0</v>
      </c>
      <c r="K721">
        <v>0</v>
      </c>
      <c r="L721">
        <v>0</v>
      </c>
    </row>
    <row r="722" spans="1:12" hidden="1" x14ac:dyDescent="0.25">
      <c r="A722" t="s">
        <v>6354</v>
      </c>
      <c r="B722">
        <v>0</v>
      </c>
      <c r="C722">
        <v>2.4259435200000001</v>
      </c>
      <c r="D722">
        <v>0</v>
      </c>
      <c r="E722">
        <v>53.267405592211603</v>
      </c>
      <c r="F722">
        <v>0.13039625891902701</v>
      </c>
      <c r="G722">
        <v>6.9458704115468999</v>
      </c>
      <c r="H722">
        <v>4.9542384999999998</v>
      </c>
      <c r="I722">
        <v>-74.021262329999999</v>
      </c>
      <c r="J722">
        <v>0</v>
      </c>
      <c r="K722">
        <v>0</v>
      </c>
      <c r="L722">
        <v>0</v>
      </c>
    </row>
    <row r="723" spans="1:12" hidden="1" x14ac:dyDescent="0.25">
      <c r="A723" t="s">
        <v>6355</v>
      </c>
      <c r="B723">
        <v>0</v>
      </c>
      <c r="C723">
        <v>2.4259435200000001</v>
      </c>
      <c r="D723">
        <v>0</v>
      </c>
      <c r="E723">
        <v>53.267405592211603</v>
      </c>
      <c r="F723">
        <v>0.13308434095279101</v>
      </c>
      <c r="G723">
        <v>7.08905756750453</v>
      </c>
      <c r="H723">
        <v>4.9542336000000002</v>
      </c>
      <c r="I723">
        <v>-74.021272499999995</v>
      </c>
      <c r="J723">
        <v>0</v>
      </c>
      <c r="K723">
        <v>0</v>
      </c>
      <c r="L723">
        <v>0</v>
      </c>
    </row>
    <row r="724" spans="1:12" hidden="1" x14ac:dyDescent="0.25">
      <c r="A724" t="s">
        <v>6356</v>
      </c>
      <c r="B724">
        <v>0</v>
      </c>
      <c r="C724">
        <v>2.4259435200000001</v>
      </c>
      <c r="D724">
        <v>0</v>
      </c>
      <c r="E724">
        <v>53.267405592211603</v>
      </c>
      <c r="F724">
        <v>0.13039625891902701</v>
      </c>
      <c r="G724">
        <v>6.9458704115468999</v>
      </c>
      <c r="H724">
        <v>4.9542146000000002</v>
      </c>
      <c r="I724">
        <v>-74.021288159999997</v>
      </c>
      <c r="J724">
        <v>0</v>
      </c>
      <c r="K724">
        <v>0</v>
      </c>
      <c r="L724">
        <v>0</v>
      </c>
    </row>
    <row r="725" spans="1:12" hidden="1" x14ac:dyDescent="0.25">
      <c r="A725" t="s">
        <v>6357</v>
      </c>
      <c r="B725">
        <v>0</v>
      </c>
      <c r="C725">
        <v>2.4259435200000001</v>
      </c>
      <c r="D725">
        <v>0</v>
      </c>
      <c r="E725">
        <v>53.267405592211603</v>
      </c>
      <c r="F725">
        <v>0.14114858705404701</v>
      </c>
      <c r="G725">
        <v>7.51861903537554</v>
      </c>
      <c r="H725">
        <v>4.9542143000000003</v>
      </c>
      <c r="I725">
        <v>-74.021293659999998</v>
      </c>
      <c r="J725">
        <v>0</v>
      </c>
      <c r="K725">
        <v>0</v>
      </c>
      <c r="L725">
        <v>0</v>
      </c>
    </row>
    <row r="726" spans="1:12" hidden="1" x14ac:dyDescent="0.25">
      <c r="A726" t="s">
        <v>6358</v>
      </c>
      <c r="B726">
        <v>0</v>
      </c>
      <c r="C726">
        <v>2.4259435200000001</v>
      </c>
      <c r="D726">
        <v>0</v>
      </c>
      <c r="E726">
        <v>53.267405592211603</v>
      </c>
      <c r="F726">
        <v>0.13039625891902701</v>
      </c>
      <c r="G726">
        <v>6.9458704115468999</v>
      </c>
      <c r="H726">
        <v>4.9542191000000004</v>
      </c>
      <c r="I726">
        <v>-74.021285500000005</v>
      </c>
      <c r="J726">
        <v>0</v>
      </c>
      <c r="K726">
        <v>0</v>
      </c>
      <c r="L726">
        <v>0</v>
      </c>
    </row>
    <row r="727" spans="1:12" hidden="1" x14ac:dyDescent="0.25">
      <c r="A727" t="s">
        <v>6359</v>
      </c>
      <c r="B727">
        <v>0</v>
      </c>
      <c r="C727">
        <v>2.4259435200000001</v>
      </c>
      <c r="D727">
        <v>0</v>
      </c>
      <c r="E727">
        <v>53.267405592211603</v>
      </c>
      <c r="F727">
        <v>0.138460505020297</v>
      </c>
      <c r="G727">
        <v>7.3754318794186604</v>
      </c>
      <c r="H727">
        <v>4.9542193000000001</v>
      </c>
      <c r="I727">
        <v>-74.021279500000006</v>
      </c>
      <c r="J727">
        <v>0</v>
      </c>
      <c r="K727">
        <v>0</v>
      </c>
      <c r="L727">
        <v>0</v>
      </c>
    </row>
    <row r="728" spans="1:12" hidden="1" x14ac:dyDescent="0.25">
      <c r="A728" t="s">
        <v>6360</v>
      </c>
      <c r="B728">
        <v>0</v>
      </c>
      <c r="C728">
        <v>2.4259435200000001</v>
      </c>
      <c r="D728">
        <v>0</v>
      </c>
      <c r="E728">
        <v>53.267405592211603</v>
      </c>
      <c r="F728">
        <v>0.13308434095279101</v>
      </c>
      <c r="G728">
        <v>7.08905756750453</v>
      </c>
      <c r="H728">
        <v>4.9542215000000001</v>
      </c>
      <c r="I728">
        <v>-74.021271830000003</v>
      </c>
      <c r="J728">
        <v>0</v>
      </c>
      <c r="K728">
        <v>0</v>
      </c>
      <c r="L728">
        <v>0</v>
      </c>
    </row>
    <row r="729" spans="1:12" hidden="1" x14ac:dyDescent="0.25">
      <c r="A729" t="s">
        <v>6361</v>
      </c>
      <c r="B729">
        <v>0</v>
      </c>
      <c r="C729">
        <v>2.4259435200000001</v>
      </c>
      <c r="D729">
        <v>0</v>
      </c>
      <c r="E729">
        <v>53.267405592211603</v>
      </c>
      <c r="F729">
        <v>0.13039625891902701</v>
      </c>
      <c r="G729">
        <v>6.9458704115468999</v>
      </c>
      <c r="H729">
        <v>4.9542193000000001</v>
      </c>
      <c r="I729">
        <v>-74.021270329999993</v>
      </c>
      <c r="J729">
        <v>0</v>
      </c>
      <c r="K729">
        <v>0</v>
      </c>
      <c r="L729">
        <v>0</v>
      </c>
    </row>
    <row r="730" spans="1:12" hidden="1" x14ac:dyDescent="0.25">
      <c r="A730" t="s">
        <v>6362</v>
      </c>
      <c r="B730">
        <v>0</v>
      </c>
      <c r="C730">
        <v>2.4259435200000001</v>
      </c>
      <c r="D730">
        <v>0</v>
      </c>
      <c r="E730">
        <v>53.267405592211603</v>
      </c>
      <c r="F730">
        <v>0.13308434095279101</v>
      </c>
      <c r="G730">
        <v>7.08905756750453</v>
      </c>
      <c r="H730">
        <v>4.9542143000000003</v>
      </c>
      <c r="I730">
        <v>-74.021261999999993</v>
      </c>
      <c r="J730">
        <v>0</v>
      </c>
      <c r="K730">
        <v>0</v>
      </c>
      <c r="L730">
        <v>0</v>
      </c>
    </row>
    <row r="731" spans="1:12" hidden="1" x14ac:dyDescent="0.25">
      <c r="A731" t="s">
        <v>6363</v>
      </c>
      <c r="B731">
        <v>0</v>
      </c>
      <c r="C731">
        <v>2.4259435200000001</v>
      </c>
      <c r="D731">
        <v>0</v>
      </c>
      <c r="E731">
        <v>53.267405592211603</v>
      </c>
      <c r="F731">
        <v>0.13577242298654099</v>
      </c>
      <c r="G731">
        <v>7.2322447234614096</v>
      </c>
      <c r="H731">
        <v>4.9542134000000004</v>
      </c>
      <c r="I731">
        <v>-74.021249159999996</v>
      </c>
      <c r="J731">
        <v>0</v>
      </c>
      <c r="K731">
        <v>0</v>
      </c>
      <c r="L731">
        <v>0</v>
      </c>
    </row>
    <row r="732" spans="1:12" hidden="1" x14ac:dyDescent="0.25">
      <c r="A732" t="s">
        <v>6364</v>
      </c>
      <c r="B732">
        <v>0</v>
      </c>
      <c r="C732">
        <v>2.4259435200000001</v>
      </c>
      <c r="D732">
        <v>0</v>
      </c>
      <c r="E732">
        <v>53.267405592211603</v>
      </c>
      <c r="F732">
        <v>0.127708176885278</v>
      </c>
      <c r="G732">
        <v>6.8026832555900203</v>
      </c>
      <c r="H732">
        <v>4.9542123</v>
      </c>
      <c r="I732">
        <v>-74.021250159999994</v>
      </c>
      <c r="J732">
        <v>0</v>
      </c>
      <c r="K732">
        <v>0</v>
      </c>
      <c r="L732">
        <v>0</v>
      </c>
    </row>
    <row r="733" spans="1:12" hidden="1" x14ac:dyDescent="0.25">
      <c r="A733" t="s">
        <v>6365</v>
      </c>
      <c r="B733">
        <v>0</v>
      </c>
      <c r="C733">
        <v>2.4259435200000001</v>
      </c>
      <c r="D733">
        <v>0</v>
      </c>
      <c r="E733">
        <v>53.267405592211603</v>
      </c>
      <c r="F733">
        <v>0.13039625891902701</v>
      </c>
      <c r="G733">
        <v>6.9458704115468999</v>
      </c>
      <c r="H733">
        <v>4.9542076000000002</v>
      </c>
      <c r="I733">
        <v>-74.021246660000003</v>
      </c>
      <c r="J733">
        <v>0</v>
      </c>
      <c r="K733">
        <v>0</v>
      </c>
      <c r="L733">
        <v>0</v>
      </c>
    </row>
    <row r="734" spans="1:12" hidden="1" x14ac:dyDescent="0.25">
      <c r="A734" t="s">
        <v>6366</v>
      </c>
      <c r="B734">
        <v>0</v>
      </c>
      <c r="C734">
        <v>2.4259435200000001</v>
      </c>
      <c r="D734">
        <v>0</v>
      </c>
      <c r="E734">
        <v>53.267405592211603</v>
      </c>
      <c r="F734">
        <v>0.13308434095279101</v>
      </c>
      <c r="G734">
        <v>7.08905756750453</v>
      </c>
      <c r="H734">
        <v>4.9542083000000003</v>
      </c>
      <c r="I734">
        <v>-74.021241160000002</v>
      </c>
      <c r="J734">
        <v>0</v>
      </c>
      <c r="K734">
        <v>0</v>
      </c>
      <c r="L734">
        <v>0</v>
      </c>
    </row>
    <row r="735" spans="1:12" hidden="1" x14ac:dyDescent="0.25">
      <c r="A735" t="s">
        <v>6367</v>
      </c>
      <c r="B735">
        <v>0</v>
      </c>
      <c r="C735">
        <v>2.4259435200000001</v>
      </c>
      <c r="D735">
        <v>0</v>
      </c>
      <c r="E735">
        <v>53.267405592211603</v>
      </c>
      <c r="F735">
        <v>0.127708176885278</v>
      </c>
      <c r="G735">
        <v>6.8026832555900203</v>
      </c>
      <c r="H735">
        <v>4.9542120000000001</v>
      </c>
      <c r="I735">
        <v>-74.021229000000005</v>
      </c>
      <c r="J735">
        <v>0</v>
      </c>
      <c r="K735">
        <v>0</v>
      </c>
      <c r="L735">
        <v>0</v>
      </c>
    </row>
    <row r="736" spans="1:12" hidden="1" x14ac:dyDescent="0.25">
      <c r="A736" t="s">
        <v>6368</v>
      </c>
      <c r="B736">
        <v>0</v>
      </c>
      <c r="C736">
        <v>2.4259435200000001</v>
      </c>
      <c r="D736">
        <v>0</v>
      </c>
      <c r="E736">
        <v>53.270750694296098</v>
      </c>
      <c r="F736">
        <v>0.13039625891902701</v>
      </c>
      <c r="G736">
        <v>6.9463066003444096</v>
      </c>
      <c r="H736">
        <v>4.9542207999999999</v>
      </c>
      <c r="I736">
        <v>-74.021217329999999</v>
      </c>
      <c r="J736">
        <v>0</v>
      </c>
      <c r="K736">
        <v>0</v>
      </c>
      <c r="L736">
        <v>0</v>
      </c>
    </row>
    <row r="737" spans="1:12" hidden="1" x14ac:dyDescent="0.25">
      <c r="A737" t="s">
        <v>6369</v>
      </c>
      <c r="B737">
        <v>0</v>
      </c>
      <c r="C737">
        <v>2.4259435200000001</v>
      </c>
      <c r="D737">
        <v>0</v>
      </c>
      <c r="E737">
        <v>53.270750694296098</v>
      </c>
      <c r="F737">
        <v>0.12502009485152099</v>
      </c>
      <c r="G737">
        <v>6.6599143046126397</v>
      </c>
      <c r="H737">
        <v>4.9542183</v>
      </c>
      <c r="I737">
        <v>-74.021205330000001</v>
      </c>
      <c r="J737">
        <v>0</v>
      </c>
      <c r="K737">
        <v>0</v>
      </c>
      <c r="L737">
        <v>0</v>
      </c>
    </row>
    <row r="738" spans="1:12" hidden="1" x14ac:dyDescent="0.25">
      <c r="A738" t="s">
        <v>6370</v>
      </c>
      <c r="B738">
        <v>0</v>
      </c>
      <c r="C738">
        <v>2.4259435200000001</v>
      </c>
      <c r="D738">
        <v>0</v>
      </c>
      <c r="E738">
        <v>53.267405592211603</v>
      </c>
      <c r="F738">
        <v>0.12502009485152099</v>
      </c>
      <c r="G738">
        <v>6.6594960996327597</v>
      </c>
      <c r="H738">
        <v>4.9542206000000002</v>
      </c>
      <c r="I738">
        <v>-74.021194829999999</v>
      </c>
      <c r="J738">
        <v>0</v>
      </c>
      <c r="K738">
        <v>0</v>
      </c>
      <c r="L738">
        <v>0</v>
      </c>
    </row>
    <row r="739" spans="1:12" hidden="1" x14ac:dyDescent="0.25">
      <c r="A739" t="s">
        <v>6371</v>
      </c>
      <c r="B739">
        <v>0</v>
      </c>
      <c r="C739">
        <v>2.4259435200000001</v>
      </c>
      <c r="D739">
        <v>0</v>
      </c>
      <c r="E739">
        <v>53.267405592211603</v>
      </c>
      <c r="F739">
        <v>0.13577242298654099</v>
      </c>
      <c r="G739">
        <v>7.2322447234614096</v>
      </c>
      <c r="H739">
        <v>4.9542200999999997</v>
      </c>
      <c r="I739">
        <v>-74.021215999999995</v>
      </c>
      <c r="J739">
        <v>0</v>
      </c>
      <c r="K739">
        <v>0</v>
      </c>
      <c r="L739">
        <v>0</v>
      </c>
    </row>
    <row r="740" spans="1:12" hidden="1" x14ac:dyDescent="0.25">
      <c r="A740" t="s">
        <v>6372</v>
      </c>
      <c r="B740">
        <v>0</v>
      </c>
      <c r="C740">
        <v>2.4259435200000001</v>
      </c>
      <c r="D740">
        <v>0</v>
      </c>
      <c r="E740">
        <v>53.267405592211603</v>
      </c>
      <c r="F740">
        <v>0.13308434095279101</v>
      </c>
      <c r="G740">
        <v>7.08905756750453</v>
      </c>
      <c r="H740">
        <v>4.9542210999999998</v>
      </c>
      <c r="I740">
        <v>-74.0212255</v>
      </c>
      <c r="J740">
        <v>0</v>
      </c>
      <c r="K740">
        <v>0</v>
      </c>
      <c r="L740">
        <v>0</v>
      </c>
    </row>
    <row r="741" spans="1:12" hidden="1" x14ac:dyDescent="0.25">
      <c r="A741" t="s">
        <v>6373</v>
      </c>
      <c r="B741">
        <v>0</v>
      </c>
      <c r="C741">
        <v>2.4259435200000001</v>
      </c>
      <c r="D741">
        <v>29.6</v>
      </c>
      <c r="E741">
        <v>53.267405592211603</v>
      </c>
      <c r="F741">
        <v>0.13308434095279101</v>
      </c>
      <c r="G741">
        <v>7.08905756750453</v>
      </c>
      <c r="H741">
        <v>4.9542305000000004</v>
      </c>
      <c r="I741">
        <v>-74.021243499999997</v>
      </c>
      <c r="J741">
        <v>0</v>
      </c>
      <c r="K741">
        <v>0</v>
      </c>
      <c r="L741">
        <v>0</v>
      </c>
    </row>
    <row r="742" spans="1:12" hidden="1" x14ac:dyDescent="0.25">
      <c r="A742" t="s">
        <v>6374</v>
      </c>
      <c r="B742">
        <v>0</v>
      </c>
      <c r="C742">
        <v>2.4259435200000001</v>
      </c>
      <c r="D742">
        <v>0</v>
      </c>
      <c r="E742">
        <v>53.267405592211603</v>
      </c>
      <c r="F742">
        <v>0.13577242298654099</v>
      </c>
      <c r="G742">
        <v>7.2322447234614096</v>
      </c>
      <c r="H742">
        <v>4.9542305000000004</v>
      </c>
      <c r="I742">
        <v>-74.021243499999997</v>
      </c>
      <c r="J742">
        <v>0</v>
      </c>
      <c r="K742">
        <v>0</v>
      </c>
      <c r="L742">
        <v>0</v>
      </c>
    </row>
    <row r="743" spans="1:12" hidden="1" x14ac:dyDescent="0.25">
      <c r="A743" t="s">
        <v>6375</v>
      </c>
      <c r="B743">
        <v>0</v>
      </c>
      <c r="C743">
        <v>2.4259435200000001</v>
      </c>
      <c r="D743">
        <v>0</v>
      </c>
      <c r="E743">
        <v>53.267405592211603</v>
      </c>
      <c r="F743">
        <v>0.127708176885278</v>
      </c>
      <c r="G743">
        <v>6.8026832555900203</v>
      </c>
      <c r="H743">
        <v>4.9542299999999999</v>
      </c>
      <c r="I743">
        <v>-74.021234660000005</v>
      </c>
      <c r="J743">
        <v>0</v>
      </c>
      <c r="K743">
        <v>0</v>
      </c>
      <c r="L743">
        <v>0</v>
      </c>
    </row>
    <row r="744" spans="1:12" hidden="1" x14ac:dyDescent="0.25">
      <c r="A744" t="s">
        <v>6376</v>
      </c>
      <c r="B744">
        <v>0</v>
      </c>
      <c r="C744">
        <v>2.4259435200000001</v>
      </c>
      <c r="D744">
        <v>0</v>
      </c>
      <c r="E744">
        <v>53.267405592211603</v>
      </c>
      <c r="F744">
        <v>0.13308434095279101</v>
      </c>
      <c r="G744">
        <v>7.08905756750453</v>
      </c>
      <c r="H744">
        <v>4.9542295000000003</v>
      </c>
      <c r="I744">
        <v>-74.021243499999997</v>
      </c>
      <c r="J744">
        <v>0</v>
      </c>
      <c r="K744">
        <v>0</v>
      </c>
      <c r="L744">
        <v>0</v>
      </c>
    </row>
    <row r="745" spans="1:12" hidden="1" x14ac:dyDescent="0.25">
      <c r="A745" t="s">
        <v>6377</v>
      </c>
      <c r="B745">
        <v>0</v>
      </c>
      <c r="C745">
        <v>2.4259435200000001</v>
      </c>
      <c r="D745">
        <v>0</v>
      </c>
      <c r="E745">
        <v>53.270750694296098</v>
      </c>
      <c r="F745">
        <v>0.127708176885278</v>
      </c>
      <c r="G745">
        <v>6.8031104524787098</v>
      </c>
      <c r="H745">
        <v>4.9542251000000004</v>
      </c>
      <c r="I745">
        <v>-74.021227499999995</v>
      </c>
      <c r="J745">
        <v>0</v>
      </c>
      <c r="K745">
        <v>0</v>
      </c>
      <c r="L745">
        <v>0</v>
      </c>
    </row>
    <row r="746" spans="1:12" hidden="1" x14ac:dyDescent="0.25">
      <c r="A746" t="s">
        <v>6378</v>
      </c>
      <c r="B746">
        <v>0</v>
      </c>
      <c r="C746">
        <v>2.4259435200000001</v>
      </c>
      <c r="D746">
        <v>0</v>
      </c>
      <c r="E746">
        <v>53.270750694296098</v>
      </c>
      <c r="F746">
        <v>0.13039625891902701</v>
      </c>
      <c r="G746">
        <v>6.9463066003444096</v>
      </c>
      <c r="H746">
        <v>4.9542231000000001</v>
      </c>
      <c r="I746">
        <v>-74.021237159999998</v>
      </c>
      <c r="J746">
        <v>0</v>
      </c>
      <c r="K746">
        <v>0</v>
      </c>
      <c r="L746">
        <v>0</v>
      </c>
    </row>
    <row r="747" spans="1:12" hidden="1" x14ac:dyDescent="0.25">
      <c r="A747" t="s">
        <v>6379</v>
      </c>
      <c r="B747">
        <v>0</v>
      </c>
      <c r="C747">
        <v>2.4259435200000001</v>
      </c>
      <c r="D747">
        <v>0</v>
      </c>
      <c r="E747">
        <v>53.267405592211603</v>
      </c>
      <c r="F747">
        <v>0.13039625891902701</v>
      </c>
      <c r="G747">
        <v>6.9458704115468999</v>
      </c>
      <c r="H747">
        <v>4.9542222999999996</v>
      </c>
      <c r="I747">
        <v>-74.021242659999999</v>
      </c>
      <c r="J747">
        <v>0</v>
      </c>
      <c r="K747">
        <v>0</v>
      </c>
      <c r="L747">
        <v>0</v>
      </c>
    </row>
    <row r="748" spans="1:12" hidden="1" x14ac:dyDescent="0.25">
      <c r="A748" t="s">
        <v>6380</v>
      </c>
      <c r="B748">
        <v>0</v>
      </c>
      <c r="C748">
        <v>2.4259435200000001</v>
      </c>
      <c r="D748">
        <v>0</v>
      </c>
      <c r="E748">
        <v>53.270750694296098</v>
      </c>
      <c r="F748">
        <v>0.13039625891902701</v>
      </c>
      <c r="G748">
        <v>6.9463066003444096</v>
      </c>
      <c r="H748">
        <v>4.9542191000000004</v>
      </c>
      <c r="I748">
        <v>-74.021242999999998</v>
      </c>
      <c r="J748">
        <v>0</v>
      </c>
      <c r="K748">
        <v>0</v>
      </c>
      <c r="L748">
        <v>0</v>
      </c>
    </row>
    <row r="749" spans="1:12" hidden="1" x14ac:dyDescent="0.25">
      <c r="A749" t="s">
        <v>6381</v>
      </c>
      <c r="B749">
        <v>0</v>
      </c>
      <c r="C749">
        <v>2.4259435200000001</v>
      </c>
      <c r="D749">
        <v>0</v>
      </c>
      <c r="E749">
        <v>53.270750694296098</v>
      </c>
      <c r="F749">
        <v>0.13308434095279101</v>
      </c>
      <c r="G749">
        <v>7.0895027482108501</v>
      </c>
      <c r="H749">
        <v>4.9542203000000002</v>
      </c>
      <c r="I749">
        <v>-74.021247160000001</v>
      </c>
      <c r="J749">
        <v>0</v>
      </c>
      <c r="K749">
        <v>0</v>
      </c>
      <c r="L749">
        <v>0</v>
      </c>
    </row>
    <row r="750" spans="1:12" hidden="1" x14ac:dyDescent="0.25">
      <c r="A750" t="s">
        <v>6382</v>
      </c>
      <c r="B750">
        <v>0</v>
      </c>
      <c r="C750">
        <v>2.4259435200000001</v>
      </c>
      <c r="D750">
        <v>0</v>
      </c>
      <c r="E750">
        <v>53.270750694296098</v>
      </c>
      <c r="F750">
        <v>0.13039625891902701</v>
      </c>
      <c r="G750">
        <v>6.9463066003444096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hidden="1" x14ac:dyDescent="0.25">
      <c r="A751" t="s">
        <v>6383</v>
      </c>
      <c r="B751">
        <v>0</v>
      </c>
      <c r="C751">
        <v>2.4259435200000001</v>
      </c>
      <c r="D751">
        <v>0</v>
      </c>
      <c r="E751">
        <v>53.270750694296098</v>
      </c>
      <c r="F751">
        <v>0.13039625891902701</v>
      </c>
      <c r="G751">
        <v>6.9463066003444096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hidden="1" x14ac:dyDescent="0.25">
      <c r="A752" t="s">
        <v>6384</v>
      </c>
      <c r="B752">
        <v>0</v>
      </c>
      <c r="C752">
        <v>2.4259435200000001</v>
      </c>
      <c r="D752">
        <v>0</v>
      </c>
      <c r="E752">
        <v>53.270750694296098</v>
      </c>
      <c r="F752">
        <v>0.12502009485152099</v>
      </c>
      <c r="G752">
        <v>6.6599143046126397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hidden="1" x14ac:dyDescent="0.25">
      <c r="A753" t="s">
        <v>6385</v>
      </c>
      <c r="B753">
        <v>0</v>
      </c>
      <c r="C753">
        <v>2.4259435200000001</v>
      </c>
      <c r="D753">
        <v>0</v>
      </c>
      <c r="E753">
        <v>53.270750694296098</v>
      </c>
      <c r="F753">
        <v>0.13039625891902701</v>
      </c>
      <c r="G753">
        <v>6.9463066003444096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hidden="1" x14ac:dyDescent="0.25">
      <c r="A754" t="s">
        <v>6386</v>
      </c>
      <c r="B754">
        <v>0</v>
      </c>
      <c r="C754">
        <v>2.4259435200000001</v>
      </c>
      <c r="D754">
        <v>0</v>
      </c>
      <c r="E754">
        <v>53.270750694296098</v>
      </c>
      <c r="F754">
        <v>0.13308434095279101</v>
      </c>
      <c r="G754">
        <v>7.0895027482108501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hidden="1" x14ac:dyDescent="0.25">
      <c r="A755" t="s">
        <v>6387</v>
      </c>
      <c r="B755">
        <v>0</v>
      </c>
      <c r="C755">
        <v>2.4259435200000001</v>
      </c>
      <c r="D755">
        <v>0</v>
      </c>
      <c r="E755">
        <v>53.270750694296098</v>
      </c>
      <c r="F755">
        <v>0.13039625891902701</v>
      </c>
      <c r="G755">
        <v>6.9463066003444096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hidden="1" x14ac:dyDescent="0.25">
      <c r="A756" t="s">
        <v>6388</v>
      </c>
      <c r="B756">
        <v>0</v>
      </c>
      <c r="C756">
        <v>2.4259435200000001</v>
      </c>
      <c r="D756">
        <v>0</v>
      </c>
      <c r="E756">
        <v>53.267405592211603</v>
      </c>
      <c r="F756">
        <v>0.13039625891902701</v>
      </c>
      <c r="G756">
        <v>6.9458704115468999</v>
      </c>
      <c r="H756">
        <v>4.9542074999999999</v>
      </c>
      <c r="I756">
        <v>-74.021234000000007</v>
      </c>
      <c r="J756">
        <v>0</v>
      </c>
      <c r="K756">
        <v>0</v>
      </c>
      <c r="L756">
        <v>0</v>
      </c>
    </row>
    <row r="757" spans="1:12" hidden="1" x14ac:dyDescent="0.25">
      <c r="A757" t="s">
        <v>6389</v>
      </c>
      <c r="B757">
        <v>0</v>
      </c>
      <c r="C757">
        <v>2.4259435200000001</v>
      </c>
      <c r="D757">
        <v>0</v>
      </c>
      <c r="E757">
        <v>53.270750694296098</v>
      </c>
      <c r="F757">
        <v>0.13308434095279101</v>
      </c>
      <c r="G757">
        <v>7.0895027482108501</v>
      </c>
      <c r="H757">
        <v>4.9542028</v>
      </c>
      <c r="I757">
        <v>-74.021229500000004</v>
      </c>
      <c r="J757">
        <v>0</v>
      </c>
      <c r="K757">
        <v>0</v>
      </c>
      <c r="L757">
        <v>0</v>
      </c>
    </row>
    <row r="758" spans="1:12" hidden="1" x14ac:dyDescent="0.25">
      <c r="A758" t="s">
        <v>6390</v>
      </c>
      <c r="B758">
        <v>0</v>
      </c>
      <c r="C758">
        <v>2.4259435200000001</v>
      </c>
      <c r="D758">
        <v>0</v>
      </c>
      <c r="E758">
        <v>53.270750694296098</v>
      </c>
      <c r="F758">
        <v>0.13308434095279101</v>
      </c>
      <c r="G758">
        <v>7.0895027482108501</v>
      </c>
      <c r="H758">
        <v>4.9542073000000002</v>
      </c>
      <c r="I758">
        <v>-74.021232330000004</v>
      </c>
      <c r="J758">
        <v>0</v>
      </c>
      <c r="K758">
        <v>0</v>
      </c>
      <c r="L758">
        <v>0</v>
      </c>
    </row>
    <row r="759" spans="1:12" hidden="1" x14ac:dyDescent="0.25">
      <c r="A759" t="s">
        <v>6391</v>
      </c>
      <c r="B759">
        <v>0</v>
      </c>
      <c r="C759">
        <v>2.4259435200000001</v>
      </c>
      <c r="D759">
        <v>0</v>
      </c>
      <c r="E759">
        <v>53.270750694296098</v>
      </c>
      <c r="F759">
        <v>0.13577242298654099</v>
      </c>
      <c r="G759">
        <v>7.2326988960765402</v>
      </c>
      <c r="H759">
        <v>4.9542111000000002</v>
      </c>
      <c r="I759">
        <v>-74.021228660000006</v>
      </c>
      <c r="J759">
        <v>0</v>
      </c>
      <c r="K759">
        <v>0</v>
      </c>
      <c r="L759">
        <v>0</v>
      </c>
    </row>
    <row r="760" spans="1:12" hidden="1" x14ac:dyDescent="0.25">
      <c r="A760" t="s">
        <v>6392</v>
      </c>
      <c r="B760">
        <v>0</v>
      </c>
      <c r="C760">
        <v>2.4259435200000001</v>
      </c>
      <c r="D760">
        <v>0</v>
      </c>
      <c r="E760">
        <v>53.270750694296098</v>
      </c>
      <c r="F760">
        <v>0.13039625891902701</v>
      </c>
      <c r="G760">
        <v>6.9463066003444096</v>
      </c>
      <c r="H760">
        <v>4.9542215000000001</v>
      </c>
      <c r="I760">
        <v>-74.021252500000003</v>
      </c>
      <c r="J760">
        <v>0</v>
      </c>
      <c r="K760">
        <v>0</v>
      </c>
      <c r="L760">
        <v>0</v>
      </c>
    </row>
    <row r="761" spans="1:12" hidden="1" x14ac:dyDescent="0.25">
      <c r="A761" t="s">
        <v>6393</v>
      </c>
      <c r="B761">
        <v>0</v>
      </c>
      <c r="C761">
        <v>2.4259435200000001</v>
      </c>
      <c r="D761">
        <v>0</v>
      </c>
      <c r="E761">
        <v>53.270750694296098</v>
      </c>
      <c r="F761">
        <v>0.13039625891902701</v>
      </c>
      <c r="G761">
        <v>6.9463066003444096</v>
      </c>
      <c r="H761">
        <v>4.9542248000000004</v>
      </c>
      <c r="I761">
        <v>-74.021267829999999</v>
      </c>
      <c r="J761">
        <v>0</v>
      </c>
      <c r="K761">
        <v>0</v>
      </c>
      <c r="L761">
        <v>0</v>
      </c>
    </row>
    <row r="762" spans="1:12" hidden="1" x14ac:dyDescent="0.25">
      <c r="A762" t="s">
        <v>6394</v>
      </c>
      <c r="B762">
        <v>0</v>
      </c>
      <c r="C762">
        <v>2.4259435200000001</v>
      </c>
      <c r="D762">
        <v>0</v>
      </c>
      <c r="E762">
        <v>53.2740957963805</v>
      </c>
      <c r="F762">
        <v>0.13308434095279101</v>
      </c>
      <c r="G762">
        <v>7.0899479289171801</v>
      </c>
      <c r="H762">
        <v>4.9542330000000003</v>
      </c>
      <c r="I762">
        <v>-74.021293999999997</v>
      </c>
      <c r="J762">
        <v>0</v>
      </c>
      <c r="K762">
        <v>0</v>
      </c>
      <c r="L762">
        <v>0</v>
      </c>
    </row>
    <row r="763" spans="1:12" hidden="1" x14ac:dyDescent="0.25">
      <c r="A763" t="s">
        <v>6395</v>
      </c>
      <c r="B763">
        <v>0</v>
      </c>
      <c r="C763">
        <v>2.4259435200000001</v>
      </c>
      <c r="D763">
        <v>0</v>
      </c>
      <c r="E763">
        <v>53.270750694296098</v>
      </c>
      <c r="F763">
        <v>0.13039625891902701</v>
      </c>
      <c r="G763">
        <v>6.9463066003444096</v>
      </c>
      <c r="H763">
        <v>4.9542345000000001</v>
      </c>
      <c r="I763">
        <v>-74.021294159999997</v>
      </c>
      <c r="J763">
        <v>0</v>
      </c>
      <c r="K763">
        <v>0</v>
      </c>
      <c r="L763">
        <v>0</v>
      </c>
    </row>
    <row r="764" spans="1:12" hidden="1" x14ac:dyDescent="0.25">
      <c r="A764" t="s">
        <v>6396</v>
      </c>
      <c r="B764">
        <v>0</v>
      </c>
      <c r="C764">
        <v>2.4259435200000001</v>
      </c>
      <c r="D764">
        <v>0</v>
      </c>
      <c r="E764">
        <v>53.270750694296098</v>
      </c>
      <c r="F764">
        <v>0.127708176885278</v>
      </c>
      <c r="G764">
        <v>6.8031104524787098</v>
      </c>
      <c r="H764">
        <v>4.9542365999999998</v>
      </c>
      <c r="I764">
        <v>-74.021294159999997</v>
      </c>
      <c r="J764">
        <v>0</v>
      </c>
      <c r="K764">
        <v>0</v>
      </c>
      <c r="L764">
        <v>0</v>
      </c>
    </row>
    <row r="765" spans="1:12" hidden="1" x14ac:dyDescent="0.25">
      <c r="A765" t="s">
        <v>6397</v>
      </c>
      <c r="B765">
        <v>0</v>
      </c>
      <c r="C765">
        <v>2.4259435200000001</v>
      </c>
      <c r="D765">
        <v>0</v>
      </c>
      <c r="E765">
        <v>53.270750694296098</v>
      </c>
      <c r="F765">
        <v>0.127708176885278</v>
      </c>
      <c r="G765">
        <v>6.8031104524787098</v>
      </c>
      <c r="H765">
        <v>4.9542383000000001</v>
      </c>
      <c r="I765">
        <v>-74.021302829999996</v>
      </c>
      <c r="J765">
        <v>0</v>
      </c>
      <c r="K765">
        <v>0</v>
      </c>
      <c r="L765">
        <v>0</v>
      </c>
    </row>
    <row r="766" spans="1:12" hidden="1" x14ac:dyDescent="0.25">
      <c r="A766" t="s">
        <v>6398</v>
      </c>
      <c r="B766">
        <v>0</v>
      </c>
      <c r="C766">
        <v>2.4259435200000001</v>
      </c>
      <c r="D766">
        <v>0</v>
      </c>
      <c r="E766">
        <v>53.2740957963805</v>
      </c>
      <c r="F766">
        <v>0.13308434095279101</v>
      </c>
      <c r="G766">
        <v>7.0899479289171801</v>
      </c>
      <c r="H766">
        <v>4.9542440000000001</v>
      </c>
      <c r="I766">
        <v>-74.021296660000004</v>
      </c>
      <c r="J766">
        <v>0</v>
      </c>
      <c r="K766">
        <v>0</v>
      </c>
      <c r="L766">
        <v>0</v>
      </c>
    </row>
    <row r="767" spans="1:12" hidden="1" x14ac:dyDescent="0.25">
      <c r="A767" t="s">
        <v>6399</v>
      </c>
      <c r="B767">
        <v>0</v>
      </c>
      <c r="C767">
        <v>2.4259435200000001</v>
      </c>
      <c r="D767">
        <v>0</v>
      </c>
      <c r="E767">
        <v>53.270750694296098</v>
      </c>
      <c r="F767">
        <v>0.13308434095279101</v>
      </c>
      <c r="G767">
        <v>7.0895027482108501</v>
      </c>
      <c r="H767">
        <v>4.9542361000000001</v>
      </c>
      <c r="I767">
        <v>-74.021294659999995</v>
      </c>
      <c r="J767">
        <v>0</v>
      </c>
      <c r="K767">
        <v>0</v>
      </c>
      <c r="L767">
        <v>0</v>
      </c>
    </row>
    <row r="768" spans="1:12" hidden="1" x14ac:dyDescent="0.25">
      <c r="A768" t="s">
        <v>6400</v>
      </c>
      <c r="B768">
        <v>0</v>
      </c>
      <c r="C768">
        <v>2.4259435200000001</v>
      </c>
      <c r="D768">
        <v>0</v>
      </c>
      <c r="E768">
        <v>53.2740957963805</v>
      </c>
      <c r="F768">
        <v>0.13577242298654099</v>
      </c>
      <c r="G768">
        <v>7.2331530686916796</v>
      </c>
      <c r="H768">
        <v>4.9542459000000001</v>
      </c>
      <c r="I768">
        <v>-74.021282330000005</v>
      </c>
      <c r="J768">
        <v>0</v>
      </c>
      <c r="K768">
        <v>0</v>
      </c>
      <c r="L768">
        <v>0</v>
      </c>
    </row>
    <row r="769" spans="1:12" hidden="1" x14ac:dyDescent="0.25">
      <c r="A769" t="s">
        <v>6401</v>
      </c>
      <c r="B769">
        <v>0</v>
      </c>
      <c r="C769">
        <v>2.4259435200000001</v>
      </c>
      <c r="D769">
        <v>0</v>
      </c>
      <c r="E769">
        <v>53.2740957963805</v>
      </c>
      <c r="F769">
        <v>0.13308434095279101</v>
      </c>
      <c r="G769">
        <v>7.0899479289171801</v>
      </c>
      <c r="H769">
        <v>4.9542470999999999</v>
      </c>
      <c r="I769">
        <v>-74.021275829999993</v>
      </c>
      <c r="J769">
        <v>0</v>
      </c>
      <c r="K769">
        <v>0</v>
      </c>
      <c r="L769">
        <v>0</v>
      </c>
    </row>
    <row r="770" spans="1:12" hidden="1" x14ac:dyDescent="0.25">
      <c r="A770" t="s">
        <v>6402</v>
      </c>
      <c r="B770">
        <v>0</v>
      </c>
      <c r="C770">
        <v>2.4259435200000001</v>
      </c>
      <c r="D770">
        <v>0</v>
      </c>
      <c r="E770">
        <v>53.2740957963805</v>
      </c>
      <c r="F770">
        <v>0.13308434095279101</v>
      </c>
      <c r="G770">
        <v>7.0899479289171801</v>
      </c>
      <c r="H770">
        <v>4.9542491000000002</v>
      </c>
      <c r="I770">
        <v>-74.021266990000001</v>
      </c>
      <c r="J770">
        <v>0</v>
      </c>
      <c r="K770">
        <v>0</v>
      </c>
      <c r="L770">
        <v>0</v>
      </c>
    </row>
    <row r="771" spans="1:12" hidden="1" x14ac:dyDescent="0.25">
      <c r="A771" t="s">
        <v>6403</v>
      </c>
      <c r="B771">
        <v>0</v>
      </c>
      <c r="C771">
        <v>2.4259435200000001</v>
      </c>
      <c r="D771">
        <v>0</v>
      </c>
      <c r="E771">
        <v>53.2740957963805</v>
      </c>
      <c r="F771">
        <v>0.138460505020297</v>
      </c>
      <c r="G771">
        <v>7.37635820846657</v>
      </c>
      <c r="H771">
        <v>4.95425</v>
      </c>
      <c r="I771">
        <v>-74.021247829999993</v>
      </c>
      <c r="J771">
        <v>0</v>
      </c>
      <c r="K771">
        <v>0</v>
      </c>
      <c r="L771">
        <v>0</v>
      </c>
    </row>
    <row r="772" spans="1:12" hidden="1" x14ac:dyDescent="0.25">
      <c r="A772" t="s">
        <v>6404</v>
      </c>
      <c r="B772">
        <v>0</v>
      </c>
      <c r="C772">
        <v>2.4259435200000001</v>
      </c>
      <c r="D772">
        <v>0</v>
      </c>
      <c r="E772">
        <v>53.270750694296098</v>
      </c>
      <c r="F772">
        <v>0.13039625891902701</v>
      </c>
      <c r="G772">
        <v>6.9463066003444096</v>
      </c>
      <c r="H772">
        <v>4.9542454999999999</v>
      </c>
      <c r="I772">
        <v>-74.021238330000003</v>
      </c>
      <c r="J772">
        <v>0</v>
      </c>
      <c r="K772">
        <v>0</v>
      </c>
      <c r="L772">
        <v>0</v>
      </c>
    </row>
    <row r="773" spans="1:12" hidden="1" x14ac:dyDescent="0.25">
      <c r="A773" t="s">
        <v>6405</v>
      </c>
      <c r="B773">
        <v>0</v>
      </c>
      <c r="C773">
        <v>2.4259435200000001</v>
      </c>
      <c r="D773">
        <v>0</v>
      </c>
      <c r="E773">
        <v>53.270750694296098</v>
      </c>
      <c r="F773">
        <v>0.13577242298654099</v>
      </c>
      <c r="G773">
        <v>7.2326988960765402</v>
      </c>
      <c r="H773">
        <v>4.9542282999999996</v>
      </c>
      <c r="I773">
        <v>-74.021246160000004</v>
      </c>
      <c r="J773">
        <v>0</v>
      </c>
      <c r="K773">
        <v>0</v>
      </c>
      <c r="L773">
        <v>0</v>
      </c>
    </row>
    <row r="774" spans="1:12" hidden="1" x14ac:dyDescent="0.25">
      <c r="A774" t="s">
        <v>6406</v>
      </c>
      <c r="B774">
        <v>0</v>
      </c>
      <c r="C774">
        <v>2.4259435200000001</v>
      </c>
      <c r="D774">
        <v>0</v>
      </c>
      <c r="E774">
        <v>53.2740957963805</v>
      </c>
      <c r="F774">
        <v>0.13308434095279101</v>
      </c>
      <c r="G774">
        <v>7.0899479289171801</v>
      </c>
      <c r="H774">
        <v>4.9542169999999999</v>
      </c>
      <c r="I774">
        <v>-74.021249330000003</v>
      </c>
      <c r="J774">
        <v>0</v>
      </c>
      <c r="K774">
        <v>0</v>
      </c>
      <c r="L774">
        <v>0</v>
      </c>
    </row>
    <row r="775" spans="1:12" hidden="1" x14ac:dyDescent="0.25">
      <c r="A775" t="s">
        <v>6407</v>
      </c>
      <c r="B775">
        <v>0</v>
      </c>
      <c r="C775">
        <v>2.4259435200000001</v>
      </c>
      <c r="D775">
        <v>0</v>
      </c>
      <c r="E775">
        <v>53.2740957963805</v>
      </c>
      <c r="F775">
        <v>0.13039625891902701</v>
      </c>
      <c r="G775">
        <v>6.9467427891419096</v>
      </c>
      <c r="H775">
        <v>4.9542136000000001</v>
      </c>
      <c r="I775">
        <v>-74.021243159999997</v>
      </c>
      <c r="J775">
        <v>0</v>
      </c>
      <c r="K775">
        <v>0</v>
      </c>
      <c r="L775">
        <v>0</v>
      </c>
    </row>
    <row r="776" spans="1:12" hidden="1" x14ac:dyDescent="0.25">
      <c r="A776" t="s">
        <v>6408</v>
      </c>
      <c r="B776">
        <v>0</v>
      </c>
      <c r="C776">
        <v>2.4259435200000001</v>
      </c>
      <c r="D776">
        <v>0</v>
      </c>
      <c r="E776">
        <v>53.2740957963805</v>
      </c>
      <c r="F776">
        <v>0.127708176885278</v>
      </c>
      <c r="G776">
        <v>6.80353764936741</v>
      </c>
      <c r="H776">
        <v>4.9542156000000004</v>
      </c>
      <c r="I776">
        <v>-74.021243659999996</v>
      </c>
      <c r="J776">
        <v>0</v>
      </c>
      <c r="K776">
        <v>0</v>
      </c>
      <c r="L776">
        <v>0</v>
      </c>
    </row>
    <row r="777" spans="1:12" hidden="1" x14ac:dyDescent="0.25">
      <c r="A777" t="s">
        <v>6409</v>
      </c>
      <c r="B777">
        <v>0</v>
      </c>
      <c r="C777">
        <v>2.4259435200000001</v>
      </c>
      <c r="D777">
        <v>0</v>
      </c>
      <c r="E777">
        <v>53.270750694296098</v>
      </c>
      <c r="F777">
        <v>0.13577242298654099</v>
      </c>
      <c r="G777">
        <v>7.2326988960765402</v>
      </c>
      <c r="H777">
        <v>4.9541969999999997</v>
      </c>
      <c r="I777">
        <v>-74.021254830000004</v>
      </c>
      <c r="J777">
        <v>0</v>
      </c>
      <c r="K777">
        <v>0</v>
      </c>
      <c r="L777">
        <v>0</v>
      </c>
    </row>
    <row r="778" spans="1:12" hidden="1" x14ac:dyDescent="0.25">
      <c r="A778" t="s">
        <v>6410</v>
      </c>
      <c r="B778">
        <v>0</v>
      </c>
      <c r="C778">
        <v>2.4259435200000001</v>
      </c>
      <c r="D778">
        <v>0</v>
      </c>
      <c r="E778">
        <v>53.2740957963805</v>
      </c>
      <c r="F778">
        <v>0.127708176885278</v>
      </c>
      <c r="G778">
        <v>6.80353764936741</v>
      </c>
      <c r="H778">
        <v>4.9541974</v>
      </c>
      <c r="I778">
        <v>-74.021255999999994</v>
      </c>
      <c r="J778">
        <v>0</v>
      </c>
      <c r="K778">
        <v>0</v>
      </c>
      <c r="L778">
        <v>0</v>
      </c>
    </row>
    <row r="779" spans="1:12" hidden="1" x14ac:dyDescent="0.25">
      <c r="A779" t="s">
        <v>6411</v>
      </c>
      <c r="B779">
        <v>0</v>
      </c>
      <c r="C779">
        <v>2.4259435200000001</v>
      </c>
      <c r="D779">
        <v>0</v>
      </c>
      <c r="E779">
        <v>53.270750694296098</v>
      </c>
      <c r="F779">
        <v>0.13308434095279101</v>
      </c>
      <c r="G779">
        <v>7.0895027482108501</v>
      </c>
      <c r="H779">
        <v>4.9541991000000003</v>
      </c>
      <c r="I779">
        <v>-74.021258000000003</v>
      </c>
      <c r="J779">
        <v>0</v>
      </c>
      <c r="K779">
        <v>0</v>
      </c>
      <c r="L779">
        <v>0</v>
      </c>
    </row>
    <row r="780" spans="1:12" hidden="1" x14ac:dyDescent="0.25">
      <c r="A780" t="s">
        <v>6412</v>
      </c>
      <c r="B780">
        <v>0</v>
      </c>
      <c r="C780">
        <v>2.4259435200000001</v>
      </c>
      <c r="D780">
        <v>0</v>
      </c>
      <c r="E780">
        <v>53.270750694296098</v>
      </c>
      <c r="F780">
        <v>0.13308434095279101</v>
      </c>
      <c r="G780">
        <v>7.0895027482108501</v>
      </c>
      <c r="H780">
        <v>4.9541915000000003</v>
      </c>
      <c r="I780">
        <v>-74.021266330000003</v>
      </c>
      <c r="J780">
        <v>0</v>
      </c>
      <c r="K780">
        <v>0</v>
      </c>
      <c r="L780">
        <v>0</v>
      </c>
    </row>
    <row r="781" spans="1:12" hidden="1" x14ac:dyDescent="0.25">
      <c r="A781" t="s">
        <v>6413</v>
      </c>
      <c r="B781">
        <v>0</v>
      </c>
      <c r="C781">
        <v>2.4259435200000001</v>
      </c>
      <c r="D781">
        <v>0</v>
      </c>
      <c r="E781">
        <v>53.270750694296098</v>
      </c>
      <c r="F781">
        <v>0.13308434095279101</v>
      </c>
      <c r="G781">
        <v>7.0895027482108501</v>
      </c>
      <c r="H781">
        <v>4.9541922999999999</v>
      </c>
      <c r="I781">
        <v>-74.021275500000002</v>
      </c>
      <c r="J781">
        <v>0</v>
      </c>
      <c r="K781">
        <v>0</v>
      </c>
      <c r="L781">
        <v>0</v>
      </c>
    </row>
    <row r="782" spans="1:12" hidden="1" x14ac:dyDescent="0.25">
      <c r="A782" t="s">
        <v>6414</v>
      </c>
      <c r="B782">
        <v>0</v>
      </c>
      <c r="C782">
        <v>2.4259435200000001</v>
      </c>
      <c r="D782">
        <v>0</v>
      </c>
      <c r="E782">
        <v>53.2740957963805</v>
      </c>
      <c r="F782">
        <v>0.13039625891902701</v>
      </c>
      <c r="G782">
        <v>6.9467427891419096</v>
      </c>
      <c r="H782">
        <v>4.9541887999999998</v>
      </c>
      <c r="I782">
        <v>-74.021288659999996</v>
      </c>
      <c r="J782">
        <v>0</v>
      </c>
      <c r="K782">
        <v>0</v>
      </c>
      <c r="L782">
        <v>0</v>
      </c>
    </row>
    <row r="783" spans="1:12" hidden="1" x14ac:dyDescent="0.25">
      <c r="A783" t="s">
        <v>6415</v>
      </c>
      <c r="B783">
        <v>0</v>
      </c>
      <c r="C783">
        <v>2.4259435200000001</v>
      </c>
      <c r="D783">
        <v>0</v>
      </c>
      <c r="E783">
        <v>53.2740957963805</v>
      </c>
      <c r="F783">
        <v>0.13039625891902701</v>
      </c>
      <c r="G783">
        <v>6.9467427891419096</v>
      </c>
      <c r="H783">
        <v>4.9541933</v>
      </c>
      <c r="I783">
        <v>-74.021296660000004</v>
      </c>
      <c r="J783">
        <v>0</v>
      </c>
      <c r="K783">
        <v>0</v>
      </c>
      <c r="L783">
        <v>0</v>
      </c>
    </row>
    <row r="784" spans="1:12" hidden="1" x14ac:dyDescent="0.25">
      <c r="A784" t="s">
        <v>6416</v>
      </c>
      <c r="B784">
        <v>0</v>
      </c>
      <c r="C784">
        <v>2.4259435200000001</v>
      </c>
      <c r="D784">
        <v>0</v>
      </c>
      <c r="E784">
        <v>53.2740957963805</v>
      </c>
      <c r="F784">
        <v>0.13039625891902701</v>
      </c>
      <c r="G784">
        <v>6.9467427891419096</v>
      </c>
      <c r="H784">
        <v>4.9541933</v>
      </c>
      <c r="I784">
        <v>-74.021302329999997</v>
      </c>
      <c r="J784">
        <v>0</v>
      </c>
      <c r="K784">
        <v>0</v>
      </c>
      <c r="L784">
        <v>0</v>
      </c>
    </row>
    <row r="785" spans="1:12" hidden="1" x14ac:dyDescent="0.25">
      <c r="A785" t="s">
        <v>6417</v>
      </c>
      <c r="B785">
        <v>0</v>
      </c>
      <c r="C785">
        <v>2.4259435200000001</v>
      </c>
      <c r="D785">
        <v>0</v>
      </c>
      <c r="E785">
        <v>53.2740957963805</v>
      </c>
      <c r="F785">
        <v>0.13577242298654099</v>
      </c>
      <c r="G785">
        <v>7.2331530686916796</v>
      </c>
      <c r="H785">
        <v>4.9542045000000003</v>
      </c>
      <c r="I785">
        <v>-74.021304330000007</v>
      </c>
      <c r="J785">
        <v>0</v>
      </c>
      <c r="K785">
        <v>0</v>
      </c>
      <c r="L785">
        <v>0</v>
      </c>
    </row>
    <row r="786" spans="1:12" hidden="1" x14ac:dyDescent="0.25">
      <c r="A786" t="s">
        <v>6418</v>
      </c>
      <c r="B786">
        <v>0</v>
      </c>
      <c r="C786">
        <v>2.4259435200000001</v>
      </c>
      <c r="D786">
        <v>0</v>
      </c>
      <c r="E786">
        <v>53.2740957963805</v>
      </c>
      <c r="F786">
        <v>0.138460505020297</v>
      </c>
      <c r="G786">
        <v>7.37635820846657</v>
      </c>
      <c r="H786">
        <v>4.9542092999999996</v>
      </c>
      <c r="I786">
        <v>-74.02130683</v>
      </c>
      <c r="J786">
        <v>0</v>
      </c>
      <c r="K786">
        <v>0</v>
      </c>
      <c r="L786">
        <v>0</v>
      </c>
    </row>
    <row r="787" spans="1:12" hidden="1" x14ac:dyDescent="0.25">
      <c r="A787" t="s">
        <v>6419</v>
      </c>
      <c r="B787">
        <v>0</v>
      </c>
      <c r="C787">
        <v>2.4259435200000001</v>
      </c>
      <c r="D787">
        <v>0</v>
      </c>
      <c r="E787">
        <v>53.270750694296098</v>
      </c>
      <c r="F787">
        <v>0.13308434095279101</v>
      </c>
      <c r="G787">
        <v>7.0895027482108501</v>
      </c>
      <c r="H787">
        <v>4.9542346000000004</v>
      </c>
      <c r="I787">
        <v>-74.021299999999997</v>
      </c>
      <c r="J787">
        <v>0</v>
      </c>
      <c r="K787">
        <v>0</v>
      </c>
      <c r="L787">
        <v>0</v>
      </c>
    </row>
    <row r="788" spans="1:12" hidden="1" x14ac:dyDescent="0.25">
      <c r="A788" t="s">
        <v>6420</v>
      </c>
      <c r="B788">
        <v>0</v>
      </c>
      <c r="C788">
        <v>2.4259435200000001</v>
      </c>
      <c r="D788">
        <v>0</v>
      </c>
      <c r="E788">
        <v>53.2740957963805</v>
      </c>
      <c r="F788">
        <v>0.13039625891902701</v>
      </c>
      <c r="G788">
        <v>6.9467427891419096</v>
      </c>
      <c r="H788">
        <v>4.9542463000000003</v>
      </c>
      <c r="I788">
        <v>-74.021289830000001</v>
      </c>
      <c r="J788">
        <v>0</v>
      </c>
      <c r="K788">
        <v>0</v>
      </c>
      <c r="L788">
        <v>0</v>
      </c>
    </row>
    <row r="789" spans="1:12" hidden="1" x14ac:dyDescent="0.25">
      <c r="A789" t="s">
        <v>6421</v>
      </c>
      <c r="B789">
        <v>0</v>
      </c>
      <c r="C789">
        <v>2.4259435200000001</v>
      </c>
      <c r="D789">
        <v>0</v>
      </c>
      <c r="E789">
        <v>53.2740957963805</v>
      </c>
      <c r="F789">
        <v>0.13039625891902701</v>
      </c>
      <c r="G789">
        <v>6.9467427891419096</v>
      </c>
      <c r="H789">
        <v>4.9542355000000002</v>
      </c>
      <c r="I789">
        <v>-74.021297829999995</v>
      </c>
      <c r="J789">
        <v>0</v>
      </c>
      <c r="K789">
        <v>0</v>
      </c>
      <c r="L789">
        <v>0</v>
      </c>
    </row>
    <row r="790" spans="1:12" hidden="1" x14ac:dyDescent="0.25">
      <c r="A790" t="s">
        <v>6422</v>
      </c>
      <c r="B790">
        <v>0</v>
      </c>
      <c r="C790">
        <v>2.4259435200000001</v>
      </c>
      <c r="D790">
        <v>0</v>
      </c>
      <c r="E790">
        <v>53.2740957963805</v>
      </c>
      <c r="F790">
        <v>0.127708176885278</v>
      </c>
      <c r="G790">
        <v>6.80353764936741</v>
      </c>
      <c r="H790">
        <v>4.9542358000000002</v>
      </c>
      <c r="I790">
        <v>-74.021280489999995</v>
      </c>
      <c r="J790">
        <v>0</v>
      </c>
      <c r="K790">
        <v>0</v>
      </c>
      <c r="L790">
        <v>0</v>
      </c>
    </row>
    <row r="791" spans="1:12" hidden="1" x14ac:dyDescent="0.25">
      <c r="A791" t="s">
        <v>6423</v>
      </c>
      <c r="B791">
        <v>0</v>
      </c>
      <c r="C791">
        <v>2.4259435200000001</v>
      </c>
      <c r="D791">
        <v>0</v>
      </c>
      <c r="E791">
        <v>53.2740957963805</v>
      </c>
      <c r="F791">
        <v>0.13039625891902701</v>
      </c>
      <c r="G791">
        <v>6.9467427891419096</v>
      </c>
      <c r="H791">
        <v>4.9542374999999996</v>
      </c>
      <c r="I791">
        <v>-74.021270990000005</v>
      </c>
      <c r="J791">
        <v>0</v>
      </c>
      <c r="K791">
        <v>0</v>
      </c>
      <c r="L791">
        <v>0</v>
      </c>
    </row>
    <row r="792" spans="1:12" hidden="1" x14ac:dyDescent="0.25">
      <c r="A792" t="s">
        <v>6424</v>
      </c>
      <c r="B792">
        <v>0</v>
      </c>
      <c r="C792">
        <v>2.4259435200000001</v>
      </c>
      <c r="D792">
        <v>0</v>
      </c>
      <c r="E792">
        <v>53.2740957963805</v>
      </c>
      <c r="F792">
        <v>0.13039625891902701</v>
      </c>
      <c r="G792">
        <v>6.9467427891419096</v>
      </c>
      <c r="H792">
        <v>4.9542501000000003</v>
      </c>
      <c r="I792">
        <v>-74.021314989999993</v>
      </c>
      <c r="J792">
        <v>0</v>
      </c>
      <c r="K792">
        <v>0</v>
      </c>
      <c r="L792">
        <v>0</v>
      </c>
    </row>
    <row r="793" spans="1:12" hidden="1" x14ac:dyDescent="0.25">
      <c r="A793" t="s">
        <v>6425</v>
      </c>
      <c r="B793">
        <v>0</v>
      </c>
      <c r="C793">
        <v>2.4259435200000001</v>
      </c>
      <c r="D793">
        <v>0</v>
      </c>
      <c r="E793">
        <v>53.2740957963805</v>
      </c>
      <c r="F793">
        <v>0.13308434095279101</v>
      </c>
      <c r="G793">
        <v>7.0899479289171801</v>
      </c>
      <c r="H793">
        <v>4.9542441000000004</v>
      </c>
      <c r="I793">
        <v>-74.021319160000004</v>
      </c>
      <c r="J793">
        <v>0</v>
      </c>
      <c r="K793">
        <v>0</v>
      </c>
      <c r="L793">
        <v>0</v>
      </c>
    </row>
    <row r="794" spans="1:12" hidden="1" x14ac:dyDescent="0.25">
      <c r="A794" t="s">
        <v>6426</v>
      </c>
      <c r="B794">
        <v>0</v>
      </c>
      <c r="C794">
        <v>2.4259435200000001</v>
      </c>
      <c r="D794">
        <v>0</v>
      </c>
      <c r="E794">
        <v>53.2740957963805</v>
      </c>
      <c r="F794">
        <v>0.127708176885278</v>
      </c>
      <c r="G794">
        <v>6.80353764936741</v>
      </c>
      <c r="H794">
        <v>4.9542460999999998</v>
      </c>
      <c r="I794">
        <v>-74.021311659999995</v>
      </c>
      <c r="J794">
        <v>0</v>
      </c>
      <c r="K794">
        <v>0</v>
      </c>
      <c r="L794">
        <v>0</v>
      </c>
    </row>
    <row r="795" spans="1:12" hidden="1" x14ac:dyDescent="0.25">
      <c r="A795" t="s">
        <v>6427</v>
      </c>
      <c r="B795">
        <v>0</v>
      </c>
      <c r="C795">
        <v>2.4259435200000001</v>
      </c>
      <c r="D795">
        <v>0</v>
      </c>
      <c r="E795">
        <v>53.2740957963805</v>
      </c>
      <c r="F795">
        <v>0.13039625891902701</v>
      </c>
      <c r="G795">
        <v>6.9467427891419096</v>
      </c>
      <c r="H795">
        <v>4.9542481</v>
      </c>
      <c r="I795">
        <v>-74.021303660000001</v>
      </c>
      <c r="J795">
        <v>0</v>
      </c>
      <c r="K795">
        <v>0</v>
      </c>
      <c r="L795">
        <v>0</v>
      </c>
    </row>
    <row r="796" spans="1:12" hidden="1" x14ac:dyDescent="0.25">
      <c r="A796" t="s">
        <v>6428</v>
      </c>
      <c r="B796">
        <v>0</v>
      </c>
      <c r="C796">
        <v>2.4259435200000001</v>
      </c>
      <c r="D796">
        <v>0</v>
      </c>
      <c r="E796">
        <v>53.2740957963805</v>
      </c>
      <c r="F796">
        <v>0.13308434095279101</v>
      </c>
      <c r="G796">
        <v>7.0899479289171801</v>
      </c>
      <c r="H796">
        <v>4.9542498000000004</v>
      </c>
      <c r="I796">
        <v>-74.021318989999997</v>
      </c>
      <c r="J796">
        <v>0</v>
      </c>
      <c r="K796">
        <v>0</v>
      </c>
      <c r="L796">
        <v>0</v>
      </c>
    </row>
    <row r="797" spans="1:12" hidden="1" x14ac:dyDescent="0.25">
      <c r="A797" t="s">
        <v>6429</v>
      </c>
      <c r="B797">
        <v>0</v>
      </c>
      <c r="C797">
        <v>2.4259435200000001</v>
      </c>
      <c r="D797">
        <v>0</v>
      </c>
      <c r="E797">
        <v>53.2740957963805</v>
      </c>
      <c r="F797">
        <v>0.13039625891902701</v>
      </c>
      <c r="G797">
        <v>6.9467427891419096</v>
      </c>
      <c r="H797">
        <v>4.9542513000000001</v>
      </c>
      <c r="I797">
        <v>-74.021331660000001</v>
      </c>
      <c r="J797">
        <v>0</v>
      </c>
      <c r="K797">
        <v>0</v>
      </c>
      <c r="L797">
        <v>0</v>
      </c>
    </row>
    <row r="798" spans="1:12" hidden="1" x14ac:dyDescent="0.25">
      <c r="A798" t="s">
        <v>6430</v>
      </c>
      <c r="B798">
        <v>0</v>
      </c>
      <c r="C798">
        <v>2.4259435200000001</v>
      </c>
      <c r="D798">
        <v>0</v>
      </c>
      <c r="E798">
        <v>53.2740957963805</v>
      </c>
      <c r="F798">
        <v>0.14114858705404701</v>
      </c>
      <c r="G798">
        <v>7.5195633482410704</v>
      </c>
      <c r="H798">
        <v>4.9542624999999996</v>
      </c>
      <c r="I798">
        <v>-74.021332830000006</v>
      </c>
      <c r="J798">
        <v>0</v>
      </c>
      <c r="K798">
        <v>0</v>
      </c>
      <c r="L798">
        <v>0</v>
      </c>
    </row>
    <row r="799" spans="1:12" hidden="1" x14ac:dyDescent="0.25">
      <c r="A799" t="s">
        <v>6431</v>
      </c>
      <c r="B799">
        <v>0</v>
      </c>
      <c r="C799">
        <v>2.4259435200000001</v>
      </c>
      <c r="D799">
        <v>0</v>
      </c>
      <c r="E799">
        <v>53.277440898464903</v>
      </c>
      <c r="F799">
        <v>0.13039625891902701</v>
      </c>
      <c r="G799">
        <v>6.94717897793943</v>
      </c>
      <c r="H799">
        <v>4.9542590999999998</v>
      </c>
      <c r="I799">
        <v>-74.021344659999997</v>
      </c>
      <c r="J799">
        <v>0</v>
      </c>
      <c r="K799">
        <v>0</v>
      </c>
      <c r="L799">
        <v>0</v>
      </c>
    </row>
    <row r="800" spans="1:12" hidden="1" x14ac:dyDescent="0.25">
      <c r="A800" t="s">
        <v>6432</v>
      </c>
      <c r="B800">
        <v>0</v>
      </c>
      <c r="C800">
        <v>2.4259435200000001</v>
      </c>
      <c r="D800">
        <v>0</v>
      </c>
      <c r="E800">
        <v>53.2740957963805</v>
      </c>
      <c r="F800">
        <v>0.13577242298654099</v>
      </c>
      <c r="G800">
        <v>7.2331530686916796</v>
      </c>
      <c r="H800">
        <v>4.9542580999999997</v>
      </c>
      <c r="I800">
        <v>-74.021350490000003</v>
      </c>
      <c r="J800">
        <v>0</v>
      </c>
      <c r="K800">
        <v>0</v>
      </c>
      <c r="L800">
        <v>0</v>
      </c>
    </row>
    <row r="801" spans="1:12" hidden="1" x14ac:dyDescent="0.25">
      <c r="A801" t="s">
        <v>6433</v>
      </c>
      <c r="B801">
        <v>0</v>
      </c>
      <c r="C801">
        <v>2.4259435200000001</v>
      </c>
      <c r="D801">
        <v>0</v>
      </c>
      <c r="E801">
        <v>53.277440898464903</v>
      </c>
      <c r="F801">
        <v>0.13308434095279101</v>
      </c>
      <c r="G801">
        <v>7.0903931096235002</v>
      </c>
      <c r="H801">
        <v>4.9542590000000004</v>
      </c>
      <c r="I801">
        <v>-74.021343000000002</v>
      </c>
      <c r="J801">
        <v>0</v>
      </c>
      <c r="K801">
        <v>0</v>
      </c>
      <c r="L801">
        <v>0</v>
      </c>
    </row>
    <row r="802" spans="1:12" hidden="1" x14ac:dyDescent="0.25">
      <c r="A802" t="s">
        <v>6434</v>
      </c>
      <c r="B802">
        <v>0</v>
      </c>
      <c r="C802">
        <v>2.4259435200000001</v>
      </c>
      <c r="D802">
        <v>57.35</v>
      </c>
      <c r="E802">
        <v>53.277440898464903</v>
      </c>
      <c r="F802">
        <v>0.13308434095279101</v>
      </c>
      <c r="G802">
        <v>7.0903931096235002</v>
      </c>
      <c r="H802">
        <v>4.9542510000000002</v>
      </c>
      <c r="I802">
        <v>-74.021347000000006</v>
      </c>
      <c r="J802">
        <v>0</v>
      </c>
      <c r="K802">
        <v>0</v>
      </c>
      <c r="L802">
        <v>0</v>
      </c>
    </row>
    <row r="803" spans="1:12" hidden="1" x14ac:dyDescent="0.25">
      <c r="A803" t="s">
        <v>6435</v>
      </c>
      <c r="B803">
        <v>0</v>
      </c>
      <c r="C803">
        <v>2.4259435200000001</v>
      </c>
      <c r="D803">
        <v>0</v>
      </c>
      <c r="E803">
        <v>53.2740957963805</v>
      </c>
      <c r="F803">
        <v>0.13039625891902701</v>
      </c>
      <c r="G803">
        <v>6.9467427891419096</v>
      </c>
      <c r="H803">
        <v>4.9542510000000002</v>
      </c>
      <c r="I803">
        <v>-74.021347000000006</v>
      </c>
      <c r="J803">
        <v>0</v>
      </c>
      <c r="K803">
        <v>0</v>
      </c>
      <c r="L803">
        <v>0</v>
      </c>
    </row>
    <row r="804" spans="1:12" hidden="1" x14ac:dyDescent="0.25">
      <c r="A804" t="s">
        <v>6436</v>
      </c>
      <c r="B804">
        <v>0</v>
      </c>
      <c r="C804">
        <v>2.4259435200000001</v>
      </c>
      <c r="D804">
        <v>0</v>
      </c>
      <c r="E804">
        <v>53.2740957963805</v>
      </c>
      <c r="F804">
        <v>0.13039625891902701</v>
      </c>
      <c r="G804">
        <v>6.9467427891419096</v>
      </c>
      <c r="H804">
        <v>4.9542514999999998</v>
      </c>
      <c r="I804">
        <v>-74.021357330000001</v>
      </c>
      <c r="J804">
        <v>0</v>
      </c>
      <c r="K804">
        <v>0</v>
      </c>
      <c r="L804">
        <v>0</v>
      </c>
    </row>
    <row r="805" spans="1:12" hidden="1" x14ac:dyDescent="0.25">
      <c r="A805" t="s">
        <v>6437</v>
      </c>
      <c r="B805">
        <v>0</v>
      </c>
      <c r="C805">
        <v>2.4259435200000001</v>
      </c>
      <c r="D805">
        <v>0</v>
      </c>
      <c r="E805">
        <v>53.2740957963805</v>
      </c>
      <c r="F805">
        <v>0.12502009485152099</v>
      </c>
      <c r="G805">
        <v>6.6603325095925303</v>
      </c>
      <c r="H805">
        <v>4.9542577999999997</v>
      </c>
      <c r="I805">
        <v>-74.021356330000003</v>
      </c>
      <c r="J805">
        <v>0</v>
      </c>
      <c r="K805">
        <v>0</v>
      </c>
      <c r="L805">
        <v>0</v>
      </c>
    </row>
    <row r="806" spans="1:12" hidden="1" x14ac:dyDescent="0.25">
      <c r="A806" t="s">
        <v>6438</v>
      </c>
      <c r="B806">
        <v>0</v>
      </c>
      <c r="C806">
        <v>2.4259435200000001</v>
      </c>
      <c r="D806">
        <v>0</v>
      </c>
      <c r="E806">
        <v>53.2740957963805</v>
      </c>
      <c r="F806">
        <v>0.13308434095279101</v>
      </c>
      <c r="G806">
        <v>7.0899479289171801</v>
      </c>
      <c r="H806">
        <v>4.9542682999999998</v>
      </c>
      <c r="I806">
        <v>-74.021357330000001</v>
      </c>
      <c r="J806">
        <v>0</v>
      </c>
      <c r="K806">
        <v>0</v>
      </c>
      <c r="L806">
        <v>0</v>
      </c>
    </row>
    <row r="807" spans="1:12" hidden="1" x14ac:dyDescent="0.25">
      <c r="A807" t="s">
        <v>6439</v>
      </c>
      <c r="B807">
        <v>0</v>
      </c>
      <c r="C807">
        <v>2.4259435200000001</v>
      </c>
      <c r="D807">
        <v>0</v>
      </c>
      <c r="E807">
        <v>53.2740957963805</v>
      </c>
      <c r="F807">
        <v>0.13308434095279101</v>
      </c>
      <c r="G807">
        <v>7.0899479289171801</v>
      </c>
      <c r="H807">
        <v>4.9542748000000003</v>
      </c>
      <c r="I807">
        <v>-74.021364500000004</v>
      </c>
      <c r="J807">
        <v>0</v>
      </c>
      <c r="K807">
        <v>0</v>
      </c>
      <c r="L807">
        <v>0</v>
      </c>
    </row>
    <row r="808" spans="1:12" hidden="1" x14ac:dyDescent="0.25">
      <c r="A808" t="s">
        <v>6440</v>
      </c>
      <c r="B808">
        <v>0</v>
      </c>
      <c r="C808">
        <v>2.4259435200000001</v>
      </c>
      <c r="D808">
        <v>0</v>
      </c>
      <c r="E808">
        <v>53.2740957963805</v>
      </c>
      <c r="F808">
        <v>0.138460505020297</v>
      </c>
      <c r="G808">
        <v>7.37635820846657</v>
      </c>
      <c r="H808">
        <v>4.9542840000000004</v>
      </c>
      <c r="I808">
        <v>-74.021374660000006</v>
      </c>
      <c r="J808">
        <v>0</v>
      </c>
      <c r="K808">
        <v>0</v>
      </c>
      <c r="L808">
        <v>0</v>
      </c>
    </row>
    <row r="809" spans="1:12" hidden="1" x14ac:dyDescent="0.25">
      <c r="A809" t="s">
        <v>6441</v>
      </c>
      <c r="B809">
        <v>0</v>
      </c>
      <c r="C809">
        <v>2.4259435200000001</v>
      </c>
      <c r="D809">
        <v>0</v>
      </c>
      <c r="E809">
        <v>53.2740957963805</v>
      </c>
      <c r="F809">
        <v>0.14114858705404701</v>
      </c>
      <c r="G809">
        <v>7.5195633482410704</v>
      </c>
      <c r="H809">
        <v>4.9542742999999998</v>
      </c>
      <c r="I809">
        <v>-74.021369160000006</v>
      </c>
      <c r="J809">
        <v>0</v>
      </c>
      <c r="K809">
        <v>0</v>
      </c>
      <c r="L809">
        <v>0</v>
      </c>
    </row>
    <row r="810" spans="1:12" hidden="1" x14ac:dyDescent="0.25">
      <c r="A810" t="s">
        <v>6442</v>
      </c>
      <c r="B810">
        <v>0</v>
      </c>
      <c r="C810">
        <v>2.4259435200000001</v>
      </c>
      <c r="D810">
        <v>0</v>
      </c>
      <c r="E810">
        <v>53.2740957963805</v>
      </c>
      <c r="F810">
        <v>0.138460505020297</v>
      </c>
      <c r="G810">
        <v>7.37635820846657</v>
      </c>
      <c r="H810">
        <v>4.9542815999999998</v>
      </c>
      <c r="I810">
        <v>-74.021361659999997</v>
      </c>
      <c r="J810">
        <v>0</v>
      </c>
      <c r="K810">
        <v>0</v>
      </c>
      <c r="L810">
        <v>0</v>
      </c>
    </row>
    <row r="811" spans="1:12" hidden="1" x14ac:dyDescent="0.25">
      <c r="A811" t="s">
        <v>6443</v>
      </c>
      <c r="B811">
        <v>0</v>
      </c>
      <c r="C811">
        <v>2.4259435200000001</v>
      </c>
      <c r="D811">
        <v>0</v>
      </c>
      <c r="E811">
        <v>53.2740957963805</v>
      </c>
      <c r="F811">
        <v>0.138460505020297</v>
      </c>
      <c r="G811">
        <v>7.37635820846657</v>
      </c>
      <c r="H811">
        <v>4.9542865000000003</v>
      </c>
      <c r="I811">
        <v>-74.021359160000003</v>
      </c>
      <c r="J811">
        <v>0</v>
      </c>
      <c r="K811">
        <v>0</v>
      </c>
      <c r="L811">
        <v>0</v>
      </c>
    </row>
    <row r="812" spans="1:12" hidden="1" x14ac:dyDescent="0.25">
      <c r="A812" t="s">
        <v>6444</v>
      </c>
      <c r="B812">
        <v>0</v>
      </c>
      <c r="C812">
        <v>2.4259435200000001</v>
      </c>
      <c r="D812">
        <v>0</v>
      </c>
      <c r="E812">
        <v>53.2740957963805</v>
      </c>
      <c r="F812">
        <v>0.13577242298654099</v>
      </c>
      <c r="G812">
        <v>7.2331530686916796</v>
      </c>
      <c r="H812">
        <v>4.954288</v>
      </c>
      <c r="I812">
        <v>-74.021353500000004</v>
      </c>
      <c r="J812">
        <v>0</v>
      </c>
      <c r="K812">
        <v>0</v>
      </c>
      <c r="L812">
        <v>0</v>
      </c>
    </row>
    <row r="813" spans="1:12" hidden="1" x14ac:dyDescent="0.25">
      <c r="A813" t="s">
        <v>6445</v>
      </c>
      <c r="B813">
        <v>0</v>
      </c>
      <c r="C813">
        <v>2.4259435200000001</v>
      </c>
      <c r="D813">
        <v>0</v>
      </c>
      <c r="E813">
        <v>53.2740957963805</v>
      </c>
      <c r="F813">
        <v>0.13039625891902701</v>
      </c>
      <c r="G813">
        <v>6.9467427891419096</v>
      </c>
      <c r="H813">
        <v>4.9542906000000002</v>
      </c>
      <c r="I813">
        <v>-74.021367490000003</v>
      </c>
      <c r="J813">
        <v>0</v>
      </c>
      <c r="K813">
        <v>0</v>
      </c>
      <c r="L813">
        <v>0</v>
      </c>
    </row>
    <row r="814" spans="1:12" hidden="1" x14ac:dyDescent="0.25">
      <c r="A814" t="s">
        <v>6446</v>
      </c>
      <c r="B814">
        <v>0</v>
      </c>
      <c r="C814">
        <v>2.4259435200000001</v>
      </c>
      <c r="D814">
        <v>0</v>
      </c>
      <c r="E814">
        <v>53.2740957963805</v>
      </c>
      <c r="F814">
        <v>0.13308434095279101</v>
      </c>
      <c r="G814">
        <v>7.0899479289171801</v>
      </c>
      <c r="H814">
        <v>4.9542910999999998</v>
      </c>
      <c r="I814">
        <v>-74.02139133</v>
      </c>
      <c r="J814">
        <v>0</v>
      </c>
      <c r="K814">
        <v>0</v>
      </c>
      <c r="L814">
        <v>0</v>
      </c>
    </row>
    <row r="815" spans="1:12" hidden="1" x14ac:dyDescent="0.25">
      <c r="A815" t="s">
        <v>6447</v>
      </c>
      <c r="B815">
        <v>0</v>
      </c>
      <c r="C815">
        <v>2.4259435200000001</v>
      </c>
      <c r="D815">
        <v>4.6768000000000001</v>
      </c>
      <c r="E815">
        <v>53.277440898464903</v>
      </c>
      <c r="F815">
        <v>0.13577242298654099</v>
      </c>
      <c r="G815">
        <v>7.23360724130682</v>
      </c>
      <c r="H815">
        <v>4.9543049999999997</v>
      </c>
      <c r="I815">
        <v>-74.021410829999994</v>
      </c>
      <c r="J815">
        <v>0</v>
      </c>
      <c r="K815">
        <v>0</v>
      </c>
      <c r="L815">
        <v>0</v>
      </c>
    </row>
    <row r="816" spans="1:12" hidden="1" x14ac:dyDescent="0.25">
      <c r="A816" t="s">
        <v>6448</v>
      </c>
      <c r="B816">
        <v>0</v>
      </c>
      <c r="C816">
        <v>2.4259435200000001</v>
      </c>
      <c r="D816">
        <v>0</v>
      </c>
      <c r="E816">
        <v>53.2740957963805</v>
      </c>
      <c r="F816">
        <v>0.13039625891902701</v>
      </c>
      <c r="G816">
        <v>6.9467427891419096</v>
      </c>
      <c r="H816">
        <v>4.9543049999999997</v>
      </c>
      <c r="I816">
        <v>-74.021410829999994</v>
      </c>
      <c r="J816">
        <v>0</v>
      </c>
      <c r="K816">
        <v>0</v>
      </c>
      <c r="L816">
        <v>0</v>
      </c>
    </row>
    <row r="817" spans="1:12" hidden="1" x14ac:dyDescent="0.25">
      <c r="A817" t="s">
        <v>6449</v>
      </c>
      <c r="B817">
        <v>0</v>
      </c>
      <c r="C817">
        <v>2.4259435200000001</v>
      </c>
      <c r="D817">
        <v>3.47799999999999</v>
      </c>
      <c r="E817">
        <v>53.2740957963805</v>
      </c>
      <c r="F817">
        <v>0.127708176885278</v>
      </c>
      <c r="G817">
        <v>6.80353764936741</v>
      </c>
      <c r="H817">
        <v>4.9542909999999996</v>
      </c>
      <c r="I817">
        <v>-74.021407330000002</v>
      </c>
      <c r="J817">
        <v>0</v>
      </c>
      <c r="K817">
        <v>0</v>
      </c>
      <c r="L817">
        <v>0</v>
      </c>
    </row>
    <row r="818" spans="1:12" hidden="1" x14ac:dyDescent="0.25">
      <c r="A818" t="s">
        <v>6450</v>
      </c>
      <c r="B818">
        <v>0</v>
      </c>
      <c r="C818">
        <v>2.4259435200000001</v>
      </c>
      <c r="D818">
        <v>0</v>
      </c>
      <c r="E818">
        <v>53.2740957963805</v>
      </c>
      <c r="F818">
        <v>0.13039625891902701</v>
      </c>
      <c r="G818">
        <v>6.9467427891419096</v>
      </c>
      <c r="H818">
        <v>4.9542909999999996</v>
      </c>
      <c r="I818">
        <v>-74.021407330000002</v>
      </c>
      <c r="J818">
        <v>0</v>
      </c>
      <c r="K818">
        <v>0</v>
      </c>
      <c r="L818">
        <v>0</v>
      </c>
    </row>
    <row r="819" spans="1:12" hidden="1" x14ac:dyDescent="0.25">
      <c r="A819" t="s">
        <v>6451</v>
      </c>
      <c r="B819">
        <v>0</v>
      </c>
      <c r="C819">
        <v>2.4259435200000001</v>
      </c>
      <c r="D819">
        <v>12.95</v>
      </c>
      <c r="E819">
        <v>53.2740957963805</v>
      </c>
      <c r="F819">
        <v>0.13039625891902701</v>
      </c>
      <c r="G819">
        <v>6.9467427891419096</v>
      </c>
      <c r="H819">
        <v>4.9542875000000004</v>
      </c>
      <c r="I819">
        <v>-74.02140516</v>
      </c>
      <c r="J819">
        <v>0</v>
      </c>
      <c r="K819">
        <v>0</v>
      </c>
      <c r="L819">
        <v>0</v>
      </c>
    </row>
    <row r="820" spans="1:12" hidden="1" x14ac:dyDescent="0.25">
      <c r="A820" t="s">
        <v>6452</v>
      </c>
      <c r="B820">
        <v>0</v>
      </c>
      <c r="C820">
        <v>2.4259435200000001</v>
      </c>
      <c r="D820">
        <v>1.57805</v>
      </c>
      <c r="E820">
        <v>53.2740957963805</v>
      </c>
      <c r="F820">
        <v>0.127708176885278</v>
      </c>
      <c r="G820">
        <v>6.80353764936741</v>
      </c>
      <c r="H820">
        <v>4.9542894999999998</v>
      </c>
      <c r="I820">
        <v>-74.021395330000004</v>
      </c>
      <c r="J820">
        <v>0</v>
      </c>
      <c r="K820">
        <v>0</v>
      </c>
      <c r="L820">
        <v>0</v>
      </c>
    </row>
    <row r="821" spans="1:12" hidden="1" x14ac:dyDescent="0.25">
      <c r="A821" t="s">
        <v>6453</v>
      </c>
      <c r="B821">
        <v>0</v>
      </c>
      <c r="C821">
        <v>2.4259435200000001</v>
      </c>
      <c r="D821">
        <v>1.2395</v>
      </c>
      <c r="E821">
        <v>53.2740957963805</v>
      </c>
      <c r="F821">
        <v>0.14114858705404701</v>
      </c>
      <c r="G821">
        <v>7.5195633482410704</v>
      </c>
      <c r="H821">
        <v>4.9542815999999998</v>
      </c>
      <c r="I821">
        <v>-74.021398160000004</v>
      </c>
      <c r="J821">
        <v>0</v>
      </c>
      <c r="K821">
        <v>0</v>
      </c>
      <c r="L821">
        <v>0</v>
      </c>
    </row>
    <row r="822" spans="1:12" hidden="1" x14ac:dyDescent="0.25">
      <c r="A822" t="s">
        <v>6454</v>
      </c>
      <c r="B822">
        <v>0</v>
      </c>
      <c r="C822">
        <v>2.4259435200000001</v>
      </c>
      <c r="D822">
        <v>0.60309999999999997</v>
      </c>
      <c r="E822">
        <v>53.2740957963805</v>
      </c>
      <c r="F822">
        <v>0.13577242298654099</v>
      </c>
      <c r="G822">
        <v>7.2331530686916796</v>
      </c>
      <c r="H822">
        <v>4.9542694999999997</v>
      </c>
      <c r="I822">
        <v>-74.021389830000004</v>
      </c>
      <c r="J822">
        <v>0</v>
      </c>
      <c r="K822">
        <v>0</v>
      </c>
      <c r="L822">
        <v>0</v>
      </c>
    </row>
    <row r="823" spans="1:12" hidden="1" x14ac:dyDescent="0.25">
      <c r="A823" t="s">
        <v>6455</v>
      </c>
      <c r="B823">
        <v>0</v>
      </c>
      <c r="C823">
        <v>2.4259435200000001</v>
      </c>
      <c r="D823">
        <v>0.9768</v>
      </c>
      <c r="E823">
        <v>53.2740957963805</v>
      </c>
      <c r="F823">
        <v>0.13039625891902701</v>
      </c>
      <c r="G823">
        <v>6.9467427891419096</v>
      </c>
      <c r="H823">
        <v>4.9542584999999999</v>
      </c>
      <c r="I823">
        <v>-74.021397829999998</v>
      </c>
      <c r="J823">
        <v>0</v>
      </c>
      <c r="K823">
        <v>0</v>
      </c>
      <c r="L823">
        <v>0</v>
      </c>
    </row>
    <row r="824" spans="1:12" hidden="1" x14ac:dyDescent="0.25">
      <c r="A824" t="s">
        <v>6456</v>
      </c>
      <c r="B824">
        <v>0</v>
      </c>
      <c r="C824">
        <v>2.4259435200000001</v>
      </c>
      <c r="D824">
        <v>0.79364999999999997</v>
      </c>
      <c r="E824">
        <v>53.2740957963805</v>
      </c>
      <c r="F824">
        <v>0.13039625891902701</v>
      </c>
      <c r="G824">
        <v>6.9467427891419096</v>
      </c>
      <c r="H824">
        <v>4.9542605999999996</v>
      </c>
      <c r="I824">
        <v>-74.02139683</v>
      </c>
      <c r="J824">
        <v>0</v>
      </c>
      <c r="K824">
        <v>0</v>
      </c>
      <c r="L824">
        <v>0</v>
      </c>
    </row>
    <row r="825" spans="1:12" hidden="1" x14ac:dyDescent="0.25">
      <c r="A825" t="s">
        <v>6457</v>
      </c>
      <c r="B825">
        <v>0</v>
      </c>
      <c r="C825">
        <v>2.4259435200000001</v>
      </c>
      <c r="D825">
        <v>0.45695000000000002</v>
      </c>
      <c r="E825">
        <v>53.277440898464903</v>
      </c>
      <c r="F825">
        <v>0.127708176885278</v>
      </c>
      <c r="G825">
        <v>6.8039648462561102</v>
      </c>
      <c r="H825">
        <v>4.9542501000000003</v>
      </c>
      <c r="I825">
        <v>-74.021400830000005</v>
      </c>
      <c r="J825">
        <v>0</v>
      </c>
      <c r="K825">
        <v>0</v>
      </c>
      <c r="L825">
        <v>0</v>
      </c>
    </row>
    <row r="826" spans="1:12" hidden="1" x14ac:dyDescent="0.25">
      <c r="A826" t="s">
        <v>6458</v>
      </c>
      <c r="B826">
        <v>0</v>
      </c>
      <c r="C826">
        <v>2.4259435200000001</v>
      </c>
      <c r="D826">
        <v>1.2283999999999999</v>
      </c>
      <c r="E826">
        <v>53.277440898464903</v>
      </c>
      <c r="F826">
        <v>0.12502009485152099</v>
      </c>
      <c r="G826">
        <v>6.6607507145724103</v>
      </c>
      <c r="H826">
        <v>4.9542535000000001</v>
      </c>
      <c r="I826">
        <v>-74.021400499999999</v>
      </c>
      <c r="J826">
        <v>0</v>
      </c>
      <c r="K826">
        <v>0</v>
      </c>
      <c r="L826">
        <v>0</v>
      </c>
    </row>
    <row r="827" spans="1:12" hidden="1" x14ac:dyDescent="0.25">
      <c r="A827" t="s">
        <v>6459</v>
      </c>
      <c r="B827">
        <v>0</v>
      </c>
      <c r="C827">
        <v>2.4259435200000001</v>
      </c>
      <c r="D827">
        <v>0.48654999999999998</v>
      </c>
      <c r="E827">
        <v>53.2740957963805</v>
      </c>
      <c r="F827">
        <v>0.13039625891902701</v>
      </c>
      <c r="G827">
        <v>6.9467427891419096</v>
      </c>
      <c r="H827">
        <v>4.9542495999999998</v>
      </c>
      <c r="I827">
        <v>-74.021393660000001</v>
      </c>
      <c r="J827">
        <v>0</v>
      </c>
      <c r="K827">
        <v>0</v>
      </c>
      <c r="L827">
        <v>0</v>
      </c>
    </row>
    <row r="828" spans="1:12" hidden="1" x14ac:dyDescent="0.25">
      <c r="A828" t="s">
        <v>6460</v>
      </c>
      <c r="B828">
        <v>0</v>
      </c>
      <c r="C828">
        <v>2.4259435200000001</v>
      </c>
      <c r="D828">
        <v>0.3034</v>
      </c>
      <c r="E828">
        <v>53.2740957963805</v>
      </c>
      <c r="F828">
        <v>0.127708176885278</v>
      </c>
      <c r="G828">
        <v>6.80353764936741</v>
      </c>
      <c r="H828">
        <v>4.9542443</v>
      </c>
      <c r="I828">
        <v>-74.021390999999994</v>
      </c>
      <c r="J828">
        <v>0</v>
      </c>
      <c r="K828">
        <v>0</v>
      </c>
      <c r="L828">
        <v>0</v>
      </c>
    </row>
    <row r="829" spans="1:12" hidden="1" x14ac:dyDescent="0.25">
      <c r="A829" t="s">
        <v>6461</v>
      </c>
      <c r="B829">
        <v>0</v>
      </c>
      <c r="C829">
        <v>2.4259435200000001</v>
      </c>
      <c r="D829">
        <v>0.26824999999999999</v>
      </c>
      <c r="E829">
        <v>53.2740957963805</v>
      </c>
      <c r="F829">
        <v>0.127708176885278</v>
      </c>
      <c r="G829">
        <v>6.80353764936741</v>
      </c>
      <c r="H829">
        <v>4.9542419999999998</v>
      </c>
      <c r="I829">
        <v>-74.021387160000003</v>
      </c>
      <c r="J829">
        <v>0</v>
      </c>
      <c r="K829">
        <v>0</v>
      </c>
      <c r="L829">
        <v>0</v>
      </c>
    </row>
    <row r="830" spans="1:12" hidden="1" x14ac:dyDescent="0.25">
      <c r="A830" t="s">
        <v>6462</v>
      </c>
      <c r="B830">
        <v>0</v>
      </c>
      <c r="C830">
        <v>2.4259435200000001</v>
      </c>
      <c r="D830">
        <v>1.53735</v>
      </c>
      <c r="E830">
        <v>53.277440898464903</v>
      </c>
      <c r="F830">
        <v>0.12502009485152099</v>
      </c>
      <c r="G830">
        <v>6.6607507145724103</v>
      </c>
      <c r="H830">
        <v>4.954243</v>
      </c>
      <c r="I830">
        <v>-74.021400330000006</v>
      </c>
      <c r="J830">
        <v>0</v>
      </c>
      <c r="K830">
        <v>0</v>
      </c>
      <c r="L830">
        <v>0</v>
      </c>
    </row>
    <row r="831" spans="1:12" hidden="1" x14ac:dyDescent="0.25">
      <c r="A831" t="s">
        <v>6463</v>
      </c>
      <c r="B831">
        <v>0</v>
      </c>
      <c r="C831">
        <v>2.4259435200000001</v>
      </c>
      <c r="D831">
        <v>2.5400499999999999</v>
      </c>
      <c r="E831">
        <v>53.277440898464903</v>
      </c>
      <c r="F831">
        <v>0.13308434095279101</v>
      </c>
      <c r="G831">
        <v>7.0903931096235002</v>
      </c>
      <c r="H831">
        <v>4.9542498000000004</v>
      </c>
      <c r="I831">
        <v>-74.021410160000002</v>
      </c>
      <c r="J831">
        <v>0</v>
      </c>
      <c r="K831">
        <v>0</v>
      </c>
      <c r="L831">
        <v>0</v>
      </c>
    </row>
    <row r="832" spans="1:12" hidden="1" x14ac:dyDescent="0.25">
      <c r="A832" t="s">
        <v>6464</v>
      </c>
      <c r="B832">
        <v>0</v>
      </c>
      <c r="C832">
        <v>2.4259435200000001</v>
      </c>
      <c r="D832">
        <v>2.5789</v>
      </c>
      <c r="E832">
        <v>53.2740957963805</v>
      </c>
      <c r="F832">
        <v>0.13308434095279101</v>
      </c>
      <c r="G832">
        <v>7.0899479289171801</v>
      </c>
      <c r="H832">
        <v>4.9542564999999996</v>
      </c>
      <c r="I832">
        <v>-74.0214055</v>
      </c>
      <c r="J832">
        <v>0</v>
      </c>
      <c r="K832">
        <v>0</v>
      </c>
      <c r="L832">
        <v>0</v>
      </c>
    </row>
    <row r="833" spans="1:12" hidden="1" x14ac:dyDescent="0.25">
      <c r="A833" t="s">
        <v>6465</v>
      </c>
      <c r="B833">
        <v>0</v>
      </c>
      <c r="C833">
        <v>2.4259435200000001</v>
      </c>
      <c r="D833">
        <v>2.0497999999999998</v>
      </c>
      <c r="E833">
        <v>53.2740957963805</v>
      </c>
      <c r="F833">
        <v>0.13039625891902701</v>
      </c>
      <c r="G833">
        <v>6.9467427891419096</v>
      </c>
      <c r="H833">
        <v>4.9542590000000004</v>
      </c>
      <c r="I833">
        <v>-74.021407330000002</v>
      </c>
      <c r="J833">
        <v>0</v>
      </c>
      <c r="K833">
        <v>0</v>
      </c>
      <c r="L833">
        <v>0</v>
      </c>
    </row>
    <row r="834" spans="1:12" hidden="1" x14ac:dyDescent="0.25">
      <c r="A834" t="s">
        <v>6466</v>
      </c>
      <c r="B834">
        <v>0</v>
      </c>
      <c r="C834">
        <v>2.4259435200000001</v>
      </c>
      <c r="D834">
        <v>1.5613999999999999</v>
      </c>
      <c r="E834">
        <v>53.277440898464903</v>
      </c>
      <c r="F834">
        <v>0.14114858705404701</v>
      </c>
      <c r="G834">
        <v>7.5200355046738396</v>
      </c>
      <c r="H834">
        <v>4.9542573000000001</v>
      </c>
      <c r="I834">
        <v>-74.021410160000002</v>
      </c>
      <c r="J834">
        <v>0</v>
      </c>
      <c r="K834">
        <v>0</v>
      </c>
      <c r="L834">
        <v>0</v>
      </c>
    </row>
    <row r="835" spans="1:12" hidden="1" x14ac:dyDescent="0.25">
      <c r="A835" t="s">
        <v>6467</v>
      </c>
      <c r="B835">
        <v>0</v>
      </c>
      <c r="C835">
        <v>2.4259435200000001</v>
      </c>
      <c r="D835">
        <v>0.1147</v>
      </c>
      <c r="E835">
        <v>53.2740957963805</v>
      </c>
      <c r="F835">
        <v>0.13039625891902701</v>
      </c>
      <c r="G835">
        <v>6.9467427891419096</v>
      </c>
      <c r="H835">
        <v>4.9542489999999999</v>
      </c>
      <c r="I835">
        <v>-74.021398500000004</v>
      </c>
      <c r="J835">
        <v>0</v>
      </c>
      <c r="K835">
        <v>0</v>
      </c>
      <c r="L835">
        <v>0</v>
      </c>
    </row>
    <row r="836" spans="1:12" hidden="1" x14ac:dyDescent="0.25">
      <c r="A836" t="s">
        <v>6468</v>
      </c>
      <c r="B836">
        <v>0</v>
      </c>
      <c r="C836">
        <v>2.4259435200000001</v>
      </c>
      <c r="D836">
        <v>3.8923999999999999</v>
      </c>
      <c r="E836">
        <v>53.277440898464903</v>
      </c>
      <c r="F836">
        <v>0.13039625891902701</v>
      </c>
      <c r="G836">
        <v>6.94717897793943</v>
      </c>
      <c r="H836">
        <v>4.9542573000000001</v>
      </c>
      <c r="I836">
        <v>-74.021467830000006</v>
      </c>
      <c r="J836">
        <v>0</v>
      </c>
      <c r="K836">
        <v>0</v>
      </c>
      <c r="L836">
        <v>0</v>
      </c>
    </row>
    <row r="837" spans="1:12" hidden="1" x14ac:dyDescent="0.25">
      <c r="A837" t="s">
        <v>6469</v>
      </c>
      <c r="B837">
        <v>0</v>
      </c>
      <c r="C837">
        <v>2.4259435200000001</v>
      </c>
      <c r="D837">
        <v>3.8923999999999999</v>
      </c>
      <c r="E837">
        <v>53.277440898464903</v>
      </c>
      <c r="F837">
        <v>0.13039625891902701</v>
      </c>
      <c r="G837">
        <v>6.94717897793943</v>
      </c>
      <c r="H837">
        <v>4.9542573000000001</v>
      </c>
      <c r="I837">
        <v>-74.021467830000006</v>
      </c>
      <c r="J837">
        <v>0</v>
      </c>
      <c r="K837">
        <v>0</v>
      </c>
      <c r="L837">
        <v>0</v>
      </c>
    </row>
    <row r="838" spans="1:12" hidden="1" x14ac:dyDescent="0.25">
      <c r="A838" t="s">
        <v>6470</v>
      </c>
      <c r="B838">
        <v>0</v>
      </c>
      <c r="C838">
        <v>2.4259435200000001</v>
      </c>
      <c r="D838">
        <v>6.3843500000000004</v>
      </c>
      <c r="E838">
        <v>53.277440898464903</v>
      </c>
      <c r="F838">
        <v>0.14114858705404701</v>
      </c>
      <c r="G838">
        <v>7.5200355046738396</v>
      </c>
      <c r="H838">
        <v>4.9542622999999999</v>
      </c>
      <c r="I838">
        <v>-74.021528000000004</v>
      </c>
      <c r="J838">
        <v>0</v>
      </c>
      <c r="K838">
        <v>0</v>
      </c>
      <c r="L838">
        <v>0</v>
      </c>
    </row>
    <row r="839" spans="1:12" hidden="1" x14ac:dyDescent="0.25">
      <c r="A839" t="s">
        <v>6471</v>
      </c>
      <c r="B839">
        <v>0</v>
      </c>
      <c r="C839">
        <v>2.4259435200000001</v>
      </c>
      <c r="D839">
        <v>8.8633500000000005</v>
      </c>
      <c r="E839">
        <v>53.277440898464903</v>
      </c>
      <c r="F839">
        <v>0.13039625891902701</v>
      </c>
      <c r="G839">
        <v>6.94717897793943</v>
      </c>
      <c r="H839">
        <v>4.9542657999999999</v>
      </c>
      <c r="I839">
        <v>-74.021594829999998</v>
      </c>
      <c r="J839">
        <v>0</v>
      </c>
      <c r="K839">
        <v>0</v>
      </c>
      <c r="L839">
        <v>0</v>
      </c>
    </row>
    <row r="840" spans="1:12" hidden="1" x14ac:dyDescent="0.25">
      <c r="A840" t="s">
        <v>6472</v>
      </c>
      <c r="B840">
        <v>0</v>
      </c>
      <c r="C840">
        <v>2.4259435200000001</v>
      </c>
      <c r="D840">
        <v>10.9076</v>
      </c>
      <c r="E840">
        <v>53.277440898464903</v>
      </c>
      <c r="F840">
        <v>0.13308434095279101</v>
      </c>
      <c r="G840">
        <v>7.0903931096235002</v>
      </c>
      <c r="H840">
        <v>4.9542720999999998</v>
      </c>
      <c r="I840">
        <v>-74.021661660000007</v>
      </c>
      <c r="J840">
        <v>0</v>
      </c>
      <c r="K840">
        <v>0</v>
      </c>
      <c r="L840">
        <v>0</v>
      </c>
    </row>
    <row r="841" spans="1:12" hidden="1" x14ac:dyDescent="0.25">
      <c r="A841" t="s">
        <v>6473</v>
      </c>
      <c r="B841">
        <v>0</v>
      </c>
      <c r="C841">
        <v>2.4259435200000001</v>
      </c>
      <c r="D841">
        <v>12.2174</v>
      </c>
      <c r="E841">
        <v>53.277440898464903</v>
      </c>
      <c r="F841">
        <v>0.127708176885278</v>
      </c>
      <c r="G841">
        <v>6.8039648462561102</v>
      </c>
      <c r="H841">
        <v>4.9542760000000001</v>
      </c>
      <c r="I841">
        <v>-74.021726330000007</v>
      </c>
      <c r="J841">
        <v>0</v>
      </c>
      <c r="K841">
        <v>0</v>
      </c>
      <c r="L841">
        <v>0</v>
      </c>
    </row>
    <row r="842" spans="1:12" hidden="1" x14ac:dyDescent="0.25">
      <c r="A842" t="s">
        <v>6474</v>
      </c>
      <c r="B842">
        <v>0</v>
      </c>
      <c r="C842">
        <v>2.4259435200000001</v>
      </c>
      <c r="D842">
        <v>14.6631</v>
      </c>
      <c r="E842">
        <v>53.277440898464903</v>
      </c>
      <c r="F842">
        <v>0.12502009485152099</v>
      </c>
      <c r="G842">
        <v>6.6607507145724103</v>
      </c>
      <c r="H842">
        <v>4.9542795999999996</v>
      </c>
      <c r="I842">
        <v>-74.021810160000001</v>
      </c>
      <c r="J842">
        <v>0</v>
      </c>
      <c r="K842">
        <v>0</v>
      </c>
      <c r="L842">
        <v>0</v>
      </c>
    </row>
    <row r="843" spans="1:12" hidden="1" x14ac:dyDescent="0.25">
      <c r="A843" t="s">
        <v>6475</v>
      </c>
      <c r="B843">
        <v>0</v>
      </c>
      <c r="C843">
        <v>2.4259435200000001</v>
      </c>
      <c r="D843">
        <v>14.6372</v>
      </c>
      <c r="E843">
        <v>53.277440898464903</v>
      </c>
      <c r="F843">
        <v>0.13577242298654099</v>
      </c>
      <c r="G843">
        <v>7.23360724130682</v>
      </c>
      <c r="H843">
        <v>4.9542780999999998</v>
      </c>
      <c r="I843">
        <v>-74.021839999999997</v>
      </c>
      <c r="J843">
        <v>0</v>
      </c>
      <c r="K843">
        <v>0</v>
      </c>
      <c r="L843">
        <v>0</v>
      </c>
    </row>
    <row r="844" spans="1:12" hidden="1" x14ac:dyDescent="0.25">
      <c r="A844" t="s">
        <v>6476</v>
      </c>
      <c r="B844">
        <v>0</v>
      </c>
      <c r="C844">
        <v>2.4259435200000001</v>
      </c>
      <c r="D844">
        <v>11.240600000000001</v>
      </c>
      <c r="E844">
        <v>53.2740957963805</v>
      </c>
      <c r="F844">
        <v>0.12502009485152099</v>
      </c>
      <c r="G844">
        <v>6.6603325095925303</v>
      </c>
      <c r="H844">
        <v>4.9542605000000002</v>
      </c>
      <c r="I844">
        <v>-74.021806999999995</v>
      </c>
      <c r="J844">
        <v>0</v>
      </c>
      <c r="K844">
        <v>0</v>
      </c>
      <c r="L844">
        <v>0</v>
      </c>
    </row>
    <row r="845" spans="1:12" hidden="1" x14ac:dyDescent="0.25">
      <c r="A845" t="s">
        <v>6477</v>
      </c>
      <c r="B845">
        <v>0</v>
      </c>
      <c r="C845">
        <v>2.4259435200000001</v>
      </c>
      <c r="D845">
        <v>9.5959500000000002</v>
      </c>
      <c r="E845">
        <v>53.2740957963805</v>
      </c>
      <c r="F845">
        <v>0.13308434095279101</v>
      </c>
      <c r="G845">
        <v>7.0899479289171801</v>
      </c>
      <c r="H845">
        <v>4.9542505999999999</v>
      </c>
      <c r="I845">
        <v>-74.021792329999997</v>
      </c>
      <c r="J845">
        <v>0</v>
      </c>
      <c r="K845">
        <v>0</v>
      </c>
      <c r="L845">
        <v>0</v>
      </c>
    </row>
    <row r="846" spans="1:12" hidden="1" x14ac:dyDescent="0.25">
      <c r="A846" t="s">
        <v>6478</v>
      </c>
      <c r="B846">
        <v>0</v>
      </c>
      <c r="C846">
        <v>2.4259435200000001</v>
      </c>
      <c r="D846">
        <v>7.3241500000000004</v>
      </c>
      <c r="E846">
        <v>53.277440898464903</v>
      </c>
      <c r="F846">
        <v>0.127708176885278</v>
      </c>
      <c r="G846">
        <v>6.8039648462561102</v>
      </c>
      <c r="H846">
        <v>4.9542466000000003</v>
      </c>
      <c r="I846">
        <v>-74.021771000000001</v>
      </c>
      <c r="J846">
        <v>0</v>
      </c>
      <c r="K846">
        <v>0</v>
      </c>
      <c r="L846">
        <v>0</v>
      </c>
    </row>
    <row r="847" spans="1:12" hidden="1" x14ac:dyDescent="0.25">
      <c r="A847" t="s">
        <v>6479</v>
      </c>
      <c r="B847">
        <v>0</v>
      </c>
      <c r="C847">
        <v>2.4259435200000001</v>
      </c>
      <c r="D847">
        <v>4.61205</v>
      </c>
      <c r="E847">
        <v>53.277440898464903</v>
      </c>
      <c r="F847">
        <v>0.13577242298654099</v>
      </c>
      <c r="G847">
        <v>7.23360724130682</v>
      </c>
      <c r="H847">
        <v>4.954243</v>
      </c>
      <c r="I847">
        <v>-74.021740159999993</v>
      </c>
      <c r="J847">
        <v>0</v>
      </c>
      <c r="K847">
        <v>0</v>
      </c>
      <c r="L847">
        <v>0</v>
      </c>
    </row>
    <row r="848" spans="1:12" hidden="1" x14ac:dyDescent="0.25">
      <c r="A848" t="s">
        <v>6480</v>
      </c>
      <c r="B848">
        <v>0</v>
      </c>
      <c r="C848">
        <v>2.4259435200000001</v>
      </c>
      <c r="D848">
        <v>3.7925</v>
      </c>
      <c r="E848">
        <v>53.277440898464903</v>
      </c>
      <c r="F848">
        <v>0.138460505020297</v>
      </c>
      <c r="G848">
        <v>7.3768213729905199</v>
      </c>
      <c r="H848">
        <v>4.9542320000000002</v>
      </c>
      <c r="I848">
        <v>-74.021707660000004</v>
      </c>
      <c r="J848">
        <v>0</v>
      </c>
      <c r="K848">
        <v>0</v>
      </c>
      <c r="L848">
        <v>0</v>
      </c>
    </row>
    <row r="849" spans="1:12" hidden="1" x14ac:dyDescent="0.25">
      <c r="A849" t="s">
        <v>6481</v>
      </c>
      <c r="B849">
        <v>0</v>
      </c>
      <c r="C849">
        <v>2.4259435200000001</v>
      </c>
      <c r="D849">
        <v>3.3503500000000002</v>
      </c>
      <c r="E849">
        <v>53.277440898464903</v>
      </c>
      <c r="F849">
        <v>0.127708176885278</v>
      </c>
      <c r="G849">
        <v>6.8039648462561102</v>
      </c>
      <c r="H849">
        <v>4.9542222999999996</v>
      </c>
      <c r="I849">
        <v>-74.021678829999999</v>
      </c>
      <c r="J849">
        <v>0</v>
      </c>
      <c r="K849">
        <v>0</v>
      </c>
      <c r="L849">
        <v>0</v>
      </c>
    </row>
    <row r="850" spans="1:12" hidden="1" x14ac:dyDescent="0.25">
      <c r="A850" t="s">
        <v>6482</v>
      </c>
      <c r="B850">
        <v>0</v>
      </c>
      <c r="C850">
        <v>2.4259435200000001</v>
      </c>
      <c r="D850">
        <v>4.3345500000000001</v>
      </c>
      <c r="E850">
        <v>53.277440898464903</v>
      </c>
      <c r="F850">
        <v>0.13039625891902701</v>
      </c>
      <c r="G850">
        <v>6.94717897793943</v>
      </c>
      <c r="H850">
        <v>4.9542074999999999</v>
      </c>
      <c r="I850">
        <v>-74.021670659999998</v>
      </c>
      <c r="J850">
        <v>0</v>
      </c>
      <c r="K850">
        <v>0</v>
      </c>
      <c r="L850">
        <v>0</v>
      </c>
    </row>
    <row r="851" spans="1:12" hidden="1" x14ac:dyDescent="0.25">
      <c r="A851" t="s">
        <v>6483</v>
      </c>
      <c r="B851">
        <v>0</v>
      </c>
      <c r="C851">
        <v>2.4259435200000001</v>
      </c>
      <c r="D851">
        <v>2.7934999999999999</v>
      </c>
      <c r="E851">
        <v>53.2740957963805</v>
      </c>
      <c r="F851">
        <v>0.12233201281777099</v>
      </c>
      <c r="G851">
        <v>6.5171273698180201</v>
      </c>
      <c r="H851">
        <v>4.9542042999999998</v>
      </c>
      <c r="I851">
        <v>-74.021641000000002</v>
      </c>
      <c r="J851">
        <v>0</v>
      </c>
      <c r="K851">
        <v>0</v>
      </c>
      <c r="L851">
        <v>0</v>
      </c>
    </row>
    <row r="852" spans="1:12" hidden="1" x14ac:dyDescent="0.25">
      <c r="A852" t="s">
        <v>6484</v>
      </c>
      <c r="B852">
        <v>0</v>
      </c>
      <c r="C852">
        <v>2.4259435200000001</v>
      </c>
      <c r="D852">
        <v>1.6465000000000001</v>
      </c>
      <c r="E852">
        <v>53.2740957963805</v>
      </c>
      <c r="F852">
        <v>0.13308434095279101</v>
      </c>
      <c r="G852">
        <v>7.0899479289171801</v>
      </c>
      <c r="H852">
        <v>4.9542025000000001</v>
      </c>
      <c r="I852">
        <v>-74.021617329999998</v>
      </c>
      <c r="J852">
        <v>0</v>
      </c>
      <c r="K852">
        <v>0</v>
      </c>
      <c r="L852">
        <v>0</v>
      </c>
    </row>
    <row r="853" spans="1:12" hidden="1" x14ac:dyDescent="0.25">
      <c r="A853" t="s">
        <v>6485</v>
      </c>
      <c r="B853">
        <v>0</v>
      </c>
      <c r="C853">
        <v>2.4259435200000001</v>
      </c>
      <c r="D853">
        <v>1.4152499999999999</v>
      </c>
      <c r="E853">
        <v>53.277440898464903</v>
      </c>
      <c r="F853">
        <v>0.138460505020297</v>
      </c>
      <c r="G853">
        <v>7.3768213729905199</v>
      </c>
      <c r="H853">
        <v>4.9542010000000003</v>
      </c>
      <c r="I853">
        <v>-74.021601500000003</v>
      </c>
      <c r="J853">
        <v>0</v>
      </c>
      <c r="K853">
        <v>0</v>
      </c>
      <c r="L853">
        <v>0</v>
      </c>
    </row>
    <row r="854" spans="1:12" hidden="1" x14ac:dyDescent="0.25">
      <c r="A854" t="s">
        <v>6486</v>
      </c>
      <c r="B854">
        <v>0</v>
      </c>
      <c r="C854">
        <v>2.4259435200000001</v>
      </c>
      <c r="D854">
        <v>2.6658499999999998</v>
      </c>
      <c r="E854">
        <v>53.277440898464903</v>
      </c>
      <c r="F854">
        <v>0.127708176885278</v>
      </c>
      <c r="G854">
        <v>6.8039648462561102</v>
      </c>
      <c r="H854">
        <v>4.9541930000000001</v>
      </c>
      <c r="I854">
        <v>-74.021595829999995</v>
      </c>
      <c r="J854">
        <v>0</v>
      </c>
      <c r="K854">
        <v>0</v>
      </c>
      <c r="L854">
        <v>0</v>
      </c>
    </row>
    <row r="855" spans="1:12" hidden="1" x14ac:dyDescent="0.25">
      <c r="A855" t="s">
        <v>6487</v>
      </c>
      <c r="B855">
        <v>0</v>
      </c>
      <c r="C855">
        <v>2.4259435200000001</v>
      </c>
      <c r="D855">
        <v>2.3828</v>
      </c>
      <c r="E855">
        <v>53.2740957963805</v>
      </c>
      <c r="F855">
        <v>0.14114858705404701</v>
      </c>
      <c r="G855">
        <v>7.5195633482410704</v>
      </c>
      <c r="H855">
        <v>4.9541908000000001</v>
      </c>
      <c r="I855">
        <v>-74.021583000000007</v>
      </c>
      <c r="J855">
        <v>0</v>
      </c>
      <c r="K855">
        <v>0</v>
      </c>
      <c r="L855">
        <v>0</v>
      </c>
    </row>
    <row r="856" spans="1:12" hidden="1" x14ac:dyDescent="0.25">
      <c r="A856" t="s">
        <v>6488</v>
      </c>
      <c r="B856">
        <v>0</v>
      </c>
      <c r="C856">
        <v>2.4259435200000001</v>
      </c>
      <c r="D856">
        <v>2.3180499999999999</v>
      </c>
      <c r="E856">
        <v>53.2740957963805</v>
      </c>
      <c r="F856">
        <v>0.13039625891902701</v>
      </c>
      <c r="G856">
        <v>6.9467427891419096</v>
      </c>
      <c r="H856">
        <v>4.9541890000000004</v>
      </c>
      <c r="I856">
        <v>-74.0215745</v>
      </c>
      <c r="J856">
        <v>0</v>
      </c>
      <c r="K856">
        <v>0</v>
      </c>
      <c r="L856">
        <v>0</v>
      </c>
    </row>
    <row r="857" spans="1:12" hidden="1" x14ac:dyDescent="0.25">
      <c r="A857" t="s">
        <v>6489</v>
      </c>
      <c r="B857">
        <v>0</v>
      </c>
      <c r="C857">
        <v>2.4259435200000001</v>
      </c>
      <c r="D857">
        <v>1.0989</v>
      </c>
      <c r="E857">
        <v>53.277440898464903</v>
      </c>
      <c r="F857">
        <v>0.13039625891902701</v>
      </c>
      <c r="G857">
        <v>6.94717897793943</v>
      </c>
      <c r="H857">
        <v>4.9541883000000002</v>
      </c>
      <c r="I857">
        <v>-74.021556829999994</v>
      </c>
      <c r="J857">
        <v>0</v>
      </c>
      <c r="K857">
        <v>0</v>
      </c>
      <c r="L857">
        <v>0</v>
      </c>
    </row>
    <row r="858" spans="1:12" hidden="1" x14ac:dyDescent="0.25">
      <c r="A858" t="s">
        <v>6490</v>
      </c>
      <c r="B858">
        <v>0</v>
      </c>
      <c r="C858">
        <v>2.4259435200000001</v>
      </c>
      <c r="D858">
        <v>0.61050000000000004</v>
      </c>
      <c r="E858">
        <v>53.277440898464903</v>
      </c>
      <c r="F858">
        <v>0.13039625891902701</v>
      </c>
      <c r="G858">
        <v>6.94717897793943</v>
      </c>
      <c r="H858">
        <v>4.9542130000000002</v>
      </c>
      <c r="I858">
        <v>-74.021537660000007</v>
      </c>
      <c r="J858">
        <v>0</v>
      </c>
      <c r="K858">
        <v>0</v>
      </c>
      <c r="L858">
        <v>0</v>
      </c>
    </row>
    <row r="859" spans="1:12" hidden="1" x14ac:dyDescent="0.25">
      <c r="A859" t="s">
        <v>6491</v>
      </c>
      <c r="B859">
        <v>0</v>
      </c>
      <c r="C859">
        <v>2.4259435200000001</v>
      </c>
      <c r="D859">
        <v>0.51060000000000005</v>
      </c>
      <c r="E859">
        <v>53.2740957963805</v>
      </c>
      <c r="F859">
        <v>0.13039625891902701</v>
      </c>
      <c r="G859">
        <v>6.9467427891419096</v>
      </c>
      <c r="H859">
        <v>4.9542256</v>
      </c>
      <c r="I859">
        <v>-74.021530330000004</v>
      </c>
      <c r="J859">
        <v>0</v>
      </c>
      <c r="K859">
        <v>0</v>
      </c>
      <c r="L859">
        <v>0</v>
      </c>
    </row>
    <row r="860" spans="1:12" hidden="1" x14ac:dyDescent="0.25">
      <c r="A860" t="s">
        <v>6492</v>
      </c>
      <c r="B860">
        <v>0</v>
      </c>
      <c r="C860">
        <v>2.4259435200000001</v>
      </c>
      <c r="D860">
        <v>1.2321</v>
      </c>
      <c r="E860">
        <v>53.2740957963805</v>
      </c>
      <c r="F860">
        <v>0.13039625891902701</v>
      </c>
      <c r="G860">
        <v>6.9467427891419096</v>
      </c>
      <c r="H860">
        <v>4.9542412999999996</v>
      </c>
      <c r="I860">
        <v>-74.021517160000002</v>
      </c>
      <c r="J860">
        <v>0</v>
      </c>
      <c r="K860">
        <v>0</v>
      </c>
      <c r="L860">
        <v>0</v>
      </c>
    </row>
    <row r="861" spans="1:12" hidden="1" x14ac:dyDescent="0.25">
      <c r="A861" t="s">
        <v>6493</v>
      </c>
      <c r="B861">
        <v>0</v>
      </c>
      <c r="C861">
        <v>2.4259435200000001</v>
      </c>
      <c r="D861">
        <v>1.62985</v>
      </c>
      <c r="E861">
        <v>53.277440898464903</v>
      </c>
      <c r="F861">
        <v>0.13308434095279101</v>
      </c>
      <c r="G861">
        <v>7.0903931096235002</v>
      </c>
      <c r="H861">
        <v>4.954256</v>
      </c>
      <c r="I861">
        <v>-74.021508499999996</v>
      </c>
      <c r="J861">
        <v>0</v>
      </c>
      <c r="K861">
        <v>0</v>
      </c>
      <c r="L861">
        <v>0</v>
      </c>
    </row>
    <row r="862" spans="1:12" hidden="1" x14ac:dyDescent="0.25">
      <c r="A862" t="s">
        <v>6494</v>
      </c>
      <c r="B862">
        <v>0</v>
      </c>
      <c r="C862">
        <v>2.4259435200000001</v>
      </c>
      <c r="D862">
        <v>2.6251500000000001</v>
      </c>
      <c r="E862">
        <v>53.277440898464903</v>
      </c>
      <c r="F862">
        <v>0.13039625891902701</v>
      </c>
      <c r="G862">
        <v>6.94717897793943</v>
      </c>
      <c r="H862">
        <v>4.9542731</v>
      </c>
      <c r="I862">
        <v>-74.021500500000002</v>
      </c>
      <c r="J862">
        <v>0</v>
      </c>
      <c r="K862">
        <v>0</v>
      </c>
      <c r="L862">
        <v>0</v>
      </c>
    </row>
    <row r="863" spans="1:12" hidden="1" x14ac:dyDescent="0.25">
      <c r="A863" t="s">
        <v>6495</v>
      </c>
      <c r="B863">
        <v>0</v>
      </c>
      <c r="C863">
        <v>2.4259435200000001</v>
      </c>
      <c r="D863">
        <v>3.3226</v>
      </c>
      <c r="E863">
        <v>53.2740957963805</v>
      </c>
      <c r="F863">
        <v>0.13308434095279101</v>
      </c>
      <c r="G863">
        <v>7.0899479289171801</v>
      </c>
      <c r="H863">
        <v>4.9542884999999997</v>
      </c>
      <c r="I863">
        <v>-74.021496999999997</v>
      </c>
      <c r="J863">
        <v>0</v>
      </c>
      <c r="K863">
        <v>0</v>
      </c>
      <c r="L863">
        <v>0</v>
      </c>
    </row>
    <row r="864" spans="1:12" hidden="1" x14ac:dyDescent="0.25">
      <c r="A864" t="s">
        <v>6496</v>
      </c>
      <c r="B864">
        <v>0</v>
      </c>
      <c r="C864">
        <v>2.4259435200000001</v>
      </c>
      <c r="D864">
        <v>3.62785</v>
      </c>
      <c r="E864">
        <v>53.277440898464903</v>
      </c>
      <c r="F864">
        <v>0.13039625891902701</v>
      </c>
      <c r="G864">
        <v>6.94717897793943</v>
      </c>
      <c r="H864">
        <v>4.9543023000000002</v>
      </c>
      <c r="I864">
        <v>-74.021501499999999</v>
      </c>
      <c r="J864">
        <v>0</v>
      </c>
      <c r="K864">
        <v>0</v>
      </c>
      <c r="L864">
        <v>0</v>
      </c>
    </row>
    <row r="865" spans="1:12" hidden="1" x14ac:dyDescent="0.25">
      <c r="A865" t="s">
        <v>6497</v>
      </c>
      <c r="B865">
        <v>0</v>
      </c>
      <c r="C865">
        <v>2.4259435200000001</v>
      </c>
      <c r="D865">
        <v>2.5696500000000002</v>
      </c>
      <c r="E865">
        <v>53.277440898464903</v>
      </c>
      <c r="F865">
        <v>0.13039625891902701</v>
      </c>
      <c r="G865">
        <v>6.94717897793943</v>
      </c>
      <c r="H865">
        <v>4.9543005999999998</v>
      </c>
      <c r="I865">
        <v>-74.021507999999997</v>
      </c>
      <c r="J865">
        <v>0</v>
      </c>
      <c r="K865">
        <v>0</v>
      </c>
      <c r="L865">
        <v>0</v>
      </c>
    </row>
    <row r="866" spans="1:12" hidden="1" x14ac:dyDescent="0.25">
      <c r="A866" t="s">
        <v>6498</v>
      </c>
      <c r="B866">
        <v>0</v>
      </c>
      <c r="C866">
        <v>2.4259435200000001</v>
      </c>
      <c r="D866">
        <v>1.3301499999999999</v>
      </c>
      <c r="E866">
        <v>53.277440898464903</v>
      </c>
      <c r="F866">
        <v>0.13039625891902701</v>
      </c>
      <c r="G866">
        <v>6.94717897793943</v>
      </c>
      <c r="H866">
        <v>4.9542932999999998</v>
      </c>
      <c r="I866">
        <v>-74.021491330000003</v>
      </c>
      <c r="J866">
        <v>0</v>
      </c>
      <c r="K866">
        <v>0</v>
      </c>
      <c r="L866">
        <v>0</v>
      </c>
    </row>
    <row r="867" spans="1:12" hidden="1" x14ac:dyDescent="0.25">
      <c r="A867" t="s">
        <v>6499</v>
      </c>
      <c r="B867">
        <v>0</v>
      </c>
      <c r="C867">
        <v>2.4259435200000001</v>
      </c>
      <c r="D867">
        <v>0.99345000000000006</v>
      </c>
      <c r="E867">
        <v>53.2740957963805</v>
      </c>
      <c r="F867">
        <v>0.13039625891902701</v>
      </c>
      <c r="G867">
        <v>6.9467427891419096</v>
      </c>
      <c r="H867">
        <v>4.9542836000000001</v>
      </c>
      <c r="I867">
        <v>-74.021497159999996</v>
      </c>
      <c r="J867">
        <v>0</v>
      </c>
      <c r="K867">
        <v>0</v>
      </c>
      <c r="L867">
        <v>0</v>
      </c>
    </row>
    <row r="868" spans="1:12" hidden="1" x14ac:dyDescent="0.25">
      <c r="A868" t="s">
        <v>6500</v>
      </c>
      <c r="B868">
        <v>0</v>
      </c>
      <c r="C868">
        <v>2.4259435200000001</v>
      </c>
      <c r="D868">
        <v>1.5022</v>
      </c>
      <c r="E868">
        <v>53.277440898464903</v>
      </c>
      <c r="F868">
        <v>0.13039625891902701</v>
      </c>
      <c r="G868">
        <v>6.94717897793943</v>
      </c>
      <c r="H868">
        <v>4.9542760000000001</v>
      </c>
      <c r="I868">
        <v>-74.021498829999999</v>
      </c>
      <c r="J868">
        <v>0</v>
      </c>
      <c r="K868">
        <v>0</v>
      </c>
      <c r="L868">
        <v>0</v>
      </c>
    </row>
    <row r="869" spans="1:12" hidden="1" x14ac:dyDescent="0.25">
      <c r="A869" t="s">
        <v>6501</v>
      </c>
      <c r="B869">
        <v>0</v>
      </c>
      <c r="C869">
        <v>2.4259435200000001</v>
      </c>
      <c r="D869">
        <v>1.9832000000000001</v>
      </c>
      <c r="E869">
        <v>53.277440898464903</v>
      </c>
      <c r="F869">
        <v>0.119643930784022</v>
      </c>
      <c r="G869">
        <v>6.3743224512057699</v>
      </c>
      <c r="H869">
        <v>4.9542685999999998</v>
      </c>
      <c r="I869">
        <v>-74.021501499999999</v>
      </c>
      <c r="J869">
        <v>0</v>
      </c>
      <c r="K869">
        <v>0</v>
      </c>
      <c r="L869">
        <v>0</v>
      </c>
    </row>
    <row r="870" spans="1:12" hidden="1" x14ac:dyDescent="0.25">
      <c r="A870" t="s">
        <v>6502</v>
      </c>
      <c r="B870">
        <v>0</v>
      </c>
      <c r="C870">
        <v>2.4259435200000001</v>
      </c>
      <c r="D870">
        <v>1.72235</v>
      </c>
      <c r="E870">
        <v>53.2740957963805</v>
      </c>
      <c r="F870">
        <v>0.13039625891902701</v>
      </c>
      <c r="G870">
        <v>6.9467427891419096</v>
      </c>
      <c r="H870">
        <v>4.9542682999999998</v>
      </c>
      <c r="I870">
        <v>-74.021506489999993</v>
      </c>
      <c r="J870">
        <v>0</v>
      </c>
      <c r="K870">
        <v>0</v>
      </c>
      <c r="L870">
        <v>0</v>
      </c>
    </row>
    <row r="871" spans="1:12" hidden="1" x14ac:dyDescent="0.25">
      <c r="A871" t="s">
        <v>6503</v>
      </c>
      <c r="B871">
        <v>0</v>
      </c>
      <c r="C871">
        <v>2.4259435200000001</v>
      </c>
      <c r="D871">
        <v>2.2218499999999999</v>
      </c>
      <c r="E871">
        <v>53.277440898464903</v>
      </c>
      <c r="F871">
        <v>0.13577242298654099</v>
      </c>
      <c r="G871">
        <v>7.23360724130682</v>
      </c>
      <c r="H871">
        <v>4.9542558000000003</v>
      </c>
      <c r="I871">
        <v>-74.021496490000004</v>
      </c>
      <c r="J871">
        <v>0</v>
      </c>
      <c r="K871">
        <v>0</v>
      </c>
      <c r="L871">
        <v>0</v>
      </c>
    </row>
    <row r="872" spans="1:12" hidden="1" x14ac:dyDescent="0.25">
      <c r="A872" t="s">
        <v>6504</v>
      </c>
      <c r="B872">
        <v>0</v>
      </c>
      <c r="C872">
        <v>2.4259435200000001</v>
      </c>
      <c r="D872">
        <v>1.3449500000000001</v>
      </c>
      <c r="E872">
        <v>53.277440898464903</v>
      </c>
      <c r="F872">
        <v>0.13308434095279101</v>
      </c>
      <c r="G872">
        <v>7.0903931096235002</v>
      </c>
      <c r="H872">
        <v>4.9542593999999998</v>
      </c>
      <c r="I872">
        <v>-74.02150116</v>
      </c>
      <c r="J872">
        <v>0</v>
      </c>
      <c r="K872">
        <v>0</v>
      </c>
      <c r="L872">
        <v>0</v>
      </c>
    </row>
    <row r="873" spans="1:12" hidden="1" x14ac:dyDescent="0.25">
      <c r="A873" t="s">
        <v>6505</v>
      </c>
      <c r="B873">
        <v>0</v>
      </c>
      <c r="C873">
        <v>2.4259435200000001</v>
      </c>
      <c r="D873">
        <v>2.5011999999999999</v>
      </c>
      <c r="E873">
        <v>53.277440898464903</v>
      </c>
      <c r="F873">
        <v>0.13308434095279101</v>
      </c>
      <c r="G873">
        <v>7.0903931096235002</v>
      </c>
      <c r="H873">
        <v>4.9542495999999998</v>
      </c>
      <c r="I873">
        <v>-74.021515829999998</v>
      </c>
      <c r="J873">
        <v>0</v>
      </c>
      <c r="K873">
        <v>0</v>
      </c>
      <c r="L873">
        <v>0</v>
      </c>
    </row>
    <row r="874" spans="1:12" hidden="1" x14ac:dyDescent="0.25">
      <c r="A874" t="s">
        <v>6506</v>
      </c>
      <c r="B874">
        <v>0</v>
      </c>
      <c r="C874">
        <v>2.4259435200000001</v>
      </c>
      <c r="D874">
        <v>1.3061</v>
      </c>
      <c r="E874">
        <v>53.277440898464903</v>
      </c>
      <c r="F874">
        <v>0.13577242298654099</v>
      </c>
      <c r="G874">
        <v>7.23360724130682</v>
      </c>
      <c r="H874">
        <v>4.9542510000000002</v>
      </c>
      <c r="I874">
        <v>-74.021490830000005</v>
      </c>
      <c r="J874">
        <v>0</v>
      </c>
      <c r="K874">
        <v>0</v>
      </c>
      <c r="L874">
        <v>0</v>
      </c>
    </row>
    <row r="875" spans="1:12" hidden="1" x14ac:dyDescent="0.25">
      <c r="A875" t="s">
        <v>6507</v>
      </c>
      <c r="B875">
        <v>0</v>
      </c>
      <c r="C875">
        <v>2.4259435200000001</v>
      </c>
      <c r="D875">
        <v>0.10915</v>
      </c>
      <c r="E875">
        <v>53.2740957963805</v>
      </c>
      <c r="F875">
        <v>0.13577242298654099</v>
      </c>
      <c r="G875">
        <v>7.2331530686916796</v>
      </c>
      <c r="H875">
        <v>4.9542555999999998</v>
      </c>
      <c r="I875">
        <v>-74.021462999999997</v>
      </c>
      <c r="J875">
        <v>0</v>
      </c>
      <c r="K875">
        <v>0</v>
      </c>
      <c r="L875">
        <v>0</v>
      </c>
    </row>
    <row r="876" spans="1:12" hidden="1" x14ac:dyDescent="0.25">
      <c r="A876" t="s">
        <v>6508</v>
      </c>
      <c r="B876">
        <v>0</v>
      </c>
      <c r="C876">
        <v>2.4259435200000001</v>
      </c>
      <c r="D876">
        <v>12.95</v>
      </c>
      <c r="E876">
        <v>53.2740957963805</v>
      </c>
      <c r="F876">
        <v>0.13577242298654099</v>
      </c>
      <c r="G876">
        <v>7.2331530686916796</v>
      </c>
      <c r="H876">
        <v>4.9542555999999998</v>
      </c>
      <c r="I876">
        <v>-74.021462999999997</v>
      </c>
      <c r="J876">
        <v>0</v>
      </c>
      <c r="K876">
        <v>0</v>
      </c>
      <c r="L876">
        <v>0</v>
      </c>
    </row>
    <row r="877" spans="1:12" hidden="1" x14ac:dyDescent="0.25">
      <c r="A877" t="s">
        <v>6509</v>
      </c>
      <c r="B877">
        <v>0</v>
      </c>
      <c r="C877">
        <v>2.4259435200000001</v>
      </c>
      <c r="D877">
        <v>0.40884999999999999</v>
      </c>
      <c r="E877">
        <v>53.277440898464903</v>
      </c>
      <c r="F877">
        <v>0.127708176885278</v>
      </c>
      <c r="G877">
        <v>6.8039648462561102</v>
      </c>
      <c r="H877">
        <v>4.9542504999999997</v>
      </c>
      <c r="I877">
        <v>-74.021442160000007</v>
      </c>
      <c r="J877">
        <v>0</v>
      </c>
      <c r="K877">
        <v>0</v>
      </c>
      <c r="L877">
        <v>0</v>
      </c>
    </row>
    <row r="878" spans="1:12" hidden="1" x14ac:dyDescent="0.25">
      <c r="A878" t="s">
        <v>6510</v>
      </c>
      <c r="B878">
        <v>0</v>
      </c>
      <c r="C878">
        <v>2.4259435200000001</v>
      </c>
      <c r="D878">
        <v>0.43659999999999999</v>
      </c>
      <c r="E878">
        <v>53.277440898464903</v>
      </c>
      <c r="F878">
        <v>0.13039625891902701</v>
      </c>
      <c r="G878">
        <v>6.94717897793943</v>
      </c>
      <c r="H878">
        <v>4.95425</v>
      </c>
      <c r="I878">
        <v>-74.021421660000001</v>
      </c>
      <c r="J878">
        <v>0</v>
      </c>
      <c r="K878">
        <v>0</v>
      </c>
      <c r="L878">
        <v>0</v>
      </c>
    </row>
    <row r="879" spans="1:12" hidden="1" x14ac:dyDescent="0.25">
      <c r="A879" t="s">
        <v>6511</v>
      </c>
      <c r="B879">
        <v>0</v>
      </c>
      <c r="C879">
        <v>2.4259435200000001</v>
      </c>
      <c r="D879">
        <v>2.2606999999999999</v>
      </c>
      <c r="E879">
        <v>53.277440898464903</v>
      </c>
      <c r="F879">
        <v>0.13039625891902701</v>
      </c>
      <c r="G879">
        <v>6.94717897793943</v>
      </c>
      <c r="H879">
        <v>4.9542320000000002</v>
      </c>
      <c r="I879">
        <v>-74.021397500000006</v>
      </c>
      <c r="J879">
        <v>0</v>
      </c>
      <c r="K879">
        <v>0</v>
      </c>
      <c r="L879">
        <v>0</v>
      </c>
    </row>
    <row r="880" spans="1:12" hidden="1" x14ac:dyDescent="0.25">
      <c r="A880" t="s">
        <v>6512</v>
      </c>
      <c r="B880">
        <v>0</v>
      </c>
      <c r="C880">
        <v>2.4259435200000001</v>
      </c>
      <c r="D880">
        <v>2.7898000000000001</v>
      </c>
      <c r="E880">
        <v>53.277440898464903</v>
      </c>
      <c r="F880">
        <v>0.127708176885278</v>
      </c>
      <c r="G880">
        <v>6.8039648462561102</v>
      </c>
      <c r="H880">
        <v>4.9542339999999996</v>
      </c>
      <c r="I880">
        <v>-74.021369660000005</v>
      </c>
      <c r="J880">
        <v>0</v>
      </c>
      <c r="K880">
        <v>0</v>
      </c>
      <c r="L880">
        <v>0</v>
      </c>
    </row>
    <row r="881" spans="1:12" hidden="1" x14ac:dyDescent="0.25">
      <c r="A881" t="s">
        <v>6513</v>
      </c>
      <c r="B881">
        <v>0</v>
      </c>
      <c r="C881">
        <v>2.4259435200000001</v>
      </c>
      <c r="D881">
        <v>1.9295499999999901</v>
      </c>
      <c r="E881">
        <v>53.280786000549298</v>
      </c>
      <c r="F881">
        <v>0.13308434095279101</v>
      </c>
      <c r="G881">
        <v>7.0908382903298204</v>
      </c>
      <c r="H881">
        <v>4.9542279999999996</v>
      </c>
      <c r="I881">
        <v>-74.021361659999997</v>
      </c>
      <c r="J881">
        <v>0</v>
      </c>
      <c r="K881">
        <v>0</v>
      </c>
      <c r="L881">
        <v>0</v>
      </c>
    </row>
    <row r="882" spans="1:12" hidden="1" x14ac:dyDescent="0.25">
      <c r="A882" t="s">
        <v>6514</v>
      </c>
      <c r="B882">
        <v>0</v>
      </c>
      <c r="C882">
        <v>2.4259435200000001</v>
      </c>
      <c r="D882">
        <v>3.2892999999999999</v>
      </c>
      <c r="E882">
        <v>53.277440898464903</v>
      </c>
      <c r="F882">
        <v>0.13308434095279101</v>
      </c>
      <c r="G882">
        <v>7.0903931096235002</v>
      </c>
      <c r="H882">
        <v>4.9542289999999998</v>
      </c>
      <c r="I882">
        <v>-74.021344999999997</v>
      </c>
      <c r="J882">
        <v>0</v>
      </c>
      <c r="K882">
        <v>0</v>
      </c>
      <c r="L882">
        <v>0</v>
      </c>
    </row>
    <row r="883" spans="1:12" hidden="1" x14ac:dyDescent="0.25">
      <c r="A883" t="s">
        <v>6515</v>
      </c>
      <c r="B883">
        <v>0</v>
      </c>
      <c r="C883">
        <v>2.4259435200000001</v>
      </c>
      <c r="D883">
        <v>1.0341499999999999</v>
      </c>
      <c r="E883">
        <v>53.277440898464903</v>
      </c>
      <c r="F883">
        <v>0.13308434095279101</v>
      </c>
      <c r="G883">
        <v>7.0903931096235002</v>
      </c>
      <c r="H883">
        <v>4.9542263000000002</v>
      </c>
      <c r="I883">
        <v>-74.021338159999999</v>
      </c>
      <c r="J883">
        <v>0</v>
      </c>
      <c r="K883">
        <v>0</v>
      </c>
      <c r="L883">
        <v>0</v>
      </c>
    </row>
    <row r="884" spans="1:12" hidden="1" x14ac:dyDescent="0.25">
      <c r="A884" t="s">
        <v>6516</v>
      </c>
      <c r="B884">
        <v>0</v>
      </c>
      <c r="C884">
        <v>2.4259435200000001</v>
      </c>
      <c r="D884">
        <v>2.9433500000000001</v>
      </c>
      <c r="E884">
        <v>53.277440898464903</v>
      </c>
      <c r="F884">
        <v>0.127708176885278</v>
      </c>
      <c r="G884">
        <v>6.8039648462561102</v>
      </c>
      <c r="H884">
        <v>4.9542164</v>
      </c>
      <c r="I884">
        <v>-74.021332990000005</v>
      </c>
      <c r="J884">
        <v>0</v>
      </c>
      <c r="K884">
        <v>0</v>
      </c>
      <c r="L884">
        <v>0</v>
      </c>
    </row>
    <row r="885" spans="1:12" hidden="1" x14ac:dyDescent="0.25">
      <c r="A885" t="s">
        <v>6517</v>
      </c>
      <c r="B885">
        <v>0</v>
      </c>
      <c r="C885">
        <v>2.4259435200000001</v>
      </c>
      <c r="D885">
        <v>2.2458999999999998</v>
      </c>
      <c r="E885">
        <v>53.277440898464903</v>
      </c>
      <c r="F885">
        <v>0.13039625891902701</v>
      </c>
      <c r="G885">
        <v>6.94717897793943</v>
      </c>
      <c r="H885">
        <v>4.9542171000000002</v>
      </c>
      <c r="I885">
        <v>-74.021321999999998</v>
      </c>
      <c r="J885">
        <v>0</v>
      </c>
      <c r="K885">
        <v>0</v>
      </c>
      <c r="L885">
        <v>0</v>
      </c>
    </row>
    <row r="886" spans="1:12" hidden="1" x14ac:dyDescent="0.25">
      <c r="A886" t="s">
        <v>6518</v>
      </c>
      <c r="B886">
        <v>0</v>
      </c>
      <c r="C886">
        <v>2.4259435200000001</v>
      </c>
      <c r="D886">
        <v>1.18215</v>
      </c>
      <c r="E886">
        <v>53.277440898464903</v>
      </c>
      <c r="F886">
        <v>0.13308434095279101</v>
      </c>
      <c r="G886">
        <v>7.0903931096235002</v>
      </c>
      <c r="H886">
        <v>4.9542210999999998</v>
      </c>
      <c r="I886">
        <v>-74.021310499999998</v>
      </c>
      <c r="J886">
        <v>0</v>
      </c>
      <c r="K886">
        <v>0</v>
      </c>
      <c r="L886">
        <v>0</v>
      </c>
    </row>
    <row r="887" spans="1:12" hidden="1" x14ac:dyDescent="0.25">
      <c r="A887" t="s">
        <v>6519</v>
      </c>
      <c r="B887">
        <v>0</v>
      </c>
      <c r="C887">
        <v>2.4259435200000001</v>
      </c>
      <c r="D887">
        <v>1.3930499999999999</v>
      </c>
      <c r="E887">
        <v>53.277440898464903</v>
      </c>
      <c r="F887">
        <v>0.13308434095279101</v>
      </c>
      <c r="G887">
        <v>7.0903931096235002</v>
      </c>
      <c r="H887">
        <v>4.9542221</v>
      </c>
      <c r="I887">
        <v>-74.021306159999995</v>
      </c>
      <c r="J887">
        <v>0</v>
      </c>
      <c r="K887">
        <v>0</v>
      </c>
      <c r="L887">
        <v>0</v>
      </c>
    </row>
    <row r="888" spans="1:12" hidden="1" x14ac:dyDescent="0.25">
      <c r="A888" t="s">
        <v>6520</v>
      </c>
      <c r="B888">
        <v>0</v>
      </c>
      <c r="C888">
        <v>2.4259435200000001</v>
      </c>
      <c r="D888">
        <v>3.1154000000000002</v>
      </c>
      <c r="E888">
        <v>53.277440898464903</v>
      </c>
      <c r="F888">
        <v>0.127708176885278</v>
      </c>
      <c r="G888">
        <v>6.8039648462561102</v>
      </c>
      <c r="H888">
        <v>4.9542137999999998</v>
      </c>
      <c r="I888">
        <v>-74.021304000000001</v>
      </c>
      <c r="J888">
        <v>0</v>
      </c>
      <c r="K888">
        <v>0</v>
      </c>
      <c r="L888">
        <v>0</v>
      </c>
    </row>
    <row r="889" spans="1:12" hidden="1" x14ac:dyDescent="0.25">
      <c r="A889" t="s">
        <v>6521</v>
      </c>
      <c r="B889">
        <v>0</v>
      </c>
      <c r="C889">
        <v>2.4259435200000001</v>
      </c>
      <c r="D889">
        <v>3.1524000000000001</v>
      </c>
      <c r="E889">
        <v>53.277440898464903</v>
      </c>
      <c r="F889">
        <v>0.13308434095279101</v>
      </c>
      <c r="G889">
        <v>7.0903931096235002</v>
      </c>
      <c r="H889">
        <v>4.9542105000000003</v>
      </c>
      <c r="I889">
        <v>-74.021294830000002</v>
      </c>
      <c r="J889">
        <v>0</v>
      </c>
      <c r="K889">
        <v>0</v>
      </c>
      <c r="L889">
        <v>0</v>
      </c>
    </row>
    <row r="890" spans="1:12" hidden="1" x14ac:dyDescent="0.25">
      <c r="A890" t="s">
        <v>6522</v>
      </c>
      <c r="B890">
        <v>0</v>
      </c>
      <c r="C890">
        <v>2.4259435200000001</v>
      </c>
      <c r="D890">
        <v>2.5955499999999998</v>
      </c>
      <c r="E890">
        <v>53.277440898464903</v>
      </c>
      <c r="F890">
        <v>0.13308434095279101</v>
      </c>
      <c r="G890">
        <v>7.0903931096235002</v>
      </c>
      <c r="H890">
        <v>4.9542090999999999</v>
      </c>
      <c r="I890">
        <v>-74.021286500000002</v>
      </c>
      <c r="J890">
        <v>0</v>
      </c>
      <c r="K890">
        <v>0</v>
      </c>
      <c r="L890">
        <v>0</v>
      </c>
    </row>
    <row r="891" spans="1:12" hidden="1" x14ac:dyDescent="0.25">
      <c r="A891" t="s">
        <v>6523</v>
      </c>
      <c r="B891">
        <v>0</v>
      </c>
      <c r="C891">
        <v>2.4259435200000001</v>
      </c>
      <c r="D891">
        <v>2.5326499999999998</v>
      </c>
      <c r="E891">
        <v>53.277440898464903</v>
      </c>
      <c r="F891">
        <v>0.13308434095279101</v>
      </c>
      <c r="G891">
        <v>7.0903931096235002</v>
      </c>
      <c r="H891">
        <v>4.9542070000000002</v>
      </c>
      <c r="I891">
        <v>-74.021276830000005</v>
      </c>
      <c r="J891">
        <v>0</v>
      </c>
      <c r="K891">
        <v>0</v>
      </c>
      <c r="L891">
        <v>0</v>
      </c>
    </row>
    <row r="892" spans="1:12" hidden="1" x14ac:dyDescent="0.25">
      <c r="A892" t="s">
        <v>6524</v>
      </c>
      <c r="B892">
        <v>0</v>
      </c>
      <c r="C892">
        <v>2.4259435200000001</v>
      </c>
      <c r="D892">
        <v>0.50690000000000002</v>
      </c>
      <c r="E892">
        <v>53.277440898464903</v>
      </c>
      <c r="F892">
        <v>0.13308434095279101</v>
      </c>
      <c r="G892">
        <v>7.0903931096235002</v>
      </c>
      <c r="H892">
        <v>4.9542143000000003</v>
      </c>
      <c r="I892">
        <v>-74.021271159999998</v>
      </c>
      <c r="J892">
        <v>0</v>
      </c>
      <c r="K892">
        <v>0</v>
      </c>
      <c r="L892">
        <v>0</v>
      </c>
    </row>
    <row r="893" spans="1:12" hidden="1" x14ac:dyDescent="0.25">
      <c r="A893" t="s">
        <v>6525</v>
      </c>
      <c r="B893">
        <v>0</v>
      </c>
      <c r="C893">
        <v>2.4259435200000001</v>
      </c>
      <c r="D893">
        <v>0.75480000000000003</v>
      </c>
      <c r="E893">
        <v>53.277440898464903</v>
      </c>
      <c r="F893">
        <v>0.13039625891902701</v>
      </c>
      <c r="G893">
        <v>6.94717897793943</v>
      </c>
      <c r="H893">
        <v>4.9542130999999996</v>
      </c>
      <c r="I893">
        <v>-74.021266330000003</v>
      </c>
      <c r="J893">
        <v>0</v>
      </c>
      <c r="K893">
        <v>0</v>
      </c>
      <c r="L893">
        <v>0</v>
      </c>
    </row>
    <row r="894" spans="1:12" hidden="1" x14ac:dyDescent="0.25">
      <c r="A894" t="s">
        <v>6526</v>
      </c>
      <c r="B894">
        <v>0</v>
      </c>
      <c r="C894">
        <v>2.4259435200000001</v>
      </c>
      <c r="D894">
        <v>1.1673500000000001</v>
      </c>
      <c r="E894">
        <v>53.277440898464903</v>
      </c>
      <c r="F894">
        <v>0.13308434095279101</v>
      </c>
      <c r="G894">
        <v>7.0903931096235002</v>
      </c>
      <c r="H894">
        <v>4.9542146000000002</v>
      </c>
      <c r="I894">
        <v>-74.021267159999994</v>
      </c>
      <c r="J894">
        <v>0</v>
      </c>
      <c r="K894">
        <v>0</v>
      </c>
      <c r="L894">
        <v>0</v>
      </c>
    </row>
    <row r="895" spans="1:12" hidden="1" x14ac:dyDescent="0.25">
      <c r="A895" t="s">
        <v>6527</v>
      </c>
      <c r="B895">
        <v>0</v>
      </c>
      <c r="C895">
        <v>2.4259435200000001</v>
      </c>
      <c r="D895">
        <v>1.9351</v>
      </c>
      <c r="E895">
        <v>53.277440898464903</v>
      </c>
      <c r="F895">
        <v>0.13308434095279101</v>
      </c>
      <c r="G895">
        <v>7.0903931096235002</v>
      </c>
      <c r="H895">
        <v>4.9542238000000003</v>
      </c>
      <c r="I895">
        <v>-74.021257160000005</v>
      </c>
      <c r="J895">
        <v>0</v>
      </c>
      <c r="K895">
        <v>0</v>
      </c>
      <c r="L895">
        <v>0</v>
      </c>
    </row>
    <row r="896" spans="1:12" hidden="1" x14ac:dyDescent="0.25">
      <c r="A896" t="s">
        <v>6528</v>
      </c>
      <c r="B896">
        <v>0</v>
      </c>
      <c r="C896">
        <v>2.4259435200000001</v>
      </c>
      <c r="D896">
        <v>1.2839</v>
      </c>
      <c r="E896">
        <v>53.277440898464903</v>
      </c>
      <c r="F896">
        <v>0.13039625891902701</v>
      </c>
      <c r="G896">
        <v>6.94717897793943</v>
      </c>
      <c r="H896">
        <v>4.9542244999999996</v>
      </c>
      <c r="I896">
        <v>-74.021253329999993</v>
      </c>
      <c r="J896">
        <v>0</v>
      </c>
      <c r="K896">
        <v>0</v>
      </c>
      <c r="L896">
        <v>0</v>
      </c>
    </row>
    <row r="897" spans="1:12" hidden="1" x14ac:dyDescent="0.25">
      <c r="A897" t="s">
        <v>6529</v>
      </c>
      <c r="B897">
        <v>0</v>
      </c>
      <c r="C897">
        <v>2.4259435200000001</v>
      </c>
      <c r="D897">
        <v>0.49395</v>
      </c>
      <c r="E897">
        <v>53.277440898464903</v>
      </c>
      <c r="F897">
        <v>0.13039625891902701</v>
      </c>
      <c r="G897">
        <v>6.94717897793943</v>
      </c>
      <c r="H897">
        <v>4.9542210999999998</v>
      </c>
      <c r="I897">
        <v>-74.021248999999997</v>
      </c>
      <c r="J897">
        <v>0</v>
      </c>
      <c r="K897">
        <v>0</v>
      </c>
      <c r="L897">
        <v>0</v>
      </c>
    </row>
    <row r="898" spans="1:12" hidden="1" x14ac:dyDescent="0.25">
      <c r="A898" t="s">
        <v>6530</v>
      </c>
      <c r="B898">
        <v>0</v>
      </c>
      <c r="C898">
        <v>2.4259435200000001</v>
      </c>
      <c r="D898">
        <v>1.3912</v>
      </c>
      <c r="E898">
        <v>53.277440898464903</v>
      </c>
      <c r="F898">
        <v>0.13039625891902701</v>
      </c>
      <c r="G898">
        <v>6.94717897793943</v>
      </c>
      <c r="H898">
        <v>4.9542260000000002</v>
      </c>
      <c r="I898">
        <v>-74.021249990000001</v>
      </c>
      <c r="J898">
        <v>0</v>
      </c>
      <c r="K898">
        <v>0</v>
      </c>
      <c r="L898">
        <v>0</v>
      </c>
    </row>
    <row r="899" spans="1:12" hidden="1" x14ac:dyDescent="0.25">
      <c r="A899" t="s">
        <v>6531</v>
      </c>
      <c r="B899">
        <v>0</v>
      </c>
      <c r="C899">
        <v>2.4259435200000001</v>
      </c>
      <c r="D899">
        <v>2.4956499999999999</v>
      </c>
      <c r="E899">
        <v>53.277440898464903</v>
      </c>
      <c r="F899">
        <v>0.13308434095279101</v>
      </c>
      <c r="G899">
        <v>7.0903931096235002</v>
      </c>
      <c r="H899">
        <v>4.9542326000000001</v>
      </c>
      <c r="I899">
        <v>-74.021250499999994</v>
      </c>
      <c r="J899">
        <v>0</v>
      </c>
      <c r="K899">
        <v>0</v>
      </c>
      <c r="L899">
        <v>0</v>
      </c>
    </row>
    <row r="900" spans="1:12" hidden="1" x14ac:dyDescent="0.25">
      <c r="A900" t="s">
        <v>6532</v>
      </c>
      <c r="B900">
        <v>0</v>
      </c>
      <c r="C900">
        <v>2.4259435200000001</v>
      </c>
      <c r="D900">
        <v>1.4984999999999999</v>
      </c>
      <c r="E900">
        <v>53.277440898464903</v>
      </c>
      <c r="F900">
        <v>0.13039625891902701</v>
      </c>
      <c r="G900">
        <v>6.94717897793943</v>
      </c>
      <c r="H900">
        <v>4.9542305000000004</v>
      </c>
      <c r="I900">
        <v>-74.021248659999998</v>
      </c>
      <c r="J900">
        <v>0</v>
      </c>
      <c r="K900">
        <v>0</v>
      </c>
      <c r="L900">
        <v>0</v>
      </c>
    </row>
    <row r="901" spans="1:12" hidden="1" x14ac:dyDescent="0.25">
      <c r="A901" t="s">
        <v>6533</v>
      </c>
      <c r="B901">
        <v>0</v>
      </c>
      <c r="C901">
        <v>2.4259435200000001</v>
      </c>
      <c r="D901">
        <v>1.71865</v>
      </c>
      <c r="E901">
        <v>53.277440898464903</v>
      </c>
      <c r="F901">
        <v>0.13039625891902701</v>
      </c>
      <c r="G901">
        <v>6.94717897793943</v>
      </c>
      <c r="H901">
        <v>4.9542313</v>
      </c>
      <c r="I901">
        <v>-74.021249159999996</v>
      </c>
      <c r="J901">
        <v>0</v>
      </c>
      <c r="K901">
        <v>0</v>
      </c>
      <c r="L901">
        <v>0</v>
      </c>
    </row>
    <row r="902" spans="1:12" hidden="1" x14ac:dyDescent="0.25">
      <c r="A902" t="s">
        <v>6534</v>
      </c>
      <c r="B902">
        <v>0</v>
      </c>
      <c r="C902">
        <v>2.4259435200000001</v>
      </c>
      <c r="D902">
        <v>1.3061</v>
      </c>
      <c r="E902">
        <v>53.277440898464903</v>
      </c>
      <c r="F902">
        <v>0.13039625891902701</v>
      </c>
      <c r="G902">
        <v>6.94717897793943</v>
      </c>
      <c r="H902">
        <v>4.9542289999999998</v>
      </c>
      <c r="I902">
        <v>-74.021248330000006</v>
      </c>
      <c r="J902">
        <v>0</v>
      </c>
      <c r="K902">
        <v>0</v>
      </c>
      <c r="L902">
        <v>0</v>
      </c>
    </row>
    <row r="903" spans="1:12" hidden="1" x14ac:dyDescent="0.25">
      <c r="A903" t="s">
        <v>6535</v>
      </c>
      <c r="B903">
        <v>0</v>
      </c>
      <c r="C903">
        <v>2.4259435200000001</v>
      </c>
      <c r="D903">
        <v>1.4503999999999999</v>
      </c>
      <c r="E903">
        <v>53.277440898464903</v>
      </c>
      <c r="F903">
        <v>0.13039625891902701</v>
      </c>
      <c r="G903">
        <v>6.94717897793943</v>
      </c>
      <c r="H903">
        <v>4.9542286000000004</v>
      </c>
      <c r="I903">
        <v>-74.021248999999997</v>
      </c>
      <c r="J903">
        <v>0</v>
      </c>
      <c r="K903">
        <v>0</v>
      </c>
      <c r="L903">
        <v>0</v>
      </c>
    </row>
    <row r="904" spans="1:12" hidden="1" x14ac:dyDescent="0.25">
      <c r="A904" t="s">
        <v>6536</v>
      </c>
      <c r="B904">
        <v>0</v>
      </c>
      <c r="C904">
        <v>2.4259435200000001</v>
      </c>
      <c r="D904">
        <v>0.88060000000000005</v>
      </c>
      <c r="E904">
        <v>53.277440898464903</v>
      </c>
      <c r="F904">
        <v>0.13039625891902701</v>
      </c>
      <c r="G904">
        <v>6.94717897793943</v>
      </c>
      <c r="H904">
        <v>4.9542345000000001</v>
      </c>
      <c r="I904">
        <v>-74.021240160000005</v>
      </c>
      <c r="J904">
        <v>0</v>
      </c>
      <c r="K904">
        <v>0</v>
      </c>
      <c r="L904">
        <v>0</v>
      </c>
    </row>
    <row r="905" spans="1:12" hidden="1" x14ac:dyDescent="0.25">
      <c r="A905" t="s">
        <v>6537</v>
      </c>
      <c r="B905">
        <v>0</v>
      </c>
      <c r="C905">
        <v>2.4259435200000001</v>
      </c>
      <c r="D905">
        <v>1.8722000000000001</v>
      </c>
      <c r="E905">
        <v>53.277440898464903</v>
      </c>
      <c r="F905">
        <v>0.12233201281777099</v>
      </c>
      <c r="G905">
        <v>6.5175365828890897</v>
      </c>
      <c r="H905">
        <v>4.9542317999999996</v>
      </c>
      <c r="I905">
        <v>-74.021229329999997</v>
      </c>
      <c r="J905">
        <v>0</v>
      </c>
      <c r="K905">
        <v>0</v>
      </c>
      <c r="L905">
        <v>0</v>
      </c>
    </row>
    <row r="906" spans="1:12" hidden="1" x14ac:dyDescent="0.25">
      <c r="A906" t="s">
        <v>6538</v>
      </c>
      <c r="B906">
        <v>0</v>
      </c>
      <c r="C906">
        <v>2.4259435200000001</v>
      </c>
      <c r="D906">
        <v>4.0977499999999996</v>
      </c>
      <c r="E906">
        <v>53.277440898464903</v>
      </c>
      <c r="F906">
        <v>0.12233201281777099</v>
      </c>
      <c r="G906">
        <v>6.5175365828890897</v>
      </c>
      <c r="H906">
        <v>4.9542408</v>
      </c>
      <c r="I906">
        <v>-74.021212329999997</v>
      </c>
      <c r="J906">
        <v>0</v>
      </c>
      <c r="K906">
        <v>0</v>
      </c>
      <c r="L906">
        <v>0</v>
      </c>
    </row>
    <row r="907" spans="1:12" hidden="1" x14ac:dyDescent="0.25">
      <c r="A907" t="s">
        <v>6539</v>
      </c>
      <c r="B907">
        <v>0</v>
      </c>
      <c r="C907">
        <v>2.4259435200000001</v>
      </c>
      <c r="D907">
        <v>4.2124499999999996</v>
      </c>
      <c r="E907">
        <v>53.277440898464903</v>
      </c>
      <c r="F907">
        <v>0.13308434095279101</v>
      </c>
      <c r="G907">
        <v>7.0903931096235002</v>
      </c>
      <c r="H907">
        <v>4.9542365000000004</v>
      </c>
      <c r="I907">
        <v>-74.021203</v>
      </c>
      <c r="J907">
        <v>0</v>
      </c>
      <c r="K907">
        <v>0</v>
      </c>
      <c r="L907">
        <v>0</v>
      </c>
    </row>
    <row r="908" spans="1:12" hidden="1" x14ac:dyDescent="0.25">
      <c r="A908" t="s">
        <v>6540</v>
      </c>
      <c r="B908">
        <v>0</v>
      </c>
      <c r="C908">
        <v>2.4259435200000001</v>
      </c>
      <c r="D908">
        <v>4.7582000000000004</v>
      </c>
      <c r="E908">
        <v>53.277440898464903</v>
      </c>
      <c r="F908">
        <v>0.13308434095279101</v>
      </c>
      <c r="G908">
        <v>7.0903931096235002</v>
      </c>
      <c r="H908">
        <v>4.9542397999999999</v>
      </c>
      <c r="I908">
        <v>-74.021192499999998</v>
      </c>
      <c r="J908">
        <v>0</v>
      </c>
      <c r="K908">
        <v>0</v>
      </c>
      <c r="L908">
        <v>0</v>
      </c>
    </row>
    <row r="909" spans="1:12" hidden="1" x14ac:dyDescent="0.25">
      <c r="A909" t="s">
        <v>6541</v>
      </c>
      <c r="B909">
        <v>0</v>
      </c>
      <c r="C909">
        <v>2.4259435200000001</v>
      </c>
      <c r="D909">
        <v>4.5065999999999997</v>
      </c>
      <c r="E909">
        <v>53.277440898464903</v>
      </c>
      <c r="F909">
        <v>0.13039625891902701</v>
      </c>
      <c r="G909">
        <v>6.94717897793943</v>
      </c>
      <c r="H909">
        <v>4.9542400999999998</v>
      </c>
      <c r="I909">
        <v>-74.021183660000005</v>
      </c>
      <c r="J909">
        <v>0</v>
      </c>
      <c r="K909">
        <v>0</v>
      </c>
      <c r="L909">
        <v>0</v>
      </c>
    </row>
    <row r="910" spans="1:12" hidden="1" x14ac:dyDescent="0.25">
      <c r="A910" t="s">
        <v>6542</v>
      </c>
      <c r="B910">
        <v>0</v>
      </c>
      <c r="C910">
        <v>2.4259435200000001</v>
      </c>
      <c r="D910">
        <v>3.4224999999999999</v>
      </c>
      <c r="E910">
        <v>53.277440898464903</v>
      </c>
      <c r="F910">
        <v>0.13308434095279101</v>
      </c>
      <c r="G910">
        <v>7.0903931096235002</v>
      </c>
      <c r="H910">
        <v>4.9542374999999996</v>
      </c>
      <c r="I910">
        <v>-74.021180659999999</v>
      </c>
      <c r="J910">
        <v>0</v>
      </c>
      <c r="K910">
        <v>0</v>
      </c>
      <c r="L910">
        <v>0</v>
      </c>
    </row>
    <row r="911" spans="1:12" hidden="1" x14ac:dyDescent="0.25">
      <c r="A911" t="s">
        <v>6543</v>
      </c>
      <c r="B911">
        <v>0</v>
      </c>
      <c r="C911">
        <v>2.4259435200000001</v>
      </c>
      <c r="D911">
        <v>2.0979000000000001</v>
      </c>
      <c r="E911">
        <v>53.277440898464903</v>
      </c>
      <c r="F911">
        <v>0.13308434095279101</v>
      </c>
      <c r="G911">
        <v>7.0903931096235002</v>
      </c>
      <c r="H911">
        <v>4.9542365999999998</v>
      </c>
      <c r="I911">
        <v>-74.021181499999997</v>
      </c>
      <c r="J911">
        <v>0</v>
      </c>
      <c r="K911">
        <v>0</v>
      </c>
      <c r="L911">
        <v>0</v>
      </c>
    </row>
    <row r="912" spans="1:12" hidden="1" x14ac:dyDescent="0.25">
      <c r="A912" t="s">
        <v>6544</v>
      </c>
      <c r="B912">
        <v>0</v>
      </c>
      <c r="C912">
        <v>2.4259435200000001</v>
      </c>
      <c r="D912">
        <v>1.78155</v>
      </c>
      <c r="E912">
        <v>53.277440898464903</v>
      </c>
      <c r="F912">
        <v>0.127708176885278</v>
      </c>
      <c r="G912">
        <v>6.8039648462561102</v>
      </c>
      <c r="H912">
        <v>4.9542286000000004</v>
      </c>
      <c r="I912">
        <v>-74.021192830000004</v>
      </c>
      <c r="J912">
        <v>0</v>
      </c>
      <c r="K912">
        <v>0</v>
      </c>
      <c r="L912">
        <v>0</v>
      </c>
    </row>
    <row r="913" spans="1:12" hidden="1" x14ac:dyDescent="0.25">
      <c r="A913" t="s">
        <v>6545</v>
      </c>
      <c r="B913">
        <v>0</v>
      </c>
      <c r="C913">
        <v>2.4259435200000001</v>
      </c>
      <c r="D913">
        <v>0.88060000000000005</v>
      </c>
      <c r="E913">
        <v>53.277440898464903</v>
      </c>
      <c r="F913">
        <v>0.13577242298654099</v>
      </c>
      <c r="G913">
        <v>7.23360724130682</v>
      </c>
      <c r="H913">
        <v>4.9542323000000001</v>
      </c>
      <c r="I913">
        <v>-74.021185000000003</v>
      </c>
      <c r="J913">
        <v>0</v>
      </c>
      <c r="K913">
        <v>0</v>
      </c>
      <c r="L913">
        <v>0</v>
      </c>
    </row>
    <row r="914" spans="1:12" hidden="1" x14ac:dyDescent="0.25">
      <c r="A914" t="s">
        <v>6546</v>
      </c>
      <c r="B914">
        <v>0</v>
      </c>
      <c r="C914">
        <v>2.4259435200000001</v>
      </c>
      <c r="D914">
        <v>1.8648</v>
      </c>
      <c r="E914">
        <v>53.277440898464903</v>
      </c>
      <c r="F914">
        <v>0.127708176885278</v>
      </c>
      <c r="G914">
        <v>6.8039648462561102</v>
      </c>
      <c r="H914">
        <v>4.9542358000000002</v>
      </c>
      <c r="I914">
        <v>-74.021195160000005</v>
      </c>
      <c r="J914">
        <v>0</v>
      </c>
      <c r="K914">
        <v>0</v>
      </c>
      <c r="L914">
        <v>0</v>
      </c>
    </row>
    <row r="915" spans="1:12" hidden="1" x14ac:dyDescent="0.25">
      <c r="A915" t="s">
        <v>6547</v>
      </c>
      <c r="B915">
        <v>0</v>
      </c>
      <c r="C915">
        <v>2.4259435200000001</v>
      </c>
      <c r="D915">
        <v>0.58089999999999997</v>
      </c>
      <c r="E915">
        <v>53.277440898464903</v>
      </c>
      <c r="F915">
        <v>0.13039625891902701</v>
      </c>
      <c r="G915">
        <v>6.94717897793943</v>
      </c>
      <c r="H915">
        <v>4.9542346000000004</v>
      </c>
      <c r="I915">
        <v>-74.021190160000003</v>
      </c>
      <c r="J915">
        <v>0</v>
      </c>
      <c r="K915">
        <v>0</v>
      </c>
      <c r="L915">
        <v>0</v>
      </c>
    </row>
    <row r="916" spans="1:12" hidden="1" x14ac:dyDescent="0.25">
      <c r="A916" t="s">
        <v>6548</v>
      </c>
      <c r="B916">
        <v>0</v>
      </c>
      <c r="C916">
        <v>2.4259435200000001</v>
      </c>
      <c r="D916">
        <v>1.3727</v>
      </c>
      <c r="E916">
        <v>53.277440898464903</v>
      </c>
      <c r="F916">
        <v>0.13039625891902701</v>
      </c>
      <c r="G916">
        <v>6.94717897793943</v>
      </c>
      <c r="H916">
        <v>4.9542305000000004</v>
      </c>
      <c r="I916">
        <v>-74.021189489999998</v>
      </c>
      <c r="J916">
        <v>0</v>
      </c>
      <c r="K916">
        <v>0</v>
      </c>
      <c r="L916">
        <v>0</v>
      </c>
    </row>
    <row r="917" spans="1:12" hidden="1" x14ac:dyDescent="0.25">
      <c r="A917" t="s">
        <v>6549</v>
      </c>
      <c r="B917">
        <v>0</v>
      </c>
      <c r="C917">
        <v>2.4259435200000001</v>
      </c>
      <c r="D917">
        <v>1.1802999999999999</v>
      </c>
      <c r="E917">
        <v>53.277440898464903</v>
      </c>
      <c r="F917">
        <v>0.13308434095279101</v>
      </c>
      <c r="G917">
        <v>7.0903931096235002</v>
      </c>
      <c r="H917">
        <v>4.9542313</v>
      </c>
      <c r="I917">
        <v>-74.02119433</v>
      </c>
      <c r="J917">
        <v>0</v>
      </c>
      <c r="K917">
        <v>0</v>
      </c>
      <c r="L917">
        <v>0</v>
      </c>
    </row>
    <row r="918" spans="1:12" hidden="1" x14ac:dyDescent="0.25">
      <c r="A918" t="s">
        <v>6550</v>
      </c>
      <c r="B918">
        <v>0</v>
      </c>
      <c r="C918">
        <v>2.4259435200000001</v>
      </c>
      <c r="D918">
        <v>0.66969999999999996</v>
      </c>
      <c r="E918">
        <v>53.277440898464903</v>
      </c>
      <c r="F918">
        <v>0.13039625891902701</v>
      </c>
      <c r="G918">
        <v>6.94717897793943</v>
      </c>
      <c r="H918">
        <v>4.9542320000000002</v>
      </c>
      <c r="I918">
        <v>-74.021197000000001</v>
      </c>
      <c r="J918">
        <v>0</v>
      </c>
      <c r="K918">
        <v>0</v>
      </c>
      <c r="L918">
        <v>0</v>
      </c>
    </row>
    <row r="919" spans="1:12" hidden="1" x14ac:dyDescent="0.25">
      <c r="A919" t="s">
        <v>6551</v>
      </c>
      <c r="B919">
        <v>0</v>
      </c>
      <c r="C919">
        <v>2.4259435200000001</v>
      </c>
      <c r="D919">
        <v>1.8314999999999999</v>
      </c>
      <c r="E919">
        <v>53.277440898464903</v>
      </c>
      <c r="F919">
        <v>0.13039625891902701</v>
      </c>
      <c r="G919">
        <v>6.94717897793943</v>
      </c>
      <c r="H919">
        <v>4.9542235000000003</v>
      </c>
      <c r="I919">
        <v>-74.021195829999996</v>
      </c>
      <c r="J919">
        <v>0</v>
      </c>
      <c r="K919">
        <v>0</v>
      </c>
      <c r="L919">
        <v>0</v>
      </c>
    </row>
    <row r="920" spans="1:12" hidden="1" x14ac:dyDescent="0.25">
      <c r="A920" t="s">
        <v>6552</v>
      </c>
      <c r="B920">
        <v>0</v>
      </c>
      <c r="C920">
        <v>2.4259435200000001</v>
      </c>
      <c r="D920">
        <v>2.2422</v>
      </c>
      <c r="E920">
        <v>53.277440898464903</v>
      </c>
      <c r="F920">
        <v>0.13577242298654099</v>
      </c>
      <c r="G920">
        <v>7.23360724130682</v>
      </c>
      <c r="H920">
        <v>4.954224</v>
      </c>
      <c r="I920">
        <v>-74.021205159999994</v>
      </c>
      <c r="J920">
        <v>0</v>
      </c>
      <c r="K920">
        <v>0</v>
      </c>
      <c r="L920">
        <v>0</v>
      </c>
    </row>
    <row r="921" spans="1:12" hidden="1" x14ac:dyDescent="0.25">
      <c r="A921" t="s">
        <v>6553</v>
      </c>
      <c r="B921">
        <v>0</v>
      </c>
      <c r="C921">
        <v>2.4259435200000001</v>
      </c>
      <c r="D921">
        <v>2.6158999999999999</v>
      </c>
      <c r="E921">
        <v>53.277440898464903</v>
      </c>
      <c r="F921">
        <v>0.13308434095279101</v>
      </c>
      <c r="G921">
        <v>7.0903931096235002</v>
      </c>
      <c r="H921">
        <v>4.9542172999999998</v>
      </c>
      <c r="I921">
        <v>-74.021212160000005</v>
      </c>
      <c r="J921">
        <v>0</v>
      </c>
      <c r="K921">
        <v>0</v>
      </c>
      <c r="L921">
        <v>0</v>
      </c>
    </row>
    <row r="922" spans="1:12" hidden="1" x14ac:dyDescent="0.25">
      <c r="A922" t="s">
        <v>6554</v>
      </c>
      <c r="B922">
        <v>0</v>
      </c>
      <c r="C922">
        <v>2.4259435200000001</v>
      </c>
      <c r="D922">
        <v>2.2755000000000001</v>
      </c>
      <c r="E922">
        <v>53.277440898464903</v>
      </c>
      <c r="F922">
        <v>0.13308434095279101</v>
      </c>
      <c r="G922">
        <v>7.0903931096235002</v>
      </c>
      <c r="H922">
        <v>4.9542092999999996</v>
      </c>
      <c r="I922">
        <v>-74.021217160000006</v>
      </c>
      <c r="J922">
        <v>0</v>
      </c>
      <c r="K922">
        <v>0</v>
      </c>
      <c r="L922">
        <v>0</v>
      </c>
    </row>
    <row r="923" spans="1:12" hidden="1" x14ac:dyDescent="0.25">
      <c r="A923" t="s">
        <v>6555</v>
      </c>
      <c r="B923">
        <v>0</v>
      </c>
      <c r="C923">
        <v>2.4259435200000001</v>
      </c>
      <c r="D923">
        <v>4.3956</v>
      </c>
      <c r="E923">
        <v>53.277440898464903</v>
      </c>
      <c r="F923">
        <v>0.13308434095279101</v>
      </c>
      <c r="G923">
        <v>7.0903931096235002</v>
      </c>
      <c r="H923">
        <v>4.9541997999999996</v>
      </c>
      <c r="I923">
        <v>-74.021235160000003</v>
      </c>
      <c r="J923">
        <v>0</v>
      </c>
      <c r="K923">
        <v>0</v>
      </c>
      <c r="L923">
        <v>0</v>
      </c>
    </row>
    <row r="924" spans="1:12" hidden="1" x14ac:dyDescent="0.25">
      <c r="A924" t="s">
        <v>6556</v>
      </c>
      <c r="B924">
        <v>0</v>
      </c>
      <c r="C924">
        <v>2.4259435200000001</v>
      </c>
      <c r="D924">
        <v>4.2587000000000002</v>
      </c>
      <c r="E924">
        <v>53.277440898464903</v>
      </c>
      <c r="F924">
        <v>0.13308434095279101</v>
      </c>
      <c r="G924">
        <v>7.0903931096235002</v>
      </c>
      <c r="H924">
        <v>4.9541930000000001</v>
      </c>
      <c r="I924">
        <v>-74.021244659999994</v>
      </c>
      <c r="J924">
        <v>0</v>
      </c>
      <c r="K924">
        <v>0</v>
      </c>
      <c r="L924">
        <v>0</v>
      </c>
    </row>
    <row r="925" spans="1:12" hidden="1" x14ac:dyDescent="0.25">
      <c r="A925" t="s">
        <v>6557</v>
      </c>
      <c r="B925">
        <v>0</v>
      </c>
      <c r="C925">
        <v>2.4259435200000001</v>
      </c>
      <c r="D925">
        <v>4.5140000000000002</v>
      </c>
      <c r="E925">
        <v>53.277440898464903</v>
      </c>
      <c r="F925">
        <v>0.127708176885278</v>
      </c>
      <c r="G925">
        <v>6.8039648462561102</v>
      </c>
      <c r="H925">
        <v>4.9541827999999999</v>
      </c>
      <c r="I925">
        <v>-74.021249830000002</v>
      </c>
      <c r="J925">
        <v>0</v>
      </c>
      <c r="K925">
        <v>0</v>
      </c>
      <c r="L925">
        <v>0</v>
      </c>
    </row>
    <row r="926" spans="1:12" hidden="1" x14ac:dyDescent="0.25">
      <c r="A926" t="s">
        <v>6558</v>
      </c>
      <c r="B926">
        <v>0</v>
      </c>
      <c r="C926">
        <v>2.4259435200000001</v>
      </c>
      <c r="D926">
        <v>6.8560999999999996</v>
      </c>
      <c r="E926">
        <v>53.277440898464903</v>
      </c>
      <c r="F926">
        <v>0.13577242298654099</v>
      </c>
      <c r="G926">
        <v>7.23360724130682</v>
      </c>
      <c r="H926">
        <v>4.9541705</v>
      </c>
      <c r="I926">
        <v>-74.021263329999996</v>
      </c>
      <c r="J926">
        <v>0</v>
      </c>
      <c r="K926">
        <v>0</v>
      </c>
      <c r="L926">
        <v>0</v>
      </c>
    </row>
    <row r="927" spans="1:12" hidden="1" x14ac:dyDescent="0.25">
      <c r="A927" t="s">
        <v>6559</v>
      </c>
      <c r="B927">
        <v>0</v>
      </c>
      <c r="C927">
        <v>2.4259435200000001</v>
      </c>
      <c r="D927">
        <v>7.8698999999999897</v>
      </c>
      <c r="E927">
        <v>53.277440898464903</v>
      </c>
      <c r="F927">
        <v>0.119643930784022</v>
      </c>
      <c r="G927">
        <v>6.3743224512057699</v>
      </c>
      <c r="H927">
        <v>4.9541539999999999</v>
      </c>
      <c r="I927">
        <v>-74.021270659999999</v>
      </c>
      <c r="J927">
        <v>0</v>
      </c>
      <c r="K927">
        <v>0</v>
      </c>
      <c r="L927">
        <v>0</v>
      </c>
    </row>
    <row r="928" spans="1:12" hidden="1" x14ac:dyDescent="0.25">
      <c r="A928" t="s">
        <v>6560</v>
      </c>
      <c r="B928">
        <v>0</v>
      </c>
      <c r="C928">
        <v>2.4259435200000001</v>
      </c>
      <c r="D928">
        <v>5.8589500000000001</v>
      </c>
      <c r="E928">
        <v>53.277440898464903</v>
      </c>
      <c r="F928">
        <v>0.138460505020297</v>
      </c>
      <c r="G928">
        <v>7.3768213729905199</v>
      </c>
      <c r="H928">
        <v>4.9541487999999996</v>
      </c>
      <c r="I928">
        <v>-74.02126466</v>
      </c>
      <c r="J928">
        <v>0</v>
      </c>
      <c r="K928">
        <v>0</v>
      </c>
      <c r="L928">
        <v>0</v>
      </c>
    </row>
    <row r="929" spans="1:12" hidden="1" x14ac:dyDescent="0.25">
      <c r="A929" t="s">
        <v>6561</v>
      </c>
      <c r="B929">
        <v>0</v>
      </c>
      <c r="C929">
        <v>2.4259435200000001</v>
      </c>
      <c r="D929">
        <v>2.9674</v>
      </c>
      <c r="E929">
        <v>53.277440898464903</v>
      </c>
      <c r="F929">
        <v>0.14114858705404701</v>
      </c>
      <c r="G929">
        <v>7.5200355046738396</v>
      </c>
      <c r="H929">
        <v>4.9541525000000002</v>
      </c>
      <c r="I929">
        <v>-74.021260830000003</v>
      </c>
      <c r="J929">
        <v>0</v>
      </c>
      <c r="K929">
        <v>0</v>
      </c>
      <c r="L929">
        <v>0</v>
      </c>
    </row>
    <row r="930" spans="1:12" hidden="1" x14ac:dyDescent="0.25">
      <c r="A930" t="s">
        <v>6562</v>
      </c>
      <c r="B930">
        <v>0</v>
      </c>
      <c r="C930">
        <v>2.4259435200000001</v>
      </c>
      <c r="D930">
        <v>12.95</v>
      </c>
      <c r="E930">
        <v>53.277440898464903</v>
      </c>
      <c r="F930">
        <v>0.14114858705404701</v>
      </c>
      <c r="G930">
        <v>7.5200355046738396</v>
      </c>
      <c r="H930">
        <v>4.9541525000000002</v>
      </c>
      <c r="I930">
        <v>-74.021260830000003</v>
      </c>
      <c r="J930">
        <v>0</v>
      </c>
      <c r="K930">
        <v>0</v>
      </c>
      <c r="L930">
        <v>0</v>
      </c>
    </row>
    <row r="931" spans="1:12" hidden="1" x14ac:dyDescent="0.25">
      <c r="A931" t="s">
        <v>6563</v>
      </c>
      <c r="B931">
        <v>0</v>
      </c>
      <c r="C931">
        <v>2.4259435200000001</v>
      </c>
      <c r="D931">
        <v>4.4547999999999996</v>
      </c>
      <c r="E931">
        <v>53.277440898464903</v>
      </c>
      <c r="F931">
        <v>0.13039625891902701</v>
      </c>
      <c r="G931">
        <v>6.94717897793943</v>
      </c>
      <c r="H931">
        <v>4.9541408000000002</v>
      </c>
      <c r="I931">
        <v>-74.021258329999995</v>
      </c>
      <c r="J931">
        <v>0</v>
      </c>
      <c r="K931">
        <v>0</v>
      </c>
      <c r="L931">
        <v>0</v>
      </c>
    </row>
    <row r="932" spans="1:12" hidden="1" x14ac:dyDescent="0.25">
      <c r="A932" t="s">
        <v>6564</v>
      </c>
      <c r="B932">
        <v>0</v>
      </c>
      <c r="C932">
        <v>2.4259435200000001</v>
      </c>
      <c r="D932">
        <v>4.5658000000000003</v>
      </c>
      <c r="E932">
        <v>53.2740957963805</v>
      </c>
      <c r="F932">
        <v>0.13039625891902701</v>
      </c>
      <c r="G932">
        <v>6.9467427891419096</v>
      </c>
      <c r="H932">
        <v>4.9541355999999999</v>
      </c>
      <c r="I932">
        <v>-74.021252500000003</v>
      </c>
      <c r="J932">
        <v>0</v>
      </c>
      <c r="K932">
        <v>0</v>
      </c>
      <c r="L932">
        <v>0</v>
      </c>
    </row>
    <row r="933" spans="1:12" hidden="1" x14ac:dyDescent="0.25">
      <c r="A933" t="s">
        <v>6565</v>
      </c>
      <c r="B933">
        <v>0</v>
      </c>
      <c r="C933">
        <v>2.4259435200000001</v>
      </c>
      <c r="D933">
        <v>4.0330000000000004</v>
      </c>
      <c r="E933">
        <v>53.277440898464903</v>
      </c>
      <c r="F933">
        <v>0.13577242298654099</v>
      </c>
      <c r="G933">
        <v>7.23360724130682</v>
      </c>
      <c r="H933">
        <v>4.9541310999999997</v>
      </c>
      <c r="I933">
        <v>-74.021257160000005</v>
      </c>
      <c r="J933">
        <v>0</v>
      </c>
      <c r="K933">
        <v>0</v>
      </c>
      <c r="L933">
        <v>0</v>
      </c>
    </row>
    <row r="934" spans="1:12" hidden="1" x14ac:dyDescent="0.25">
      <c r="A934" t="s">
        <v>6566</v>
      </c>
      <c r="B934">
        <v>0</v>
      </c>
      <c r="C934">
        <v>2.4259435200000001</v>
      </c>
      <c r="D934">
        <v>2.7472500000000002</v>
      </c>
      <c r="E934">
        <v>53.277440898464903</v>
      </c>
      <c r="F934">
        <v>0.13039625891902701</v>
      </c>
      <c r="G934">
        <v>6.94717897793943</v>
      </c>
      <c r="H934">
        <v>4.9541314999999999</v>
      </c>
      <c r="I934">
        <v>-74.021258160000002</v>
      </c>
      <c r="J934">
        <v>0</v>
      </c>
      <c r="K934">
        <v>0</v>
      </c>
      <c r="L934">
        <v>0</v>
      </c>
    </row>
    <row r="935" spans="1:12" hidden="1" x14ac:dyDescent="0.25">
      <c r="A935" t="s">
        <v>6567</v>
      </c>
      <c r="B935">
        <v>0</v>
      </c>
      <c r="C935">
        <v>2.4259435200000001</v>
      </c>
      <c r="D935">
        <v>3.4742999999999999</v>
      </c>
      <c r="E935">
        <v>53.280786000549298</v>
      </c>
      <c r="F935">
        <v>0.13039625891902701</v>
      </c>
      <c r="G935">
        <v>6.9476151667369299</v>
      </c>
      <c r="H935">
        <v>4.9541259999999996</v>
      </c>
      <c r="I935">
        <v>-74.021259659999998</v>
      </c>
      <c r="J935">
        <v>0</v>
      </c>
      <c r="K935">
        <v>0</v>
      </c>
      <c r="L935">
        <v>0</v>
      </c>
    </row>
    <row r="936" spans="1:12" hidden="1" x14ac:dyDescent="0.25">
      <c r="A936" t="s">
        <v>6568</v>
      </c>
      <c r="B936">
        <v>0</v>
      </c>
      <c r="C936">
        <v>2.4259435200000001</v>
      </c>
      <c r="D936">
        <v>4.8581000000000003</v>
      </c>
      <c r="E936">
        <v>53.277440898464903</v>
      </c>
      <c r="F936">
        <v>0.127708176885278</v>
      </c>
      <c r="G936">
        <v>6.8039648462561102</v>
      </c>
      <c r="H936">
        <v>4.954116</v>
      </c>
      <c r="I936">
        <v>-74.021264329999994</v>
      </c>
      <c r="J936">
        <v>0</v>
      </c>
      <c r="K936">
        <v>0</v>
      </c>
      <c r="L936">
        <v>0</v>
      </c>
    </row>
    <row r="937" spans="1:12" hidden="1" x14ac:dyDescent="0.25">
      <c r="A937" t="s">
        <v>6569</v>
      </c>
      <c r="B937">
        <v>0</v>
      </c>
      <c r="C937">
        <v>2.4259435200000001</v>
      </c>
      <c r="D937">
        <v>4.9173</v>
      </c>
      <c r="E937">
        <v>53.277440898464903</v>
      </c>
      <c r="F937">
        <v>0.13308434095279101</v>
      </c>
      <c r="G937">
        <v>7.0903931096235002</v>
      </c>
      <c r="H937">
        <v>4.9541116000000001</v>
      </c>
      <c r="I937">
        <v>-74.021269660000002</v>
      </c>
      <c r="J937">
        <v>0</v>
      </c>
      <c r="K937">
        <v>0</v>
      </c>
      <c r="L937">
        <v>0</v>
      </c>
    </row>
    <row r="938" spans="1:12" hidden="1" x14ac:dyDescent="0.25">
      <c r="A938" t="s">
        <v>6570</v>
      </c>
      <c r="B938">
        <v>0</v>
      </c>
      <c r="C938">
        <v>2.4259435200000001</v>
      </c>
      <c r="D938">
        <v>4.8266499999999999</v>
      </c>
      <c r="E938">
        <v>53.277440898464903</v>
      </c>
      <c r="F938">
        <v>0.13308434095279101</v>
      </c>
      <c r="G938">
        <v>7.0903931096235002</v>
      </c>
      <c r="H938">
        <v>4.9541092999999998</v>
      </c>
      <c r="I938">
        <v>-74.021273500000007</v>
      </c>
      <c r="J938">
        <v>0</v>
      </c>
      <c r="K938">
        <v>0</v>
      </c>
      <c r="L938">
        <v>0</v>
      </c>
    </row>
    <row r="939" spans="1:12" hidden="1" x14ac:dyDescent="0.25">
      <c r="A939" t="s">
        <v>6571</v>
      </c>
      <c r="B939">
        <v>0</v>
      </c>
      <c r="C939">
        <v>2.4259435200000001</v>
      </c>
      <c r="D939">
        <v>1.8685</v>
      </c>
      <c r="E939">
        <v>53.277440898464903</v>
      </c>
      <c r="F939">
        <v>0.13577242298654099</v>
      </c>
      <c r="G939">
        <v>7.23360724130682</v>
      </c>
      <c r="H939">
        <v>4.9541155000000003</v>
      </c>
      <c r="I939">
        <v>-74.021266499999996</v>
      </c>
      <c r="J939">
        <v>0</v>
      </c>
      <c r="K939">
        <v>0</v>
      </c>
      <c r="L939">
        <v>0</v>
      </c>
    </row>
    <row r="940" spans="1:12" hidden="1" x14ac:dyDescent="0.25">
      <c r="A940" t="s">
        <v>6572</v>
      </c>
      <c r="B940">
        <v>0</v>
      </c>
      <c r="C940">
        <v>2.4259435200000001</v>
      </c>
      <c r="D940">
        <v>1.22285</v>
      </c>
      <c r="E940">
        <v>53.277440898464903</v>
      </c>
      <c r="F940">
        <v>0.13577242298654099</v>
      </c>
      <c r="G940">
        <v>7.23360724130682</v>
      </c>
      <c r="H940">
        <v>4.9541161000000002</v>
      </c>
      <c r="I940">
        <v>-74.021263500000003</v>
      </c>
      <c r="J940">
        <v>0</v>
      </c>
      <c r="K940">
        <v>0</v>
      </c>
      <c r="L940">
        <v>0</v>
      </c>
    </row>
    <row r="941" spans="1:12" hidden="1" x14ac:dyDescent="0.25">
      <c r="A941" t="s">
        <v>6573</v>
      </c>
      <c r="B941">
        <v>0</v>
      </c>
      <c r="C941">
        <v>2.4259435200000001</v>
      </c>
      <c r="D941">
        <v>0.70299999999999996</v>
      </c>
      <c r="E941">
        <v>53.277440898464903</v>
      </c>
      <c r="F941">
        <v>0.13577242298654099</v>
      </c>
      <c r="G941">
        <v>7.23360724130682</v>
      </c>
      <c r="H941">
        <v>4.9541222999999999</v>
      </c>
      <c r="I941">
        <v>-74.021268160000005</v>
      </c>
      <c r="J941">
        <v>0</v>
      </c>
      <c r="K941">
        <v>0</v>
      </c>
      <c r="L941">
        <v>0</v>
      </c>
    </row>
    <row r="942" spans="1:12" hidden="1" x14ac:dyDescent="0.25">
      <c r="A942" t="s">
        <v>6574</v>
      </c>
      <c r="B942">
        <v>0</v>
      </c>
      <c r="C942">
        <v>2.4259435200000001</v>
      </c>
      <c r="D942">
        <v>2.3014000000000001</v>
      </c>
      <c r="E942">
        <v>53.277440898464903</v>
      </c>
      <c r="F942">
        <v>0.138460505020297</v>
      </c>
      <c r="G942">
        <v>7.3768213729905199</v>
      </c>
      <c r="H942">
        <v>4.9541301000000004</v>
      </c>
      <c r="I942">
        <v>-74.021266159999996</v>
      </c>
      <c r="J942">
        <v>0</v>
      </c>
      <c r="K942">
        <v>0</v>
      </c>
      <c r="L942">
        <v>0</v>
      </c>
    </row>
    <row r="943" spans="1:12" hidden="1" x14ac:dyDescent="0.25">
      <c r="A943" t="s">
        <v>6575</v>
      </c>
      <c r="B943">
        <v>0</v>
      </c>
      <c r="C943">
        <v>2.4259435200000001</v>
      </c>
      <c r="D943">
        <v>4.63795</v>
      </c>
      <c r="E943">
        <v>53.277440898464903</v>
      </c>
      <c r="F943">
        <v>0.13308434095279101</v>
      </c>
      <c r="G943">
        <v>7.0903931096235002</v>
      </c>
      <c r="H943">
        <v>4.9541445</v>
      </c>
      <c r="I943">
        <v>-74.021271999999996</v>
      </c>
      <c r="J943">
        <v>0</v>
      </c>
      <c r="K943">
        <v>0</v>
      </c>
      <c r="L943">
        <v>0</v>
      </c>
    </row>
    <row r="944" spans="1:12" hidden="1" x14ac:dyDescent="0.25">
      <c r="A944" t="s">
        <v>6576</v>
      </c>
      <c r="B944">
        <v>0</v>
      </c>
      <c r="C944">
        <v>2.4259435200000001</v>
      </c>
      <c r="D944">
        <v>10.798450000000001</v>
      </c>
      <c r="E944">
        <v>53.277440898464903</v>
      </c>
      <c r="F944">
        <v>0.13039625891902701</v>
      </c>
      <c r="G944">
        <v>6.94717897793943</v>
      </c>
      <c r="H944">
        <v>4.9541798999999997</v>
      </c>
      <c r="I944">
        <v>-74.021253830000006</v>
      </c>
      <c r="J944">
        <v>0</v>
      </c>
      <c r="K944">
        <v>0</v>
      </c>
      <c r="L944">
        <v>0</v>
      </c>
    </row>
    <row r="945" spans="1:12" hidden="1" x14ac:dyDescent="0.25">
      <c r="A945" t="s">
        <v>6577</v>
      </c>
      <c r="B945">
        <v>0</v>
      </c>
      <c r="C945">
        <v>2.4259435200000001</v>
      </c>
      <c r="D945">
        <v>10.931649999999999</v>
      </c>
      <c r="E945">
        <v>53.277440898464903</v>
      </c>
      <c r="F945">
        <v>0.13039625891902701</v>
      </c>
      <c r="G945">
        <v>6.94717897793943</v>
      </c>
      <c r="H945">
        <v>4.9541971</v>
      </c>
      <c r="I945">
        <v>-74.021246660000003</v>
      </c>
      <c r="J945">
        <v>0</v>
      </c>
      <c r="K945">
        <v>0</v>
      </c>
      <c r="L945">
        <v>0</v>
      </c>
    </row>
    <row r="946" spans="1:12" hidden="1" x14ac:dyDescent="0.25">
      <c r="A946" t="s">
        <v>6578</v>
      </c>
      <c r="B946">
        <v>0</v>
      </c>
      <c r="C946">
        <v>2.4259435200000001</v>
      </c>
      <c r="D946">
        <v>8.1326000000000001</v>
      </c>
      <c r="E946">
        <v>53.277440898464903</v>
      </c>
      <c r="F946">
        <v>0.13308434095279101</v>
      </c>
      <c r="G946">
        <v>7.0903931096235002</v>
      </c>
      <c r="H946">
        <v>4.9542017999999999</v>
      </c>
      <c r="I946">
        <v>-74.021248830000005</v>
      </c>
      <c r="J946">
        <v>0</v>
      </c>
      <c r="K946">
        <v>0</v>
      </c>
      <c r="L946">
        <v>0</v>
      </c>
    </row>
    <row r="947" spans="1:12" hidden="1" x14ac:dyDescent="0.25">
      <c r="A947" t="s">
        <v>6579</v>
      </c>
      <c r="B947">
        <v>0</v>
      </c>
      <c r="C947">
        <v>2.4259435200000001</v>
      </c>
      <c r="D947">
        <v>5.55</v>
      </c>
      <c r="E947">
        <v>53.277440898464903</v>
      </c>
      <c r="F947">
        <v>0.13308434095279101</v>
      </c>
      <c r="G947">
        <v>7.0903931096235002</v>
      </c>
      <c r="H947">
        <v>4.9542147999999999</v>
      </c>
      <c r="I947">
        <v>-74.021237499999998</v>
      </c>
      <c r="J947">
        <v>0</v>
      </c>
      <c r="K947">
        <v>0</v>
      </c>
      <c r="L947">
        <v>0</v>
      </c>
    </row>
    <row r="948" spans="1:12" hidden="1" x14ac:dyDescent="0.25">
      <c r="A948" t="s">
        <v>6580</v>
      </c>
      <c r="B948">
        <v>0</v>
      </c>
      <c r="C948">
        <v>2.4259435200000001</v>
      </c>
      <c r="D948">
        <v>5.55</v>
      </c>
      <c r="E948">
        <v>53.277440898464903</v>
      </c>
      <c r="F948">
        <v>0.13308434095279101</v>
      </c>
      <c r="G948">
        <v>7.0903931096235002</v>
      </c>
      <c r="H948">
        <v>4.9542276000000003</v>
      </c>
      <c r="I948">
        <v>-74.021224660000001</v>
      </c>
      <c r="J948">
        <v>0</v>
      </c>
      <c r="K948">
        <v>0</v>
      </c>
      <c r="L948">
        <v>0</v>
      </c>
    </row>
    <row r="949" spans="1:12" hidden="1" x14ac:dyDescent="0.25">
      <c r="A949" t="s">
        <v>6581</v>
      </c>
      <c r="B949">
        <v>0</v>
      </c>
      <c r="C949">
        <v>2.4259435200000001</v>
      </c>
      <c r="D949">
        <v>7.4</v>
      </c>
      <c r="E949">
        <v>53.277440898464903</v>
      </c>
      <c r="F949">
        <v>0.13308434095279101</v>
      </c>
      <c r="G949">
        <v>7.0903931096235002</v>
      </c>
      <c r="H949">
        <v>4.9543210999999996</v>
      </c>
      <c r="I949">
        <v>-74.021233330000001</v>
      </c>
      <c r="J949">
        <v>0</v>
      </c>
      <c r="K949">
        <v>0</v>
      </c>
      <c r="L949">
        <v>0</v>
      </c>
    </row>
    <row r="950" spans="1:12" hidden="1" x14ac:dyDescent="0.25">
      <c r="A950" t="s">
        <v>6582</v>
      </c>
      <c r="B950">
        <v>0</v>
      </c>
      <c r="C950">
        <v>2.4259435200000001</v>
      </c>
      <c r="D950">
        <v>7.4</v>
      </c>
      <c r="E950">
        <v>53.277440898464903</v>
      </c>
      <c r="F950">
        <v>0.138460505020297</v>
      </c>
      <c r="G950">
        <v>7.3768213729905199</v>
      </c>
      <c r="H950">
        <v>4.9543233000000004</v>
      </c>
      <c r="I950">
        <v>-74.021240500000005</v>
      </c>
      <c r="J950">
        <v>0</v>
      </c>
      <c r="K950">
        <v>0</v>
      </c>
      <c r="L950">
        <v>0</v>
      </c>
    </row>
    <row r="951" spans="1:12" hidden="1" x14ac:dyDescent="0.25">
      <c r="A951" t="s">
        <v>6583</v>
      </c>
      <c r="B951">
        <v>0</v>
      </c>
      <c r="C951">
        <v>2.4259435200000001</v>
      </c>
      <c r="D951">
        <v>7.4</v>
      </c>
      <c r="E951">
        <v>53.277440898464903</v>
      </c>
      <c r="F951">
        <v>0.13577242298654099</v>
      </c>
      <c r="G951">
        <v>7.23360724130682</v>
      </c>
      <c r="H951">
        <v>4.9543298</v>
      </c>
      <c r="I951">
        <v>-74.021241160000002</v>
      </c>
      <c r="J951">
        <v>0</v>
      </c>
      <c r="K951">
        <v>0</v>
      </c>
      <c r="L951">
        <v>0</v>
      </c>
    </row>
    <row r="952" spans="1:12" hidden="1" x14ac:dyDescent="0.25">
      <c r="A952" t="s">
        <v>6584</v>
      </c>
      <c r="B952">
        <v>0</v>
      </c>
      <c r="C952">
        <v>2.4259435200000001</v>
      </c>
      <c r="D952">
        <v>10.4969</v>
      </c>
      <c r="E952">
        <v>53.277440898464903</v>
      </c>
      <c r="F952">
        <v>0.13308434095279101</v>
      </c>
      <c r="G952">
        <v>7.0903931096235002</v>
      </c>
      <c r="H952">
        <v>4.9542815999999998</v>
      </c>
      <c r="I952">
        <v>-74.021188330000001</v>
      </c>
      <c r="J952">
        <v>0</v>
      </c>
      <c r="K952">
        <v>0</v>
      </c>
      <c r="L952">
        <v>0</v>
      </c>
    </row>
    <row r="953" spans="1:12" hidden="1" x14ac:dyDescent="0.25">
      <c r="A953" t="s">
        <v>6585</v>
      </c>
      <c r="B953">
        <v>0</v>
      </c>
      <c r="C953">
        <v>2.4259435200000001</v>
      </c>
      <c r="D953">
        <v>7.4</v>
      </c>
      <c r="E953">
        <v>53.277440898464903</v>
      </c>
      <c r="F953">
        <v>0.13308434095279101</v>
      </c>
      <c r="G953">
        <v>7.0903931096235002</v>
      </c>
      <c r="H953">
        <v>4.9542868000000002</v>
      </c>
      <c r="I953">
        <v>-74.021174500000001</v>
      </c>
      <c r="J953">
        <v>0</v>
      </c>
      <c r="K953">
        <v>0</v>
      </c>
      <c r="L953">
        <v>0</v>
      </c>
    </row>
    <row r="954" spans="1:12" hidden="1" x14ac:dyDescent="0.25">
      <c r="A954" t="s">
        <v>6586</v>
      </c>
      <c r="B954">
        <v>0</v>
      </c>
      <c r="C954">
        <v>2.4259435200000001</v>
      </c>
      <c r="D954">
        <v>7.4</v>
      </c>
      <c r="E954">
        <v>53.277440898464903</v>
      </c>
      <c r="F954">
        <v>0.138460505020297</v>
      </c>
      <c r="G954">
        <v>7.3768213729905199</v>
      </c>
      <c r="H954">
        <v>4.954288</v>
      </c>
      <c r="I954">
        <v>-74.021162660000002</v>
      </c>
      <c r="J954">
        <v>0</v>
      </c>
      <c r="K954">
        <v>0</v>
      </c>
      <c r="L954">
        <v>0</v>
      </c>
    </row>
    <row r="955" spans="1:12" hidden="1" x14ac:dyDescent="0.25">
      <c r="A955" t="s">
        <v>6587</v>
      </c>
      <c r="B955">
        <v>0</v>
      </c>
      <c r="C955">
        <v>2.4259435200000001</v>
      </c>
      <c r="D955">
        <v>5.55</v>
      </c>
      <c r="E955">
        <v>53.277440898464903</v>
      </c>
      <c r="F955">
        <v>0.13577242298654099</v>
      </c>
      <c r="G955">
        <v>7.23360724130682</v>
      </c>
      <c r="H955">
        <v>4.9542868000000002</v>
      </c>
      <c r="I955">
        <v>-74.021150829999996</v>
      </c>
      <c r="J955">
        <v>0</v>
      </c>
      <c r="K955">
        <v>0</v>
      </c>
      <c r="L955">
        <v>0</v>
      </c>
    </row>
    <row r="956" spans="1:12" hidden="1" x14ac:dyDescent="0.25">
      <c r="A956" t="s">
        <v>6588</v>
      </c>
      <c r="B956">
        <v>0</v>
      </c>
      <c r="C956">
        <v>2.4259435200000001</v>
      </c>
      <c r="D956">
        <v>5.55</v>
      </c>
      <c r="E956">
        <v>53.277440898464903</v>
      </c>
      <c r="F956">
        <v>0.13308434095279101</v>
      </c>
      <c r="G956">
        <v>7.0903931096235002</v>
      </c>
      <c r="H956">
        <v>4.9542745000000004</v>
      </c>
      <c r="I956">
        <v>-74.021147159999998</v>
      </c>
      <c r="J956">
        <v>0</v>
      </c>
      <c r="K956">
        <v>0</v>
      </c>
      <c r="L956">
        <v>0</v>
      </c>
    </row>
    <row r="957" spans="1:12" hidden="1" x14ac:dyDescent="0.25">
      <c r="A957" t="s">
        <v>6589</v>
      </c>
      <c r="B957">
        <v>0</v>
      </c>
      <c r="C957">
        <v>2.4259435200000001</v>
      </c>
      <c r="D957">
        <v>7.4</v>
      </c>
      <c r="E957">
        <v>53.277440898464903</v>
      </c>
      <c r="F957">
        <v>0.13039625891902701</v>
      </c>
      <c r="G957">
        <v>6.94717897793943</v>
      </c>
      <c r="H957">
        <v>4.9542612999999998</v>
      </c>
      <c r="I957">
        <v>-74.021139829999996</v>
      </c>
      <c r="J957">
        <v>0</v>
      </c>
      <c r="K957">
        <v>0</v>
      </c>
      <c r="L957">
        <v>0</v>
      </c>
    </row>
    <row r="958" spans="1:12" hidden="1" x14ac:dyDescent="0.25">
      <c r="A958" t="s">
        <v>6590</v>
      </c>
      <c r="B958">
        <v>0</v>
      </c>
      <c r="C958">
        <v>2.4259435200000001</v>
      </c>
      <c r="D958">
        <v>9.25</v>
      </c>
      <c r="E958">
        <v>53.277440898464903</v>
      </c>
      <c r="F958">
        <v>0.127708176885278</v>
      </c>
      <c r="G958">
        <v>6.8039648462561102</v>
      </c>
      <c r="H958">
        <v>4.9542726000000004</v>
      </c>
      <c r="I958">
        <v>-74.021139829999996</v>
      </c>
      <c r="J958">
        <v>0</v>
      </c>
      <c r="K958">
        <v>0</v>
      </c>
      <c r="L958">
        <v>0</v>
      </c>
    </row>
    <row r="959" spans="1:12" hidden="1" x14ac:dyDescent="0.25">
      <c r="A959" t="s">
        <v>6591</v>
      </c>
      <c r="B959">
        <v>0</v>
      </c>
      <c r="C959">
        <v>2.4259435200000001</v>
      </c>
      <c r="D959">
        <v>7.4</v>
      </c>
      <c r="E959">
        <v>53.277440898464903</v>
      </c>
      <c r="F959">
        <v>0.13308434095279101</v>
      </c>
      <c r="G959">
        <v>7.0903931096235002</v>
      </c>
      <c r="H959">
        <v>4.9542859999999997</v>
      </c>
      <c r="I959">
        <v>-74.021114159999996</v>
      </c>
      <c r="J959">
        <v>0</v>
      </c>
      <c r="K959">
        <v>0</v>
      </c>
      <c r="L959">
        <v>0</v>
      </c>
    </row>
    <row r="960" spans="1:12" hidden="1" x14ac:dyDescent="0.25">
      <c r="A960" t="s">
        <v>6592</v>
      </c>
      <c r="B960">
        <v>0</v>
      </c>
      <c r="C960">
        <v>2.4259435200000001</v>
      </c>
      <c r="D960">
        <v>9.25</v>
      </c>
      <c r="E960">
        <v>53.277440898464903</v>
      </c>
      <c r="F960">
        <v>0.13039625891902701</v>
      </c>
      <c r="G960">
        <v>6.94717897793943</v>
      </c>
      <c r="H960">
        <v>4.9542942999999999</v>
      </c>
      <c r="I960">
        <v>-74.021112000000002</v>
      </c>
      <c r="J960">
        <v>0</v>
      </c>
      <c r="K960">
        <v>0</v>
      </c>
      <c r="L960">
        <v>0</v>
      </c>
    </row>
    <row r="961" spans="1:12" hidden="1" x14ac:dyDescent="0.25">
      <c r="A961" t="s">
        <v>6593</v>
      </c>
      <c r="B961">
        <v>0</v>
      </c>
      <c r="C961">
        <v>2.4259435200000001</v>
      </c>
      <c r="D961">
        <v>11.1</v>
      </c>
      <c r="E961">
        <v>53.277440898464903</v>
      </c>
      <c r="F961">
        <v>0.13308434095279101</v>
      </c>
      <c r="G961">
        <v>7.0903931096235002</v>
      </c>
      <c r="H961">
        <v>4.9543049999999997</v>
      </c>
      <c r="I961">
        <v>-74.021138500000006</v>
      </c>
      <c r="J961">
        <v>0</v>
      </c>
      <c r="K961">
        <v>0</v>
      </c>
      <c r="L961">
        <v>0</v>
      </c>
    </row>
    <row r="962" spans="1:12" hidden="1" x14ac:dyDescent="0.25">
      <c r="A962" t="s">
        <v>6594</v>
      </c>
      <c r="B962">
        <v>0</v>
      </c>
      <c r="C962">
        <v>2.4259435200000001</v>
      </c>
      <c r="D962">
        <v>12.95</v>
      </c>
      <c r="E962">
        <v>53.277440898464903</v>
      </c>
      <c r="F962">
        <v>0.13308434095279101</v>
      </c>
      <c r="G962">
        <v>7.0903931096235002</v>
      </c>
      <c r="H962">
        <v>4.9543150999999996</v>
      </c>
      <c r="I962">
        <v>-74.021156829999995</v>
      </c>
      <c r="J962">
        <v>0</v>
      </c>
      <c r="K962">
        <v>0</v>
      </c>
      <c r="L962">
        <v>0</v>
      </c>
    </row>
    <row r="963" spans="1:12" hidden="1" x14ac:dyDescent="0.25">
      <c r="A963" t="s">
        <v>6595</v>
      </c>
      <c r="B963">
        <v>0</v>
      </c>
      <c r="C963">
        <v>2.4259435200000001</v>
      </c>
      <c r="D963">
        <v>4.9709500000000002</v>
      </c>
      <c r="E963">
        <v>53.277440898464903</v>
      </c>
      <c r="F963">
        <v>0.138460505020297</v>
      </c>
      <c r="G963">
        <v>7.3768213729905199</v>
      </c>
      <c r="H963">
        <v>4.9543131000000002</v>
      </c>
      <c r="I963">
        <v>-74.021162829999994</v>
      </c>
      <c r="J963">
        <v>0</v>
      </c>
      <c r="K963">
        <v>0</v>
      </c>
      <c r="L963">
        <v>0</v>
      </c>
    </row>
    <row r="964" spans="1:12" hidden="1" x14ac:dyDescent="0.25">
      <c r="A964" t="s">
        <v>6596</v>
      </c>
      <c r="B964">
        <v>0</v>
      </c>
      <c r="C964">
        <v>2.4259435200000001</v>
      </c>
      <c r="D964">
        <v>12.95</v>
      </c>
      <c r="E964">
        <v>53.277440898464903</v>
      </c>
      <c r="F964">
        <v>0.138460505020297</v>
      </c>
      <c r="G964">
        <v>7.3768213729905199</v>
      </c>
      <c r="H964">
        <v>4.9543131000000002</v>
      </c>
      <c r="I964">
        <v>-74.021162829999994</v>
      </c>
      <c r="J964">
        <v>0</v>
      </c>
      <c r="K964">
        <v>0</v>
      </c>
      <c r="L964">
        <v>0</v>
      </c>
    </row>
    <row r="965" spans="1:12" hidden="1" x14ac:dyDescent="0.25">
      <c r="A965" t="s">
        <v>6597</v>
      </c>
      <c r="B965">
        <v>0</v>
      </c>
      <c r="C965">
        <v>2.4259435200000001</v>
      </c>
      <c r="D965">
        <v>12.95</v>
      </c>
      <c r="E965">
        <v>53.277440898464903</v>
      </c>
      <c r="F965">
        <v>0.14383666908780399</v>
      </c>
      <c r="G965">
        <v>7.6632496363575404</v>
      </c>
      <c r="H965">
        <v>4.9543198000000004</v>
      </c>
      <c r="I965">
        <v>-74.021172500000006</v>
      </c>
      <c r="J965">
        <v>0</v>
      </c>
      <c r="K965">
        <v>0</v>
      </c>
      <c r="L965">
        <v>0</v>
      </c>
    </row>
    <row r="966" spans="1:12" hidden="1" x14ac:dyDescent="0.25">
      <c r="A966" t="s">
        <v>6598</v>
      </c>
      <c r="B966">
        <v>0</v>
      </c>
      <c r="C966">
        <v>2.4259435200000001</v>
      </c>
      <c r="D966">
        <v>9.25</v>
      </c>
      <c r="E966">
        <v>53.277440898464903</v>
      </c>
      <c r="F966">
        <v>0.13308434095279101</v>
      </c>
      <c r="G966">
        <v>7.0903931096235002</v>
      </c>
      <c r="H966">
        <v>4.9543200000000001</v>
      </c>
      <c r="I966">
        <v>-74.021174999999999</v>
      </c>
      <c r="J966">
        <v>0</v>
      </c>
      <c r="K966">
        <v>0</v>
      </c>
      <c r="L966">
        <v>0</v>
      </c>
    </row>
    <row r="967" spans="1:12" hidden="1" x14ac:dyDescent="0.25">
      <c r="A967" t="s">
        <v>6599</v>
      </c>
      <c r="B967">
        <v>0</v>
      </c>
      <c r="C967">
        <v>2.4259435200000001</v>
      </c>
      <c r="D967">
        <v>9.25</v>
      </c>
      <c r="E967">
        <v>53.277440898464903</v>
      </c>
      <c r="F967">
        <v>0.146524751121553</v>
      </c>
      <c r="G967">
        <v>7.8064637680408602</v>
      </c>
      <c r="H967">
        <v>4.9543134000000002</v>
      </c>
      <c r="I967">
        <v>-74.021184329999997</v>
      </c>
      <c r="J967">
        <v>0</v>
      </c>
      <c r="K967">
        <v>0</v>
      </c>
      <c r="L967">
        <v>0</v>
      </c>
    </row>
    <row r="968" spans="1:12" hidden="1" x14ac:dyDescent="0.25">
      <c r="A968" t="s">
        <v>6600</v>
      </c>
      <c r="B968">
        <v>0</v>
      </c>
      <c r="C968">
        <v>2.4259435200000001</v>
      </c>
      <c r="D968">
        <v>9.25</v>
      </c>
      <c r="E968">
        <v>53.277440898464903</v>
      </c>
      <c r="F968">
        <v>0.138460505020297</v>
      </c>
      <c r="G968">
        <v>7.3768213729905199</v>
      </c>
      <c r="H968">
        <v>4.9543239999999997</v>
      </c>
      <c r="I968">
        <v>-74.02118883</v>
      </c>
      <c r="J968">
        <v>0</v>
      </c>
      <c r="K968">
        <v>0</v>
      </c>
      <c r="L968">
        <v>0</v>
      </c>
    </row>
    <row r="969" spans="1:12" hidden="1" x14ac:dyDescent="0.25">
      <c r="A969" t="s">
        <v>6601</v>
      </c>
      <c r="B969">
        <v>0</v>
      </c>
      <c r="C969">
        <v>2.4259435200000001</v>
      </c>
      <c r="D969">
        <v>0</v>
      </c>
      <c r="E969">
        <v>53.277440898464903</v>
      </c>
      <c r="F969">
        <v>0.138460505020297</v>
      </c>
      <c r="G969">
        <v>7.3768213729905199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hidden="1" x14ac:dyDescent="0.25">
      <c r="A970" t="s">
        <v>6602</v>
      </c>
      <c r="B970">
        <v>0</v>
      </c>
      <c r="C970">
        <v>2.4259435200000001</v>
      </c>
      <c r="D970">
        <v>0</v>
      </c>
      <c r="E970">
        <v>53.277440898464903</v>
      </c>
      <c r="F970">
        <v>0.13308434095279101</v>
      </c>
      <c r="G970">
        <v>7.0903931096235002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hidden="1" x14ac:dyDescent="0.25">
      <c r="A971" t="s">
        <v>6603</v>
      </c>
      <c r="B971">
        <v>0</v>
      </c>
      <c r="C971">
        <v>2.4259435200000001</v>
      </c>
      <c r="D971">
        <v>0</v>
      </c>
      <c r="E971">
        <v>53.277440898464903</v>
      </c>
      <c r="F971">
        <v>0.13039625891902701</v>
      </c>
      <c r="G971">
        <v>6.94717897793943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hidden="1" x14ac:dyDescent="0.25">
      <c r="A972" t="s">
        <v>6604</v>
      </c>
      <c r="B972">
        <v>0</v>
      </c>
      <c r="C972">
        <v>2.4259435200000001</v>
      </c>
      <c r="D972">
        <v>7.4</v>
      </c>
      <c r="E972">
        <v>53.277440898464903</v>
      </c>
      <c r="F972">
        <v>0.13039625891902701</v>
      </c>
      <c r="G972">
        <v>6.94717897793943</v>
      </c>
      <c r="H972">
        <v>4.9543220000000003</v>
      </c>
      <c r="I972">
        <v>-74.021181159999998</v>
      </c>
      <c r="J972">
        <v>0</v>
      </c>
      <c r="K972">
        <v>0</v>
      </c>
      <c r="L972">
        <v>0</v>
      </c>
    </row>
    <row r="973" spans="1:12" hidden="1" x14ac:dyDescent="0.25">
      <c r="A973" t="s">
        <v>6605</v>
      </c>
      <c r="B973">
        <v>0</v>
      </c>
      <c r="C973">
        <v>2.4259435200000001</v>
      </c>
      <c r="D973">
        <v>9.25</v>
      </c>
      <c r="E973">
        <v>53.277440898464903</v>
      </c>
      <c r="F973">
        <v>0.13039625891902701</v>
      </c>
      <c r="G973">
        <v>6.94717897793943</v>
      </c>
      <c r="H973">
        <v>4.9543362999999996</v>
      </c>
      <c r="I973">
        <v>-74.021160660000007</v>
      </c>
      <c r="J973">
        <v>0</v>
      </c>
      <c r="K973">
        <v>0</v>
      </c>
      <c r="L973">
        <v>0</v>
      </c>
    </row>
    <row r="974" spans="1:12" hidden="1" x14ac:dyDescent="0.25">
      <c r="A974" t="s">
        <v>6606</v>
      </c>
      <c r="B974">
        <v>0</v>
      </c>
      <c r="C974">
        <v>2.4259435200000001</v>
      </c>
      <c r="D974">
        <v>11.1</v>
      </c>
      <c r="E974">
        <v>53.277440898464903</v>
      </c>
      <c r="F974">
        <v>0.13308434095279101</v>
      </c>
      <c r="G974">
        <v>7.0903931096235002</v>
      </c>
      <c r="H974">
        <v>4.9543381000000002</v>
      </c>
      <c r="I974">
        <v>-74.021145829999995</v>
      </c>
      <c r="J974">
        <v>0</v>
      </c>
      <c r="K974">
        <v>0</v>
      </c>
      <c r="L974">
        <v>0</v>
      </c>
    </row>
    <row r="975" spans="1:12" hidden="1" x14ac:dyDescent="0.25">
      <c r="A975" t="s">
        <v>6607</v>
      </c>
      <c r="B975">
        <v>0</v>
      </c>
      <c r="C975">
        <v>2.4259435200000001</v>
      </c>
      <c r="D975">
        <v>9.25</v>
      </c>
      <c r="E975">
        <v>53.277440898464903</v>
      </c>
      <c r="F975">
        <v>0.138460505020297</v>
      </c>
      <c r="G975">
        <v>7.3768213729905199</v>
      </c>
      <c r="H975">
        <v>4.9543410000000003</v>
      </c>
      <c r="I975">
        <v>-74.021130999999997</v>
      </c>
      <c r="J975">
        <v>0</v>
      </c>
      <c r="K975">
        <v>0</v>
      </c>
      <c r="L975">
        <v>0</v>
      </c>
    </row>
    <row r="976" spans="1:12" hidden="1" x14ac:dyDescent="0.25">
      <c r="A976" t="s">
        <v>6608</v>
      </c>
      <c r="B976">
        <v>0</v>
      </c>
      <c r="C976">
        <v>2.4259435200000001</v>
      </c>
      <c r="D976">
        <v>9.25</v>
      </c>
      <c r="E976">
        <v>53.277440898464903</v>
      </c>
      <c r="F976">
        <v>0.13308434095279101</v>
      </c>
      <c r="G976">
        <v>7.0903931096235002</v>
      </c>
      <c r="H976">
        <v>4.9543505999999997</v>
      </c>
      <c r="I976">
        <v>-74.021110329999999</v>
      </c>
      <c r="J976">
        <v>0</v>
      </c>
      <c r="K976">
        <v>0</v>
      </c>
      <c r="L976">
        <v>0</v>
      </c>
    </row>
    <row r="977" spans="1:12" hidden="1" x14ac:dyDescent="0.25">
      <c r="A977" t="s">
        <v>6609</v>
      </c>
      <c r="B977">
        <v>0</v>
      </c>
      <c r="C977">
        <v>2.4259435200000001</v>
      </c>
      <c r="D977">
        <v>9.25</v>
      </c>
      <c r="E977">
        <v>53.277440898464903</v>
      </c>
      <c r="F977">
        <v>0.13039625891902701</v>
      </c>
      <c r="G977">
        <v>6.94717897793943</v>
      </c>
      <c r="H977">
        <v>4.9543495999999996</v>
      </c>
      <c r="I977">
        <v>-74.021113659999997</v>
      </c>
      <c r="J977">
        <v>0</v>
      </c>
      <c r="K977">
        <v>0</v>
      </c>
      <c r="L977">
        <v>0</v>
      </c>
    </row>
    <row r="978" spans="1:12" hidden="1" x14ac:dyDescent="0.25">
      <c r="A978" t="s">
        <v>6610</v>
      </c>
      <c r="B978">
        <v>0</v>
      </c>
      <c r="C978">
        <v>2.4259435200000001</v>
      </c>
      <c r="D978">
        <v>9.25</v>
      </c>
      <c r="E978">
        <v>53.277440898464903</v>
      </c>
      <c r="F978">
        <v>0.13039625891902701</v>
      </c>
      <c r="G978">
        <v>6.94717897793943</v>
      </c>
      <c r="H978">
        <v>4.9543583</v>
      </c>
      <c r="I978">
        <v>-74.021099160000006</v>
      </c>
      <c r="J978">
        <v>0</v>
      </c>
      <c r="K978">
        <v>0</v>
      </c>
      <c r="L978">
        <v>0</v>
      </c>
    </row>
    <row r="979" spans="1:12" hidden="1" x14ac:dyDescent="0.25">
      <c r="A979" t="s">
        <v>6611</v>
      </c>
      <c r="B979">
        <v>0</v>
      </c>
      <c r="C979">
        <v>2.4259435200000001</v>
      </c>
      <c r="D979">
        <v>9.25</v>
      </c>
      <c r="E979">
        <v>53.277440898464903</v>
      </c>
      <c r="F979">
        <v>0.13308434095279101</v>
      </c>
      <c r="G979">
        <v>7.0903931096235002</v>
      </c>
      <c r="H979">
        <v>4.9543651000000004</v>
      </c>
      <c r="I979">
        <v>-74.021091830000003</v>
      </c>
      <c r="J979">
        <v>0</v>
      </c>
      <c r="K979">
        <v>0</v>
      </c>
      <c r="L979">
        <v>0</v>
      </c>
    </row>
    <row r="980" spans="1:12" hidden="1" x14ac:dyDescent="0.25">
      <c r="A980" t="s">
        <v>6612</v>
      </c>
      <c r="B980">
        <v>0</v>
      </c>
      <c r="C980">
        <v>2.4259435200000001</v>
      </c>
      <c r="D980">
        <v>9.25</v>
      </c>
      <c r="E980">
        <v>53.290821306802499</v>
      </c>
      <c r="F980">
        <v>7.1258454176458402E-2</v>
      </c>
      <c r="G980">
        <v>3.79742154811662</v>
      </c>
      <c r="H980">
        <v>4.9543701000000002</v>
      </c>
      <c r="I980">
        <v>-74.021087829999999</v>
      </c>
      <c r="J980">
        <v>0</v>
      </c>
      <c r="K980">
        <v>0</v>
      </c>
      <c r="L980">
        <v>0</v>
      </c>
    </row>
    <row r="981" spans="1:12" hidden="1" x14ac:dyDescent="0.25">
      <c r="A981" t="s">
        <v>6613</v>
      </c>
      <c r="B981">
        <v>0</v>
      </c>
      <c r="C981">
        <v>2.4259435200000001</v>
      </c>
      <c r="D981">
        <v>12.95</v>
      </c>
      <c r="E981">
        <v>53.290821306802499</v>
      </c>
      <c r="F981">
        <v>7.6634618243957606E-2</v>
      </c>
      <c r="G981">
        <v>4.0839217467537798</v>
      </c>
      <c r="H981">
        <v>4.9543724999999998</v>
      </c>
      <c r="I981">
        <v>-74.021085499999998</v>
      </c>
      <c r="J981">
        <v>0</v>
      </c>
      <c r="K981">
        <v>0</v>
      </c>
      <c r="L981">
        <v>0</v>
      </c>
    </row>
    <row r="982" spans="1:12" hidden="1" x14ac:dyDescent="0.25">
      <c r="A982" t="s">
        <v>6614</v>
      </c>
      <c r="B982">
        <v>0</v>
      </c>
      <c r="C982">
        <v>2.4259435200000001</v>
      </c>
      <c r="D982">
        <v>12.95</v>
      </c>
      <c r="E982">
        <v>53.290821306802499</v>
      </c>
      <c r="F982">
        <v>7.1258454176458402E-2</v>
      </c>
      <c r="G982">
        <v>3.79742154811662</v>
      </c>
      <c r="H982">
        <v>4.9543701000000002</v>
      </c>
      <c r="I982">
        <v>-74.02108466</v>
      </c>
      <c r="J982">
        <v>0</v>
      </c>
      <c r="K982">
        <v>0</v>
      </c>
      <c r="L982">
        <v>0</v>
      </c>
    </row>
    <row r="983" spans="1:12" hidden="1" x14ac:dyDescent="0.25">
      <c r="A983" t="s">
        <v>6615</v>
      </c>
      <c r="B983">
        <v>0</v>
      </c>
      <c r="C983">
        <v>2.4259435200000001</v>
      </c>
      <c r="D983">
        <v>12.95</v>
      </c>
      <c r="E983">
        <v>53.290821306802499</v>
      </c>
      <c r="F983">
        <v>6.3194208075195393E-2</v>
      </c>
      <c r="G983">
        <v>3.3676712501601398</v>
      </c>
      <c r="H983">
        <v>4.9543737999999999</v>
      </c>
      <c r="I983">
        <v>-74.021079330000006</v>
      </c>
      <c r="J983">
        <v>0</v>
      </c>
      <c r="K983">
        <v>0</v>
      </c>
      <c r="L983">
        <v>0</v>
      </c>
    </row>
    <row r="984" spans="1:12" hidden="1" x14ac:dyDescent="0.25">
      <c r="A984" t="s">
        <v>6616</v>
      </c>
      <c r="B984">
        <v>0</v>
      </c>
      <c r="C984">
        <v>2.4259435200000001</v>
      </c>
      <c r="D984">
        <v>12.95</v>
      </c>
      <c r="E984">
        <v>53.290821306802499</v>
      </c>
      <c r="F984">
        <v>7.3946536210207997E-2</v>
      </c>
      <c r="G984">
        <v>3.9406716474352002</v>
      </c>
      <c r="H984">
        <v>4.9543663000000002</v>
      </c>
      <c r="I984">
        <v>-74.021076160000007</v>
      </c>
      <c r="J984">
        <v>0</v>
      </c>
      <c r="K984">
        <v>0</v>
      </c>
      <c r="L984">
        <v>0</v>
      </c>
    </row>
    <row r="985" spans="1:12" hidden="1" x14ac:dyDescent="0.25">
      <c r="A985" t="s">
        <v>6617</v>
      </c>
      <c r="B985">
        <v>0</v>
      </c>
      <c r="C985">
        <v>2.4259435200000001</v>
      </c>
      <c r="D985">
        <v>12.95</v>
      </c>
      <c r="E985">
        <v>53.290821306802499</v>
      </c>
      <c r="F985">
        <v>7.3946536210207997E-2</v>
      </c>
      <c r="G985">
        <v>3.9406716474352002</v>
      </c>
      <c r="H985">
        <v>4.9543564</v>
      </c>
      <c r="I985">
        <v>-74.021076829999998</v>
      </c>
      <c r="J985">
        <v>0</v>
      </c>
      <c r="K985">
        <v>0</v>
      </c>
      <c r="L985">
        <v>0</v>
      </c>
    </row>
    <row r="986" spans="1:12" hidden="1" x14ac:dyDescent="0.25">
      <c r="A986" t="s">
        <v>6618</v>
      </c>
      <c r="B986">
        <v>0</v>
      </c>
      <c r="C986">
        <v>2.4259435200000001</v>
      </c>
      <c r="D986">
        <v>12.95</v>
      </c>
      <c r="E986">
        <v>53.290821306802499</v>
      </c>
      <c r="F986">
        <v>7.3946536210207997E-2</v>
      </c>
      <c r="G986">
        <v>3.9406716474352002</v>
      </c>
      <c r="H986">
        <v>4.954345</v>
      </c>
      <c r="I986">
        <v>-74.021080830000002</v>
      </c>
      <c r="J986">
        <v>0</v>
      </c>
      <c r="K986">
        <v>0</v>
      </c>
      <c r="L986">
        <v>0</v>
      </c>
    </row>
    <row r="987" spans="1:12" hidden="1" x14ac:dyDescent="0.25">
      <c r="A987" t="s">
        <v>6619</v>
      </c>
      <c r="B987">
        <v>0</v>
      </c>
      <c r="C987">
        <v>2.4259435200000001</v>
      </c>
      <c r="D987">
        <v>12.95</v>
      </c>
      <c r="E987">
        <v>53.290821306802499</v>
      </c>
      <c r="F987">
        <v>8.2010782311471006E-2</v>
      </c>
      <c r="G987">
        <v>4.3704219453916897</v>
      </c>
      <c r="H987">
        <v>4.9543420999999999</v>
      </c>
      <c r="I987">
        <v>-74.021087499999993</v>
      </c>
      <c r="J987">
        <v>0</v>
      </c>
      <c r="K987">
        <v>0</v>
      </c>
      <c r="L987">
        <v>0</v>
      </c>
    </row>
    <row r="988" spans="1:12" hidden="1" x14ac:dyDescent="0.25">
      <c r="A988" t="s">
        <v>6620</v>
      </c>
      <c r="B988">
        <v>0</v>
      </c>
      <c r="C988">
        <v>2.4259435200000001</v>
      </c>
      <c r="D988">
        <v>12.95</v>
      </c>
      <c r="E988">
        <v>53.290821306802499</v>
      </c>
      <c r="F988">
        <v>7.6634618243957606E-2</v>
      </c>
      <c r="G988">
        <v>4.0839217467537798</v>
      </c>
      <c r="H988">
        <v>4.9543325999999999</v>
      </c>
      <c r="I988">
        <v>-74.021089660000001</v>
      </c>
      <c r="J988">
        <v>0</v>
      </c>
      <c r="K988">
        <v>0</v>
      </c>
      <c r="L988">
        <v>0</v>
      </c>
    </row>
    <row r="989" spans="1:12" hidden="1" x14ac:dyDescent="0.25">
      <c r="A989" t="s">
        <v>6621</v>
      </c>
      <c r="B989">
        <v>0</v>
      </c>
      <c r="C989">
        <v>2.4259435200000001</v>
      </c>
      <c r="D989">
        <v>1.1451499999999999</v>
      </c>
      <c r="E989">
        <v>53.290821306802499</v>
      </c>
      <c r="F989">
        <v>7.6634618243957606E-2</v>
      </c>
      <c r="G989">
        <v>4.0839217467537798</v>
      </c>
      <c r="H989">
        <v>4.9543220999999997</v>
      </c>
      <c r="I989">
        <v>-74.0210905</v>
      </c>
      <c r="J989">
        <v>0</v>
      </c>
      <c r="K989">
        <v>0</v>
      </c>
      <c r="L989">
        <v>0</v>
      </c>
    </row>
    <row r="990" spans="1:12" hidden="1" x14ac:dyDescent="0.25">
      <c r="A990" t="s">
        <v>6622</v>
      </c>
      <c r="B990">
        <v>0</v>
      </c>
      <c r="C990">
        <v>2.4259435200000001</v>
      </c>
      <c r="D990">
        <v>12.95</v>
      </c>
      <c r="E990">
        <v>53.290821306802499</v>
      </c>
      <c r="F990">
        <v>7.6634618243957606E-2</v>
      </c>
      <c r="G990">
        <v>4.0839217467537798</v>
      </c>
      <c r="H990">
        <v>4.9543220999999997</v>
      </c>
      <c r="I990">
        <v>-74.0210905</v>
      </c>
      <c r="J990">
        <v>0</v>
      </c>
      <c r="K990">
        <v>0</v>
      </c>
      <c r="L990">
        <v>0</v>
      </c>
    </row>
    <row r="991" spans="1:12" hidden="1" x14ac:dyDescent="0.25">
      <c r="A991" t="s">
        <v>6623</v>
      </c>
      <c r="B991">
        <v>0</v>
      </c>
      <c r="C991">
        <v>2.4259435200000001</v>
      </c>
      <c r="D991">
        <v>12.95</v>
      </c>
      <c r="E991">
        <v>53.290821306802499</v>
      </c>
      <c r="F991">
        <v>7.9322700277721397E-2</v>
      </c>
      <c r="G991">
        <v>4.2271718460731096</v>
      </c>
      <c r="H991">
        <v>4.9543157999999998</v>
      </c>
      <c r="I991">
        <v>-74.021096159999999</v>
      </c>
      <c r="J991">
        <v>0</v>
      </c>
      <c r="K991">
        <v>0</v>
      </c>
      <c r="L991">
        <v>0</v>
      </c>
    </row>
    <row r="992" spans="1:12" hidden="1" x14ac:dyDescent="0.25">
      <c r="A992" t="s">
        <v>6624</v>
      </c>
      <c r="B992">
        <v>0</v>
      </c>
      <c r="C992">
        <v>2.4259435200000001</v>
      </c>
      <c r="D992">
        <v>12.95</v>
      </c>
      <c r="E992">
        <v>53.290821306802499</v>
      </c>
      <c r="F992">
        <v>7.6634618243957606E-2</v>
      </c>
      <c r="G992">
        <v>4.0839217467537798</v>
      </c>
      <c r="H992">
        <v>4.9542991000000001</v>
      </c>
      <c r="I992">
        <v>-74.021102999999997</v>
      </c>
      <c r="J992">
        <v>0</v>
      </c>
      <c r="K992">
        <v>0</v>
      </c>
      <c r="L992">
        <v>0</v>
      </c>
    </row>
    <row r="993" spans="1:12" hidden="1" x14ac:dyDescent="0.25">
      <c r="A993" t="s">
        <v>6625</v>
      </c>
      <c r="B993">
        <v>0</v>
      </c>
      <c r="C993">
        <v>2.4259435200000001</v>
      </c>
      <c r="D993">
        <v>12.95</v>
      </c>
      <c r="E993">
        <v>53.290821306802499</v>
      </c>
      <c r="F993">
        <v>7.9322700277721397E-2</v>
      </c>
      <c r="G993">
        <v>4.2271718460731096</v>
      </c>
      <c r="H993">
        <v>4.9542999999999999</v>
      </c>
      <c r="I993">
        <v>-74.021100329999996</v>
      </c>
      <c r="J993">
        <v>0</v>
      </c>
      <c r="K993">
        <v>0</v>
      </c>
      <c r="L993">
        <v>0</v>
      </c>
    </row>
    <row r="994" spans="1:12" hidden="1" x14ac:dyDescent="0.25">
      <c r="A994" t="s">
        <v>6626</v>
      </c>
      <c r="B994">
        <v>0</v>
      </c>
      <c r="C994">
        <v>2.4259435200000001</v>
      </c>
      <c r="D994">
        <v>12.95</v>
      </c>
      <c r="E994">
        <v>53.290821306802499</v>
      </c>
      <c r="F994">
        <v>7.3946536210207997E-2</v>
      </c>
      <c r="G994">
        <v>3.9406716474352002</v>
      </c>
      <c r="H994">
        <v>4.9542925000000002</v>
      </c>
      <c r="I994">
        <v>-74.021104660000006</v>
      </c>
      <c r="J994">
        <v>0</v>
      </c>
      <c r="K994">
        <v>0</v>
      </c>
      <c r="L994">
        <v>0</v>
      </c>
    </row>
    <row r="995" spans="1:12" hidden="1" x14ac:dyDescent="0.25">
      <c r="A995" t="s">
        <v>6627</v>
      </c>
      <c r="B995">
        <v>0</v>
      </c>
      <c r="C995">
        <v>2.4259435200000001</v>
      </c>
      <c r="D995">
        <v>12.95</v>
      </c>
      <c r="E995">
        <v>53.290821306802499</v>
      </c>
      <c r="F995">
        <v>7.6634618243957606E-2</v>
      </c>
      <c r="G995">
        <v>4.0839217467537798</v>
      </c>
      <c r="H995">
        <v>4.9542897999999997</v>
      </c>
      <c r="I995">
        <v>-74.021106329999995</v>
      </c>
      <c r="J995">
        <v>0</v>
      </c>
      <c r="K995">
        <v>0</v>
      </c>
      <c r="L995">
        <v>0</v>
      </c>
    </row>
    <row r="996" spans="1:12" hidden="1" x14ac:dyDescent="0.25">
      <c r="A996" t="s">
        <v>6628</v>
      </c>
      <c r="B996">
        <v>0</v>
      </c>
      <c r="C996">
        <v>2.4259435200000001</v>
      </c>
      <c r="D996">
        <v>12.95</v>
      </c>
      <c r="E996">
        <v>53.290821306802499</v>
      </c>
      <c r="F996">
        <v>7.1258454176458402E-2</v>
      </c>
      <c r="G996">
        <v>3.79742154811662</v>
      </c>
      <c r="H996">
        <v>4.9542852999999996</v>
      </c>
      <c r="I996">
        <v>-74.021110989999997</v>
      </c>
      <c r="J996">
        <v>0</v>
      </c>
      <c r="K996">
        <v>0</v>
      </c>
      <c r="L996">
        <v>0</v>
      </c>
    </row>
    <row r="997" spans="1:12" hidden="1" x14ac:dyDescent="0.25">
      <c r="A997" t="s">
        <v>6629</v>
      </c>
      <c r="B997">
        <v>0</v>
      </c>
      <c r="C997">
        <v>2.4259435200000001</v>
      </c>
      <c r="D997">
        <v>11.1</v>
      </c>
      <c r="E997">
        <v>53.290821306802499</v>
      </c>
      <c r="F997">
        <v>7.3946536210207997E-2</v>
      </c>
      <c r="G997">
        <v>3.9406716474352002</v>
      </c>
      <c r="H997">
        <v>4.9542824999999997</v>
      </c>
      <c r="I997">
        <v>-74.021116000000006</v>
      </c>
      <c r="J997">
        <v>0</v>
      </c>
      <c r="K997">
        <v>0</v>
      </c>
      <c r="L997">
        <v>0</v>
      </c>
    </row>
    <row r="998" spans="1:12" hidden="1" x14ac:dyDescent="0.25">
      <c r="A998" t="s">
        <v>6630</v>
      </c>
      <c r="B998">
        <v>0</v>
      </c>
      <c r="C998">
        <v>2.4259435200000001</v>
      </c>
      <c r="D998">
        <v>11.1</v>
      </c>
      <c r="E998">
        <v>53.294166408886902</v>
      </c>
      <c r="F998">
        <v>7.3946536210207997E-2</v>
      </c>
      <c r="G998">
        <v>3.94091900614761</v>
      </c>
      <c r="H998">
        <v>4.9542830999999996</v>
      </c>
      <c r="I998">
        <v>-74.021129000000002</v>
      </c>
      <c r="J998">
        <v>0</v>
      </c>
      <c r="K998">
        <v>0</v>
      </c>
      <c r="L998">
        <v>0</v>
      </c>
    </row>
    <row r="999" spans="1:12" hidden="1" x14ac:dyDescent="0.25">
      <c r="A999" t="s">
        <v>6631</v>
      </c>
      <c r="B999">
        <v>0</v>
      </c>
      <c r="C999">
        <v>2.4259435200000001</v>
      </c>
      <c r="D999">
        <v>11.1</v>
      </c>
      <c r="E999">
        <v>53.294166408886902</v>
      </c>
      <c r="F999">
        <v>7.6634618243957606E-2</v>
      </c>
      <c r="G999">
        <v>4.0841780973750001</v>
      </c>
      <c r="H999">
        <v>4.9542869999999999</v>
      </c>
      <c r="I999">
        <v>-74.021136659999996</v>
      </c>
      <c r="J999">
        <v>0</v>
      </c>
      <c r="K999">
        <v>0</v>
      </c>
      <c r="L999">
        <v>0</v>
      </c>
    </row>
    <row r="1000" spans="1:12" hidden="1" x14ac:dyDescent="0.25">
      <c r="A1000" t="s">
        <v>6632</v>
      </c>
      <c r="B1000">
        <v>0</v>
      </c>
      <c r="C1000">
        <v>2.4259435200000001</v>
      </c>
      <c r="D1000">
        <v>9.25</v>
      </c>
      <c r="E1000">
        <v>53.294166408886902</v>
      </c>
      <c r="F1000">
        <v>7.6634618243957606E-2</v>
      </c>
      <c r="G1000">
        <v>4.0841780973750001</v>
      </c>
      <c r="H1000">
        <v>4.9542805000000003</v>
      </c>
      <c r="I1000">
        <v>-74.021140160000002</v>
      </c>
      <c r="J1000">
        <v>0</v>
      </c>
      <c r="K1000">
        <v>0</v>
      </c>
      <c r="L1000">
        <v>0</v>
      </c>
    </row>
    <row r="1001" spans="1:12" hidden="1" x14ac:dyDescent="0.25">
      <c r="A1001" t="s">
        <v>6633</v>
      </c>
      <c r="B1001">
        <v>0</v>
      </c>
      <c r="C1001">
        <v>2.4259435200000001</v>
      </c>
      <c r="D1001">
        <v>9.25</v>
      </c>
      <c r="E1001">
        <v>53.294166408886902</v>
      </c>
      <c r="F1001">
        <v>7.6634618243957606E-2</v>
      </c>
      <c r="G1001">
        <v>4.0841780973750001</v>
      </c>
      <c r="H1001">
        <v>4.9542792999999996</v>
      </c>
      <c r="I1001">
        <v>-74.021147159999998</v>
      </c>
      <c r="J1001">
        <v>0</v>
      </c>
      <c r="K1001">
        <v>0</v>
      </c>
      <c r="L1001">
        <v>0</v>
      </c>
    </row>
    <row r="1002" spans="1:12" hidden="1" x14ac:dyDescent="0.25">
      <c r="A1002" t="s">
        <v>6634</v>
      </c>
      <c r="B1002">
        <v>0</v>
      </c>
      <c r="C1002">
        <v>2.4259435200000001</v>
      </c>
      <c r="D1002">
        <v>9.25</v>
      </c>
      <c r="E1002">
        <v>53.294166408886902</v>
      </c>
      <c r="F1002">
        <v>7.1258454176458402E-2</v>
      </c>
      <c r="G1002">
        <v>3.7976599149202199</v>
      </c>
      <c r="H1002">
        <v>4.9542799999999998</v>
      </c>
      <c r="I1002">
        <v>-74.021158659999998</v>
      </c>
      <c r="J1002">
        <v>0</v>
      </c>
      <c r="K1002">
        <v>0</v>
      </c>
      <c r="L1002">
        <v>0</v>
      </c>
    </row>
    <row r="1003" spans="1:12" hidden="1" x14ac:dyDescent="0.25">
      <c r="A1003" t="s">
        <v>6635</v>
      </c>
      <c r="B1003">
        <v>0</v>
      </c>
      <c r="C1003">
        <v>2.4259435200000001</v>
      </c>
      <c r="D1003">
        <v>11.1</v>
      </c>
      <c r="E1003">
        <v>53.290821306802499</v>
      </c>
      <c r="F1003">
        <v>7.9322700277721397E-2</v>
      </c>
      <c r="G1003">
        <v>4.2271718460731096</v>
      </c>
      <c r="H1003">
        <v>4.9542728</v>
      </c>
      <c r="I1003">
        <v>-74.021146659999999</v>
      </c>
      <c r="J1003">
        <v>0</v>
      </c>
      <c r="K1003">
        <v>0</v>
      </c>
      <c r="L1003">
        <v>0</v>
      </c>
    </row>
    <row r="1004" spans="1:12" hidden="1" x14ac:dyDescent="0.25">
      <c r="A1004" t="s">
        <v>6636</v>
      </c>
      <c r="B1004">
        <v>0</v>
      </c>
      <c r="C1004">
        <v>2.4259435200000001</v>
      </c>
      <c r="D1004">
        <v>12.95</v>
      </c>
      <c r="E1004">
        <v>53.294166408886902</v>
      </c>
      <c r="F1004">
        <v>6.5882290108952093E-2</v>
      </c>
      <c r="G1004">
        <v>3.51114173246506</v>
      </c>
      <c r="H1004">
        <v>4.9542814999999996</v>
      </c>
      <c r="I1004">
        <v>-74.021142499999996</v>
      </c>
      <c r="J1004">
        <v>0</v>
      </c>
      <c r="K1004">
        <v>0</v>
      </c>
      <c r="L1004">
        <v>0</v>
      </c>
    </row>
    <row r="1005" spans="1:12" hidden="1" x14ac:dyDescent="0.25">
      <c r="A1005" t="s">
        <v>6637</v>
      </c>
      <c r="B1005">
        <v>0</v>
      </c>
      <c r="C1005">
        <v>2.4259435200000001</v>
      </c>
      <c r="D1005">
        <v>11.1</v>
      </c>
      <c r="E1005">
        <v>53.294166408886902</v>
      </c>
      <c r="F1005">
        <v>7.9322700277721397E-2</v>
      </c>
      <c r="G1005">
        <v>4.2274371886031501</v>
      </c>
      <c r="H1005">
        <v>4.9542812999999999</v>
      </c>
      <c r="I1005">
        <v>-74.021140329999994</v>
      </c>
      <c r="J1005">
        <v>0</v>
      </c>
      <c r="K1005">
        <v>0</v>
      </c>
      <c r="L1005">
        <v>0</v>
      </c>
    </row>
    <row r="1006" spans="1:12" hidden="1" x14ac:dyDescent="0.25">
      <c r="A1006" t="s">
        <v>6638</v>
      </c>
      <c r="B1006">
        <v>0</v>
      </c>
      <c r="C1006">
        <v>2.4259435200000001</v>
      </c>
      <c r="D1006">
        <v>12.95</v>
      </c>
      <c r="E1006">
        <v>53.290821306802499</v>
      </c>
      <c r="F1006">
        <v>6.8570372142701702E-2</v>
      </c>
      <c r="G1006">
        <v>3.65417144879767</v>
      </c>
      <c r="H1006">
        <v>4.9542773000000002</v>
      </c>
      <c r="I1006">
        <v>-74.021154159999995</v>
      </c>
      <c r="J1006">
        <v>0</v>
      </c>
      <c r="K1006">
        <v>0</v>
      </c>
      <c r="L1006">
        <v>0</v>
      </c>
    </row>
    <row r="1007" spans="1:12" hidden="1" x14ac:dyDescent="0.25">
      <c r="A1007" t="s">
        <v>6639</v>
      </c>
      <c r="B1007">
        <v>0</v>
      </c>
      <c r="C1007">
        <v>2.4259435200000001</v>
      </c>
      <c r="D1007">
        <v>11.1</v>
      </c>
      <c r="E1007">
        <v>53.294166408886902</v>
      </c>
      <c r="F1007">
        <v>7.3946536210207997E-2</v>
      </c>
      <c r="G1007">
        <v>3.94091900614761</v>
      </c>
      <c r="H1007">
        <v>4.9542872999999998</v>
      </c>
      <c r="I1007">
        <v>-74.021172829999998</v>
      </c>
      <c r="J1007">
        <v>0</v>
      </c>
      <c r="K1007">
        <v>0</v>
      </c>
      <c r="L1007">
        <v>0</v>
      </c>
    </row>
    <row r="1008" spans="1:12" hidden="1" x14ac:dyDescent="0.25">
      <c r="A1008" t="s">
        <v>6640</v>
      </c>
      <c r="B1008">
        <v>0</v>
      </c>
      <c r="C1008">
        <v>2.4259435200000001</v>
      </c>
      <c r="D1008">
        <v>9.25</v>
      </c>
      <c r="E1008">
        <v>53.294166408886902</v>
      </c>
      <c r="F1008">
        <v>7.9322700277721397E-2</v>
      </c>
      <c r="G1008">
        <v>4.2274371886031501</v>
      </c>
      <c r="H1008">
        <v>4.9542916000000004</v>
      </c>
      <c r="I1008">
        <v>-74.021193999999994</v>
      </c>
      <c r="J1008">
        <v>0</v>
      </c>
      <c r="K1008">
        <v>0</v>
      </c>
      <c r="L1008">
        <v>0</v>
      </c>
    </row>
    <row r="1009" spans="1:12" hidden="1" x14ac:dyDescent="0.25">
      <c r="A1009" t="s">
        <v>6641</v>
      </c>
      <c r="B1009">
        <v>0</v>
      </c>
      <c r="C1009">
        <v>2.4259435200000001</v>
      </c>
      <c r="D1009">
        <v>9.25</v>
      </c>
      <c r="E1009">
        <v>53.294166408886902</v>
      </c>
      <c r="F1009">
        <v>7.9322700277721397E-2</v>
      </c>
      <c r="G1009">
        <v>4.2274371886031501</v>
      </c>
      <c r="H1009">
        <v>4.9543011000000003</v>
      </c>
      <c r="I1009">
        <v>-74.021208000000001</v>
      </c>
      <c r="J1009">
        <v>0</v>
      </c>
      <c r="K1009">
        <v>0</v>
      </c>
      <c r="L1009">
        <v>0</v>
      </c>
    </row>
    <row r="1010" spans="1:12" hidden="1" x14ac:dyDescent="0.25">
      <c r="A1010" t="s">
        <v>6642</v>
      </c>
      <c r="B1010">
        <v>0</v>
      </c>
      <c r="C1010">
        <v>2.4259435200000001</v>
      </c>
      <c r="D1010">
        <v>11.1</v>
      </c>
      <c r="E1010">
        <v>53.294166408886902</v>
      </c>
      <c r="F1010">
        <v>7.3946536210207997E-2</v>
      </c>
      <c r="G1010">
        <v>3.94091900614761</v>
      </c>
      <c r="H1010">
        <v>4.9543017999999996</v>
      </c>
      <c r="I1010">
        <v>-74.021223500000005</v>
      </c>
      <c r="J1010">
        <v>0</v>
      </c>
      <c r="K1010">
        <v>0</v>
      </c>
      <c r="L1010">
        <v>0</v>
      </c>
    </row>
    <row r="1011" spans="1:12" hidden="1" x14ac:dyDescent="0.25">
      <c r="A1011" t="s">
        <v>6643</v>
      </c>
      <c r="B1011">
        <v>0</v>
      </c>
      <c r="C1011">
        <v>2.4259435200000001</v>
      </c>
      <c r="D1011">
        <v>11.1</v>
      </c>
      <c r="E1011">
        <v>53.294166408886902</v>
      </c>
      <c r="F1011">
        <v>7.9322700277721397E-2</v>
      </c>
      <c r="G1011">
        <v>4.2274371886031501</v>
      </c>
      <c r="H1011">
        <v>4.9542964999999999</v>
      </c>
      <c r="I1011">
        <v>-74.021231659999998</v>
      </c>
      <c r="J1011">
        <v>0</v>
      </c>
      <c r="K1011">
        <v>0</v>
      </c>
      <c r="L1011">
        <v>0</v>
      </c>
    </row>
    <row r="1012" spans="1:12" hidden="1" x14ac:dyDescent="0.25">
      <c r="A1012" t="s">
        <v>6644</v>
      </c>
      <c r="B1012">
        <v>0</v>
      </c>
      <c r="C1012">
        <v>2.4259435200000001</v>
      </c>
      <c r="D1012">
        <v>11.1</v>
      </c>
      <c r="E1012">
        <v>53.294166408886902</v>
      </c>
      <c r="F1012">
        <v>7.6634618243957606E-2</v>
      </c>
      <c r="G1012">
        <v>4.0841780973750001</v>
      </c>
      <c r="H1012">
        <v>4.9542910999999998</v>
      </c>
      <c r="I1012">
        <v>-74.021230160000002</v>
      </c>
      <c r="J1012">
        <v>0</v>
      </c>
      <c r="K1012">
        <v>0</v>
      </c>
      <c r="L1012">
        <v>0</v>
      </c>
    </row>
    <row r="1013" spans="1:12" hidden="1" x14ac:dyDescent="0.25">
      <c r="A1013" t="s">
        <v>6645</v>
      </c>
      <c r="B1013">
        <v>0</v>
      </c>
      <c r="C1013">
        <v>2.4259435200000001</v>
      </c>
      <c r="D1013">
        <v>11.1</v>
      </c>
      <c r="E1013">
        <v>53.294166408886902</v>
      </c>
      <c r="F1013">
        <v>7.6634618243957606E-2</v>
      </c>
      <c r="G1013">
        <v>4.0841780973750001</v>
      </c>
      <c r="H1013">
        <v>4.9542884999999997</v>
      </c>
      <c r="I1013">
        <v>-74.021236329999994</v>
      </c>
      <c r="J1013">
        <v>0</v>
      </c>
      <c r="K1013">
        <v>0</v>
      </c>
      <c r="L1013">
        <v>0</v>
      </c>
    </row>
    <row r="1014" spans="1:12" hidden="1" x14ac:dyDescent="0.25">
      <c r="A1014" t="s">
        <v>6646</v>
      </c>
      <c r="B1014">
        <v>0</v>
      </c>
      <c r="C1014">
        <v>2.4259435200000001</v>
      </c>
      <c r="D1014">
        <v>9.25</v>
      </c>
      <c r="E1014">
        <v>53.290821306802499</v>
      </c>
      <c r="F1014">
        <v>9.2763110446483596E-2</v>
      </c>
      <c r="G1014">
        <v>4.9434223426667501</v>
      </c>
      <c r="H1014">
        <v>4.9542849999999996</v>
      </c>
      <c r="I1014">
        <v>-74.021240500000005</v>
      </c>
      <c r="J1014">
        <v>0</v>
      </c>
      <c r="K1014">
        <v>0</v>
      </c>
      <c r="L1014">
        <v>0</v>
      </c>
    </row>
    <row r="1015" spans="1:12" hidden="1" x14ac:dyDescent="0.25">
      <c r="A1015" t="s">
        <v>6647</v>
      </c>
      <c r="B1015">
        <v>0</v>
      </c>
      <c r="C1015">
        <v>2.4259435200000001</v>
      </c>
      <c r="D1015">
        <v>9.25</v>
      </c>
      <c r="E1015">
        <v>53.290821306802499</v>
      </c>
      <c r="F1015">
        <v>7.9322700277721397E-2</v>
      </c>
      <c r="G1015">
        <v>4.2271718460731096</v>
      </c>
      <c r="H1015">
        <v>4.9542808000000003</v>
      </c>
      <c r="I1015">
        <v>-74.021234160000006</v>
      </c>
      <c r="J1015">
        <v>0</v>
      </c>
      <c r="K1015">
        <v>0</v>
      </c>
      <c r="L1015">
        <v>0</v>
      </c>
    </row>
    <row r="1016" spans="1:12" hidden="1" x14ac:dyDescent="0.25">
      <c r="A1016" t="s">
        <v>6648</v>
      </c>
      <c r="B1016">
        <v>0</v>
      </c>
      <c r="C1016">
        <v>2.4259435200000001</v>
      </c>
      <c r="D1016">
        <v>49.95</v>
      </c>
      <c r="E1016">
        <v>53.290821306802499</v>
      </c>
      <c r="F1016">
        <v>8.2010782311471006E-2</v>
      </c>
      <c r="G1016">
        <v>4.3704219453916897</v>
      </c>
      <c r="H1016">
        <v>4.9542761000000004</v>
      </c>
      <c r="I1016">
        <v>-74.021219000000002</v>
      </c>
      <c r="J1016">
        <v>0</v>
      </c>
      <c r="K1016">
        <v>0</v>
      </c>
      <c r="L1016">
        <v>0</v>
      </c>
    </row>
    <row r="1017" spans="1:12" hidden="1" x14ac:dyDescent="0.25">
      <c r="A1017" t="s">
        <v>6649</v>
      </c>
      <c r="B1017">
        <v>0</v>
      </c>
      <c r="C1017">
        <v>2.4259435200000001</v>
      </c>
      <c r="D1017">
        <v>49.95</v>
      </c>
      <c r="E1017">
        <v>53.294166408886902</v>
      </c>
      <c r="F1017">
        <v>7.3946536210207997E-2</v>
      </c>
      <c r="G1017">
        <v>3.94091900614761</v>
      </c>
      <c r="H1017">
        <v>4.9542602999999996</v>
      </c>
      <c r="I1017">
        <v>-74.021209659999997</v>
      </c>
      <c r="J1017">
        <v>0</v>
      </c>
      <c r="K1017">
        <v>0</v>
      </c>
      <c r="L1017">
        <v>0</v>
      </c>
    </row>
    <row r="1018" spans="1:12" hidden="1" x14ac:dyDescent="0.25">
      <c r="A1018" t="s">
        <v>6650</v>
      </c>
      <c r="B1018">
        <v>0</v>
      </c>
      <c r="C1018">
        <v>2.4259435200000001</v>
      </c>
      <c r="D1018">
        <v>49.95</v>
      </c>
      <c r="E1018">
        <v>53.290821306802499</v>
      </c>
      <c r="F1018">
        <v>7.9322700277721397E-2</v>
      </c>
      <c r="G1018">
        <v>4.2271718460731096</v>
      </c>
      <c r="H1018">
        <v>4.9542504999999997</v>
      </c>
      <c r="I1018">
        <v>-74.021207329999996</v>
      </c>
      <c r="J1018">
        <v>0</v>
      </c>
      <c r="K1018">
        <v>0</v>
      </c>
      <c r="L1018">
        <v>0</v>
      </c>
    </row>
    <row r="1019" spans="1:12" hidden="1" x14ac:dyDescent="0.25">
      <c r="A1019" t="s">
        <v>6651</v>
      </c>
      <c r="B1019">
        <v>0</v>
      </c>
      <c r="C1019">
        <v>2.4259435200000001</v>
      </c>
      <c r="D1019">
        <v>29.6</v>
      </c>
      <c r="E1019">
        <v>53.290821306802499</v>
      </c>
      <c r="F1019">
        <v>7.6634618243957606E-2</v>
      </c>
      <c r="G1019">
        <v>4.0839217467537798</v>
      </c>
      <c r="H1019">
        <v>4.9542535000000001</v>
      </c>
      <c r="I1019">
        <v>-74.021193830000001</v>
      </c>
      <c r="J1019">
        <v>0</v>
      </c>
      <c r="K1019">
        <v>0</v>
      </c>
      <c r="L1019">
        <v>0</v>
      </c>
    </row>
    <row r="1020" spans="1:12" hidden="1" x14ac:dyDescent="0.25">
      <c r="A1020" t="s">
        <v>6652</v>
      </c>
      <c r="B1020">
        <v>0</v>
      </c>
      <c r="C1020">
        <v>2.4259435200000001</v>
      </c>
      <c r="D1020">
        <v>29.6</v>
      </c>
      <c r="E1020">
        <v>53.290821306802499</v>
      </c>
      <c r="F1020">
        <v>8.4698864345227706E-2</v>
      </c>
      <c r="G1020">
        <v>4.5136720447106402</v>
      </c>
      <c r="H1020">
        <v>4.9542441000000004</v>
      </c>
      <c r="I1020">
        <v>-74.021191000000002</v>
      </c>
      <c r="J1020">
        <v>0</v>
      </c>
      <c r="K1020">
        <v>0</v>
      </c>
      <c r="L1020">
        <v>0</v>
      </c>
    </row>
    <row r="1021" spans="1:12" hidden="1" x14ac:dyDescent="0.25">
      <c r="A1021" t="s">
        <v>6653</v>
      </c>
      <c r="B1021">
        <v>0</v>
      </c>
      <c r="C1021">
        <v>2.4259435200000001</v>
      </c>
      <c r="D1021">
        <v>29.6</v>
      </c>
      <c r="E1021">
        <v>53.290821306802499</v>
      </c>
      <c r="F1021">
        <v>8.2010782311471006E-2</v>
      </c>
      <c r="G1021">
        <v>4.3704219453916897</v>
      </c>
      <c r="H1021">
        <v>4.9542359999999999</v>
      </c>
      <c r="I1021">
        <v>-74.021186830000005</v>
      </c>
      <c r="J1021">
        <v>0</v>
      </c>
      <c r="K1021">
        <v>0</v>
      </c>
      <c r="L1021">
        <v>0</v>
      </c>
    </row>
    <row r="1022" spans="1:12" hidden="1" x14ac:dyDescent="0.25">
      <c r="A1022" t="s">
        <v>6654</v>
      </c>
      <c r="B1022">
        <v>0</v>
      </c>
      <c r="C1022">
        <v>2.4259435200000001</v>
      </c>
      <c r="D1022">
        <v>29.6</v>
      </c>
      <c r="E1022">
        <v>53.294166408886902</v>
      </c>
      <c r="F1022">
        <v>7.6634618243957606E-2</v>
      </c>
      <c r="G1022">
        <v>4.0841780973750001</v>
      </c>
      <c r="H1022">
        <v>4.9542238000000003</v>
      </c>
      <c r="I1022">
        <v>-74.021183160000007</v>
      </c>
      <c r="J1022">
        <v>0</v>
      </c>
      <c r="K1022">
        <v>0</v>
      </c>
      <c r="L1022">
        <v>0</v>
      </c>
    </row>
    <row r="1023" spans="1:12" hidden="1" x14ac:dyDescent="0.25">
      <c r="A1023" t="s">
        <v>6655</v>
      </c>
      <c r="B1023">
        <v>0</v>
      </c>
      <c r="C1023">
        <v>2.4259435200000001</v>
      </c>
      <c r="D1023">
        <v>57.35</v>
      </c>
      <c r="E1023">
        <v>53.290821306802499</v>
      </c>
      <c r="F1023">
        <v>7.6634618243957606E-2</v>
      </c>
      <c r="G1023">
        <v>4.0839217467537798</v>
      </c>
      <c r="H1023">
        <v>4.9542130000000002</v>
      </c>
      <c r="I1023">
        <v>-74.021191329999994</v>
      </c>
      <c r="J1023">
        <v>0</v>
      </c>
      <c r="K1023">
        <v>0</v>
      </c>
      <c r="L1023">
        <v>0</v>
      </c>
    </row>
    <row r="1024" spans="1:12" hidden="1" x14ac:dyDescent="0.25">
      <c r="A1024" t="s">
        <v>6656</v>
      </c>
      <c r="B1024">
        <v>0</v>
      </c>
      <c r="C1024">
        <v>2.4259435200000001</v>
      </c>
      <c r="D1024">
        <v>57.35</v>
      </c>
      <c r="E1024">
        <v>53.294166408886902</v>
      </c>
      <c r="F1024">
        <v>7.1258454176458402E-2</v>
      </c>
      <c r="G1024">
        <v>3.7976599149202199</v>
      </c>
      <c r="H1024">
        <v>4.9542161</v>
      </c>
      <c r="I1024">
        <v>-74.021211660000006</v>
      </c>
      <c r="J1024">
        <v>0</v>
      </c>
      <c r="K1024">
        <v>0</v>
      </c>
      <c r="L1024">
        <v>0</v>
      </c>
    </row>
    <row r="1025" spans="1:12" hidden="1" x14ac:dyDescent="0.25">
      <c r="A1025" t="s">
        <v>6657</v>
      </c>
      <c r="B1025">
        <v>0</v>
      </c>
      <c r="C1025">
        <v>2.4259435200000001</v>
      </c>
      <c r="D1025">
        <v>57.35</v>
      </c>
      <c r="E1025">
        <v>53.290821306802499</v>
      </c>
      <c r="F1025">
        <v>7.9322700277721397E-2</v>
      </c>
      <c r="G1025">
        <v>4.2271718460731096</v>
      </c>
      <c r="H1025">
        <v>4.9542216000000003</v>
      </c>
      <c r="I1025">
        <v>-74.021229329999997</v>
      </c>
      <c r="J1025">
        <v>0</v>
      </c>
      <c r="K1025">
        <v>0</v>
      </c>
      <c r="L1025">
        <v>0</v>
      </c>
    </row>
    <row r="1026" spans="1:12" hidden="1" x14ac:dyDescent="0.25">
      <c r="A1026" t="s">
        <v>6658</v>
      </c>
      <c r="B1026">
        <v>0</v>
      </c>
      <c r="C1026">
        <v>2.4259435200000001</v>
      </c>
      <c r="D1026">
        <v>57.35</v>
      </c>
      <c r="E1026">
        <v>53.294166408886902</v>
      </c>
      <c r="F1026">
        <v>8.4698864345227706E-2</v>
      </c>
      <c r="G1026">
        <v>4.5139553710583096</v>
      </c>
      <c r="H1026">
        <v>4.9542185999999999</v>
      </c>
      <c r="I1026">
        <v>-74.021238159999996</v>
      </c>
      <c r="J1026">
        <v>0</v>
      </c>
      <c r="K1026">
        <v>0</v>
      </c>
      <c r="L1026">
        <v>0</v>
      </c>
    </row>
    <row r="1027" spans="1:12" hidden="1" x14ac:dyDescent="0.25">
      <c r="A1027" t="s">
        <v>6659</v>
      </c>
      <c r="B1027">
        <v>0</v>
      </c>
      <c r="C1027">
        <v>2.4259435200000001</v>
      </c>
      <c r="D1027">
        <v>57.35</v>
      </c>
      <c r="E1027">
        <v>53.294166408886902</v>
      </c>
      <c r="F1027">
        <v>7.3946536210207997E-2</v>
      </c>
      <c r="G1027">
        <v>3.94091900614761</v>
      </c>
      <c r="H1027">
        <v>4.9542219999999997</v>
      </c>
      <c r="I1027">
        <v>-74.021243499999997</v>
      </c>
      <c r="J1027">
        <v>0</v>
      </c>
      <c r="K1027">
        <v>0</v>
      </c>
      <c r="L1027">
        <v>0</v>
      </c>
    </row>
    <row r="1028" spans="1:12" hidden="1" x14ac:dyDescent="0.25">
      <c r="A1028" t="s">
        <v>6660</v>
      </c>
      <c r="B1028">
        <v>0</v>
      </c>
      <c r="C1028">
        <v>2.4259435200000001</v>
      </c>
      <c r="D1028">
        <v>57.35</v>
      </c>
      <c r="E1028">
        <v>53.294166408886902</v>
      </c>
      <c r="F1028">
        <v>7.3946536210207997E-2</v>
      </c>
      <c r="G1028">
        <v>3.94091900614761</v>
      </c>
      <c r="H1028">
        <v>4.9542115999999998</v>
      </c>
      <c r="I1028">
        <v>-74.021247500000001</v>
      </c>
      <c r="J1028">
        <v>0</v>
      </c>
      <c r="K1028">
        <v>0</v>
      </c>
      <c r="L1028">
        <v>0</v>
      </c>
    </row>
    <row r="1029" spans="1:12" hidden="1" x14ac:dyDescent="0.25">
      <c r="A1029" t="s">
        <v>6661</v>
      </c>
      <c r="B1029">
        <v>0</v>
      </c>
      <c r="C1029">
        <v>2.4259435200000001</v>
      </c>
      <c r="D1029">
        <v>57.35</v>
      </c>
      <c r="E1029">
        <v>53.290821306802499</v>
      </c>
      <c r="F1029">
        <v>7.3946536210207997E-2</v>
      </c>
      <c r="G1029">
        <v>3.9406716474352002</v>
      </c>
      <c r="H1029">
        <v>4.9542130999999996</v>
      </c>
      <c r="I1029">
        <v>-74.021251500000005</v>
      </c>
      <c r="J1029">
        <v>0</v>
      </c>
      <c r="K1029">
        <v>0</v>
      </c>
      <c r="L1029">
        <v>0</v>
      </c>
    </row>
    <row r="1030" spans="1:12" hidden="1" x14ac:dyDescent="0.25">
      <c r="A1030" t="s">
        <v>6662</v>
      </c>
      <c r="B1030">
        <v>0</v>
      </c>
      <c r="C1030">
        <v>2.4259435200000001</v>
      </c>
      <c r="D1030">
        <v>29.6</v>
      </c>
      <c r="E1030">
        <v>53.294166408886902</v>
      </c>
      <c r="F1030">
        <v>8.4698864345227706E-2</v>
      </c>
      <c r="G1030">
        <v>4.5139553710583096</v>
      </c>
      <c r="H1030">
        <v>4.9542052999999999</v>
      </c>
      <c r="I1030">
        <v>-74.021247500000001</v>
      </c>
      <c r="J1030">
        <v>0</v>
      </c>
      <c r="K1030">
        <v>0</v>
      </c>
      <c r="L1030">
        <v>0</v>
      </c>
    </row>
    <row r="1031" spans="1:12" hidden="1" x14ac:dyDescent="0.25">
      <c r="A1031" t="s">
        <v>6663</v>
      </c>
      <c r="B1031">
        <v>0</v>
      </c>
      <c r="C1031">
        <v>2.4259435200000001</v>
      </c>
      <c r="D1031">
        <v>29.6</v>
      </c>
      <c r="E1031">
        <v>53.290821306802499</v>
      </c>
      <c r="F1031">
        <v>7.3946536210207997E-2</v>
      </c>
      <c r="G1031">
        <v>3.9406716474352002</v>
      </c>
      <c r="H1031">
        <v>4.9542028</v>
      </c>
      <c r="I1031">
        <v>-74.021250499999994</v>
      </c>
      <c r="J1031">
        <v>0</v>
      </c>
      <c r="K1031">
        <v>0</v>
      </c>
      <c r="L1031">
        <v>0</v>
      </c>
    </row>
    <row r="1032" spans="1:12" hidden="1" x14ac:dyDescent="0.25">
      <c r="A1032" t="s">
        <v>6664</v>
      </c>
      <c r="B1032">
        <v>0</v>
      </c>
      <c r="C1032">
        <v>2.4259435200000001</v>
      </c>
      <c r="D1032">
        <v>29.6</v>
      </c>
      <c r="E1032">
        <v>53.290821306802499</v>
      </c>
      <c r="F1032">
        <v>7.3946536210207997E-2</v>
      </c>
      <c r="G1032">
        <v>3.9406716474352002</v>
      </c>
      <c r="H1032">
        <v>4.9542028</v>
      </c>
      <c r="I1032">
        <v>-74.021250499999994</v>
      </c>
      <c r="J1032">
        <v>0</v>
      </c>
      <c r="K1032">
        <v>0</v>
      </c>
      <c r="L1032">
        <v>0</v>
      </c>
    </row>
    <row r="1033" spans="1:12" hidden="1" x14ac:dyDescent="0.25">
      <c r="A1033" t="s">
        <v>6665</v>
      </c>
      <c r="B1033">
        <v>0</v>
      </c>
      <c r="C1033">
        <v>2.4259435200000001</v>
      </c>
      <c r="D1033">
        <v>29.6</v>
      </c>
      <c r="E1033">
        <v>53.294166408886902</v>
      </c>
      <c r="F1033">
        <v>8.2010782311471006E-2</v>
      </c>
      <c r="G1033">
        <v>4.3706962798305398</v>
      </c>
      <c r="H1033">
        <v>4.9542051000000003</v>
      </c>
      <c r="I1033">
        <v>-74.021245660000005</v>
      </c>
      <c r="J1033">
        <v>0</v>
      </c>
      <c r="K1033">
        <v>0</v>
      </c>
      <c r="L1033">
        <v>0</v>
      </c>
    </row>
    <row r="1034" spans="1:12" hidden="1" x14ac:dyDescent="0.25">
      <c r="A1034" t="s">
        <v>6666</v>
      </c>
      <c r="B1034">
        <v>0</v>
      </c>
      <c r="C1034">
        <v>2.4259435200000001</v>
      </c>
      <c r="D1034">
        <v>29.6</v>
      </c>
      <c r="E1034">
        <v>53.294166408886902</v>
      </c>
      <c r="F1034">
        <v>8.2010782311471006E-2</v>
      </c>
      <c r="G1034">
        <v>4.3706962798305398</v>
      </c>
      <c r="H1034">
        <v>4.9542064999999997</v>
      </c>
      <c r="I1034">
        <v>-74.021241829999994</v>
      </c>
      <c r="J1034">
        <v>0</v>
      </c>
      <c r="K1034">
        <v>0</v>
      </c>
      <c r="L1034">
        <v>0</v>
      </c>
    </row>
    <row r="1035" spans="1:12" hidden="1" x14ac:dyDescent="0.25">
      <c r="A1035" t="s">
        <v>6667</v>
      </c>
      <c r="B1035">
        <v>0</v>
      </c>
      <c r="C1035">
        <v>2.4259435200000001</v>
      </c>
      <c r="D1035">
        <v>29.6</v>
      </c>
      <c r="E1035">
        <v>53.290821306802499</v>
      </c>
      <c r="F1035">
        <v>8.2010782311471006E-2</v>
      </c>
      <c r="G1035">
        <v>4.3704219453916897</v>
      </c>
      <c r="H1035">
        <v>4.9542093999999999</v>
      </c>
      <c r="I1035">
        <v>-74.021232490000003</v>
      </c>
      <c r="J1035">
        <v>0</v>
      </c>
      <c r="K1035">
        <v>0</v>
      </c>
      <c r="L1035">
        <v>0</v>
      </c>
    </row>
    <row r="1036" spans="1:12" hidden="1" x14ac:dyDescent="0.25">
      <c r="A1036" t="s">
        <v>6668</v>
      </c>
      <c r="B1036">
        <v>0</v>
      </c>
      <c r="C1036">
        <v>2.4259435200000001</v>
      </c>
      <c r="D1036">
        <v>29.6</v>
      </c>
      <c r="E1036">
        <v>53.294166408886902</v>
      </c>
      <c r="F1036">
        <v>7.3946536210207997E-2</v>
      </c>
      <c r="G1036">
        <v>3.94091900614761</v>
      </c>
      <c r="H1036">
        <v>4.9542067999999997</v>
      </c>
      <c r="I1036">
        <v>-74.021230000000003</v>
      </c>
      <c r="J1036">
        <v>0</v>
      </c>
      <c r="K1036">
        <v>0</v>
      </c>
      <c r="L1036">
        <v>0</v>
      </c>
    </row>
    <row r="1037" spans="1:12" hidden="1" x14ac:dyDescent="0.25">
      <c r="A1037" t="s">
        <v>6669</v>
      </c>
      <c r="B1037">
        <v>0</v>
      </c>
      <c r="C1037">
        <v>2.4259435200000001</v>
      </c>
      <c r="D1037">
        <v>57.35</v>
      </c>
      <c r="E1037">
        <v>53.294166408886902</v>
      </c>
      <c r="F1037">
        <v>7.6634618243957606E-2</v>
      </c>
      <c r="G1037">
        <v>4.0841780973750001</v>
      </c>
      <c r="H1037">
        <v>4.9542165999999996</v>
      </c>
      <c r="I1037">
        <v>-74.021240660000004</v>
      </c>
      <c r="J1037">
        <v>0</v>
      </c>
      <c r="K1037">
        <v>0</v>
      </c>
      <c r="L1037">
        <v>0</v>
      </c>
    </row>
    <row r="1038" spans="1:12" hidden="1" x14ac:dyDescent="0.25">
      <c r="A1038" t="s">
        <v>6670</v>
      </c>
      <c r="B1038">
        <v>0</v>
      </c>
      <c r="C1038">
        <v>2.4259435200000001</v>
      </c>
      <c r="D1038">
        <v>57.35</v>
      </c>
      <c r="E1038">
        <v>53.294166408886902</v>
      </c>
      <c r="F1038">
        <v>7.3946536210207997E-2</v>
      </c>
      <c r="G1038">
        <v>3.94091900614761</v>
      </c>
      <c r="H1038">
        <v>4.9542200999999997</v>
      </c>
      <c r="I1038">
        <v>-74.021254999999996</v>
      </c>
      <c r="J1038">
        <v>0</v>
      </c>
      <c r="K1038">
        <v>0</v>
      </c>
      <c r="L1038">
        <v>0</v>
      </c>
    </row>
    <row r="1039" spans="1:12" hidden="1" x14ac:dyDescent="0.25">
      <c r="A1039" t="s">
        <v>6671</v>
      </c>
      <c r="B1039">
        <v>0</v>
      </c>
      <c r="C1039">
        <v>2.4259435200000001</v>
      </c>
      <c r="D1039">
        <v>57.35</v>
      </c>
      <c r="E1039">
        <v>53.294166408886902</v>
      </c>
      <c r="F1039">
        <v>7.6634618243957606E-2</v>
      </c>
      <c r="G1039">
        <v>4.0841780973750001</v>
      </c>
      <c r="H1039">
        <v>4.9542266000000001</v>
      </c>
      <c r="I1039">
        <v>-74.021259999999998</v>
      </c>
      <c r="J1039">
        <v>0</v>
      </c>
      <c r="K1039">
        <v>0</v>
      </c>
      <c r="L1039">
        <v>0</v>
      </c>
    </row>
    <row r="1040" spans="1:12" hidden="1" x14ac:dyDescent="0.25">
      <c r="A1040" t="s">
        <v>6672</v>
      </c>
      <c r="B1040">
        <v>0</v>
      </c>
      <c r="C1040">
        <v>2.4259435200000001</v>
      </c>
      <c r="D1040">
        <v>1.6409499999999999</v>
      </c>
      <c r="E1040">
        <v>53.294166408886902</v>
      </c>
      <c r="F1040">
        <v>7.9322700277721397E-2</v>
      </c>
      <c r="G1040">
        <v>4.2274371886031501</v>
      </c>
      <c r="H1040">
        <v>4.9542207999999999</v>
      </c>
      <c r="I1040">
        <v>-74.021260159999997</v>
      </c>
      <c r="J1040">
        <v>0</v>
      </c>
      <c r="K1040">
        <v>0</v>
      </c>
      <c r="L1040">
        <v>0</v>
      </c>
    </row>
    <row r="1041" spans="1:12" hidden="1" x14ac:dyDescent="0.25">
      <c r="A1041" t="s">
        <v>6673</v>
      </c>
      <c r="B1041">
        <v>0</v>
      </c>
      <c r="C1041">
        <v>2.4259435200000001</v>
      </c>
      <c r="D1041">
        <v>57.35</v>
      </c>
      <c r="E1041">
        <v>53.294166408886902</v>
      </c>
      <c r="F1041">
        <v>7.9322700277721397E-2</v>
      </c>
      <c r="G1041">
        <v>4.2274371886031501</v>
      </c>
      <c r="H1041">
        <v>4.9542207999999999</v>
      </c>
      <c r="I1041">
        <v>-74.021260159999997</v>
      </c>
      <c r="J1041">
        <v>0</v>
      </c>
      <c r="K1041">
        <v>0</v>
      </c>
      <c r="L1041">
        <v>0</v>
      </c>
    </row>
    <row r="1042" spans="1:12" hidden="1" x14ac:dyDescent="0.25">
      <c r="A1042" t="s">
        <v>6674</v>
      </c>
      <c r="B1042">
        <v>0</v>
      </c>
      <c r="C1042">
        <v>2.4259435200000001</v>
      </c>
      <c r="D1042">
        <v>57.35</v>
      </c>
      <c r="E1042">
        <v>53.294166408886902</v>
      </c>
      <c r="F1042">
        <v>7.9322700277721397E-2</v>
      </c>
      <c r="G1042">
        <v>4.2274371886031501</v>
      </c>
      <c r="H1042">
        <v>4.9542150999999999</v>
      </c>
      <c r="I1042">
        <v>-74.021260659999996</v>
      </c>
      <c r="J1042">
        <v>0</v>
      </c>
      <c r="K1042">
        <v>0</v>
      </c>
      <c r="L1042">
        <v>0</v>
      </c>
    </row>
    <row r="1043" spans="1:12" hidden="1" x14ac:dyDescent="0.25">
      <c r="A1043" t="s">
        <v>6675</v>
      </c>
      <c r="B1043">
        <v>0</v>
      </c>
      <c r="C1043">
        <v>2.4259435200000001</v>
      </c>
      <c r="D1043">
        <v>57.35</v>
      </c>
      <c r="E1043">
        <v>53.294166408886902</v>
      </c>
      <c r="F1043">
        <v>8.2010782311471006E-2</v>
      </c>
      <c r="G1043">
        <v>4.3706962798305398</v>
      </c>
      <c r="H1043">
        <v>4.9542070999999996</v>
      </c>
      <c r="I1043">
        <v>-74.021265830000004</v>
      </c>
      <c r="J1043">
        <v>0</v>
      </c>
      <c r="K1043">
        <v>0</v>
      </c>
      <c r="L1043">
        <v>0</v>
      </c>
    </row>
    <row r="1044" spans="1:12" hidden="1" x14ac:dyDescent="0.25">
      <c r="A1044" t="s">
        <v>6676</v>
      </c>
      <c r="B1044">
        <v>0</v>
      </c>
      <c r="C1044">
        <v>2.4259435200000001</v>
      </c>
      <c r="D1044">
        <v>57.35</v>
      </c>
      <c r="E1044">
        <v>53.290821306802499</v>
      </c>
      <c r="F1044">
        <v>7.6634618243957606E-2</v>
      </c>
      <c r="G1044">
        <v>4.0839217467537798</v>
      </c>
      <c r="H1044">
        <v>4.9542143000000003</v>
      </c>
      <c r="I1044">
        <v>-74.02127333</v>
      </c>
      <c r="J1044">
        <v>0</v>
      </c>
      <c r="K1044">
        <v>0</v>
      </c>
      <c r="L1044">
        <v>0</v>
      </c>
    </row>
    <row r="1045" spans="1:12" hidden="1" x14ac:dyDescent="0.25">
      <c r="A1045" t="s">
        <v>6677</v>
      </c>
      <c r="B1045">
        <v>0</v>
      </c>
      <c r="C1045">
        <v>2.4259435200000001</v>
      </c>
      <c r="D1045">
        <v>57.35</v>
      </c>
      <c r="E1045">
        <v>53.294166408886902</v>
      </c>
      <c r="F1045">
        <v>7.9322700277721397E-2</v>
      </c>
      <c r="G1045">
        <v>4.2274371886031501</v>
      </c>
      <c r="H1045">
        <v>4.9542225999999996</v>
      </c>
      <c r="I1045">
        <v>-74.021282330000005</v>
      </c>
      <c r="J1045">
        <v>0</v>
      </c>
      <c r="K1045">
        <v>0</v>
      </c>
      <c r="L1045">
        <v>0</v>
      </c>
    </row>
    <row r="1046" spans="1:12" hidden="1" x14ac:dyDescent="0.25">
      <c r="A1046" t="s">
        <v>6678</v>
      </c>
      <c r="B1046">
        <v>0</v>
      </c>
      <c r="C1046">
        <v>2.4259435200000001</v>
      </c>
      <c r="D1046">
        <v>57.35</v>
      </c>
      <c r="E1046">
        <v>53.290821306802499</v>
      </c>
      <c r="F1046">
        <v>8.7386946378977301E-2</v>
      </c>
      <c r="G1046">
        <v>4.6569221440292203</v>
      </c>
      <c r="H1046">
        <v>4.9542158000000001</v>
      </c>
      <c r="I1046">
        <v>-74.021290660000005</v>
      </c>
      <c r="J1046">
        <v>0</v>
      </c>
      <c r="K1046">
        <v>0</v>
      </c>
      <c r="L1046">
        <v>0</v>
      </c>
    </row>
    <row r="1047" spans="1:12" hidden="1" x14ac:dyDescent="0.25">
      <c r="A1047" t="s">
        <v>6679</v>
      </c>
      <c r="B1047">
        <v>0</v>
      </c>
      <c r="C1047">
        <v>2.4259435200000001</v>
      </c>
      <c r="D1047">
        <v>57.35</v>
      </c>
      <c r="E1047">
        <v>53.294166408886902</v>
      </c>
      <c r="F1047">
        <v>8.7386946378977301E-2</v>
      </c>
      <c r="G1047">
        <v>4.6572144622857001</v>
      </c>
      <c r="H1047">
        <v>4.9542161</v>
      </c>
      <c r="I1047">
        <v>-74.021307500000006</v>
      </c>
      <c r="J1047">
        <v>0</v>
      </c>
      <c r="K1047">
        <v>0</v>
      </c>
      <c r="L1047">
        <v>0</v>
      </c>
    </row>
    <row r="1048" spans="1:12" hidden="1" x14ac:dyDescent="0.25">
      <c r="A1048" t="s">
        <v>6680</v>
      </c>
      <c r="B1048">
        <v>0</v>
      </c>
      <c r="C1048">
        <v>2.4259435200000001</v>
      </c>
      <c r="D1048">
        <v>57.35</v>
      </c>
      <c r="E1048">
        <v>53.294166408886902</v>
      </c>
      <c r="F1048">
        <v>7.3946536210207997E-2</v>
      </c>
      <c r="G1048">
        <v>3.94091900614761</v>
      </c>
      <c r="H1048">
        <v>4.9542149000000002</v>
      </c>
      <c r="I1048">
        <v>-74.021317659999994</v>
      </c>
      <c r="J1048">
        <v>0</v>
      </c>
      <c r="K1048">
        <v>0</v>
      </c>
      <c r="L1048">
        <v>0</v>
      </c>
    </row>
    <row r="1049" spans="1:12" hidden="1" x14ac:dyDescent="0.25">
      <c r="A1049" t="s">
        <v>6681</v>
      </c>
      <c r="B1049">
        <v>0</v>
      </c>
      <c r="C1049">
        <v>2.4259435200000001</v>
      </c>
      <c r="D1049">
        <v>57.35</v>
      </c>
      <c r="E1049">
        <v>53.294166408886902</v>
      </c>
      <c r="F1049">
        <v>8.2010782311471006E-2</v>
      </c>
      <c r="G1049">
        <v>4.3706962798305398</v>
      </c>
      <c r="H1049">
        <v>4.9542225999999996</v>
      </c>
      <c r="I1049">
        <v>-74.021334659999994</v>
      </c>
      <c r="J1049">
        <v>0</v>
      </c>
      <c r="K1049">
        <v>0</v>
      </c>
      <c r="L1049">
        <v>0</v>
      </c>
    </row>
    <row r="1050" spans="1:12" hidden="1" x14ac:dyDescent="0.25">
      <c r="A1050" t="s">
        <v>6682</v>
      </c>
      <c r="B1050">
        <v>0</v>
      </c>
      <c r="C1050">
        <v>2.4259435200000001</v>
      </c>
      <c r="D1050">
        <v>57.35</v>
      </c>
      <c r="E1050">
        <v>53.294166408886902</v>
      </c>
      <c r="F1050">
        <v>7.1258454176458402E-2</v>
      </c>
      <c r="G1050">
        <v>3.7976599149202199</v>
      </c>
      <c r="H1050">
        <v>4.9542305000000004</v>
      </c>
      <c r="I1050">
        <v>-74.021322159999997</v>
      </c>
      <c r="J1050">
        <v>0</v>
      </c>
      <c r="K1050">
        <v>0</v>
      </c>
      <c r="L1050">
        <v>0</v>
      </c>
    </row>
    <row r="1051" spans="1:12" hidden="1" x14ac:dyDescent="0.25">
      <c r="A1051" t="s">
        <v>6683</v>
      </c>
      <c r="B1051">
        <v>0</v>
      </c>
      <c r="C1051">
        <v>2.4259435200000001</v>
      </c>
      <c r="D1051">
        <v>57.35</v>
      </c>
      <c r="E1051">
        <v>53.294166408886902</v>
      </c>
      <c r="F1051">
        <v>7.6634618243957606E-2</v>
      </c>
      <c r="G1051">
        <v>4.0841780973750001</v>
      </c>
      <c r="H1051">
        <v>4.9542384999999998</v>
      </c>
      <c r="I1051">
        <v>-74.021311330000003</v>
      </c>
      <c r="J1051">
        <v>0</v>
      </c>
      <c r="K1051">
        <v>0</v>
      </c>
      <c r="L1051">
        <v>0</v>
      </c>
    </row>
    <row r="1052" spans="1:12" hidden="1" x14ac:dyDescent="0.25">
      <c r="A1052" t="s">
        <v>6684</v>
      </c>
      <c r="B1052">
        <v>0</v>
      </c>
      <c r="C1052">
        <v>2.4259435200000001</v>
      </c>
      <c r="D1052">
        <v>57.35</v>
      </c>
      <c r="E1052">
        <v>53.294166408886902</v>
      </c>
      <c r="F1052">
        <v>7.3946536210207997E-2</v>
      </c>
      <c r="G1052">
        <v>3.94091900614761</v>
      </c>
      <c r="H1052">
        <v>4.9542510999999996</v>
      </c>
      <c r="I1052">
        <v>-74.021293999999997</v>
      </c>
      <c r="J1052">
        <v>0</v>
      </c>
      <c r="K1052">
        <v>0</v>
      </c>
      <c r="L1052">
        <v>0</v>
      </c>
    </row>
    <row r="1053" spans="1:12" hidden="1" x14ac:dyDescent="0.25">
      <c r="A1053" t="s">
        <v>6685</v>
      </c>
      <c r="B1053">
        <v>0</v>
      </c>
      <c r="C1053">
        <v>2.4259435200000001</v>
      </c>
      <c r="D1053">
        <v>3.6796500000000001</v>
      </c>
      <c r="E1053">
        <v>53.294166408886902</v>
      </c>
      <c r="F1053">
        <v>7.3946536210207997E-2</v>
      </c>
      <c r="G1053">
        <v>3.94091900614761</v>
      </c>
      <c r="H1053">
        <v>4.9542549999999999</v>
      </c>
      <c r="I1053">
        <v>-74.021290329999999</v>
      </c>
      <c r="J1053">
        <v>0</v>
      </c>
      <c r="K1053">
        <v>0</v>
      </c>
      <c r="L1053">
        <v>0</v>
      </c>
    </row>
    <row r="1054" spans="1:12" hidden="1" x14ac:dyDescent="0.25">
      <c r="A1054" t="s">
        <v>6686</v>
      </c>
      <c r="B1054">
        <v>0</v>
      </c>
      <c r="C1054">
        <v>2.4259435200000001</v>
      </c>
      <c r="D1054">
        <v>57.35</v>
      </c>
      <c r="E1054">
        <v>53.294166408886902</v>
      </c>
      <c r="F1054">
        <v>8.2010782311471006E-2</v>
      </c>
      <c r="G1054">
        <v>4.3706962798305398</v>
      </c>
      <c r="H1054">
        <v>4.9542549999999999</v>
      </c>
      <c r="I1054">
        <v>-74.021290329999999</v>
      </c>
      <c r="J1054">
        <v>0</v>
      </c>
      <c r="K1054">
        <v>0</v>
      </c>
      <c r="L1054">
        <v>0</v>
      </c>
    </row>
    <row r="1055" spans="1:12" hidden="1" x14ac:dyDescent="0.25">
      <c r="A1055" t="s">
        <v>6687</v>
      </c>
      <c r="B1055">
        <v>0</v>
      </c>
      <c r="C1055">
        <v>2.4259435200000001</v>
      </c>
      <c r="D1055">
        <v>29.6</v>
      </c>
      <c r="E1055">
        <v>53.294166408886902</v>
      </c>
      <c r="F1055">
        <v>7.3946536210207997E-2</v>
      </c>
      <c r="G1055">
        <v>3.94091900614761</v>
      </c>
      <c r="H1055">
        <v>4.9542533000000004</v>
      </c>
      <c r="I1055">
        <v>-74.021299659999997</v>
      </c>
      <c r="J1055">
        <v>0</v>
      </c>
      <c r="K1055">
        <v>0</v>
      </c>
      <c r="L1055">
        <v>0</v>
      </c>
    </row>
    <row r="1056" spans="1:12" hidden="1" x14ac:dyDescent="0.25">
      <c r="A1056" t="s">
        <v>6688</v>
      </c>
      <c r="B1056">
        <v>0</v>
      </c>
      <c r="C1056">
        <v>2.4259435200000001</v>
      </c>
      <c r="D1056">
        <v>29.6</v>
      </c>
      <c r="E1056">
        <v>53.294166408886902</v>
      </c>
      <c r="F1056">
        <v>7.6634618243957606E-2</v>
      </c>
      <c r="G1056">
        <v>4.0841780973750001</v>
      </c>
      <c r="H1056">
        <v>4.9542450000000002</v>
      </c>
      <c r="I1056">
        <v>-74.021303660000001</v>
      </c>
      <c r="J1056">
        <v>0</v>
      </c>
      <c r="K1056">
        <v>0</v>
      </c>
      <c r="L1056">
        <v>0</v>
      </c>
    </row>
    <row r="1057" spans="1:12" hidden="1" x14ac:dyDescent="0.25">
      <c r="A1057" t="s">
        <v>6689</v>
      </c>
      <c r="B1057">
        <v>0</v>
      </c>
      <c r="C1057">
        <v>2.4259435200000001</v>
      </c>
      <c r="D1057">
        <v>29.6</v>
      </c>
      <c r="E1057">
        <v>53.294166408886902</v>
      </c>
      <c r="F1057">
        <v>7.3946536210207997E-2</v>
      </c>
      <c r="G1057">
        <v>3.94091900614761</v>
      </c>
      <c r="H1057">
        <v>4.9542346000000004</v>
      </c>
      <c r="I1057">
        <v>-74.021306659999993</v>
      </c>
      <c r="J1057">
        <v>0</v>
      </c>
      <c r="K1057">
        <v>0</v>
      </c>
      <c r="L1057">
        <v>0</v>
      </c>
    </row>
    <row r="1058" spans="1:12" hidden="1" x14ac:dyDescent="0.25">
      <c r="A1058" t="s">
        <v>6690</v>
      </c>
      <c r="B1058">
        <v>0</v>
      </c>
      <c r="C1058">
        <v>2.4259435200000001</v>
      </c>
      <c r="D1058">
        <v>29.6</v>
      </c>
      <c r="E1058">
        <v>53.294166408886902</v>
      </c>
      <c r="F1058">
        <v>7.6634618243957606E-2</v>
      </c>
      <c r="G1058">
        <v>4.0841780973750001</v>
      </c>
      <c r="H1058">
        <v>4.9542358000000002</v>
      </c>
      <c r="I1058">
        <v>-74.021316659999997</v>
      </c>
      <c r="J1058">
        <v>0</v>
      </c>
      <c r="K1058">
        <v>0</v>
      </c>
      <c r="L1058">
        <v>0</v>
      </c>
    </row>
    <row r="1059" spans="1:12" hidden="1" x14ac:dyDescent="0.25">
      <c r="A1059" t="s">
        <v>6691</v>
      </c>
      <c r="B1059">
        <v>0</v>
      </c>
      <c r="C1059">
        <v>2.4259435200000001</v>
      </c>
      <c r="D1059">
        <v>29.6</v>
      </c>
      <c r="E1059">
        <v>53.294166408886902</v>
      </c>
      <c r="F1059">
        <v>7.9322700277721397E-2</v>
      </c>
      <c r="G1059">
        <v>4.2274371886031501</v>
      </c>
      <c r="H1059">
        <v>4.9542381000000004</v>
      </c>
      <c r="I1059">
        <v>-74.021311330000003</v>
      </c>
      <c r="J1059">
        <v>0</v>
      </c>
      <c r="K1059">
        <v>0</v>
      </c>
      <c r="L1059">
        <v>0</v>
      </c>
    </row>
    <row r="1060" spans="1:12" hidden="1" x14ac:dyDescent="0.25">
      <c r="A1060" t="s">
        <v>6692</v>
      </c>
      <c r="B1060">
        <v>0</v>
      </c>
      <c r="C1060">
        <v>2.4259435200000001</v>
      </c>
      <c r="D1060">
        <v>29.6</v>
      </c>
      <c r="E1060">
        <v>53.294166408886902</v>
      </c>
      <c r="F1060">
        <v>7.9322700277721397E-2</v>
      </c>
      <c r="G1060">
        <v>4.2274371886031501</v>
      </c>
      <c r="H1060">
        <v>4.9542381000000004</v>
      </c>
      <c r="I1060">
        <v>-74.021321499999999</v>
      </c>
      <c r="J1060">
        <v>0</v>
      </c>
      <c r="K1060">
        <v>0</v>
      </c>
      <c r="L1060">
        <v>0</v>
      </c>
    </row>
    <row r="1061" spans="1:12" hidden="1" x14ac:dyDescent="0.25">
      <c r="A1061" t="s">
        <v>6693</v>
      </c>
      <c r="B1061">
        <v>0</v>
      </c>
      <c r="C1061">
        <v>2.4259435200000001</v>
      </c>
      <c r="D1061">
        <v>57.35</v>
      </c>
      <c r="E1061">
        <v>53.294166408886902</v>
      </c>
      <c r="F1061">
        <v>7.9322700277721397E-2</v>
      </c>
      <c r="G1061">
        <v>4.2274371886031501</v>
      </c>
      <c r="H1061">
        <v>4.9542375999999999</v>
      </c>
      <c r="I1061">
        <v>-74.021328330000003</v>
      </c>
      <c r="J1061">
        <v>0</v>
      </c>
      <c r="K1061">
        <v>0</v>
      </c>
      <c r="L1061">
        <v>0</v>
      </c>
    </row>
    <row r="1062" spans="1:12" hidden="1" x14ac:dyDescent="0.25">
      <c r="A1062" t="s">
        <v>6694</v>
      </c>
      <c r="B1062">
        <v>0</v>
      </c>
      <c r="C1062">
        <v>2.4259435200000001</v>
      </c>
      <c r="D1062">
        <v>57.35</v>
      </c>
      <c r="E1062">
        <v>53.297511510971397</v>
      </c>
      <c r="F1062">
        <v>7.9322700277721397E-2</v>
      </c>
      <c r="G1062">
        <v>4.2277025311331897</v>
      </c>
      <c r="H1062">
        <v>4.9542659999999996</v>
      </c>
      <c r="I1062">
        <v>-74.021324329999999</v>
      </c>
      <c r="J1062">
        <v>0</v>
      </c>
      <c r="K1062">
        <v>0</v>
      </c>
      <c r="L1062">
        <v>0</v>
      </c>
    </row>
    <row r="1063" spans="1:12" hidden="1" x14ac:dyDescent="0.25">
      <c r="A1063" t="s">
        <v>6695</v>
      </c>
      <c r="B1063">
        <v>0</v>
      </c>
      <c r="C1063">
        <v>2.4259435200000001</v>
      </c>
      <c r="D1063">
        <v>29.6</v>
      </c>
      <c r="E1063">
        <v>53.297511510971397</v>
      </c>
      <c r="F1063">
        <v>7.3946536210207997E-2</v>
      </c>
      <c r="G1063">
        <v>3.9411663648600199</v>
      </c>
      <c r="H1063">
        <v>4.9542586000000002</v>
      </c>
      <c r="I1063">
        <v>-74.021316830000004</v>
      </c>
      <c r="J1063">
        <v>0</v>
      </c>
      <c r="K1063">
        <v>0</v>
      </c>
      <c r="L1063">
        <v>0</v>
      </c>
    </row>
    <row r="1064" spans="1:12" hidden="1" x14ac:dyDescent="0.25">
      <c r="A1064" t="s">
        <v>6696</v>
      </c>
      <c r="B1064">
        <v>0</v>
      </c>
      <c r="C1064">
        <v>2.4259435200000001</v>
      </c>
      <c r="D1064">
        <v>29.6</v>
      </c>
      <c r="E1064">
        <v>53.294166408886902</v>
      </c>
      <c r="F1064">
        <v>7.6634618243957606E-2</v>
      </c>
      <c r="G1064">
        <v>4.0841780973750001</v>
      </c>
      <c r="H1064">
        <v>4.9542456000000001</v>
      </c>
      <c r="I1064">
        <v>-74.021316830000004</v>
      </c>
      <c r="J1064">
        <v>0</v>
      </c>
      <c r="K1064">
        <v>0</v>
      </c>
      <c r="L1064">
        <v>0</v>
      </c>
    </row>
    <row r="1065" spans="1:12" hidden="1" x14ac:dyDescent="0.25">
      <c r="A1065" t="s">
        <v>6697</v>
      </c>
      <c r="B1065">
        <v>0</v>
      </c>
      <c r="C1065">
        <v>2.4259435200000001</v>
      </c>
      <c r="D1065">
        <v>29.6</v>
      </c>
      <c r="E1065">
        <v>53.294166408886902</v>
      </c>
      <c r="F1065">
        <v>7.9322700277721397E-2</v>
      </c>
      <c r="G1065">
        <v>4.2274371886031501</v>
      </c>
      <c r="H1065">
        <v>4.9542434999999996</v>
      </c>
      <c r="I1065">
        <v>-74.021309830000007</v>
      </c>
      <c r="J1065">
        <v>0</v>
      </c>
      <c r="K1065">
        <v>0</v>
      </c>
      <c r="L1065">
        <v>0</v>
      </c>
    </row>
    <row r="1066" spans="1:12" hidden="1" x14ac:dyDescent="0.25">
      <c r="A1066" t="s">
        <v>6698</v>
      </c>
      <c r="B1066">
        <v>0</v>
      </c>
      <c r="C1066">
        <v>2.4259435200000001</v>
      </c>
      <c r="D1066">
        <v>29.6</v>
      </c>
      <c r="E1066">
        <v>53.294166408886902</v>
      </c>
      <c r="F1066">
        <v>7.6634618243957606E-2</v>
      </c>
      <c r="G1066">
        <v>4.0841780973750001</v>
      </c>
      <c r="H1066">
        <v>4.9542335</v>
      </c>
      <c r="I1066">
        <v>-74.021297989999994</v>
      </c>
      <c r="J1066">
        <v>0</v>
      </c>
      <c r="K1066">
        <v>0</v>
      </c>
      <c r="L1066">
        <v>0</v>
      </c>
    </row>
    <row r="1067" spans="1:12" hidden="1" x14ac:dyDescent="0.25">
      <c r="A1067" t="s">
        <v>6699</v>
      </c>
      <c r="B1067">
        <v>0</v>
      </c>
      <c r="C1067">
        <v>2.4259435200000001</v>
      </c>
      <c r="D1067">
        <v>57.35</v>
      </c>
      <c r="E1067">
        <v>53.294166408886902</v>
      </c>
      <c r="F1067">
        <v>7.1258454176458402E-2</v>
      </c>
      <c r="G1067">
        <v>3.7976599149202199</v>
      </c>
      <c r="H1067">
        <v>4.9542314999999997</v>
      </c>
      <c r="I1067">
        <v>-74.021312499999993</v>
      </c>
      <c r="J1067">
        <v>0</v>
      </c>
      <c r="K1067">
        <v>0</v>
      </c>
      <c r="L1067">
        <v>0</v>
      </c>
    </row>
    <row r="1068" spans="1:12" hidden="1" x14ac:dyDescent="0.25">
      <c r="A1068" t="s">
        <v>6700</v>
      </c>
      <c r="B1068">
        <v>0</v>
      </c>
      <c r="C1068">
        <v>2.4259435200000001</v>
      </c>
      <c r="D1068">
        <v>29.6</v>
      </c>
      <c r="E1068">
        <v>53.294166408886902</v>
      </c>
      <c r="F1068">
        <v>7.6634618243957606E-2</v>
      </c>
      <c r="G1068">
        <v>4.0841780973750001</v>
      </c>
      <c r="H1068">
        <v>4.9542225000000002</v>
      </c>
      <c r="I1068">
        <v>-74.021315659999999</v>
      </c>
      <c r="J1068">
        <v>0</v>
      </c>
      <c r="K1068">
        <v>0</v>
      </c>
      <c r="L1068">
        <v>0</v>
      </c>
    </row>
    <row r="1069" spans="1:12" hidden="1" x14ac:dyDescent="0.25">
      <c r="A1069" t="s">
        <v>6701</v>
      </c>
      <c r="B1069">
        <v>0</v>
      </c>
      <c r="C1069">
        <v>2.4259435200000001</v>
      </c>
      <c r="D1069">
        <v>57.35</v>
      </c>
      <c r="E1069">
        <v>53.294166408886902</v>
      </c>
      <c r="F1069">
        <v>7.3946536210207997E-2</v>
      </c>
      <c r="G1069">
        <v>3.94091900614761</v>
      </c>
      <c r="H1069">
        <v>4.9542260000000002</v>
      </c>
      <c r="I1069">
        <v>-74.021328490000002</v>
      </c>
      <c r="J1069">
        <v>0</v>
      </c>
      <c r="K1069">
        <v>0</v>
      </c>
      <c r="L1069">
        <v>0</v>
      </c>
    </row>
    <row r="1070" spans="1:12" x14ac:dyDescent="0.25">
      <c r="A1070" t="s">
        <v>6702</v>
      </c>
      <c r="B1070">
        <v>7.4644415999999998</v>
      </c>
      <c r="C1070">
        <v>2.4280169759999999</v>
      </c>
      <c r="D1070">
        <v>57.35</v>
      </c>
      <c r="E1070">
        <v>53.294166408886902</v>
      </c>
      <c r="F1070">
        <v>7.3946536210207997E-2</v>
      </c>
      <c r="G1070">
        <v>3.94091900614761</v>
      </c>
      <c r="H1070">
        <v>4.9542280999999999</v>
      </c>
      <c r="I1070">
        <v>-74.021320500000002</v>
      </c>
      <c r="J1070">
        <v>0</v>
      </c>
      <c r="K1070">
        <v>0</v>
      </c>
      <c r="L1070">
        <v>0</v>
      </c>
    </row>
    <row r="1071" spans="1:12" hidden="1" x14ac:dyDescent="0.25">
      <c r="A1071" t="s">
        <v>6703</v>
      </c>
      <c r="B1071">
        <v>0</v>
      </c>
      <c r="C1071">
        <v>2.4280169759999999</v>
      </c>
      <c r="D1071">
        <v>57.35</v>
      </c>
      <c r="E1071">
        <v>53.297511510971397</v>
      </c>
      <c r="F1071">
        <v>6.8570372142701702E-2</v>
      </c>
      <c r="G1071">
        <v>3.65463019858724</v>
      </c>
      <c r="H1071">
        <v>4.9542276000000003</v>
      </c>
      <c r="I1071">
        <v>-74.021329829999999</v>
      </c>
      <c r="J1071">
        <v>0</v>
      </c>
      <c r="K1071">
        <v>0</v>
      </c>
      <c r="L1071">
        <v>0</v>
      </c>
    </row>
    <row r="1072" spans="1:12" x14ac:dyDescent="0.25">
      <c r="A1072" t="s">
        <v>6704</v>
      </c>
      <c r="B1072">
        <v>7.4644415999999998</v>
      </c>
      <c r="C1072">
        <v>2.4300904320000001</v>
      </c>
      <c r="D1072">
        <v>57.35</v>
      </c>
      <c r="E1072">
        <v>53.294166408886902</v>
      </c>
      <c r="F1072">
        <v>6.3194208075195393E-2</v>
      </c>
      <c r="G1072">
        <v>3.3678826412372902</v>
      </c>
      <c r="H1072">
        <v>4.9542275</v>
      </c>
      <c r="I1072">
        <v>-74.021331500000002</v>
      </c>
      <c r="J1072">
        <v>0</v>
      </c>
      <c r="K1072">
        <v>0</v>
      </c>
      <c r="L1072">
        <v>0</v>
      </c>
    </row>
    <row r="1073" spans="1:12" hidden="1" x14ac:dyDescent="0.25">
      <c r="A1073" t="s">
        <v>6705</v>
      </c>
      <c r="B1073">
        <v>0</v>
      </c>
      <c r="C1073">
        <v>2.4300904320000001</v>
      </c>
      <c r="D1073">
        <v>57.35</v>
      </c>
      <c r="E1073">
        <v>53.297511510971397</v>
      </c>
      <c r="F1073">
        <v>6.3194208075195393E-2</v>
      </c>
      <c r="G1073">
        <v>3.3680940323144499</v>
      </c>
      <c r="H1073">
        <v>4.9542280999999999</v>
      </c>
      <c r="I1073">
        <v>-74.021334499999995</v>
      </c>
      <c r="J1073">
        <v>0</v>
      </c>
      <c r="K1073">
        <v>0</v>
      </c>
      <c r="L1073">
        <v>0</v>
      </c>
    </row>
    <row r="1074" spans="1:12" hidden="1" x14ac:dyDescent="0.25">
      <c r="A1074" t="s">
        <v>6706</v>
      </c>
      <c r="B1074">
        <v>0</v>
      </c>
      <c r="C1074">
        <v>2.4300904320000001</v>
      </c>
      <c r="D1074">
        <v>57.35</v>
      </c>
      <c r="E1074">
        <v>53.294166408886902</v>
      </c>
      <c r="F1074">
        <v>6.3194208075195393E-2</v>
      </c>
      <c r="G1074">
        <v>3.3678826412372902</v>
      </c>
      <c r="H1074">
        <v>4.9542171000000002</v>
      </c>
      <c r="I1074">
        <v>-74.021334499999995</v>
      </c>
      <c r="J1074">
        <v>0</v>
      </c>
      <c r="K1074">
        <v>0</v>
      </c>
      <c r="L1074">
        <v>0</v>
      </c>
    </row>
    <row r="1075" spans="1:12" hidden="1" x14ac:dyDescent="0.25">
      <c r="A1075" t="s">
        <v>6707</v>
      </c>
      <c r="B1075">
        <v>0</v>
      </c>
      <c r="C1075">
        <v>2.4300904320000001</v>
      </c>
      <c r="D1075">
        <v>57.35</v>
      </c>
      <c r="E1075">
        <v>53.297511510971397</v>
      </c>
      <c r="F1075">
        <v>5.5129961973939601E-2</v>
      </c>
      <c r="G1075">
        <v>2.9382897829054602</v>
      </c>
      <c r="H1075">
        <v>4.9542115999999998</v>
      </c>
      <c r="I1075">
        <v>-74.021338159999999</v>
      </c>
      <c r="J1075">
        <v>0</v>
      </c>
      <c r="K1075">
        <v>0</v>
      </c>
      <c r="L1075">
        <v>0</v>
      </c>
    </row>
    <row r="1076" spans="1:12" hidden="1" x14ac:dyDescent="0.25">
      <c r="A1076" t="s">
        <v>6708</v>
      </c>
      <c r="B1076">
        <v>0</v>
      </c>
      <c r="C1076">
        <v>2.4300904320000001</v>
      </c>
      <c r="D1076">
        <v>57.35</v>
      </c>
      <c r="E1076">
        <v>53.297511510971397</v>
      </c>
      <c r="F1076">
        <v>5.7818044007689098E-2</v>
      </c>
      <c r="G1076">
        <v>3.0815578660416598</v>
      </c>
      <c r="H1076">
        <v>4.9542028</v>
      </c>
      <c r="I1076">
        <v>-74.02134083</v>
      </c>
      <c r="J1076">
        <v>0</v>
      </c>
      <c r="K1076">
        <v>0</v>
      </c>
      <c r="L1076">
        <v>0</v>
      </c>
    </row>
    <row r="1077" spans="1:12" hidden="1" x14ac:dyDescent="0.25">
      <c r="A1077" t="s">
        <v>6709</v>
      </c>
      <c r="B1077">
        <v>0</v>
      </c>
      <c r="C1077">
        <v>2.4300904320000001</v>
      </c>
      <c r="D1077">
        <v>57.35</v>
      </c>
      <c r="E1077">
        <v>53.297511510971397</v>
      </c>
      <c r="F1077">
        <v>6.0506126041445799E-2</v>
      </c>
      <c r="G1077">
        <v>3.2248259491782498</v>
      </c>
      <c r="H1077">
        <v>4.9541880999999997</v>
      </c>
      <c r="I1077">
        <v>-74.021337500000001</v>
      </c>
      <c r="J1077">
        <v>0</v>
      </c>
      <c r="K1077">
        <v>0</v>
      </c>
      <c r="L1077">
        <v>0</v>
      </c>
    </row>
    <row r="1078" spans="1:12" hidden="1" x14ac:dyDescent="0.25">
      <c r="A1078" t="s">
        <v>6710</v>
      </c>
      <c r="B1078">
        <v>0</v>
      </c>
      <c r="C1078">
        <v>2.4300904320000001</v>
      </c>
      <c r="D1078">
        <v>57.35</v>
      </c>
      <c r="E1078">
        <v>53.294166408886902</v>
      </c>
      <c r="F1078">
        <v>6.5882290108952093E-2</v>
      </c>
      <c r="G1078">
        <v>3.51114173246506</v>
      </c>
      <c r="H1078">
        <v>4.9541898</v>
      </c>
      <c r="I1078">
        <v>-74.021339830000002</v>
      </c>
      <c r="J1078">
        <v>0</v>
      </c>
      <c r="K1078">
        <v>0</v>
      </c>
      <c r="L1078">
        <v>0</v>
      </c>
    </row>
    <row r="1079" spans="1:12" hidden="1" x14ac:dyDescent="0.25">
      <c r="A1079" t="s">
        <v>6711</v>
      </c>
      <c r="B1079">
        <v>0</v>
      </c>
      <c r="C1079">
        <v>2.4300904320000001</v>
      </c>
      <c r="D1079">
        <v>57.35</v>
      </c>
      <c r="E1079">
        <v>53.294166408886902</v>
      </c>
      <c r="F1079">
        <v>6.0506126041445799E-2</v>
      </c>
      <c r="G1079">
        <v>3.2246235500099001</v>
      </c>
      <c r="H1079">
        <v>4.9541918000000003</v>
      </c>
      <c r="I1079">
        <v>-74.021342160000003</v>
      </c>
      <c r="J1079">
        <v>0</v>
      </c>
      <c r="K1079">
        <v>0</v>
      </c>
      <c r="L1079">
        <v>0</v>
      </c>
    </row>
    <row r="1080" spans="1:12" x14ac:dyDescent="0.25">
      <c r="A1080" t="s">
        <v>6712</v>
      </c>
      <c r="B1080">
        <v>7.4644415999999998</v>
      </c>
      <c r="C1080">
        <v>2.4321638879999998</v>
      </c>
      <c r="D1080">
        <v>57.35</v>
      </c>
      <c r="E1080">
        <v>53.294166408886902</v>
      </c>
      <c r="F1080">
        <v>6.5882290108952093E-2</v>
      </c>
      <c r="G1080">
        <v>3.51114173246506</v>
      </c>
      <c r="H1080">
        <v>4.9541895</v>
      </c>
      <c r="I1080">
        <v>-74.021344330000005</v>
      </c>
      <c r="J1080">
        <v>0</v>
      </c>
      <c r="K1080">
        <v>0</v>
      </c>
      <c r="L1080">
        <v>0</v>
      </c>
    </row>
    <row r="1081" spans="1:12" hidden="1" x14ac:dyDescent="0.25">
      <c r="A1081" t="s">
        <v>6713</v>
      </c>
      <c r="B1081">
        <v>0</v>
      </c>
      <c r="C1081">
        <v>2.4321638879999998</v>
      </c>
      <c r="D1081">
        <v>57.35</v>
      </c>
      <c r="E1081">
        <v>53.294166408886902</v>
      </c>
      <c r="F1081">
        <v>6.3194208075195393E-2</v>
      </c>
      <c r="G1081">
        <v>3.3678826412372902</v>
      </c>
      <c r="H1081">
        <v>4.9541873000000001</v>
      </c>
      <c r="I1081">
        <v>-74.021345499999995</v>
      </c>
      <c r="J1081">
        <v>0</v>
      </c>
      <c r="K1081">
        <v>0</v>
      </c>
      <c r="L1081">
        <v>0</v>
      </c>
    </row>
    <row r="1082" spans="1:12" x14ac:dyDescent="0.25">
      <c r="A1082" t="s">
        <v>6714</v>
      </c>
      <c r="B1082">
        <v>7.4644415999999998</v>
      </c>
      <c r="C1082">
        <v>2.434237344</v>
      </c>
      <c r="D1082">
        <v>57.35</v>
      </c>
      <c r="E1082">
        <v>53.297511510971397</v>
      </c>
      <c r="F1082">
        <v>6.0506126041445799E-2</v>
      </c>
      <c r="G1082">
        <v>3.2248259491782498</v>
      </c>
      <c r="H1082">
        <v>4.9541829999999996</v>
      </c>
      <c r="I1082">
        <v>-74.021344499999998</v>
      </c>
      <c r="J1082">
        <v>0</v>
      </c>
      <c r="K1082">
        <v>0</v>
      </c>
      <c r="L1082">
        <v>0</v>
      </c>
    </row>
    <row r="1083" spans="1:12" hidden="1" x14ac:dyDescent="0.25">
      <c r="A1083" t="s">
        <v>6715</v>
      </c>
      <c r="B1083">
        <v>0</v>
      </c>
      <c r="C1083">
        <v>2.434237344</v>
      </c>
      <c r="D1083">
        <v>57.35</v>
      </c>
      <c r="E1083">
        <v>53.294166408886902</v>
      </c>
      <c r="F1083">
        <v>5.7818044007689098E-2</v>
      </c>
      <c r="G1083">
        <v>3.0813644587821298</v>
      </c>
      <c r="H1083">
        <v>4.9541722999999998</v>
      </c>
      <c r="I1083">
        <v>-74.021347160000005</v>
      </c>
      <c r="J1083">
        <v>0</v>
      </c>
      <c r="K1083">
        <v>0</v>
      </c>
      <c r="L1083">
        <v>0</v>
      </c>
    </row>
    <row r="1084" spans="1:12" hidden="1" x14ac:dyDescent="0.25">
      <c r="A1084" t="s">
        <v>6716</v>
      </c>
      <c r="B1084">
        <v>0</v>
      </c>
      <c r="C1084">
        <v>2.434237344</v>
      </c>
      <c r="D1084">
        <v>57.35</v>
      </c>
      <c r="E1084">
        <v>53.294166408886902</v>
      </c>
      <c r="F1084">
        <v>7.1258454176458402E-2</v>
      </c>
      <c r="G1084">
        <v>3.7976599149202199</v>
      </c>
      <c r="H1084">
        <v>4.9541719999999998</v>
      </c>
      <c r="I1084">
        <v>-74.021346159999993</v>
      </c>
      <c r="J1084">
        <v>0</v>
      </c>
      <c r="K1084">
        <v>0</v>
      </c>
      <c r="L1084">
        <v>0</v>
      </c>
    </row>
    <row r="1085" spans="1:12" x14ac:dyDescent="0.25">
      <c r="A1085" t="s">
        <v>6717</v>
      </c>
      <c r="B1085">
        <v>7.4644415999999998</v>
      </c>
      <c r="C1085">
        <v>2.4363108000000002</v>
      </c>
      <c r="D1085">
        <v>57.35</v>
      </c>
      <c r="E1085">
        <v>53.294166408886902</v>
      </c>
      <c r="F1085">
        <v>6.8570372142701702E-2</v>
      </c>
      <c r="G1085">
        <v>3.6544008236924501</v>
      </c>
      <c r="H1085">
        <v>4.9541705</v>
      </c>
      <c r="I1085">
        <v>-74.021341000000007</v>
      </c>
      <c r="J1085">
        <v>0</v>
      </c>
      <c r="K1085">
        <v>0</v>
      </c>
      <c r="L1085">
        <v>0</v>
      </c>
    </row>
    <row r="1086" spans="1:12" hidden="1" x14ac:dyDescent="0.25">
      <c r="A1086" t="s">
        <v>6718</v>
      </c>
      <c r="B1086">
        <v>0</v>
      </c>
      <c r="C1086">
        <v>2.4363108000000002</v>
      </c>
      <c r="D1086">
        <v>57.35</v>
      </c>
      <c r="E1086">
        <v>53.297511510971397</v>
      </c>
      <c r="F1086">
        <v>6.8570372142701702E-2</v>
      </c>
      <c r="G1086">
        <v>3.65463019858724</v>
      </c>
      <c r="H1086">
        <v>4.9541637999999999</v>
      </c>
      <c r="I1086">
        <v>-74.021339159999997</v>
      </c>
      <c r="J1086">
        <v>0</v>
      </c>
      <c r="K1086">
        <v>0</v>
      </c>
      <c r="L1086">
        <v>0</v>
      </c>
    </row>
    <row r="1087" spans="1:12" hidden="1" x14ac:dyDescent="0.25">
      <c r="A1087" t="s">
        <v>6719</v>
      </c>
      <c r="B1087">
        <v>0</v>
      </c>
      <c r="C1087">
        <v>2.4363108000000002</v>
      </c>
      <c r="D1087">
        <v>14.8</v>
      </c>
      <c r="E1087">
        <v>53.297511510971397</v>
      </c>
      <c r="F1087">
        <v>6.8570372142701702E-2</v>
      </c>
      <c r="G1087">
        <v>3.65463019858724</v>
      </c>
      <c r="H1087">
        <v>4.9541637999999999</v>
      </c>
      <c r="I1087">
        <v>-74.021339159999997</v>
      </c>
      <c r="J1087">
        <v>0</v>
      </c>
      <c r="K1087">
        <v>0</v>
      </c>
      <c r="L1087">
        <v>0</v>
      </c>
    </row>
    <row r="1088" spans="1:12" x14ac:dyDescent="0.25">
      <c r="A1088" t="s">
        <v>6720</v>
      </c>
      <c r="B1088">
        <v>7.4644415999999998</v>
      </c>
      <c r="C1088">
        <v>2.438384256</v>
      </c>
      <c r="D1088">
        <v>14.8</v>
      </c>
      <c r="E1088">
        <v>53.297511510971397</v>
      </c>
      <c r="F1088">
        <v>6.3194208075195393E-2</v>
      </c>
      <c r="G1088">
        <v>3.3680940323144499</v>
      </c>
      <c r="H1088">
        <v>4.9541652999999997</v>
      </c>
      <c r="I1088">
        <v>-74.021335329999999</v>
      </c>
      <c r="J1088">
        <v>0</v>
      </c>
      <c r="K1088">
        <v>0</v>
      </c>
      <c r="L1088">
        <v>0</v>
      </c>
    </row>
    <row r="1089" spans="1:12" hidden="1" x14ac:dyDescent="0.25">
      <c r="A1089" t="s">
        <v>6721</v>
      </c>
      <c r="B1089">
        <v>0</v>
      </c>
      <c r="C1089">
        <v>2.438384256</v>
      </c>
      <c r="D1089">
        <v>57.35</v>
      </c>
      <c r="E1089">
        <v>53.284131102633701</v>
      </c>
      <c r="F1089">
        <v>0.12233201281777099</v>
      </c>
      <c r="G1089">
        <v>6.5183550090312199</v>
      </c>
      <c r="H1089">
        <v>4.9541620999999996</v>
      </c>
      <c r="I1089">
        <v>-74.021330829999997</v>
      </c>
      <c r="J1089">
        <v>0</v>
      </c>
      <c r="K1089">
        <v>0</v>
      </c>
      <c r="L1089">
        <v>0</v>
      </c>
    </row>
    <row r="1090" spans="1:12" x14ac:dyDescent="0.25">
      <c r="A1090" t="s">
        <v>6722</v>
      </c>
      <c r="B1090">
        <v>7.4644415999999998</v>
      </c>
      <c r="C1090">
        <v>2.4404577120000002</v>
      </c>
      <c r="D1090">
        <v>57.35</v>
      </c>
      <c r="E1090">
        <v>53.284131102633701</v>
      </c>
      <c r="F1090">
        <v>0.119643930784022</v>
      </c>
      <c r="G1090">
        <v>6.3751228935302704</v>
      </c>
      <c r="H1090">
        <v>4.9541556</v>
      </c>
      <c r="I1090">
        <v>-74.021324160000006</v>
      </c>
      <c r="J1090">
        <v>0</v>
      </c>
      <c r="K1090">
        <v>0</v>
      </c>
      <c r="L1090">
        <v>0</v>
      </c>
    </row>
    <row r="1091" spans="1:12" hidden="1" x14ac:dyDescent="0.25">
      <c r="A1091" t="s">
        <v>6723</v>
      </c>
      <c r="B1091">
        <v>0</v>
      </c>
      <c r="C1091">
        <v>2.4404577120000002</v>
      </c>
      <c r="D1091">
        <v>14.8</v>
      </c>
      <c r="E1091">
        <v>53.294166408886902</v>
      </c>
      <c r="F1091">
        <v>6.5882290108952093E-2</v>
      </c>
      <c r="G1091">
        <v>3.51114173246506</v>
      </c>
      <c r="H1091">
        <v>4.9541535000000003</v>
      </c>
      <c r="I1091">
        <v>-74.021319489999996</v>
      </c>
      <c r="J1091">
        <v>0</v>
      </c>
      <c r="K1091">
        <v>0</v>
      </c>
      <c r="L1091">
        <v>0</v>
      </c>
    </row>
    <row r="1092" spans="1:12" hidden="1" x14ac:dyDescent="0.25">
      <c r="A1092" t="s">
        <v>6724</v>
      </c>
      <c r="B1092">
        <v>0</v>
      </c>
      <c r="C1092">
        <v>2.4404577120000002</v>
      </c>
      <c r="D1092">
        <v>57.35</v>
      </c>
      <c r="E1092">
        <v>53.294166408886902</v>
      </c>
      <c r="F1092">
        <v>6.8570372142701702E-2</v>
      </c>
      <c r="G1092">
        <v>3.6544008236924501</v>
      </c>
      <c r="H1092">
        <v>4.9541575</v>
      </c>
      <c r="I1092">
        <v>-74.021315999999999</v>
      </c>
      <c r="J1092">
        <v>0</v>
      </c>
      <c r="K1092">
        <v>0</v>
      </c>
      <c r="L1092">
        <v>0</v>
      </c>
    </row>
    <row r="1093" spans="1:12" hidden="1" x14ac:dyDescent="0.25">
      <c r="A1093" t="s">
        <v>6725</v>
      </c>
      <c r="B1093">
        <v>0</v>
      </c>
      <c r="C1093">
        <v>2.4404577120000002</v>
      </c>
      <c r="D1093">
        <v>11.1</v>
      </c>
      <c r="E1093">
        <v>53.297511510971397</v>
      </c>
      <c r="F1093">
        <v>6.8570372142701702E-2</v>
      </c>
      <c r="G1093">
        <v>3.65463019858724</v>
      </c>
      <c r="H1093">
        <v>4.9541493000000001</v>
      </c>
      <c r="I1093">
        <v>-74.021326000000002</v>
      </c>
      <c r="J1093">
        <v>0</v>
      </c>
      <c r="K1093">
        <v>0</v>
      </c>
      <c r="L1093">
        <v>0</v>
      </c>
    </row>
    <row r="1094" spans="1:12" hidden="1" x14ac:dyDescent="0.25">
      <c r="A1094" t="s">
        <v>6726</v>
      </c>
      <c r="B1094">
        <v>0</v>
      </c>
      <c r="C1094">
        <v>2.4404577120000002</v>
      </c>
      <c r="D1094">
        <v>0</v>
      </c>
      <c r="E1094">
        <v>53.297511510971397</v>
      </c>
      <c r="F1094">
        <v>6.8570372142701702E-2</v>
      </c>
      <c r="G1094">
        <v>3.65463019858724</v>
      </c>
      <c r="H1094">
        <v>4.9541545999999999</v>
      </c>
      <c r="I1094">
        <v>-74.02131516</v>
      </c>
      <c r="J1094">
        <v>0</v>
      </c>
      <c r="K1094">
        <v>0</v>
      </c>
      <c r="L1094">
        <v>0</v>
      </c>
    </row>
    <row r="1095" spans="1:12" hidden="1" x14ac:dyDescent="0.25">
      <c r="A1095" t="s">
        <v>6727</v>
      </c>
      <c r="B1095">
        <v>0</v>
      </c>
      <c r="C1095">
        <v>2.4404577120000002</v>
      </c>
      <c r="D1095">
        <v>0</v>
      </c>
      <c r="E1095">
        <v>53.294166408886902</v>
      </c>
      <c r="F1095">
        <v>7.1258454176458402E-2</v>
      </c>
      <c r="G1095">
        <v>3.7976599149202199</v>
      </c>
      <c r="H1095">
        <v>4.9541633000000003</v>
      </c>
      <c r="I1095">
        <v>-74.021300999999994</v>
      </c>
      <c r="J1095">
        <v>0</v>
      </c>
      <c r="K1095">
        <v>0</v>
      </c>
      <c r="L1095">
        <v>0</v>
      </c>
    </row>
    <row r="1096" spans="1:12" x14ac:dyDescent="0.25">
      <c r="A1096" t="s">
        <v>6728</v>
      </c>
      <c r="B1096">
        <v>7.4644415999999998</v>
      </c>
      <c r="C1096">
        <v>2.4425311679999999</v>
      </c>
      <c r="D1096">
        <v>0</v>
      </c>
      <c r="E1096">
        <v>53.294166408886902</v>
      </c>
      <c r="F1096">
        <v>6.0506126041445799E-2</v>
      </c>
      <c r="G1096">
        <v>3.2246235500099001</v>
      </c>
      <c r="H1096">
        <v>4.9541740000000001</v>
      </c>
      <c r="I1096">
        <v>-74.021282499999998</v>
      </c>
      <c r="J1096">
        <v>0</v>
      </c>
      <c r="K1096">
        <v>0</v>
      </c>
      <c r="L1096">
        <v>0</v>
      </c>
    </row>
    <row r="1097" spans="1:12" hidden="1" x14ac:dyDescent="0.25">
      <c r="A1097" t="s">
        <v>6729</v>
      </c>
      <c r="B1097">
        <v>0</v>
      </c>
      <c r="C1097">
        <v>2.4425311679999999</v>
      </c>
      <c r="D1097">
        <v>0</v>
      </c>
      <c r="E1097">
        <v>53.297511510971397</v>
      </c>
      <c r="F1097">
        <v>6.0506126041445799E-2</v>
      </c>
      <c r="G1097">
        <v>3.2248259491782498</v>
      </c>
      <c r="H1097">
        <v>4.9541826000000002</v>
      </c>
      <c r="I1097">
        <v>-74.021264160000001</v>
      </c>
      <c r="J1097">
        <v>0</v>
      </c>
      <c r="K1097">
        <v>0</v>
      </c>
      <c r="L1097">
        <v>0</v>
      </c>
    </row>
    <row r="1098" spans="1:12" x14ac:dyDescent="0.25">
      <c r="A1098" t="s">
        <v>6730</v>
      </c>
      <c r="B1098">
        <v>7.4644415999999998</v>
      </c>
      <c r="C1098">
        <v>2.4446046240000001</v>
      </c>
      <c r="D1098">
        <v>0</v>
      </c>
      <c r="E1098">
        <v>53.294166408886902</v>
      </c>
      <c r="F1098">
        <v>6.3194208075195393E-2</v>
      </c>
      <c r="G1098">
        <v>3.3678826412372902</v>
      </c>
      <c r="H1098">
        <v>4.9541880999999997</v>
      </c>
      <c r="I1098">
        <v>-74.021243159999997</v>
      </c>
      <c r="J1098">
        <v>0</v>
      </c>
      <c r="K1098">
        <v>0</v>
      </c>
      <c r="L1098">
        <v>0</v>
      </c>
    </row>
    <row r="1099" spans="1:12" hidden="1" x14ac:dyDescent="0.25">
      <c r="A1099" t="s">
        <v>6731</v>
      </c>
      <c r="B1099">
        <v>0</v>
      </c>
      <c r="C1099">
        <v>2.4446046240000001</v>
      </c>
      <c r="D1099">
        <v>0</v>
      </c>
      <c r="E1099">
        <v>53.294166408886902</v>
      </c>
      <c r="F1099">
        <v>6.5882290108952093E-2</v>
      </c>
      <c r="G1099">
        <v>3.51114173246506</v>
      </c>
      <c r="H1099">
        <v>4.9541928000000004</v>
      </c>
      <c r="I1099">
        <v>-74.021223829999997</v>
      </c>
      <c r="J1099">
        <v>0</v>
      </c>
      <c r="K1099">
        <v>0</v>
      </c>
      <c r="L1099">
        <v>0</v>
      </c>
    </row>
    <row r="1100" spans="1:12" hidden="1" x14ac:dyDescent="0.25">
      <c r="A1100" t="s">
        <v>6732</v>
      </c>
      <c r="B1100">
        <v>0</v>
      </c>
      <c r="C1100">
        <v>2.4446046240000001</v>
      </c>
      <c r="D1100">
        <v>0</v>
      </c>
      <c r="E1100">
        <v>53.294166408886902</v>
      </c>
      <c r="F1100">
        <v>7.1258454176458402E-2</v>
      </c>
      <c r="G1100">
        <v>3.7976599149202199</v>
      </c>
      <c r="H1100">
        <v>4.9541890999999998</v>
      </c>
      <c r="I1100">
        <v>-74.02121416</v>
      </c>
      <c r="J1100">
        <v>0</v>
      </c>
      <c r="K1100">
        <v>0</v>
      </c>
      <c r="L1100">
        <v>0</v>
      </c>
    </row>
    <row r="1101" spans="1:12" x14ac:dyDescent="0.25">
      <c r="A1101" t="s">
        <v>6733</v>
      </c>
      <c r="B1101">
        <v>7.4644415999999998</v>
      </c>
      <c r="C1101">
        <v>2.4466780799999999</v>
      </c>
      <c r="D1101">
        <v>0</v>
      </c>
      <c r="E1101">
        <v>53.297511510971397</v>
      </c>
      <c r="F1101">
        <v>5.5129961973939601E-2</v>
      </c>
      <c r="G1101">
        <v>2.9382897829054602</v>
      </c>
      <c r="H1101">
        <v>4.9541855000000004</v>
      </c>
      <c r="I1101">
        <v>-74.021208000000001</v>
      </c>
      <c r="J1101">
        <v>0</v>
      </c>
      <c r="K1101">
        <v>0</v>
      </c>
      <c r="L1101">
        <v>0</v>
      </c>
    </row>
    <row r="1102" spans="1:12" hidden="1" x14ac:dyDescent="0.25">
      <c r="A1102" t="s">
        <v>6734</v>
      </c>
      <c r="B1102">
        <v>0</v>
      </c>
      <c r="C1102">
        <v>2.4466780799999999</v>
      </c>
      <c r="D1102">
        <v>0</v>
      </c>
      <c r="E1102">
        <v>53.280786000549298</v>
      </c>
      <c r="F1102">
        <v>0.11426776671651501</v>
      </c>
      <c r="G1102">
        <v>6.0882764251833796</v>
      </c>
      <c r="H1102">
        <v>4.9541887999999998</v>
      </c>
      <c r="I1102">
        <v>-74.021212500000004</v>
      </c>
      <c r="J1102">
        <v>0</v>
      </c>
      <c r="K1102">
        <v>0</v>
      </c>
      <c r="L1102">
        <v>0</v>
      </c>
    </row>
    <row r="1103" spans="1:12" x14ac:dyDescent="0.25">
      <c r="A1103" t="s">
        <v>6735</v>
      </c>
      <c r="B1103">
        <v>7.4644415999999998</v>
      </c>
      <c r="C1103">
        <v>2.4487515360000001</v>
      </c>
      <c r="D1103">
        <v>0</v>
      </c>
      <c r="E1103">
        <v>53.284131102633701</v>
      </c>
      <c r="F1103">
        <v>0.11426776671651501</v>
      </c>
      <c r="G1103">
        <v>6.0886586625280001</v>
      </c>
      <c r="H1103">
        <v>4.9541959000000002</v>
      </c>
      <c r="I1103">
        <v>-74.021205660000007</v>
      </c>
      <c r="J1103">
        <v>0</v>
      </c>
      <c r="K1103">
        <v>0</v>
      </c>
      <c r="L1103">
        <v>0</v>
      </c>
    </row>
    <row r="1104" spans="1:12" x14ac:dyDescent="0.25">
      <c r="A1104" t="s">
        <v>6736</v>
      </c>
      <c r="B1104">
        <v>7.4644415999999998</v>
      </c>
      <c r="C1104">
        <v>2.4508249919999998</v>
      </c>
      <c r="D1104">
        <v>0</v>
      </c>
      <c r="E1104">
        <v>53.284131102633701</v>
      </c>
      <c r="F1104">
        <v>0.12502009485152099</v>
      </c>
      <c r="G1104">
        <v>6.6615871245321703</v>
      </c>
      <c r="H1104">
        <v>4.9541931000000003</v>
      </c>
      <c r="I1104">
        <v>-74.021192659999997</v>
      </c>
      <c r="J1104">
        <v>0</v>
      </c>
      <c r="K1104">
        <v>0</v>
      </c>
      <c r="L1104">
        <v>0</v>
      </c>
    </row>
    <row r="1105" spans="1:12" hidden="1" x14ac:dyDescent="0.25">
      <c r="A1105" t="s">
        <v>6737</v>
      </c>
      <c r="B1105">
        <v>0</v>
      </c>
      <c r="C1105">
        <v>2.4508249919999998</v>
      </c>
      <c r="D1105">
        <v>0</v>
      </c>
      <c r="E1105">
        <v>53.284131102633701</v>
      </c>
      <c r="F1105">
        <v>0.12233201281777099</v>
      </c>
      <c r="G1105">
        <v>6.5183550090312199</v>
      </c>
      <c r="H1105">
        <v>4.9541899999999996</v>
      </c>
      <c r="I1105">
        <v>-74.021173660000002</v>
      </c>
      <c r="J1105">
        <v>0</v>
      </c>
      <c r="K1105">
        <v>0</v>
      </c>
      <c r="L1105">
        <v>0</v>
      </c>
    </row>
    <row r="1106" spans="1:12" x14ac:dyDescent="0.25">
      <c r="A1106" t="s">
        <v>6738</v>
      </c>
      <c r="B1106">
        <v>7.4644415999999998</v>
      </c>
      <c r="C1106">
        <v>2.452898448</v>
      </c>
      <c r="D1106">
        <v>12.95</v>
      </c>
      <c r="E1106">
        <v>53.284131102633701</v>
      </c>
      <c r="F1106">
        <v>0.12233201281777099</v>
      </c>
      <c r="G1106">
        <v>6.5183550090312199</v>
      </c>
      <c r="H1106">
        <v>4.9541965000000001</v>
      </c>
      <c r="I1106">
        <v>-74.02116633</v>
      </c>
      <c r="J1106">
        <v>0</v>
      </c>
      <c r="K1106">
        <v>0</v>
      </c>
      <c r="L1106">
        <v>0</v>
      </c>
    </row>
    <row r="1107" spans="1:12" x14ac:dyDescent="0.25">
      <c r="A1107" t="s">
        <v>6739</v>
      </c>
      <c r="B1107">
        <v>7.4644415999999998</v>
      </c>
      <c r="C1107">
        <v>2.452898448</v>
      </c>
      <c r="D1107">
        <v>0</v>
      </c>
      <c r="E1107">
        <v>53.284131102633701</v>
      </c>
      <c r="F1107">
        <v>0.12502009485152099</v>
      </c>
      <c r="G1107">
        <v>6.6615871245321703</v>
      </c>
      <c r="H1107">
        <v>4.9541965000000001</v>
      </c>
      <c r="I1107">
        <v>-74.02116633</v>
      </c>
      <c r="J1107">
        <v>0</v>
      </c>
      <c r="K1107">
        <v>0</v>
      </c>
      <c r="L1107">
        <v>0</v>
      </c>
    </row>
    <row r="1108" spans="1:12" x14ac:dyDescent="0.25">
      <c r="A1108" t="s">
        <v>6740</v>
      </c>
      <c r="B1108">
        <v>7.4644415999999998</v>
      </c>
      <c r="C1108">
        <v>2.4549719040000002</v>
      </c>
      <c r="D1108">
        <v>0</v>
      </c>
      <c r="E1108">
        <v>53.284131102633701</v>
      </c>
      <c r="F1108">
        <v>0.12233201281777099</v>
      </c>
      <c r="G1108">
        <v>6.5183550090312199</v>
      </c>
      <c r="H1108">
        <v>4.9541971</v>
      </c>
      <c r="I1108">
        <v>-74.021150500000005</v>
      </c>
      <c r="J1108">
        <v>0</v>
      </c>
      <c r="K1108">
        <v>0</v>
      </c>
      <c r="L1108">
        <v>0</v>
      </c>
    </row>
    <row r="1109" spans="1:12" x14ac:dyDescent="0.25">
      <c r="A1109" t="s">
        <v>6741</v>
      </c>
      <c r="B1109">
        <v>7.4644415999999998</v>
      </c>
      <c r="C1109">
        <v>2.45704536</v>
      </c>
      <c r="D1109">
        <v>0</v>
      </c>
      <c r="E1109">
        <v>53.284131102633701</v>
      </c>
      <c r="F1109">
        <v>0.12233201281777099</v>
      </c>
      <c r="G1109">
        <v>6.5183550090312199</v>
      </c>
      <c r="H1109">
        <v>4.9542010000000003</v>
      </c>
      <c r="I1109">
        <v>-74.021131990000001</v>
      </c>
      <c r="J1109">
        <v>0</v>
      </c>
      <c r="K1109">
        <v>0</v>
      </c>
      <c r="L1109">
        <v>0</v>
      </c>
    </row>
    <row r="1110" spans="1:12" x14ac:dyDescent="0.25">
      <c r="A1110" t="s">
        <v>6742</v>
      </c>
      <c r="B1110">
        <v>7.4644415999999998</v>
      </c>
      <c r="C1110">
        <v>2.4591188160000002</v>
      </c>
      <c r="D1110">
        <v>0</v>
      </c>
      <c r="E1110">
        <v>53.284131102633701</v>
      </c>
      <c r="F1110">
        <v>0.12502009485152099</v>
      </c>
      <c r="G1110">
        <v>6.6615871245321703</v>
      </c>
      <c r="H1110">
        <v>4.9541925999999998</v>
      </c>
      <c r="I1110">
        <v>-74.021116500000005</v>
      </c>
      <c r="J1110">
        <v>0</v>
      </c>
      <c r="K1110">
        <v>0</v>
      </c>
      <c r="L1110">
        <v>0</v>
      </c>
    </row>
    <row r="1111" spans="1:12" hidden="1" x14ac:dyDescent="0.25">
      <c r="A1111" t="s">
        <v>6743</v>
      </c>
      <c r="B1111">
        <v>0</v>
      </c>
      <c r="C1111">
        <v>2.4591188160000002</v>
      </c>
      <c r="D1111">
        <v>5.1448499999999999</v>
      </c>
      <c r="E1111">
        <v>53.284131102633701</v>
      </c>
      <c r="F1111">
        <v>0.12502009485152099</v>
      </c>
      <c r="G1111">
        <v>6.6615871245321703</v>
      </c>
      <c r="H1111">
        <v>4.9541845000000002</v>
      </c>
      <c r="I1111">
        <v>-74.021102330000005</v>
      </c>
      <c r="J1111">
        <v>0</v>
      </c>
      <c r="K1111">
        <v>0</v>
      </c>
      <c r="L1111">
        <v>0</v>
      </c>
    </row>
    <row r="1112" spans="1:12" hidden="1" x14ac:dyDescent="0.25">
      <c r="A1112" t="s">
        <v>6744</v>
      </c>
      <c r="B1112">
        <v>0</v>
      </c>
      <c r="C1112">
        <v>2.4591188160000002</v>
      </c>
      <c r="D1112">
        <v>0</v>
      </c>
      <c r="E1112">
        <v>53.280786000549298</v>
      </c>
      <c r="F1112">
        <v>0.13039625891902701</v>
      </c>
      <c r="G1112">
        <v>6.9476151667369299</v>
      </c>
      <c r="H1112">
        <v>4.9541845000000002</v>
      </c>
      <c r="I1112">
        <v>-74.021102330000005</v>
      </c>
      <c r="J1112">
        <v>0</v>
      </c>
      <c r="K1112">
        <v>0</v>
      </c>
      <c r="L1112">
        <v>0</v>
      </c>
    </row>
    <row r="1113" spans="1:12" x14ac:dyDescent="0.25">
      <c r="A1113" t="s">
        <v>6745</v>
      </c>
      <c r="B1113">
        <v>7.4644415999999998</v>
      </c>
      <c r="C1113">
        <v>2.4611922719999999</v>
      </c>
      <c r="D1113">
        <v>0</v>
      </c>
      <c r="E1113">
        <v>53.280786000549298</v>
      </c>
      <c r="F1113">
        <v>0.138460505020297</v>
      </c>
      <c r="G1113">
        <v>7.3772845375144698</v>
      </c>
      <c r="H1113">
        <v>4.9541798999999997</v>
      </c>
      <c r="I1113">
        <v>-74.021087159999993</v>
      </c>
      <c r="J1113">
        <v>0</v>
      </c>
      <c r="K1113">
        <v>0</v>
      </c>
      <c r="L1113">
        <v>0</v>
      </c>
    </row>
    <row r="1114" spans="1:12" x14ac:dyDescent="0.25">
      <c r="A1114" t="s">
        <v>6746</v>
      </c>
      <c r="B1114">
        <v>7.4644415999999998</v>
      </c>
      <c r="C1114">
        <v>2.4632657280000001</v>
      </c>
      <c r="D1114">
        <v>0</v>
      </c>
      <c r="E1114">
        <v>53.284131102633701</v>
      </c>
      <c r="F1114">
        <v>0.127708176885278</v>
      </c>
      <c r="G1114">
        <v>6.8048192400334999</v>
      </c>
      <c r="H1114">
        <v>4.9541750999999996</v>
      </c>
      <c r="I1114">
        <v>-74.02108183</v>
      </c>
      <c r="J1114">
        <v>0</v>
      </c>
      <c r="K1114">
        <v>0</v>
      </c>
      <c r="L1114">
        <v>0</v>
      </c>
    </row>
    <row r="1115" spans="1:12" hidden="1" x14ac:dyDescent="0.25">
      <c r="A1115" t="s">
        <v>6747</v>
      </c>
      <c r="B1115">
        <v>0</v>
      </c>
      <c r="C1115">
        <v>2.4632657280000001</v>
      </c>
      <c r="D1115">
        <v>0</v>
      </c>
      <c r="E1115">
        <v>53.284131102633701</v>
      </c>
      <c r="F1115">
        <v>0.127708176885278</v>
      </c>
      <c r="G1115">
        <v>6.8048192400334999</v>
      </c>
      <c r="H1115">
        <v>4.9541700999999998</v>
      </c>
      <c r="I1115">
        <v>-74.021077329999997</v>
      </c>
      <c r="J1115">
        <v>0</v>
      </c>
      <c r="K1115">
        <v>0</v>
      </c>
      <c r="L1115">
        <v>0</v>
      </c>
    </row>
    <row r="1116" spans="1:12" x14ac:dyDescent="0.25">
      <c r="A1116" t="s">
        <v>6748</v>
      </c>
      <c r="B1116">
        <v>7.4644415999999998</v>
      </c>
      <c r="C1116">
        <v>2.4653391839999999</v>
      </c>
      <c r="D1116">
        <v>6.7525000000000004</v>
      </c>
      <c r="E1116">
        <v>53.284131102633701</v>
      </c>
      <c r="F1116">
        <v>0.127708176885278</v>
      </c>
      <c r="G1116">
        <v>6.8048192400334999</v>
      </c>
      <c r="H1116">
        <v>4.9541662999999998</v>
      </c>
      <c r="I1116">
        <v>-74.021073329999993</v>
      </c>
      <c r="J1116">
        <v>0</v>
      </c>
      <c r="K1116">
        <v>0</v>
      </c>
      <c r="L1116">
        <v>0</v>
      </c>
    </row>
    <row r="1117" spans="1:12" x14ac:dyDescent="0.25">
      <c r="A1117" t="s">
        <v>6749</v>
      </c>
      <c r="B1117">
        <v>7.4644415999999998</v>
      </c>
      <c r="C1117">
        <v>2.4653391839999999</v>
      </c>
      <c r="D1117">
        <v>0</v>
      </c>
      <c r="E1117">
        <v>53.284131102633701</v>
      </c>
      <c r="F1117">
        <v>0.13308434095279101</v>
      </c>
      <c r="G1117">
        <v>7.0912834710361503</v>
      </c>
      <c r="H1117">
        <v>4.9541662999999998</v>
      </c>
      <c r="I1117">
        <v>-74.021073329999993</v>
      </c>
      <c r="J1117">
        <v>0</v>
      </c>
      <c r="K1117">
        <v>0</v>
      </c>
      <c r="L1117">
        <v>0</v>
      </c>
    </row>
    <row r="1118" spans="1:12" hidden="1" x14ac:dyDescent="0.25">
      <c r="A1118" t="s">
        <v>6750</v>
      </c>
      <c r="B1118">
        <v>0</v>
      </c>
      <c r="C1118">
        <v>2.4653391839999999</v>
      </c>
      <c r="D1118">
        <v>0</v>
      </c>
      <c r="E1118">
        <v>53.284131102633701</v>
      </c>
      <c r="F1118">
        <v>0.138460505020297</v>
      </c>
      <c r="G1118">
        <v>7.3777477020384197</v>
      </c>
      <c r="H1118">
        <v>4.9541675999999999</v>
      </c>
      <c r="I1118">
        <v>-74.021072829999994</v>
      </c>
      <c r="J1118">
        <v>0</v>
      </c>
      <c r="K1118">
        <v>0</v>
      </c>
      <c r="L1118">
        <v>0</v>
      </c>
    </row>
    <row r="1119" spans="1:12" hidden="1" x14ac:dyDescent="0.25">
      <c r="A1119" t="s">
        <v>6751</v>
      </c>
      <c r="B1119">
        <v>0</v>
      </c>
      <c r="C1119">
        <v>2.4653391839999999</v>
      </c>
      <c r="D1119">
        <v>0</v>
      </c>
      <c r="E1119">
        <v>53.284131102633701</v>
      </c>
      <c r="F1119">
        <v>0.12502009485152099</v>
      </c>
      <c r="G1119">
        <v>6.6615871245321703</v>
      </c>
      <c r="H1119">
        <v>4.9541661000000001</v>
      </c>
      <c r="I1119">
        <v>-74.021070829999999</v>
      </c>
      <c r="J1119">
        <v>0</v>
      </c>
      <c r="K1119">
        <v>0</v>
      </c>
      <c r="L1119">
        <v>0</v>
      </c>
    </row>
    <row r="1120" spans="1:12" hidden="1" x14ac:dyDescent="0.25">
      <c r="A1120" t="s">
        <v>6752</v>
      </c>
      <c r="B1120">
        <v>0</v>
      </c>
      <c r="C1120">
        <v>2.4653391839999999</v>
      </c>
      <c r="D1120">
        <v>0</v>
      </c>
      <c r="E1120">
        <v>53.290821306802499</v>
      </c>
      <c r="F1120">
        <v>7.9322700277721397E-2</v>
      </c>
      <c r="G1120">
        <v>4.2271718460731096</v>
      </c>
      <c r="H1120">
        <v>4.9541725999999997</v>
      </c>
      <c r="I1120">
        <v>-74.021073000000001</v>
      </c>
      <c r="J1120">
        <v>0</v>
      </c>
      <c r="K1120">
        <v>0</v>
      </c>
      <c r="L1120">
        <v>0</v>
      </c>
    </row>
    <row r="1121" spans="1:12" hidden="1" x14ac:dyDescent="0.25">
      <c r="A1121" t="s">
        <v>6753</v>
      </c>
      <c r="B1121">
        <v>0</v>
      </c>
      <c r="C1121">
        <v>2.4653391839999999</v>
      </c>
      <c r="D1121">
        <v>0</v>
      </c>
      <c r="E1121">
        <v>53.290821306802499</v>
      </c>
      <c r="F1121">
        <v>7.9322700277721397E-2</v>
      </c>
      <c r="G1121">
        <v>4.2271718460731096</v>
      </c>
      <c r="H1121">
        <v>4.9541746</v>
      </c>
      <c r="I1121">
        <v>-74.021074499999997</v>
      </c>
      <c r="J1121">
        <v>0</v>
      </c>
      <c r="K1121">
        <v>0</v>
      </c>
      <c r="L1121">
        <v>0</v>
      </c>
    </row>
    <row r="1122" spans="1:12" hidden="1" x14ac:dyDescent="0.25">
      <c r="A1122" t="s">
        <v>6754</v>
      </c>
      <c r="B1122">
        <v>0</v>
      </c>
      <c r="C1122">
        <v>2.4653391839999999</v>
      </c>
      <c r="D1122">
        <v>0</v>
      </c>
      <c r="E1122">
        <v>53.294166408886902</v>
      </c>
      <c r="F1122">
        <v>8.4698864345227706E-2</v>
      </c>
      <c r="G1122">
        <v>4.5139553710583096</v>
      </c>
      <c r="H1122">
        <v>4.9541741000000004</v>
      </c>
      <c r="I1122">
        <v>-74.02107316</v>
      </c>
      <c r="J1122">
        <v>0</v>
      </c>
      <c r="K1122">
        <v>0</v>
      </c>
      <c r="L1122">
        <v>0</v>
      </c>
    </row>
    <row r="1123" spans="1:12" hidden="1" x14ac:dyDescent="0.25">
      <c r="A1123" t="s">
        <v>6755</v>
      </c>
      <c r="B1123">
        <v>0</v>
      </c>
      <c r="C1123">
        <v>2.4653391839999999</v>
      </c>
      <c r="D1123">
        <v>0</v>
      </c>
      <c r="E1123">
        <v>53.294166408886902</v>
      </c>
      <c r="F1123">
        <v>6.5882290108952093E-2</v>
      </c>
      <c r="G1123">
        <v>3.51114173246506</v>
      </c>
      <c r="H1123">
        <v>4.9541715000000002</v>
      </c>
      <c r="I1123">
        <v>-74.02107633</v>
      </c>
      <c r="J1123">
        <v>0</v>
      </c>
      <c r="K1123">
        <v>0</v>
      </c>
      <c r="L1123">
        <v>0</v>
      </c>
    </row>
    <row r="1124" spans="1:12" hidden="1" x14ac:dyDescent="0.25">
      <c r="A1124" t="s">
        <v>6756</v>
      </c>
      <c r="B1124">
        <v>0</v>
      </c>
      <c r="C1124">
        <v>2.4653391839999999</v>
      </c>
      <c r="D1124">
        <v>0.66969999999999996</v>
      </c>
      <c r="E1124">
        <v>53.294166408886902</v>
      </c>
      <c r="F1124">
        <v>7.9322700277721397E-2</v>
      </c>
      <c r="G1124">
        <v>4.2274371886031501</v>
      </c>
      <c r="H1124">
        <v>4.9541741000000004</v>
      </c>
      <c r="I1124">
        <v>-74.021076500000007</v>
      </c>
      <c r="J1124">
        <v>0</v>
      </c>
      <c r="K1124">
        <v>0</v>
      </c>
      <c r="L1124">
        <v>0</v>
      </c>
    </row>
    <row r="1125" spans="1:12" hidden="1" x14ac:dyDescent="0.25">
      <c r="A1125" t="s">
        <v>6757</v>
      </c>
      <c r="B1125">
        <v>0</v>
      </c>
      <c r="C1125">
        <v>2.4653391839999999</v>
      </c>
      <c r="D1125">
        <v>0</v>
      </c>
      <c r="E1125">
        <v>53.294166408886902</v>
      </c>
      <c r="F1125">
        <v>7.9322700277721397E-2</v>
      </c>
      <c r="G1125">
        <v>4.2274371886031501</v>
      </c>
      <c r="H1125">
        <v>4.9541741000000004</v>
      </c>
      <c r="I1125">
        <v>-74.021076500000007</v>
      </c>
      <c r="J1125">
        <v>0</v>
      </c>
      <c r="K1125">
        <v>0</v>
      </c>
      <c r="L1125">
        <v>0</v>
      </c>
    </row>
    <row r="1126" spans="1:12" hidden="1" x14ac:dyDescent="0.25">
      <c r="A1126" t="s">
        <v>6758</v>
      </c>
      <c r="B1126">
        <v>0</v>
      </c>
      <c r="C1126">
        <v>2.4653391839999999</v>
      </c>
      <c r="D1126">
        <v>0</v>
      </c>
      <c r="E1126">
        <v>53.284131102633701</v>
      </c>
      <c r="F1126">
        <v>0.13308434095279101</v>
      </c>
      <c r="G1126">
        <v>7.0912834710361503</v>
      </c>
      <c r="H1126">
        <v>4.9541770999999999</v>
      </c>
      <c r="I1126">
        <v>-74.021077160000004</v>
      </c>
      <c r="J1126">
        <v>0</v>
      </c>
      <c r="K1126">
        <v>0</v>
      </c>
      <c r="L1126">
        <v>0</v>
      </c>
    </row>
    <row r="1127" spans="1:12" hidden="1" x14ac:dyDescent="0.25">
      <c r="A1127" t="s">
        <v>6759</v>
      </c>
      <c r="B1127">
        <v>0</v>
      </c>
      <c r="C1127">
        <v>2.4653391839999999</v>
      </c>
      <c r="D1127">
        <v>0</v>
      </c>
      <c r="E1127">
        <v>53.284131102633701</v>
      </c>
      <c r="F1127">
        <v>0.13039625891902701</v>
      </c>
      <c r="G1127">
        <v>6.9480513555344396</v>
      </c>
      <c r="H1127">
        <v>4.9541798000000004</v>
      </c>
      <c r="I1127">
        <v>-74.021079490000005</v>
      </c>
      <c r="J1127">
        <v>0</v>
      </c>
      <c r="K1127">
        <v>0</v>
      </c>
      <c r="L1127">
        <v>0</v>
      </c>
    </row>
    <row r="1128" spans="1:12" hidden="1" x14ac:dyDescent="0.25">
      <c r="A1128" t="s">
        <v>6760</v>
      </c>
      <c r="B1128">
        <v>0</v>
      </c>
      <c r="C1128">
        <v>2.4653391839999999</v>
      </c>
      <c r="D1128">
        <v>0</v>
      </c>
      <c r="E1128">
        <v>53.284131102633701</v>
      </c>
      <c r="F1128">
        <v>0.13308434095279101</v>
      </c>
      <c r="G1128">
        <v>7.0912834710361503</v>
      </c>
      <c r="H1128">
        <v>4.9541845000000002</v>
      </c>
      <c r="I1128">
        <v>-74.021080659999996</v>
      </c>
      <c r="J1128">
        <v>0</v>
      </c>
      <c r="K1128">
        <v>0</v>
      </c>
      <c r="L1128">
        <v>0</v>
      </c>
    </row>
    <row r="1129" spans="1:12" hidden="1" x14ac:dyDescent="0.25">
      <c r="A1129" t="s">
        <v>6761</v>
      </c>
      <c r="B1129">
        <v>0</v>
      </c>
      <c r="C1129">
        <v>2.4653391839999999</v>
      </c>
      <c r="D1129">
        <v>0</v>
      </c>
      <c r="E1129">
        <v>53.284131102633701</v>
      </c>
      <c r="F1129">
        <v>0.13039625891902701</v>
      </c>
      <c r="G1129">
        <v>6.9480513555344396</v>
      </c>
      <c r="H1129">
        <v>4.9541852999999998</v>
      </c>
      <c r="I1129">
        <v>-74.021081659999993</v>
      </c>
      <c r="J1129">
        <v>0</v>
      </c>
      <c r="K1129">
        <v>0</v>
      </c>
      <c r="L1129">
        <v>0</v>
      </c>
    </row>
    <row r="1130" spans="1:12" hidden="1" x14ac:dyDescent="0.25">
      <c r="A1130" t="s">
        <v>6762</v>
      </c>
      <c r="B1130">
        <v>0</v>
      </c>
      <c r="C1130">
        <v>2.4653391839999999</v>
      </c>
      <c r="D1130">
        <v>0</v>
      </c>
      <c r="E1130">
        <v>53.284131102633701</v>
      </c>
      <c r="F1130">
        <v>0.12502009485152099</v>
      </c>
      <c r="G1130">
        <v>6.6615871245321703</v>
      </c>
      <c r="H1130">
        <v>4.9541795999999998</v>
      </c>
      <c r="I1130">
        <v>-74.021085499999998</v>
      </c>
      <c r="J1130">
        <v>0</v>
      </c>
      <c r="K1130">
        <v>0</v>
      </c>
      <c r="L1130">
        <v>0</v>
      </c>
    </row>
    <row r="1131" spans="1:12" hidden="1" x14ac:dyDescent="0.25">
      <c r="A1131" t="s">
        <v>6763</v>
      </c>
      <c r="B1131">
        <v>0</v>
      </c>
      <c r="C1131">
        <v>2.4653391839999999</v>
      </c>
      <c r="D1131">
        <v>0</v>
      </c>
      <c r="E1131">
        <v>53.284131102633701</v>
      </c>
      <c r="F1131">
        <v>0.119643930784022</v>
      </c>
      <c r="G1131">
        <v>6.3751228935302704</v>
      </c>
      <c r="H1131">
        <v>4.9541838</v>
      </c>
      <c r="I1131">
        <v>-74.021086659999995</v>
      </c>
      <c r="J1131">
        <v>0</v>
      </c>
      <c r="K1131">
        <v>0</v>
      </c>
      <c r="L1131">
        <v>0</v>
      </c>
    </row>
    <row r="1132" spans="1:12" hidden="1" x14ac:dyDescent="0.25">
      <c r="A1132" t="s">
        <v>6764</v>
      </c>
      <c r="B1132">
        <v>0</v>
      </c>
      <c r="C1132">
        <v>2.4653391839999999</v>
      </c>
      <c r="D1132">
        <v>1.0212000000000001</v>
      </c>
      <c r="E1132">
        <v>53.280786000549298</v>
      </c>
      <c r="F1132">
        <v>0.13039625891902701</v>
      </c>
      <c r="G1132">
        <v>6.9476151667369299</v>
      </c>
      <c r="H1132">
        <v>4.9541870000000001</v>
      </c>
      <c r="I1132">
        <v>-74.021088160000005</v>
      </c>
      <c r="J1132">
        <v>0</v>
      </c>
      <c r="K1132">
        <v>0</v>
      </c>
      <c r="L1132">
        <v>0</v>
      </c>
    </row>
    <row r="1133" spans="1:12" hidden="1" x14ac:dyDescent="0.25">
      <c r="A1133" t="s">
        <v>6765</v>
      </c>
      <c r="B1133">
        <v>0</v>
      </c>
      <c r="C1133">
        <v>2.4653391839999999</v>
      </c>
      <c r="D1133">
        <v>0</v>
      </c>
      <c r="E1133">
        <v>53.280786000549298</v>
      </c>
      <c r="F1133">
        <v>0.13039625891902701</v>
      </c>
      <c r="G1133">
        <v>6.9476151667369299</v>
      </c>
      <c r="H1133">
        <v>4.9541870000000001</v>
      </c>
      <c r="I1133">
        <v>-74.021088160000005</v>
      </c>
      <c r="J1133">
        <v>0</v>
      </c>
      <c r="K1133">
        <v>0</v>
      </c>
      <c r="L1133">
        <v>0</v>
      </c>
    </row>
    <row r="1134" spans="1:12" hidden="1" x14ac:dyDescent="0.25">
      <c r="A1134" t="s">
        <v>6766</v>
      </c>
      <c r="B1134">
        <v>0</v>
      </c>
      <c r="C1134">
        <v>2.4653391839999999</v>
      </c>
      <c r="D1134">
        <v>0</v>
      </c>
      <c r="E1134">
        <v>53.290821306802499</v>
      </c>
      <c r="F1134">
        <v>8.2010782311471006E-2</v>
      </c>
      <c r="G1134">
        <v>4.3704219453916897</v>
      </c>
      <c r="H1134">
        <v>4.9541884999999999</v>
      </c>
      <c r="I1134">
        <v>-74.021083160000003</v>
      </c>
      <c r="J1134">
        <v>0</v>
      </c>
      <c r="K1134">
        <v>0</v>
      </c>
      <c r="L1134">
        <v>0</v>
      </c>
    </row>
    <row r="1135" spans="1:12" hidden="1" x14ac:dyDescent="0.25">
      <c r="A1135" t="s">
        <v>6767</v>
      </c>
      <c r="B1135">
        <v>0</v>
      </c>
      <c r="C1135">
        <v>2.4653391839999999</v>
      </c>
      <c r="D1135">
        <v>0</v>
      </c>
      <c r="E1135">
        <v>53.280786000549298</v>
      </c>
      <c r="F1135">
        <v>0.111579684682759</v>
      </c>
      <c r="G1135">
        <v>5.9450533015908604</v>
      </c>
      <c r="H1135">
        <v>4.9541912999999997</v>
      </c>
      <c r="I1135">
        <v>-74.021083489999995</v>
      </c>
      <c r="J1135">
        <v>0</v>
      </c>
      <c r="K1135">
        <v>0</v>
      </c>
      <c r="L1135">
        <v>0</v>
      </c>
    </row>
    <row r="1136" spans="1:12" hidden="1" x14ac:dyDescent="0.25">
      <c r="A1136" t="s">
        <v>6768</v>
      </c>
      <c r="B1136">
        <v>0</v>
      </c>
      <c r="C1136">
        <v>2.4653391839999999</v>
      </c>
      <c r="D1136">
        <v>57.35</v>
      </c>
      <c r="E1136">
        <v>53.280786000549298</v>
      </c>
      <c r="F1136">
        <v>0.13039625891902701</v>
      </c>
      <c r="G1136">
        <v>6.9476151667369299</v>
      </c>
      <c r="H1136">
        <v>4.9541855999999997</v>
      </c>
      <c r="I1136">
        <v>-74.021086659999995</v>
      </c>
      <c r="J1136">
        <v>0</v>
      </c>
      <c r="K1136">
        <v>0</v>
      </c>
      <c r="L1136">
        <v>0</v>
      </c>
    </row>
    <row r="1137" spans="1:12" hidden="1" x14ac:dyDescent="0.25">
      <c r="A1137" t="s">
        <v>6769</v>
      </c>
      <c r="B1137">
        <v>0</v>
      </c>
      <c r="C1137">
        <v>2.4653391839999999</v>
      </c>
      <c r="D1137">
        <v>0</v>
      </c>
      <c r="E1137">
        <v>53.280786000549298</v>
      </c>
      <c r="F1137">
        <v>0.13039625891902701</v>
      </c>
      <c r="G1137">
        <v>6.9476151667369299</v>
      </c>
      <c r="H1137">
        <v>4.9541855999999997</v>
      </c>
      <c r="I1137">
        <v>-74.021086659999995</v>
      </c>
      <c r="J1137">
        <v>0</v>
      </c>
      <c r="K1137">
        <v>0</v>
      </c>
      <c r="L1137">
        <v>0</v>
      </c>
    </row>
    <row r="1138" spans="1:12" hidden="1" x14ac:dyDescent="0.25">
      <c r="A1138" t="s">
        <v>6770</v>
      </c>
      <c r="B1138">
        <v>0</v>
      </c>
      <c r="C1138">
        <v>2.4653391839999999</v>
      </c>
      <c r="D1138">
        <v>0</v>
      </c>
      <c r="E1138">
        <v>53.280786000549298</v>
      </c>
      <c r="F1138">
        <v>0.13039625891902701</v>
      </c>
      <c r="G1138">
        <v>6.9476151667369299</v>
      </c>
      <c r="H1138">
        <v>4.9541781</v>
      </c>
      <c r="I1138">
        <v>-74.02109016</v>
      </c>
      <c r="J1138">
        <v>0</v>
      </c>
      <c r="K1138">
        <v>0</v>
      </c>
      <c r="L1138">
        <v>0</v>
      </c>
    </row>
    <row r="1139" spans="1:12" hidden="1" x14ac:dyDescent="0.25">
      <c r="A1139" t="s">
        <v>6771</v>
      </c>
      <c r="B1139">
        <v>0</v>
      </c>
      <c r="C1139">
        <v>2.4653391839999999</v>
      </c>
      <c r="D1139">
        <v>0</v>
      </c>
      <c r="E1139">
        <v>53.280786000549298</v>
      </c>
      <c r="F1139">
        <v>0.127708176885278</v>
      </c>
      <c r="G1139">
        <v>6.8043920431447997</v>
      </c>
      <c r="H1139">
        <v>4.9541715999999996</v>
      </c>
      <c r="I1139">
        <v>-74.021087829999999</v>
      </c>
      <c r="J1139">
        <v>0</v>
      </c>
      <c r="K1139">
        <v>0</v>
      </c>
      <c r="L1139">
        <v>0</v>
      </c>
    </row>
    <row r="1140" spans="1:12" hidden="1" x14ac:dyDescent="0.25">
      <c r="A1140" t="s">
        <v>6772</v>
      </c>
      <c r="B1140">
        <v>0</v>
      </c>
      <c r="C1140">
        <v>2.4653391839999999</v>
      </c>
      <c r="D1140">
        <v>0</v>
      </c>
      <c r="E1140">
        <v>53.280786000549298</v>
      </c>
      <c r="F1140">
        <v>0.13039625891902701</v>
      </c>
      <c r="G1140">
        <v>6.9476151667369299</v>
      </c>
      <c r="H1140">
        <v>4.9541649000000003</v>
      </c>
      <c r="I1140">
        <v>-74.0210905</v>
      </c>
      <c r="J1140">
        <v>0</v>
      </c>
      <c r="K1140">
        <v>0</v>
      </c>
      <c r="L1140">
        <v>0</v>
      </c>
    </row>
    <row r="1141" spans="1:12" hidden="1" x14ac:dyDescent="0.25">
      <c r="A1141" t="s">
        <v>6773</v>
      </c>
      <c r="B1141">
        <v>0</v>
      </c>
      <c r="C1141">
        <v>2.4653391839999999</v>
      </c>
      <c r="D1141">
        <v>0</v>
      </c>
      <c r="E1141">
        <v>53.280786000549298</v>
      </c>
      <c r="F1141">
        <v>0.116955848750265</v>
      </c>
      <c r="G1141">
        <v>6.2314995487755098</v>
      </c>
      <c r="H1141">
        <v>4.9541639999999996</v>
      </c>
      <c r="I1141">
        <v>-74.021089660000001</v>
      </c>
      <c r="J1141">
        <v>0</v>
      </c>
      <c r="K1141">
        <v>0</v>
      </c>
      <c r="L1141">
        <v>0</v>
      </c>
    </row>
    <row r="1142" spans="1:12" hidden="1" x14ac:dyDescent="0.25">
      <c r="A1142" t="s">
        <v>6774</v>
      </c>
      <c r="B1142">
        <v>0</v>
      </c>
      <c r="C1142">
        <v>2.4653391839999999</v>
      </c>
      <c r="D1142">
        <v>0</v>
      </c>
      <c r="E1142">
        <v>53.280786000549298</v>
      </c>
      <c r="F1142">
        <v>0.12502009485152099</v>
      </c>
      <c r="G1142">
        <v>6.6611689195522903</v>
      </c>
      <c r="H1142">
        <v>4.9541601000000002</v>
      </c>
      <c r="I1142">
        <v>-74.021088160000005</v>
      </c>
      <c r="J1142">
        <v>0</v>
      </c>
      <c r="K1142">
        <v>0</v>
      </c>
      <c r="L1142">
        <v>0</v>
      </c>
    </row>
    <row r="1143" spans="1:12" hidden="1" x14ac:dyDescent="0.25">
      <c r="A1143" t="s">
        <v>6775</v>
      </c>
      <c r="B1143">
        <v>0</v>
      </c>
      <c r="C1143">
        <v>2.4653391839999999</v>
      </c>
      <c r="D1143">
        <v>0</v>
      </c>
      <c r="E1143">
        <v>53.280786000549298</v>
      </c>
      <c r="F1143">
        <v>0.13308434095279101</v>
      </c>
      <c r="G1143">
        <v>7.0908382903298204</v>
      </c>
      <c r="H1143">
        <v>4.9541589999999998</v>
      </c>
      <c r="I1143">
        <v>-74.021092659999994</v>
      </c>
      <c r="J1143">
        <v>0</v>
      </c>
      <c r="K1143">
        <v>0</v>
      </c>
      <c r="L1143">
        <v>0</v>
      </c>
    </row>
    <row r="1144" spans="1:12" hidden="1" x14ac:dyDescent="0.25">
      <c r="A1144" t="s">
        <v>6776</v>
      </c>
      <c r="B1144">
        <v>0</v>
      </c>
      <c r="C1144">
        <v>2.4653391839999999</v>
      </c>
      <c r="D1144">
        <v>0</v>
      </c>
      <c r="E1144">
        <v>53.280786000549298</v>
      </c>
      <c r="F1144">
        <v>0.12502009485152099</v>
      </c>
      <c r="G1144">
        <v>6.6611689195522903</v>
      </c>
      <c r="H1144">
        <v>4.9541613</v>
      </c>
      <c r="I1144">
        <v>-74.021096990000004</v>
      </c>
      <c r="J1144">
        <v>0</v>
      </c>
      <c r="K1144">
        <v>0</v>
      </c>
      <c r="L1144">
        <v>0</v>
      </c>
    </row>
    <row r="1145" spans="1:12" hidden="1" x14ac:dyDescent="0.25">
      <c r="A1145" t="s">
        <v>6777</v>
      </c>
      <c r="B1145">
        <v>0</v>
      </c>
      <c r="C1145">
        <v>2.4653391839999999</v>
      </c>
      <c r="D1145">
        <v>12.95</v>
      </c>
      <c r="E1145">
        <v>53.280786000549298</v>
      </c>
      <c r="F1145">
        <v>0.13577242298654099</v>
      </c>
      <c r="G1145">
        <v>7.2340614139219603</v>
      </c>
      <c r="H1145">
        <v>4.9541594</v>
      </c>
      <c r="I1145">
        <v>-74.021095500000001</v>
      </c>
      <c r="J1145">
        <v>0</v>
      </c>
      <c r="K1145">
        <v>0</v>
      </c>
      <c r="L1145">
        <v>0</v>
      </c>
    </row>
    <row r="1146" spans="1:12" hidden="1" x14ac:dyDescent="0.25">
      <c r="A1146" t="s">
        <v>6778</v>
      </c>
      <c r="B1146">
        <v>0</v>
      </c>
      <c r="C1146">
        <v>2.4653391839999999</v>
      </c>
      <c r="D1146">
        <v>0</v>
      </c>
      <c r="E1146">
        <v>53.280786000549298</v>
      </c>
      <c r="F1146">
        <v>0.13577242298654099</v>
      </c>
      <c r="G1146">
        <v>7.2340614139219603</v>
      </c>
      <c r="H1146">
        <v>4.9541594</v>
      </c>
      <c r="I1146">
        <v>-74.021095500000001</v>
      </c>
      <c r="J1146">
        <v>0</v>
      </c>
      <c r="K1146">
        <v>0</v>
      </c>
      <c r="L1146">
        <v>0</v>
      </c>
    </row>
    <row r="1147" spans="1:12" hidden="1" x14ac:dyDescent="0.25">
      <c r="A1147" t="s">
        <v>6779</v>
      </c>
      <c r="B1147">
        <v>0</v>
      </c>
      <c r="C1147">
        <v>2.4653391839999999</v>
      </c>
      <c r="D1147">
        <v>0</v>
      </c>
      <c r="E1147">
        <v>53.280786000549298</v>
      </c>
      <c r="F1147">
        <v>0.13039625891902701</v>
      </c>
      <c r="G1147">
        <v>6.9476151667369299</v>
      </c>
      <c r="H1147">
        <v>4.9541608000000004</v>
      </c>
      <c r="I1147">
        <v>-74.021097330000003</v>
      </c>
      <c r="J1147">
        <v>0</v>
      </c>
      <c r="K1147">
        <v>0</v>
      </c>
      <c r="L1147">
        <v>0</v>
      </c>
    </row>
    <row r="1148" spans="1:12" hidden="1" x14ac:dyDescent="0.25">
      <c r="A1148" t="s">
        <v>6780</v>
      </c>
      <c r="B1148">
        <v>0</v>
      </c>
      <c r="C1148">
        <v>2.4653391839999999</v>
      </c>
      <c r="D1148">
        <v>0</v>
      </c>
      <c r="E1148">
        <v>53.280786000549298</v>
      </c>
      <c r="F1148">
        <v>0.12502009485152099</v>
      </c>
      <c r="G1148">
        <v>6.6611689195522903</v>
      </c>
      <c r="H1148">
        <v>4.9541652999999997</v>
      </c>
      <c r="I1148">
        <v>-74.021101830000006</v>
      </c>
      <c r="J1148">
        <v>0</v>
      </c>
      <c r="K1148">
        <v>0</v>
      </c>
      <c r="L1148">
        <v>0</v>
      </c>
    </row>
    <row r="1149" spans="1:12" hidden="1" x14ac:dyDescent="0.25">
      <c r="A1149" t="s">
        <v>6781</v>
      </c>
      <c r="B1149">
        <v>0</v>
      </c>
      <c r="C1149">
        <v>2.4653391839999999</v>
      </c>
      <c r="D1149">
        <v>57.35</v>
      </c>
      <c r="E1149">
        <v>53.280786000549298</v>
      </c>
      <c r="F1149">
        <v>0.13039625891902701</v>
      </c>
      <c r="G1149">
        <v>6.9476151667369299</v>
      </c>
      <c r="H1149">
        <v>4.9541630000000003</v>
      </c>
      <c r="I1149">
        <v>-74.0211015</v>
      </c>
      <c r="J1149">
        <v>0</v>
      </c>
      <c r="K1149">
        <v>0</v>
      </c>
      <c r="L1149">
        <v>0</v>
      </c>
    </row>
    <row r="1150" spans="1:12" hidden="1" x14ac:dyDescent="0.25">
      <c r="A1150" t="s">
        <v>6782</v>
      </c>
      <c r="B1150">
        <v>0</v>
      </c>
      <c r="C1150">
        <v>2.4653391839999999</v>
      </c>
      <c r="D1150">
        <v>0</v>
      </c>
      <c r="E1150">
        <v>53.280786000549298</v>
      </c>
      <c r="F1150">
        <v>0.13039625891902701</v>
      </c>
      <c r="G1150">
        <v>6.9476151667369299</v>
      </c>
      <c r="H1150">
        <v>4.9541630000000003</v>
      </c>
      <c r="I1150">
        <v>-74.0211015</v>
      </c>
      <c r="J1150">
        <v>0</v>
      </c>
      <c r="K1150">
        <v>0</v>
      </c>
      <c r="L1150">
        <v>0</v>
      </c>
    </row>
    <row r="1151" spans="1:12" hidden="1" x14ac:dyDescent="0.25">
      <c r="A1151" t="s">
        <v>6783</v>
      </c>
      <c r="B1151">
        <v>0</v>
      </c>
      <c r="C1151">
        <v>2.4653391839999999</v>
      </c>
      <c r="D1151">
        <v>0</v>
      </c>
      <c r="E1151">
        <v>53.280786000549298</v>
      </c>
      <c r="F1151">
        <v>0.127708176885278</v>
      </c>
      <c r="G1151">
        <v>6.8043920431447997</v>
      </c>
      <c r="H1151">
        <v>4.9541658000000002</v>
      </c>
      <c r="I1151">
        <v>-74.021102659999997</v>
      </c>
      <c r="J1151">
        <v>0</v>
      </c>
      <c r="K1151">
        <v>0</v>
      </c>
      <c r="L1151">
        <v>0</v>
      </c>
    </row>
    <row r="1152" spans="1:12" hidden="1" x14ac:dyDescent="0.25">
      <c r="A1152" t="s">
        <v>6784</v>
      </c>
      <c r="B1152">
        <v>0</v>
      </c>
      <c r="C1152">
        <v>2.4653391839999999</v>
      </c>
      <c r="D1152">
        <v>0</v>
      </c>
      <c r="E1152">
        <v>53.284131102633701</v>
      </c>
      <c r="F1152">
        <v>0.127708176885278</v>
      </c>
      <c r="G1152">
        <v>6.8048192400334999</v>
      </c>
      <c r="H1152">
        <v>4.9541668000000003</v>
      </c>
      <c r="I1152">
        <v>-74.021100989999994</v>
      </c>
      <c r="J1152">
        <v>0</v>
      </c>
      <c r="K1152">
        <v>0</v>
      </c>
      <c r="L1152">
        <v>0</v>
      </c>
    </row>
    <row r="1153" spans="1:12" hidden="1" x14ac:dyDescent="0.25">
      <c r="A1153" t="s">
        <v>6785</v>
      </c>
      <c r="B1153">
        <v>0</v>
      </c>
      <c r="C1153">
        <v>2.4653391839999999</v>
      </c>
      <c r="D1153">
        <v>0</v>
      </c>
      <c r="E1153">
        <v>53.280786000549298</v>
      </c>
      <c r="F1153">
        <v>0.13308434095279101</v>
      </c>
      <c r="G1153">
        <v>7.0908382903298204</v>
      </c>
      <c r="H1153">
        <v>4.9541630999999997</v>
      </c>
      <c r="I1153">
        <v>-74.021097830000002</v>
      </c>
      <c r="J1153">
        <v>0</v>
      </c>
      <c r="K1153">
        <v>0</v>
      </c>
      <c r="L1153">
        <v>0</v>
      </c>
    </row>
    <row r="1154" spans="1:12" hidden="1" x14ac:dyDescent="0.25">
      <c r="A1154" t="s">
        <v>6786</v>
      </c>
      <c r="B1154">
        <v>0</v>
      </c>
      <c r="C1154">
        <v>2.4653391839999999</v>
      </c>
      <c r="D1154">
        <v>0</v>
      </c>
      <c r="E1154">
        <v>53.280786000549298</v>
      </c>
      <c r="F1154">
        <v>0.127708176885278</v>
      </c>
      <c r="G1154">
        <v>6.8043920431447997</v>
      </c>
      <c r="H1154">
        <v>4.9541640999999998</v>
      </c>
      <c r="I1154">
        <v>-74.021096990000004</v>
      </c>
      <c r="J1154">
        <v>0</v>
      </c>
      <c r="K1154">
        <v>0</v>
      </c>
      <c r="L1154">
        <v>0</v>
      </c>
    </row>
    <row r="1155" spans="1:12" hidden="1" x14ac:dyDescent="0.25">
      <c r="A1155" t="s">
        <v>6787</v>
      </c>
      <c r="B1155">
        <v>0</v>
      </c>
      <c r="C1155">
        <v>2.4653391839999999</v>
      </c>
      <c r="D1155">
        <v>0</v>
      </c>
      <c r="E1155">
        <v>53.280786000549298</v>
      </c>
      <c r="F1155">
        <v>0.13308434095279101</v>
      </c>
      <c r="G1155">
        <v>7.0908382903298204</v>
      </c>
      <c r="H1155">
        <v>4.9541655000000002</v>
      </c>
      <c r="I1155">
        <v>-74.021093160000007</v>
      </c>
      <c r="J1155">
        <v>0</v>
      </c>
      <c r="K1155">
        <v>0</v>
      </c>
      <c r="L1155">
        <v>0</v>
      </c>
    </row>
    <row r="1156" spans="1:12" hidden="1" x14ac:dyDescent="0.25">
      <c r="A1156" t="s">
        <v>6788</v>
      </c>
      <c r="B1156">
        <v>0</v>
      </c>
      <c r="C1156">
        <v>2.4653391839999999</v>
      </c>
      <c r="D1156">
        <v>0</v>
      </c>
      <c r="E1156">
        <v>53.280786000549298</v>
      </c>
      <c r="F1156">
        <v>0.12502009485152099</v>
      </c>
      <c r="G1156">
        <v>6.6611689195522903</v>
      </c>
      <c r="H1156">
        <v>4.9541671000000003</v>
      </c>
      <c r="I1156">
        <v>-74.021096</v>
      </c>
      <c r="J1156">
        <v>0</v>
      </c>
      <c r="K1156">
        <v>0</v>
      </c>
      <c r="L1156">
        <v>0</v>
      </c>
    </row>
    <row r="1157" spans="1:12" hidden="1" x14ac:dyDescent="0.25">
      <c r="A1157" t="s">
        <v>6789</v>
      </c>
      <c r="B1157">
        <v>0</v>
      </c>
      <c r="C1157">
        <v>2.4653391839999999</v>
      </c>
      <c r="D1157">
        <v>0.28120000000000001</v>
      </c>
      <c r="E1157">
        <v>53.280786000549298</v>
      </c>
      <c r="F1157">
        <v>0.12502009485152099</v>
      </c>
      <c r="G1157">
        <v>6.6611689195522903</v>
      </c>
      <c r="H1157">
        <v>4.9541706000000003</v>
      </c>
      <c r="I1157">
        <v>-74.021093160000007</v>
      </c>
      <c r="J1157">
        <v>0</v>
      </c>
      <c r="K1157">
        <v>0</v>
      </c>
      <c r="L1157">
        <v>0</v>
      </c>
    </row>
    <row r="1158" spans="1:12" hidden="1" x14ac:dyDescent="0.25">
      <c r="A1158" t="s">
        <v>6790</v>
      </c>
      <c r="B1158">
        <v>0</v>
      </c>
      <c r="C1158">
        <v>2.4653391839999999</v>
      </c>
      <c r="D1158">
        <v>0</v>
      </c>
      <c r="E1158">
        <v>53.280786000549298</v>
      </c>
      <c r="F1158">
        <v>0.13577242298654099</v>
      </c>
      <c r="G1158">
        <v>7.2340614139219603</v>
      </c>
      <c r="H1158">
        <v>4.9541706000000003</v>
      </c>
      <c r="I1158">
        <v>-74.021093160000007</v>
      </c>
      <c r="J1158">
        <v>0</v>
      </c>
      <c r="K1158">
        <v>0</v>
      </c>
      <c r="L1158">
        <v>0</v>
      </c>
    </row>
    <row r="1159" spans="1:12" hidden="1" x14ac:dyDescent="0.25">
      <c r="A1159" t="s">
        <v>6791</v>
      </c>
      <c r="B1159">
        <v>0</v>
      </c>
      <c r="C1159">
        <v>2.4653391839999999</v>
      </c>
      <c r="D1159">
        <v>0</v>
      </c>
      <c r="E1159">
        <v>53.280786000549298</v>
      </c>
      <c r="F1159">
        <v>0.12502009485152099</v>
      </c>
      <c r="G1159">
        <v>6.6611689195522903</v>
      </c>
      <c r="H1159">
        <v>4.9541731000000002</v>
      </c>
      <c r="I1159">
        <v>-74.021086999999994</v>
      </c>
      <c r="J1159">
        <v>0</v>
      </c>
      <c r="K1159">
        <v>0</v>
      </c>
      <c r="L1159">
        <v>0</v>
      </c>
    </row>
    <row r="1160" spans="1:12" hidden="1" x14ac:dyDescent="0.25">
      <c r="A1160" t="s">
        <v>6792</v>
      </c>
      <c r="B1160">
        <v>0</v>
      </c>
      <c r="C1160">
        <v>2.4653391839999999</v>
      </c>
      <c r="D1160">
        <v>0</v>
      </c>
      <c r="E1160">
        <v>53.280786000549298</v>
      </c>
      <c r="F1160">
        <v>0.12502009485152099</v>
      </c>
      <c r="G1160">
        <v>6.6611689195522903</v>
      </c>
      <c r="H1160">
        <v>4.9541763000000003</v>
      </c>
      <c r="I1160">
        <v>-74.021088829999997</v>
      </c>
      <c r="J1160">
        <v>0</v>
      </c>
      <c r="K1160">
        <v>0</v>
      </c>
      <c r="L1160">
        <v>0</v>
      </c>
    </row>
    <row r="1161" spans="1:12" hidden="1" x14ac:dyDescent="0.25">
      <c r="A1161" t="s">
        <v>6793</v>
      </c>
      <c r="B1161">
        <v>0</v>
      </c>
      <c r="C1161">
        <v>2.4653391839999999</v>
      </c>
      <c r="D1161">
        <v>12.95</v>
      </c>
      <c r="E1161">
        <v>53.280786000549298</v>
      </c>
      <c r="F1161">
        <v>0.138460505020297</v>
      </c>
      <c r="G1161">
        <v>7.3772845375144698</v>
      </c>
      <c r="H1161">
        <v>4.9541842999999997</v>
      </c>
      <c r="I1161">
        <v>-74.021080999999995</v>
      </c>
      <c r="J1161">
        <v>0</v>
      </c>
      <c r="K1161">
        <v>0</v>
      </c>
      <c r="L1161">
        <v>0</v>
      </c>
    </row>
    <row r="1162" spans="1:12" hidden="1" x14ac:dyDescent="0.25">
      <c r="A1162" t="s">
        <v>6794</v>
      </c>
      <c r="B1162">
        <v>0</v>
      </c>
      <c r="C1162">
        <v>2.4653391839999999</v>
      </c>
      <c r="D1162">
        <v>0</v>
      </c>
      <c r="E1162">
        <v>53.280786000549298</v>
      </c>
      <c r="F1162">
        <v>0.138460505020297</v>
      </c>
      <c r="G1162">
        <v>7.3772845375144698</v>
      </c>
      <c r="H1162">
        <v>4.9541842999999997</v>
      </c>
      <c r="I1162">
        <v>-74.021080999999995</v>
      </c>
      <c r="J1162">
        <v>0</v>
      </c>
      <c r="K1162">
        <v>0</v>
      </c>
      <c r="L1162">
        <v>0</v>
      </c>
    </row>
    <row r="1163" spans="1:12" hidden="1" x14ac:dyDescent="0.25">
      <c r="A1163" t="s">
        <v>6795</v>
      </c>
      <c r="B1163">
        <v>0</v>
      </c>
      <c r="C1163">
        <v>2.4653391839999999</v>
      </c>
      <c r="D1163">
        <v>0</v>
      </c>
      <c r="E1163">
        <v>53.280786000549298</v>
      </c>
      <c r="F1163">
        <v>0.13308434095279101</v>
      </c>
      <c r="G1163">
        <v>7.0908382903298204</v>
      </c>
      <c r="H1163">
        <v>4.9541829999999996</v>
      </c>
      <c r="I1163">
        <v>-74.021081159999994</v>
      </c>
      <c r="J1163">
        <v>0</v>
      </c>
      <c r="K1163">
        <v>0</v>
      </c>
      <c r="L1163">
        <v>0</v>
      </c>
    </row>
    <row r="1164" spans="1:12" hidden="1" x14ac:dyDescent="0.25">
      <c r="A1164" t="s">
        <v>6796</v>
      </c>
      <c r="B1164">
        <v>0</v>
      </c>
      <c r="C1164">
        <v>2.4653391839999999</v>
      </c>
      <c r="D1164">
        <v>0</v>
      </c>
      <c r="E1164">
        <v>53.280786000549298</v>
      </c>
      <c r="F1164">
        <v>0.119643930784022</v>
      </c>
      <c r="G1164">
        <v>6.3747226723680201</v>
      </c>
      <c r="H1164">
        <v>4.9541770999999999</v>
      </c>
      <c r="I1164">
        <v>-74.021082000000007</v>
      </c>
      <c r="J1164">
        <v>0</v>
      </c>
      <c r="K1164">
        <v>0</v>
      </c>
      <c r="L1164">
        <v>0</v>
      </c>
    </row>
    <row r="1165" spans="1:12" hidden="1" x14ac:dyDescent="0.25">
      <c r="A1165" t="s">
        <v>6797</v>
      </c>
      <c r="B1165">
        <v>0</v>
      </c>
      <c r="C1165">
        <v>2.4653391839999999</v>
      </c>
      <c r="D1165">
        <v>12.95</v>
      </c>
      <c r="E1165">
        <v>53.280786000549298</v>
      </c>
      <c r="F1165">
        <v>0.13577242298654099</v>
      </c>
      <c r="G1165">
        <v>7.2340614139219603</v>
      </c>
      <c r="H1165">
        <v>4.9541769000000002</v>
      </c>
      <c r="I1165">
        <v>-74.021077829999996</v>
      </c>
      <c r="J1165">
        <v>0</v>
      </c>
      <c r="K1165">
        <v>0</v>
      </c>
      <c r="L1165">
        <v>0</v>
      </c>
    </row>
    <row r="1166" spans="1:12" hidden="1" x14ac:dyDescent="0.25">
      <c r="A1166" t="s">
        <v>6798</v>
      </c>
      <c r="B1166">
        <v>0</v>
      </c>
      <c r="C1166">
        <v>2.4653391839999999</v>
      </c>
      <c r="D1166">
        <v>0</v>
      </c>
      <c r="E1166">
        <v>53.280786000549298</v>
      </c>
      <c r="F1166">
        <v>0.13577242298654099</v>
      </c>
      <c r="G1166">
        <v>7.2340614139219603</v>
      </c>
      <c r="H1166">
        <v>4.9541769000000002</v>
      </c>
      <c r="I1166">
        <v>-74.021077829999996</v>
      </c>
      <c r="J1166">
        <v>0</v>
      </c>
      <c r="K1166">
        <v>0</v>
      </c>
      <c r="L1166">
        <v>0</v>
      </c>
    </row>
    <row r="1167" spans="1:12" hidden="1" x14ac:dyDescent="0.25">
      <c r="A1167" t="s">
        <v>6799</v>
      </c>
      <c r="B1167">
        <v>0</v>
      </c>
      <c r="C1167">
        <v>2.4653391839999999</v>
      </c>
      <c r="D1167">
        <v>0</v>
      </c>
      <c r="E1167">
        <v>53.290821306802499</v>
      </c>
      <c r="F1167">
        <v>7.1258454176458402E-2</v>
      </c>
      <c r="G1167">
        <v>3.79742154811662</v>
      </c>
      <c r="H1167">
        <v>4.9541851000000001</v>
      </c>
      <c r="I1167">
        <v>-74.02107599</v>
      </c>
      <c r="J1167">
        <v>0</v>
      </c>
      <c r="K1167">
        <v>0</v>
      </c>
      <c r="L1167">
        <v>0</v>
      </c>
    </row>
    <row r="1168" spans="1:12" hidden="1" x14ac:dyDescent="0.25">
      <c r="A1168" t="s">
        <v>6800</v>
      </c>
      <c r="B1168">
        <v>0</v>
      </c>
      <c r="C1168">
        <v>2.4653391839999999</v>
      </c>
      <c r="D1168">
        <v>0</v>
      </c>
      <c r="E1168">
        <v>53.280786000549298</v>
      </c>
      <c r="F1168">
        <v>0.127708176885278</v>
      </c>
      <c r="G1168">
        <v>6.8043920431447997</v>
      </c>
      <c r="H1168">
        <v>4.9541807999999996</v>
      </c>
      <c r="I1168">
        <v>-74.021075330000002</v>
      </c>
      <c r="J1168">
        <v>0</v>
      </c>
      <c r="K1168">
        <v>0</v>
      </c>
      <c r="L1168">
        <v>0</v>
      </c>
    </row>
    <row r="1169" spans="1:12" hidden="1" x14ac:dyDescent="0.25">
      <c r="A1169" t="s">
        <v>6801</v>
      </c>
      <c r="B1169">
        <v>0</v>
      </c>
      <c r="C1169">
        <v>2.4653391839999999</v>
      </c>
      <c r="D1169">
        <v>57.35</v>
      </c>
      <c r="E1169">
        <v>53.280786000549298</v>
      </c>
      <c r="F1169">
        <v>0.13308434095279101</v>
      </c>
      <c r="G1169">
        <v>7.0908382903298204</v>
      </c>
      <c r="H1169">
        <v>4.9541824999999999</v>
      </c>
      <c r="I1169">
        <v>-74.021079490000005</v>
      </c>
      <c r="J1169">
        <v>0</v>
      </c>
      <c r="K1169">
        <v>0</v>
      </c>
      <c r="L1169">
        <v>0</v>
      </c>
    </row>
    <row r="1170" spans="1:12" hidden="1" x14ac:dyDescent="0.25">
      <c r="A1170" t="s">
        <v>6802</v>
      </c>
      <c r="B1170">
        <v>0</v>
      </c>
      <c r="C1170">
        <v>2.4653391839999999</v>
      </c>
      <c r="D1170">
        <v>0</v>
      </c>
      <c r="E1170">
        <v>53.280786000549298</v>
      </c>
      <c r="F1170">
        <v>0.13308434095279101</v>
      </c>
      <c r="G1170">
        <v>7.0908382903298204</v>
      </c>
      <c r="H1170">
        <v>4.9541824999999999</v>
      </c>
      <c r="I1170">
        <v>-74.021079490000005</v>
      </c>
      <c r="J1170">
        <v>0</v>
      </c>
      <c r="K1170">
        <v>0</v>
      </c>
      <c r="L1170">
        <v>0</v>
      </c>
    </row>
    <row r="1171" spans="1:12" hidden="1" x14ac:dyDescent="0.25">
      <c r="A1171" t="s">
        <v>6803</v>
      </c>
      <c r="B1171">
        <v>0</v>
      </c>
      <c r="C1171">
        <v>2.4653391839999999</v>
      </c>
      <c r="D1171">
        <v>0</v>
      </c>
      <c r="E1171">
        <v>53.280786000549298</v>
      </c>
      <c r="F1171">
        <v>0.13039625891902701</v>
      </c>
      <c r="G1171">
        <v>6.9476151667369299</v>
      </c>
      <c r="H1171">
        <v>4.9541775000000001</v>
      </c>
      <c r="I1171">
        <v>-74.021078500000002</v>
      </c>
      <c r="J1171">
        <v>0</v>
      </c>
      <c r="K1171">
        <v>0</v>
      </c>
      <c r="L1171">
        <v>0</v>
      </c>
    </row>
    <row r="1172" spans="1:12" hidden="1" x14ac:dyDescent="0.25">
      <c r="A1172" t="s">
        <v>6804</v>
      </c>
      <c r="B1172">
        <v>0</v>
      </c>
      <c r="C1172">
        <v>2.4653391839999999</v>
      </c>
      <c r="D1172">
        <v>0</v>
      </c>
      <c r="E1172">
        <v>53.280786000549298</v>
      </c>
      <c r="F1172">
        <v>0.127708176885278</v>
      </c>
      <c r="G1172">
        <v>6.8043920431447997</v>
      </c>
      <c r="H1172">
        <v>4.954186</v>
      </c>
      <c r="I1172">
        <v>-74.021077329999997</v>
      </c>
      <c r="J1172">
        <v>0</v>
      </c>
      <c r="K1172">
        <v>0</v>
      </c>
      <c r="L1172">
        <v>0</v>
      </c>
    </row>
    <row r="1173" spans="1:12" hidden="1" x14ac:dyDescent="0.25">
      <c r="A1173" t="s">
        <v>6805</v>
      </c>
      <c r="B1173">
        <v>0</v>
      </c>
      <c r="C1173">
        <v>2.4653391839999999</v>
      </c>
      <c r="D1173">
        <v>0</v>
      </c>
      <c r="E1173">
        <v>53.280786000549298</v>
      </c>
      <c r="F1173">
        <v>0.13039625891902701</v>
      </c>
      <c r="G1173">
        <v>6.9476151667369299</v>
      </c>
      <c r="H1173">
        <v>4.9541820999999997</v>
      </c>
      <c r="I1173">
        <v>-74.021075830000001</v>
      </c>
      <c r="J1173">
        <v>0</v>
      </c>
      <c r="K1173">
        <v>0</v>
      </c>
      <c r="L1173">
        <v>0</v>
      </c>
    </row>
    <row r="1174" spans="1:12" hidden="1" x14ac:dyDescent="0.25">
      <c r="A1174" t="s">
        <v>6806</v>
      </c>
      <c r="B1174">
        <v>0</v>
      </c>
      <c r="C1174">
        <v>2.4653391839999999</v>
      </c>
      <c r="D1174">
        <v>9.25</v>
      </c>
      <c r="E1174">
        <v>53.280786000549298</v>
      </c>
      <c r="F1174">
        <v>0.13039625891902701</v>
      </c>
      <c r="G1174">
        <v>6.9476151667369299</v>
      </c>
      <c r="H1174">
        <v>4.9541895</v>
      </c>
      <c r="I1174">
        <v>-74.021072000000004</v>
      </c>
      <c r="J1174">
        <v>0</v>
      </c>
      <c r="K1174">
        <v>0</v>
      </c>
      <c r="L1174">
        <v>0</v>
      </c>
    </row>
    <row r="1175" spans="1:12" hidden="1" x14ac:dyDescent="0.25">
      <c r="A1175" t="s">
        <v>6807</v>
      </c>
      <c r="B1175">
        <v>0</v>
      </c>
      <c r="C1175">
        <v>2.4653391839999999</v>
      </c>
      <c r="D1175">
        <v>0</v>
      </c>
      <c r="E1175">
        <v>53.280786000549298</v>
      </c>
      <c r="F1175">
        <v>0.13039625891902701</v>
      </c>
      <c r="G1175">
        <v>6.9476151667369299</v>
      </c>
      <c r="H1175">
        <v>4.9541895</v>
      </c>
      <c r="I1175">
        <v>-74.021072000000004</v>
      </c>
      <c r="J1175">
        <v>0</v>
      </c>
      <c r="K1175">
        <v>0</v>
      </c>
      <c r="L1175">
        <v>0</v>
      </c>
    </row>
    <row r="1176" spans="1:12" hidden="1" x14ac:dyDescent="0.25">
      <c r="A1176" t="s">
        <v>6808</v>
      </c>
      <c r="B1176">
        <v>0</v>
      </c>
      <c r="C1176">
        <v>2.4653391839999999</v>
      </c>
      <c r="D1176">
        <v>0</v>
      </c>
      <c r="E1176">
        <v>53.280786000549298</v>
      </c>
      <c r="F1176">
        <v>0.13308434095279101</v>
      </c>
      <c r="G1176">
        <v>7.0908382903298204</v>
      </c>
      <c r="H1176">
        <v>4.9541934999999997</v>
      </c>
      <c r="I1176">
        <v>-74.021072000000004</v>
      </c>
      <c r="J1176">
        <v>0</v>
      </c>
      <c r="K1176">
        <v>0</v>
      </c>
      <c r="L1176">
        <v>0</v>
      </c>
    </row>
    <row r="1177" spans="1:12" hidden="1" x14ac:dyDescent="0.25">
      <c r="A1177" t="s">
        <v>6809</v>
      </c>
      <c r="B1177">
        <v>0</v>
      </c>
      <c r="C1177">
        <v>2.4653391839999999</v>
      </c>
      <c r="D1177">
        <v>0</v>
      </c>
      <c r="E1177">
        <v>53.280786000549298</v>
      </c>
      <c r="F1177">
        <v>0.127708176885278</v>
      </c>
      <c r="G1177">
        <v>6.8043920431447997</v>
      </c>
      <c r="H1177">
        <v>4.9541900999999999</v>
      </c>
      <c r="I1177">
        <v>-74.021076500000007</v>
      </c>
      <c r="J1177">
        <v>0</v>
      </c>
      <c r="K1177">
        <v>0</v>
      </c>
      <c r="L1177">
        <v>0</v>
      </c>
    </row>
    <row r="1178" spans="1:12" hidden="1" x14ac:dyDescent="0.25">
      <c r="A1178" t="s">
        <v>6810</v>
      </c>
      <c r="B1178">
        <v>0</v>
      </c>
      <c r="C1178">
        <v>2.4653391839999999</v>
      </c>
      <c r="D1178">
        <v>0</v>
      </c>
      <c r="E1178">
        <v>53.280786000549298</v>
      </c>
      <c r="F1178">
        <v>0.13039625891902701</v>
      </c>
      <c r="G1178">
        <v>6.9476151667369299</v>
      </c>
      <c r="H1178">
        <v>4.9542031</v>
      </c>
      <c r="I1178">
        <v>-74.021064330000002</v>
      </c>
      <c r="J1178">
        <v>0</v>
      </c>
      <c r="K1178">
        <v>0</v>
      </c>
      <c r="L1178">
        <v>0</v>
      </c>
    </row>
    <row r="1179" spans="1:12" hidden="1" x14ac:dyDescent="0.25">
      <c r="A1179" t="s">
        <v>6811</v>
      </c>
      <c r="B1179">
        <v>0</v>
      </c>
      <c r="C1179">
        <v>2.4653391839999999</v>
      </c>
      <c r="D1179">
        <v>0</v>
      </c>
      <c r="E1179">
        <v>53.280786000549298</v>
      </c>
      <c r="F1179">
        <v>0.119643930784022</v>
      </c>
      <c r="G1179">
        <v>6.3747226723680201</v>
      </c>
      <c r="H1179">
        <v>4.9542115999999998</v>
      </c>
      <c r="I1179">
        <v>-74.021056000000002</v>
      </c>
      <c r="J1179">
        <v>0</v>
      </c>
      <c r="K1179">
        <v>0</v>
      </c>
      <c r="L1179">
        <v>0</v>
      </c>
    </row>
    <row r="1180" spans="1:12" hidden="1" x14ac:dyDescent="0.25">
      <c r="A1180" t="s">
        <v>6812</v>
      </c>
      <c r="B1180">
        <v>0</v>
      </c>
      <c r="C1180">
        <v>2.4653391839999999</v>
      </c>
      <c r="D1180">
        <v>0</v>
      </c>
      <c r="E1180">
        <v>53.280786000549298</v>
      </c>
      <c r="F1180">
        <v>0.13039625891902701</v>
      </c>
      <c r="G1180">
        <v>6.9476151667369299</v>
      </c>
      <c r="H1180">
        <v>4.9542150999999999</v>
      </c>
      <c r="I1180">
        <v>-74.02105066</v>
      </c>
      <c r="J1180">
        <v>0</v>
      </c>
      <c r="K1180">
        <v>0</v>
      </c>
      <c r="L1180">
        <v>0</v>
      </c>
    </row>
    <row r="1181" spans="1:12" hidden="1" x14ac:dyDescent="0.25">
      <c r="A1181" t="s">
        <v>6813</v>
      </c>
      <c r="B1181">
        <v>0</v>
      </c>
      <c r="C1181">
        <v>2.4653391839999999</v>
      </c>
      <c r="D1181">
        <v>1.11185</v>
      </c>
      <c r="E1181">
        <v>53.280786000549298</v>
      </c>
      <c r="F1181">
        <v>0.13039625891902701</v>
      </c>
      <c r="G1181">
        <v>6.9476151667369299</v>
      </c>
      <c r="H1181">
        <v>4.9542257999999997</v>
      </c>
      <c r="I1181">
        <v>-74.021044829999994</v>
      </c>
      <c r="J1181">
        <v>0</v>
      </c>
      <c r="K1181">
        <v>0</v>
      </c>
      <c r="L1181">
        <v>0</v>
      </c>
    </row>
    <row r="1182" spans="1:12" hidden="1" x14ac:dyDescent="0.25">
      <c r="A1182" t="s">
        <v>6814</v>
      </c>
      <c r="B1182">
        <v>0</v>
      </c>
      <c r="C1182">
        <v>2.4653391839999999</v>
      </c>
      <c r="D1182">
        <v>0</v>
      </c>
      <c r="E1182">
        <v>53.280786000549298</v>
      </c>
      <c r="F1182">
        <v>0.13308434095279101</v>
      </c>
      <c r="G1182">
        <v>7.0908382903298204</v>
      </c>
      <c r="H1182">
        <v>4.9542257999999997</v>
      </c>
      <c r="I1182">
        <v>-74.021044829999994</v>
      </c>
      <c r="J1182">
        <v>0</v>
      </c>
      <c r="K1182">
        <v>0</v>
      </c>
      <c r="L1182">
        <v>0</v>
      </c>
    </row>
    <row r="1183" spans="1:12" hidden="1" x14ac:dyDescent="0.25">
      <c r="A1183" t="s">
        <v>6815</v>
      </c>
      <c r="B1183">
        <v>0</v>
      </c>
      <c r="C1183">
        <v>2.4653391839999999</v>
      </c>
      <c r="D1183">
        <v>0</v>
      </c>
      <c r="E1183">
        <v>53.277440898464903</v>
      </c>
      <c r="F1183">
        <v>0.13308434095279101</v>
      </c>
      <c r="G1183">
        <v>7.0903931096235002</v>
      </c>
      <c r="H1183">
        <v>4.9542317999999996</v>
      </c>
      <c r="I1183">
        <v>-74.021037829999997</v>
      </c>
      <c r="J1183">
        <v>0</v>
      </c>
      <c r="K1183">
        <v>0</v>
      </c>
      <c r="L1183">
        <v>0</v>
      </c>
    </row>
    <row r="1184" spans="1:12" hidden="1" x14ac:dyDescent="0.25">
      <c r="A1184" t="s">
        <v>6816</v>
      </c>
      <c r="B1184">
        <v>0</v>
      </c>
      <c r="C1184">
        <v>2.4653391839999999</v>
      </c>
      <c r="D1184">
        <v>0</v>
      </c>
      <c r="E1184">
        <v>53.280786000549298</v>
      </c>
      <c r="F1184">
        <v>0.119643930784022</v>
      </c>
      <c r="G1184">
        <v>6.3747226723680201</v>
      </c>
      <c r="H1184">
        <v>4.9542276000000003</v>
      </c>
      <c r="I1184">
        <v>-74.021037660000005</v>
      </c>
      <c r="J1184">
        <v>0</v>
      </c>
      <c r="K1184">
        <v>0</v>
      </c>
      <c r="L1184">
        <v>0</v>
      </c>
    </row>
    <row r="1185" spans="1:12" hidden="1" x14ac:dyDescent="0.25">
      <c r="A1185" t="s">
        <v>6817</v>
      </c>
      <c r="B1185">
        <v>0</v>
      </c>
      <c r="C1185">
        <v>2.4653391839999999</v>
      </c>
      <c r="D1185">
        <v>0</v>
      </c>
      <c r="E1185">
        <v>53.280786000549298</v>
      </c>
      <c r="F1185">
        <v>0.13039625891902701</v>
      </c>
      <c r="G1185">
        <v>6.9476151667369299</v>
      </c>
      <c r="H1185">
        <v>4.9542348</v>
      </c>
      <c r="I1185">
        <v>-74.021034499999999</v>
      </c>
      <c r="J1185">
        <v>0</v>
      </c>
      <c r="K1185">
        <v>0</v>
      </c>
      <c r="L1185">
        <v>0</v>
      </c>
    </row>
    <row r="1186" spans="1:12" hidden="1" x14ac:dyDescent="0.25">
      <c r="A1186" t="s">
        <v>6818</v>
      </c>
      <c r="B1186">
        <v>0</v>
      </c>
      <c r="C1186">
        <v>2.4653391839999999</v>
      </c>
      <c r="D1186">
        <v>0</v>
      </c>
      <c r="E1186">
        <v>53.280786000549298</v>
      </c>
      <c r="F1186">
        <v>0.12502009485152099</v>
      </c>
      <c r="G1186">
        <v>6.6611689195522903</v>
      </c>
      <c r="H1186">
        <v>4.9542377999999996</v>
      </c>
      <c r="I1186">
        <v>-74.021035330000004</v>
      </c>
      <c r="J1186">
        <v>0</v>
      </c>
      <c r="K1186">
        <v>0</v>
      </c>
      <c r="L1186">
        <v>0</v>
      </c>
    </row>
    <row r="1187" spans="1:12" hidden="1" x14ac:dyDescent="0.25">
      <c r="A1187" t="s">
        <v>6819</v>
      </c>
      <c r="B1187">
        <v>0</v>
      </c>
      <c r="C1187">
        <v>2.4653391839999999</v>
      </c>
      <c r="D1187">
        <v>0</v>
      </c>
      <c r="E1187">
        <v>53.280786000549298</v>
      </c>
      <c r="F1187">
        <v>0.12502009485152099</v>
      </c>
      <c r="G1187">
        <v>6.6611689195522903</v>
      </c>
      <c r="H1187">
        <v>4.9542390999999997</v>
      </c>
      <c r="I1187">
        <v>-74.021041999999994</v>
      </c>
      <c r="J1187">
        <v>0</v>
      </c>
      <c r="K1187">
        <v>0</v>
      </c>
      <c r="L1187">
        <v>0</v>
      </c>
    </row>
    <row r="1188" spans="1:12" hidden="1" x14ac:dyDescent="0.25">
      <c r="A1188" t="s">
        <v>6820</v>
      </c>
      <c r="B1188">
        <v>0</v>
      </c>
      <c r="C1188">
        <v>2.4653391839999999</v>
      </c>
      <c r="D1188">
        <v>9.25</v>
      </c>
      <c r="E1188">
        <v>53.280786000549298</v>
      </c>
      <c r="F1188">
        <v>0.13039625891902701</v>
      </c>
      <c r="G1188">
        <v>6.9476151667369299</v>
      </c>
      <c r="H1188">
        <v>4.9542447999999997</v>
      </c>
      <c r="I1188">
        <v>-74.021035659999995</v>
      </c>
      <c r="J1188">
        <v>0</v>
      </c>
      <c r="K1188">
        <v>0</v>
      </c>
      <c r="L1188">
        <v>0</v>
      </c>
    </row>
    <row r="1189" spans="1:12" hidden="1" x14ac:dyDescent="0.25">
      <c r="A1189" t="s">
        <v>6821</v>
      </c>
      <c r="B1189">
        <v>0</v>
      </c>
      <c r="C1189">
        <v>2.4653391839999999</v>
      </c>
      <c r="D1189">
        <v>0</v>
      </c>
      <c r="E1189">
        <v>53.280786000549298</v>
      </c>
      <c r="F1189">
        <v>0.13039625891902701</v>
      </c>
      <c r="G1189">
        <v>6.9476151667369299</v>
      </c>
      <c r="H1189">
        <v>4.9542447999999997</v>
      </c>
      <c r="I1189">
        <v>-74.021035659999995</v>
      </c>
      <c r="J1189">
        <v>0</v>
      </c>
      <c r="K1189">
        <v>0</v>
      </c>
      <c r="L1189">
        <v>0</v>
      </c>
    </row>
    <row r="1190" spans="1:12" hidden="1" x14ac:dyDescent="0.25">
      <c r="A1190" t="s">
        <v>6822</v>
      </c>
      <c r="B1190">
        <v>0</v>
      </c>
      <c r="C1190">
        <v>2.4653391839999999</v>
      </c>
      <c r="D1190">
        <v>0</v>
      </c>
      <c r="E1190">
        <v>53.280786000549298</v>
      </c>
      <c r="F1190">
        <v>0.13308434095279101</v>
      </c>
      <c r="G1190">
        <v>7.0908382903298204</v>
      </c>
      <c r="H1190">
        <v>4.9542460999999998</v>
      </c>
      <c r="I1190">
        <v>-74.021028830000006</v>
      </c>
      <c r="J1190">
        <v>0</v>
      </c>
      <c r="K1190">
        <v>0</v>
      </c>
      <c r="L1190">
        <v>0</v>
      </c>
    </row>
    <row r="1191" spans="1:12" hidden="1" x14ac:dyDescent="0.25">
      <c r="A1191" t="s">
        <v>6823</v>
      </c>
      <c r="B1191">
        <v>0</v>
      </c>
      <c r="C1191">
        <v>2.4653391839999999</v>
      </c>
      <c r="D1191">
        <v>0</v>
      </c>
      <c r="E1191">
        <v>53.280786000549298</v>
      </c>
      <c r="F1191">
        <v>0.13039625891902701</v>
      </c>
      <c r="G1191">
        <v>6.9476151667369299</v>
      </c>
      <c r="H1191">
        <v>4.9542373</v>
      </c>
      <c r="I1191">
        <v>-74.021031829999998</v>
      </c>
      <c r="J1191">
        <v>0</v>
      </c>
      <c r="K1191">
        <v>0</v>
      </c>
      <c r="L1191">
        <v>0</v>
      </c>
    </row>
    <row r="1192" spans="1:12" hidden="1" x14ac:dyDescent="0.25">
      <c r="A1192" t="s">
        <v>6824</v>
      </c>
      <c r="B1192">
        <v>0</v>
      </c>
      <c r="C1192">
        <v>2.4653391839999999</v>
      </c>
      <c r="D1192">
        <v>0</v>
      </c>
      <c r="E1192">
        <v>53.280786000549298</v>
      </c>
      <c r="F1192">
        <v>0.12502009485152099</v>
      </c>
      <c r="G1192">
        <v>6.6611689195522903</v>
      </c>
      <c r="H1192">
        <v>4.9542288000000001</v>
      </c>
      <c r="I1192">
        <v>-74.021035330000004</v>
      </c>
      <c r="J1192">
        <v>0</v>
      </c>
      <c r="K1192">
        <v>0</v>
      </c>
      <c r="L1192">
        <v>0</v>
      </c>
    </row>
    <row r="1193" spans="1:12" hidden="1" x14ac:dyDescent="0.25">
      <c r="A1193" t="s">
        <v>6825</v>
      </c>
      <c r="B1193">
        <v>0</v>
      </c>
      <c r="C1193">
        <v>2.4653391839999999</v>
      </c>
      <c r="D1193">
        <v>0</v>
      </c>
      <c r="E1193">
        <v>53.280786000549298</v>
      </c>
      <c r="F1193">
        <v>0.13039625891902701</v>
      </c>
      <c r="G1193">
        <v>6.9476151667369299</v>
      </c>
      <c r="H1193">
        <v>4.9542178999999997</v>
      </c>
      <c r="I1193">
        <v>-74.021038000000004</v>
      </c>
      <c r="J1193">
        <v>0</v>
      </c>
      <c r="K1193">
        <v>0</v>
      </c>
      <c r="L1193">
        <v>0</v>
      </c>
    </row>
    <row r="1194" spans="1:12" hidden="1" x14ac:dyDescent="0.25">
      <c r="A1194" t="s">
        <v>6826</v>
      </c>
      <c r="B1194">
        <v>0</v>
      </c>
      <c r="C1194">
        <v>2.4653391839999999</v>
      </c>
      <c r="D1194">
        <v>0</v>
      </c>
      <c r="E1194">
        <v>53.280786000549298</v>
      </c>
      <c r="F1194">
        <v>0.13039625891902701</v>
      </c>
      <c r="G1194">
        <v>6.9476151667369299</v>
      </c>
      <c r="H1194">
        <v>4.9542010000000003</v>
      </c>
      <c r="I1194">
        <v>-74.021045999999998</v>
      </c>
      <c r="J1194">
        <v>0</v>
      </c>
      <c r="K1194">
        <v>0</v>
      </c>
      <c r="L1194">
        <v>0</v>
      </c>
    </row>
    <row r="1195" spans="1:12" hidden="1" x14ac:dyDescent="0.25">
      <c r="A1195" t="s">
        <v>6827</v>
      </c>
      <c r="B1195">
        <v>0</v>
      </c>
      <c r="C1195">
        <v>2.4653391839999999</v>
      </c>
      <c r="D1195">
        <v>0</v>
      </c>
      <c r="E1195">
        <v>53.280786000549298</v>
      </c>
      <c r="F1195">
        <v>0.13039625891902701</v>
      </c>
      <c r="G1195">
        <v>6.9476151667369299</v>
      </c>
      <c r="H1195">
        <v>4.9541906000000004</v>
      </c>
      <c r="I1195">
        <v>-74.021050500000001</v>
      </c>
      <c r="J1195">
        <v>0</v>
      </c>
      <c r="K1195">
        <v>0</v>
      </c>
      <c r="L1195">
        <v>0</v>
      </c>
    </row>
    <row r="1196" spans="1:12" hidden="1" x14ac:dyDescent="0.25">
      <c r="A1196" t="s">
        <v>6828</v>
      </c>
      <c r="B1196">
        <v>0</v>
      </c>
      <c r="C1196">
        <v>2.4653391839999999</v>
      </c>
      <c r="D1196">
        <v>0</v>
      </c>
      <c r="E1196">
        <v>53.280786000549298</v>
      </c>
      <c r="F1196">
        <v>0.12502009485152099</v>
      </c>
      <c r="G1196">
        <v>6.6611689195522903</v>
      </c>
      <c r="H1196">
        <v>4.9541833000000004</v>
      </c>
      <c r="I1196">
        <v>-74.021048829999998</v>
      </c>
      <c r="J1196">
        <v>0</v>
      </c>
      <c r="K1196">
        <v>0</v>
      </c>
      <c r="L1196">
        <v>0</v>
      </c>
    </row>
    <row r="1197" spans="1:12" hidden="1" x14ac:dyDescent="0.25">
      <c r="A1197" t="s">
        <v>6829</v>
      </c>
      <c r="B1197">
        <v>0</v>
      </c>
      <c r="C1197">
        <v>2.4653391839999999</v>
      </c>
      <c r="D1197">
        <v>0</v>
      </c>
      <c r="E1197">
        <v>53.280786000549298</v>
      </c>
      <c r="F1197">
        <v>0.127708176885278</v>
      </c>
      <c r="G1197">
        <v>6.8043920431447997</v>
      </c>
      <c r="H1197">
        <v>4.9541776000000004</v>
      </c>
      <c r="I1197">
        <v>-74.02105066</v>
      </c>
      <c r="J1197">
        <v>0</v>
      </c>
      <c r="K1197">
        <v>0</v>
      </c>
      <c r="L1197">
        <v>0</v>
      </c>
    </row>
    <row r="1198" spans="1:12" hidden="1" x14ac:dyDescent="0.25">
      <c r="A1198" t="s">
        <v>6830</v>
      </c>
      <c r="B1198">
        <v>0</v>
      </c>
      <c r="C1198">
        <v>2.4653391839999999</v>
      </c>
      <c r="D1198">
        <v>1.6316999999999999</v>
      </c>
      <c r="E1198">
        <v>53.277440898464903</v>
      </c>
      <c r="F1198">
        <v>0.12502009485152099</v>
      </c>
      <c r="G1198">
        <v>6.6607507145724103</v>
      </c>
      <c r="H1198">
        <v>4.9541743</v>
      </c>
      <c r="I1198">
        <v>-74.021050329999994</v>
      </c>
      <c r="J1198">
        <v>0</v>
      </c>
      <c r="K1198">
        <v>0</v>
      </c>
      <c r="L1198">
        <v>0</v>
      </c>
    </row>
    <row r="1199" spans="1:12" hidden="1" x14ac:dyDescent="0.25">
      <c r="A1199" t="s">
        <v>6831</v>
      </c>
      <c r="B1199">
        <v>0</v>
      </c>
      <c r="C1199">
        <v>2.4653391839999999</v>
      </c>
      <c r="D1199">
        <v>0</v>
      </c>
      <c r="E1199">
        <v>53.277440898464903</v>
      </c>
      <c r="F1199">
        <v>0.12502009485152099</v>
      </c>
      <c r="G1199">
        <v>6.6607507145724103</v>
      </c>
      <c r="H1199">
        <v>4.9541743</v>
      </c>
      <c r="I1199">
        <v>-74.021050329999994</v>
      </c>
      <c r="J1199">
        <v>0</v>
      </c>
      <c r="K1199">
        <v>0</v>
      </c>
      <c r="L1199">
        <v>0</v>
      </c>
    </row>
    <row r="1200" spans="1:12" hidden="1" x14ac:dyDescent="0.25">
      <c r="A1200" t="s">
        <v>6832</v>
      </c>
      <c r="B1200">
        <v>0</v>
      </c>
      <c r="C1200">
        <v>2.4653391839999999</v>
      </c>
      <c r="D1200">
        <v>0</v>
      </c>
      <c r="E1200">
        <v>53.280786000549298</v>
      </c>
      <c r="F1200">
        <v>0.13039625891902701</v>
      </c>
      <c r="G1200">
        <v>6.9476151667369299</v>
      </c>
      <c r="H1200">
        <v>4.9541684999999998</v>
      </c>
      <c r="I1200">
        <v>-74.021050329999994</v>
      </c>
      <c r="J1200">
        <v>0</v>
      </c>
      <c r="K1200">
        <v>0</v>
      </c>
      <c r="L1200">
        <v>0</v>
      </c>
    </row>
    <row r="1201" spans="1:12" hidden="1" x14ac:dyDescent="0.25">
      <c r="A1201" t="s">
        <v>6833</v>
      </c>
      <c r="B1201">
        <v>0</v>
      </c>
      <c r="C1201">
        <v>2.4653391839999999</v>
      </c>
      <c r="D1201">
        <v>0</v>
      </c>
      <c r="E1201">
        <v>53.280786000549298</v>
      </c>
      <c r="F1201">
        <v>0.13308434095279101</v>
      </c>
      <c r="G1201">
        <v>7.0908382903298204</v>
      </c>
      <c r="H1201">
        <v>4.9541746</v>
      </c>
      <c r="I1201">
        <v>-74.021046999999996</v>
      </c>
      <c r="J1201">
        <v>0</v>
      </c>
      <c r="K1201">
        <v>0</v>
      </c>
      <c r="L1201">
        <v>0</v>
      </c>
    </row>
    <row r="1202" spans="1:12" hidden="1" x14ac:dyDescent="0.25">
      <c r="A1202" t="s">
        <v>6834</v>
      </c>
      <c r="B1202">
        <v>0</v>
      </c>
      <c r="C1202">
        <v>2.4653391839999999</v>
      </c>
      <c r="D1202">
        <v>0</v>
      </c>
      <c r="E1202">
        <v>53.280786000549298</v>
      </c>
      <c r="F1202">
        <v>0.12233201281777099</v>
      </c>
      <c r="G1202">
        <v>6.5179457959601503</v>
      </c>
      <c r="H1202">
        <v>4.9541813000000001</v>
      </c>
      <c r="I1202">
        <v>-74.021046999999996</v>
      </c>
      <c r="J1202">
        <v>0</v>
      </c>
      <c r="K1202">
        <v>0</v>
      </c>
      <c r="L1202">
        <v>0</v>
      </c>
    </row>
    <row r="1203" spans="1:12" hidden="1" x14ac:dyDescent="0.25">
      <c r="A1203" t="s">
        <v>6835</v>
      </c>
      <c r="B1203">
        <v>0</v>
      </c>
      <c r="C1203">
        <v>2.4653391839999999</v>
      </c>
      <c r="D1203">
        <v>0</v>
      </c>
      <c r="E1203">
        <v>53.280786000549298</v>
      </c>
      <c r="F1203">
        <v>0.14114858705404701</v>
      </c>
      <c r="G1203">
        <v>7.5205076611066</v>
      </c>
      <c r="H1203">
        <v>4.9541848000000002</v>
      </c>
      <c r="I1203">
        <v>-74.021050500000001</v>
      </c>
      <c r="J1203">
        <v>0</v>
      </c>
      <c r="K1203">
        <v>0</v>
      </c>
      <c r="L1203">
        <v>0</v>
      </c>
    </row>
    <row r="1204" spans="1:12" hidden="1" x14ac:dyDescent="0.25">
      <c r="A1204" t="s">
        <v>6836</v>
      </c>
      <c r="B1204">
        <v>0</v>
      </c>
      <c r="C1204">
        <v>2.4653391839999999</v>
      </c>
      <c r="D1204">
        <v>0</v>
      </c>
      <c r="E1204">
        <v>53.277440898464903</v>
      </c>
      <c r="F1204">
        <v>0.13577242298654099</v>
      </c>
      <c r="G1204">
        <v>7.23360724130682</v>
      </c>
      <c r="H1204">
        <v>4.9541936</v>
      </c>
      <c r="I1204">
        <v>-74.021051159999999</v>
      </c>
      <c r="J1204">
        <v>0</v>
      </c>
      <c r="K1204">
        <v>0</v>
      </c>
      <c r="L1204">
        <v>0</v>
      </c>
    </row>
    <row r="1205" spans="1:12" hidden="1" x14ac:dyDescent="0.25">
      <c r="A1205" t="s">
        <v>6837</v>
      </c>
      <c r="B1205">
        <v>0</v>
      </c>
      <c r="C1205">
        <v>2.4653391839999999</v>
      </c>
      <c r="D1205">
        <v>0</v>
      </c>
      <c r="E1205">
        <v>53.280786000549298</v>
      </c>
      <c r="F1205">
        <v>0.127708176885278</v>
      </c>
      <c r="G1205">
        <v>6.8043920431447997</v>
      </c>
      <c r="H1205">
        <v>4.9541931000000003</v>
      </c>
      <c r="I1205">
        <v>-74.021051330000006</v>
      </c>
      <c r="J1205">
        <v>0</v>
      </c>
      <c r="K1205">
        <v>0</v>
      </c>
      <c r="L1205">
        <v>0</v>
      </c>
    </row>
    <row r="1206" spans="1:12" hidden="1" x14ac:dyDescent="0.25">
      <c r="A1206" t="s">
        <v>6838</v>
      </c>
      <c r="B1206">
        <v>0</v>
      </c>
      <c r="C1206">
        <v>2.4653391839999999</v>
      </c>
      <c r="D1206">
        <v>0.31635000000000002</v>
      </c>
      <c r="E1206">
        <v>53.277440898464903</v>
      </c>
      <c r="F1206">
        <v>0.13308434095279101</v>
      </c>
      <c r="G1206">
        <v>7.0903931096235002</v>
      </c>
      <c r="H1206">
        <v>4.9541965000000001</v>
      </c>
      <c r="I1206">
        <v>-74.021048500000006</v>
      </c>
      <c r="J1206">
        <v>0</v>
      </c>
      <c r="K1206">
        <v>0</v>
      </c>
      <c r="L1206">
        <v>0</v>
      </c>
    </row>
    <row r="1207" spans="1:12" hidden="1" x14ac:dyDescent="0.25">
      <c r="A1207" t="s">
        <v>6839</v>
      </c>
      <c r="B1207">
        <v>0</v>
      </c>
      <c r="C1207">
        <v>2.4653391839999999</v>
      </c>
      <c r="D1207">
        <v>0</v>
      </c>
      <c r="E1207">
        <v>53.277440898464903</v>
      </c>
      <c r="F1207">
        <v>0.13308434095279101</v>
      </c>
      <c r="G1207">
        <v>7.0903931096235002</v>
      </c>
      <c r="H1207">
        <v>4.9541965000000001</v>
      </c>
      <c r="I1207">
        <v>-74.021048500000006</v>
      </c>
      <c r="J1207">
        <v>0</v>
      </c>
      <c r="K1207">
        <v>0</v>
      </c>
      <c r="L1207">
        <v>0</v>
      </c>
    </row>
    <row r="1208" spans="1:12" hidden="1" x14ac:dyDescent="0.25">
      <c r="A1208" t="s">
        <v>6840</v>
      </c>
      <c r="B1208">
        <v>0</v>
      </c>
      <c r="C1208">
        <v>2.4653391839999999</v>
      </c>
      <c r="D1208">
        <v>0</v>
      </c>
      <c r="E1208">
        <v>53.277440898464903</v>
      </c>
      <c r="F1208">
        <v>0.13308434095279101</v>
      </c>
      <c r="G1208">
        <v>7.0903931096235002</v>
      </c>
      <c r="H1208">
        <v>4.9542006000000001</v>
      </c>
      <c r="I1208">
        <v>-74.02105066</v>
      </c>
      <c r="J1208">
        <v>0</v>
      </c>
      <c r="K1208">
        <v>0</v>
      </c>
      <c r="L1208">
        <v>0</v>
      </c>
    </row>
    <row r="1209" spans="1:12" hidden="1" x14ac:dyDescent="0.25">
      <c r="A1209" t="s">
        <v>6841</v>
      </c>
      <c r="B1209">
        <v>0</v>
      </c>
      <c r="C1209">
        <v>2.4653391839999999</v>
      </c>
      <c r="D1209">
        <v>0</v>
      </c>
      <c r="E1209">
        <v>53.280786000549298</v>
      </c>
      <c r="F1209">
        <v>0.127708176885278</v>
      </c>
      <c r="G1209">
        <v>6.8043920431447997</v>
      </c>
      <c r="H1209">
        <v>4.9541937999999996</v>
      </c>
      <c r="I1209">
        <v>-74.021054329999998</v>
      </c>
      <c r="J1209">
        <v>0</v>
      </c>
      <c r="K1209">
        <v>0</v>
      </c>
      <c r="L1209">
        <v>0</v>
      </c>
    </row>
    <row r="1210" spans="1:12" hidden="1" x14ac:dyDescent="0.25">
      <c r="A1210" t="s">
        <v>6842</v>
      </c>
      <c r="B1210">
        <v>0</v>
      </c>
      <c r="C1210">
        <v>2.4653391839999999</v>
      </c>
      <c r="D1210">
        <v>57.35</v>
      </c>
      <c r="E1210">
        <v>53.277440898464903</v>
      </c>
      <c r="F1210">
        <v>0.13039625891902701</v>
      </c>
      <c r="G1210">
        <v>6.94717897793943</v>
      </c>
      <c r="H1210">
        <v>4.9541933</v>
      </c>
      <c r="I1210">
        <v>-74.021056000000002</v>
      </c>
      <c r="J1210">
        <v>0</v>
      </c>
      <c r="K1210">
        <v>0</v>
      </c>
      <c r="L1210">
        <v>0</v>
      </c>
    </row>
    <row r="1211" spans="1:12" hidden="1" x14ac:dyDescent="0.25">
      <c r="A1211" t="s">
        <v>6843</v>
      </c>
      <c r="B1211">
        <v>0</v>
      </c>
      <c r="C1211">
        <v>2.4653391839999999</v>
      </c>
      <c r="D1211">
        <v>0</v>
      </c>
      <c r="E1211">
        <v>53.277440898464903</v>
      </c>
      <c r="F1211">
        <v>0.13039625891902701</v>
      </c>
      <c r="G1211">
        <v>6.94717897793943</v>
      </c>
      <c r="H1211">
        <v>4.9541933</v>
      </c>
      <c r="I1211">
        <v>-74.021056000000002</v>
      </c>
      <c r="J1211">
        <v>0</v>
      </c>
      <c r="K1211">
        <v>0</v>
      </c>
      <c r="L1211">
        <v>0</v>
      </c>
    </row>
    <row r="1212" spans="1:12" hidden="1" x14ac:dyDescent="0.25">
      <c r="A1212" t="s">
        <v>6844</v>
      </c>
      <c r="B1212">
        <v>0</v>
      </c>
      <c r="C1212">
        <v>2.4653391839999999</v>
      </c>
      <c r="D1212">
        <v>0</v>
      </c>
      <c r="E1212">
        <v>53.280786000549298</v>
      </c>
      <c r="F1212">
        <v>0.13039625891902701</v>
      </c>
      <c r="G1212">
        <v>6.9476151667369299</v>
      </c>
      <c r="H1212">
        <v>4.9541944999999998</v>
      </c>
      <c r="I1212">
        <v>-74.021054329999998</v>
      </c>
      <c r="J1212">
        <v>0</v>
      </c>
      <c r="K1212">
        <v>0</v>
      </c>
      <c r="L1212">
        <v>0</v>
      </c>
    </row>
    <row r="1213" spans="1:12" hidden="1" x14ac:dyDescent="0.25">
      <c r="A1213" t="s">
        <v>6845</v>
      </c>
      <c r="B1213">
        <v>0</v>
      </c>
      <c r="C1213">
        <v>2.4653391839999999</v>
      </c>
      <c r="D1213">
        <v>0</v>
      </c>
      <c r="E1213">
        <v>53.280786000549298</v>
      </c>
      <c r="F1213">
        <v>0.13577242298654099</v>
      </c>
      <c r="G1213">
        <v>7.2340614139219603</v>
      </c>
      <c r="H1213">
        <v>4.9541968000000001</v>
      </c>
      <c r="I1213">
        <v>-74.021052999999995</v>
      </c>
      <c r="J1213">
        <v>0</v>
      </c>
      <c r="K1213">
        <v>0</v>
      </c>
      <c r="L1213">
        <v>0</v>
      </c>
    </row>
    <row r="1214" spans="1:12" hidden="1" x14ac:dyDescent="0.25">
      <c r="A1214" t="s">
        <v>6846</v>
      </c>
      <c r="B1214">
        <v>0</v>
      </c>
      <c r="C1214">
        <v>2.4653391839999999</v>
      </c>
      <c r="D1214">
        <v>0</v>
      </c>
      <c r="E1214">
        <v>53.280786000549298</v>
      </c>
      <c r="F1214">
        <v>0.13308434095279101</v>
      </c>
      <c r="G1214">
        <v>7.0908382903298204</v>
      </c>
      <c r="H1214">
        <v>4.9542001000000004</v>
      </c>
      <c r="I1214">
        <v>-74.021058659999994</v>
      </c>
      <c r="J1214">
        <v>0</v>
      </c>
      <c r="K1214">
        <v>0</v>
      </c>
      <c r="L1214">
        <v>0</v>
      </c>
    </row>
    <row r="1215" spans="1:12" hidden="1" x14ac:dyDescent="0.25">
      <c r="A1215" t="s">
        <v>6847</v>
      </c>
      <c r="B1215">
        <v>0</v>
      </c>
      <c r="C1215">
        <v>2.4653391839999999</v>
      </c>
      <c r="D1215">
        <v>0</v>
      </c>
      <c r="E1215">
        <v>53.280786000549298</v>
      </c>
      <c r="F1215">
        <v>0.127708176885278</v>
      </c>
      <c r="G1215">
        <v>6.8043920431447997</v>
      </c>
      <c r="H1215">
        <v>4.9542025000000001</v>
      </c>
      <c r="I1215">
        <v>-74.021060160000005</v>
      </c>
      <c r="J1215">
        <v>0</v>
      </c>
      <c r="K1215">
        <v>0</v>
      </c>
      <c r="L1215">
        <v>0</v>
      </c>
    </row>
    <row r="1216" spans="1:12" hidden="1" x14ac:dyDescent="0.25">
      <c r="A1216" t="s">
        <v>6848</v>
      </c>
      <c r="B1216">
        <v>0</v>
      </c>
      <c r="C1216">
        <v>2.4653391839999999</v>
      </c>
      <c r="D1216">
        <v>0</v>
      </c>
      <c r="E1216">
        <v>53.280786000549298</v>
      </c>
      <c r="F1216">
        <v>0.119643930784022</v>
      </c>
      <c r="G1216">
        <v>6.3747226723680201</v>
      </c>
      <c r="H1216">
        <v>4.9542042999999998</v>
      </c>
      <c r="I1216">
        <v>-74.021063659999996</v>
      </c>
      <c r="J1216">
        <v>0</v>
      </c>
      <c r="K1216">
        <v>0</v>
      </c>
      <c r="L1216">
        <v>0</v>
      </c>
    </row>
    <row r="1217" spans="1:12" hidden="1" x14ac:dyDescent="0.25">
      <c r="A1217" t="s">
        <v>6849</v>
      </c>
      <c r="B1217">
        <v>0</v>
      </c>
      <c r="C1217">
        <v>2.4653391839999999</v>
      </c>
      <c r="D1217">
        <v>0</v>
      </c>
      <c r="E1217">
        <v>53.280786000549298</v>
      </c>
      <c r="F1217">
        <v>0.13577242298654099</v>
      </c>
      <c r="G1217">
        <v>7.2340614139219603</v>
      </c>
      <c r="H1217">
        <v>4.9542073000000002</v>
      </c>
      <c r="I1217">
        <v>-74.021066829999995</v>
      </c>
      <c r="J1217">
        <v>0</v>
      </c>
      <c r="K1217">
        <v>0</v>
      </c>
      <c r="L1217">
        <v>0</v>
      </c>
    </row>
    <row r="1218" spans="1:12" hidden="1" x14ac:dyDescent="0.25">
      <c r="A1218" t="s">
        <v>6850</v>
      </c>
      <c r="B1218">
        <v>0</v>
      </c>
      <c r="C1218">
        <v>2.4653391839999999</v>
      </c>
      <c r="D1218">
        <v>0</v>
      </c>
      <c r="E1218">
        <v>53.280786000549298</v>
      </c>
      <c r="F1218">
        <v>0.13039625891902701</v>
      </c>
      <c r="G1218">
        <v>6.9476151667369299</v>
      </c>
      <c r="H1218">
        <v>4.9542085</v>
      </c>
      <c r="I1218">
        <v>-74.021069830000002</v>
      </c>
      <c r="J1218">
        <v>0</v>
      </c>
      <c r="K1218">
        <v>0</v>
      </c>
      <c r="L1218">
        <v>0</v>
      </c>
    </row>
    <row r="1219" spans="1:12" hidden="1" x14ac:dyDescent="0.25">
      <c r="A1219" t="s">
        <v>6851</v>
      </c>
      <c r="B1219">
        <v>0</v>
      </c>
      <c r="C1219">
        <v>2.4653391839999999</v>
      </c>
      <c r="D1219">
        <v>0</v>
      </c>
      <c r="E1219">
        <v>53.280786000549298</v>
      </c>
      <c r="F1219">
        <v>0.13039625891902701</v>
      </c>
      <c r="G1219">
        <v>6.9476151667369299</v>
      </c>
      <c r="H1219">
        <v>4.9542115999999998</v>
      </c>
      <c r="I1219">
        <v>-74.02106766</v>
      </c>
      <c r="J1219">
        <v>0</v>
      </c>
      <c r="K1219">
        <v>0</v>
      </c>
      <c r="L1219">
        <v>0</v>
      </c>
    </row>
    <row r="1220" spans="1:12" hidden="1" x14ac:dyDescent="0.25">
      <c r="A1220" t="s">
        <v>6852</v>
      </c>
      <c r="B1220">
        <v>0</v>
      </c>
      <c r="C1220">
        <v>2.4653391839999999</v>
      </c>
      <c r="D1220">
        <v>0</v>
      </c>
      <c r="E1220">
        <v>53.280786000549298</v>
      </c>
      <c r="F1220">
        <v>0.13308434095279101</v>
      </c>
      <c r="G1220">
        <v>7.0908382903298204</v>
      </c>
      <c r="H1220">
        <v>4.9542206000000002</v>
      </c>
      <c r="I1220">
        <v>-74.021056659999999</v>
      </c>
      <c r="J1220">
        <v>0</v>
      </c>
      <c r="K1220">
        <v>0</v>
      </c>
      <c r="L1220">
        <v>0</v>
      </c>
    </row>
    <row r="1221" spans="1:12" hidden="1" x14ac:dyDescent="0.25">
      <c r="A1221" t="s">
        <v>6853</v>
      </c>
      <c r="B1221">
        <v>0</v>
      </c>
      <c r="C1221">
        <v>2.4653391839999999</v>
      </c>
      <c r="D1221">
        <v>12.95</v>
      </c>
      <c r="E1221">
        <v>53.280786000549298</v>
      </c>
      <c r="F1221">
        <v>0.13039625891902701</v>
      </c>
      <c r="G1221">
        <v>6.9476151667369299</v>
      </c>
      <c r="H1221">
        <v>4.9542250000000001</v>
      </c>
      <c r="I1221">
        <v>-74.021048829999998</v>
      </c>
      <c r="J1221">
        <v>0</v>
      </c>
      <c r="K1221">
        <v>0</v>
      </c>
      <c r="L1221">
        <v>0</v>
      </c>
    </row>
    <row r="1222" spans="1:12" hidden="1" x14ac:dyDescent="0.25">
      <c r="A1222" t="s">
        <v>6854</v>
      </c>
      <c r="B1222">
        <v>0</v>
      </c>
      <c r="C1222">
        <v>2.4653391839999999</v>
      </c>
      <c r="D1222">
        <v>0</v>
      </c>
      <c r="E1222">
        <v>53.280786000549298</v>
      </c>
      <c r="F1222">
        <v>0.13039625891902701</v>
      </c>
      <c r="G1222">
        <v>6.9476151667369299</v>
      </c>
      <c r="H1222">
        <v>4.9542250000000001</v>
      </c>
      <c r="I1222">
        <v>-74.021048829999998</v>
      </c>
      <c r="J1222">
        <v>0</v>
      </c>
      <c r="K1222">
        <v>0</v>
      </c>
      <c r="L1222">
        <v>0</v>
      </c>
    </row>
    <row r="1223" spans="1:12" hidden="1" x14ac:dyDescent="0.25">
      <c r="A1223" t="s">
        <v>6855</v>
      </c>
      <c r="B1223">
        <v>0</v>
      </c>
      <c r="C1223">
        <v>2.4653391839999999</v>
      </c>
      <c r="D1223">
        <v>0</v>
      </c>
      <c r="E1223">
        <v>53.277440898464903</v>
      </c>
      <c r="F1223">
        <v>0.138460505020297</v>
      </c>
      <c r="G1223">
        <v>7.3768213729905199</v>
      </c>
      <c r="H1223">
        <v>4.9542323000000001</v>
      </c>
      <c r="I1223">
        <v>-74.021047659999994</v>
      </c>
      <c r="J1223">
        <v>0</v>
      </c>
      <c r="K1223">
        <v>0</v>
      </c>
      <c r="L1223">
        <v>0</v>
      </c>
    </row>
    <row r="1224" spans="1:12" hidden="1" x14ac:dyDescent="0.25">
      <c r="A1224" t="s">
        <v>6856</v>
      </c>
      <c r="B1224">
        <v>0</v>
      </c>
      <c r="C1224">
        <v>2.4653391839999999</v>
      </c>
      <c r="D1224">
        <v>0</v>
      </c>
      <c r="E1224">
        <v>53.280786000549298</v>
      </c>
      <c r="F1224">
        <v>0.13039625891902701</v>
      </c>
      <c r="G1224">
        <v>6.9476151667369299</v>
      </c>
      <c r="H1224">
        <v>4.9542375999999999</v>
      </c>
      <c r="I1224">
        <v>-74.021038660000002</v>
      </c>
      <c r="J1224">
        <v>0</v>
      </c>
      <c r="K1224">
        <v>0</v>
      </c>
      <c r="L1224">
        <v>0</v>
      </c>
    </row>
    <row r="1225" spans="1:12" hidden="1" x14ac:dyDescent="0.25">
      <c r="A1225" t="s">
        <v>6857</v>
      </c>
      <c r="B1225">
        <v>0</v>
      </c>
      <c r="C1225">
        <v>2.4653391839999999</v>
      </c>
      <c r="D1225">
        <v>0</v>
      </c>
      <c r="E1225">
        <v>53.280786000549298</v>
      </c>
      <c r="F1225">
        <v>0.12233201281777099</v>
      </c>
      <c r="G1225">
        <v>6.5179457959601503</v>
      </c>
      <c r="H1225">
        <v>4.9542425000000003</v>
      </c>
      <c r="I1225">
        <v>-74.021040159999998</v>
      </c>
      <c r="J1225">
        <v>0</v>
      </c>
      <c r="K1225">
        <v>0</v>
      </c>
      <c r="L1225">
        <v>0</v>
      </c>
    </row>
    <row r="1226" spans="1:12" hidden="1" x14ac:dyDescent="0.25">
      <c r="A1226" t="s">
        <v>6858</v>
      </c>
      <c r="B1226">
        <v>0</v>
      </c>
      <c r="C1226">
        <v>2.4653391839999999</v>
      </c>
      <c r="D1226">
        <v>0</v>
      </c>
      <c r="E1226">
        <v>53.277440898464903</v>
      </c>
      <c r="F1226">
        <v>0.138460505020297</v>
      </c>
      <c r="G1226">
        <v>7.3768213729905199</v>
      </c>
      <c r="H1226">
        <v>4.9542510999999996</v>
      </c>
      <c r="I1226">
        <v>-74.021036159999994</v>
      </c>
      <c r="J1226">
        <v>0</v>
      </c>
      <c r="K1226">
        <v>0</v>
      </c>
      <c r="L1226">
        <v>0</v>
      </c>
    </row>
    <row r="1227" spans="1:12" hidden="1" x14ac:dyDescent="0.25">
      <c r="A1227" t="s">
        <v>6859</v>
      </c>
      <c r="B1227">
        <v>0</v>
      </c>
      <c r="C1227">
        <v>2.4653391839999999</v>
      </c>
      <c r="D1227">
        <v>0</v>
      </c>
      <c r="E1227">
        <v>53.277440898464903</v>
      </c>
      <c r="F1227">
        <v>0.119643930784022</v>
      </c>
      <c r="G1227">
        <v>6.3743224512057699</v>
      </c>
      <c r="H1227">
        <v>4.9542513000000001</v>
      </c>
      <c r="I1227">
        <v>-74.021033329999995</v>
      </c>
      <c r="J1227">
        <v>0</v>
      </c>
      <c r="K1227">
        <v>0</v>
      </c>
      <c r="L1227">
        <v>0</v>
      </c>
    </row>
    <row r="1228" spans="1:12" hidden="1" x14ac:dyDescent="0.25">
      <c r="A1228" t="s">
        <v>6860</v>
      </c>
      <c r="B1228">
        <v>0</v>
      </c>
      <c r="C1228">
        <v>2.4653391839999999</v>
      </c>
      <c r="D1228">
        <v>0</v>
      </c>
      <c r="E1228">
        <v>53.280786000549298</v>
      </c>
      <c r="F1228">
        <v>0.13039625891902701</v>
      </c>
      <c r="G1228">
        <v>6.9476151667369299</v>
      </c>
      <c r="H1228">
        <v>4.9542446</v>
      </c>
      <c r="I1228">
        <v>-74.021033829999993</v>
      </c>
      <c r="J1228">
        <v>0</v>
      </c>
      <c r="K1228">
        <v>0</v>
      </c>
      <c r="L1228">
        <v>0</v>
      </c>
    </row>
    <row r="1229" spans="1:12" hidden="1" x14ac:dyDescent="0.25">
      <c r="A1229" t="s">
        <v>6861</v>
      </c>
      <c r="B1229">
        <v>0</v>
      </c>
      <c r="C1229">
        <v>2.4653391839999999</v>
      </c>
      <c r="D1229">
        <v>0</v>
      </c>
      <c r="E1229">
        <v>53.280786000549298</v>
      </c>
      <c r="F1229">
        <v>0.13039625891902701</v>
      </c>
      <c r="G1229">
        <v>6.9476151667369299</v>
      </c>
      <c r="H1229">
        <v>4.9542336000000002</v>
      </c>
      <c r="I1229">
        <v>-74.021032000000005</v>
      </c>
      <c r="J1229">
        <v>0</v>
      </c>
      <c r="K1229">
        <v>0</v>
      </c>
      <c r="L1229">
        <v>0</v>
      </c>
    </row>
    <row r="1230" spans="1:12" hidden="1" x14ac:dyDescent="0.25">
      <c r="A1230" t="s">
        <v>6862</v>
      </c>
      <c r="B1230">
        <v>0</v>
      </c>
      <c r="C1230">
        <v>2.4653391839999999</v>
      </c>
      <c r="D1230">
        <v>0</v>
      </c>
      <c r="E1230">
        <v>53.280786000549298</v>
      </c>
      <c r="F1230">
        <v>0.13039625891902701</v>
      </c>
      <c r="G1230">
        <v>6.9476151667369299</v>
      </c>
      <c r="H1230">
        <v>4.9542358000000002</v>
      </c>
      <c r="I1230">
        <v>-74.021032000000005</v>
      </c>
      <c r="J1230">
        <v>0</v>
      </c>
      <c r="K1230">
        <v>0</v>
      </c>
      <c r="L1230">
        <v>0</v>
      </c>
    </row>
    <row r="1231" spans="1:12" hidden="1" x14ac:dyDescent="0.25">
      <c r="A1231" t="s">
        <v>6863</v>
      </c>
      <c r="B1231">
        <v>0</v>
      </c>
      <c r="C1231">
        <v>2.4653391839999999</v>
      </c>
      <c r="D1231">
        <v>0</v>
      </c>
      <c r="E1231">
        <v>53.277440898464903</v>
      </c>
      <c r="F1231">
        <v>0.13308434095279101</v>
      </c>
      <c r="G1231">
        <v>7.0903931096235002</v>
      </c>
      <c r="H1231">
        <v>4.9542383000000001</v>
      </c>
      <c r="I1231">
        <v>-74.021031660000006</v>
      </c>
      <c r="J1231">
        <v>0</v>
      </c>
      <c r="K1231">
        <v>0</v>
      </c>
      <c r="L1231">
        <v>0</v>
      </c>
    </row>
    <row r="1232" spans="1:12" hidden="1" x14ac:dyDescent="0.25">
      <c r="A1232" t="s">
        <v>6864</v>
      </c>
      <c r="B1232">
        <v>0</v>
      </c>
      <c r="C1232">
        <v>2.4653391839999999</v>
      </c>
      <c r="D1232">
        <v>0.67525000000000002</v>
      </c>
      <c r="E1232">
        <v>53.277440898464903</v>
      </c>
      <c r="F1232">
        <v>0.13308434095279101</v>
      </c>
      <c r="G1232">
        <v>7.0903931096235002</v>
      </c>
      <c r="H1232">
        <v>4.9542425000000003</v>
      </c>
      <c r="I1232">
        <v>-74.021030330000002</v>
      </c>
      <c r="J1232">
        <v>0</v>
      </c>
      <c r="K1232">
        <v>0</v>
      </c>
      <c r="L1232">
        <v>0</v>
      </c>
    </row>
    <row r="1233" spans="1:12" hidden="1" x14ac:dyDescent="0.25">
      <c r="A1233" t="s">
        <v>6865</v>
      </c>
      <c r="B1233">
        <v>0</v>
      </c>
      <c r="C1233">
        <v>2.4653391839999999</v>
      </c>
      <c r="D1233">
        <v>0</v>
      </c>
      <c r="E1233">
        <v>53.277440898464903</v>
      </c>
      <c r="F1233">
        <v>0.13577242298654099</v>
      </c>
      <c r="G1233">
        <v>7.23360724130682</v>
      </c>
      <c r="H1233">
        <v>4.9542425000000003</v>
      </c>
      <c r="I1233">
        <v>-74.021030330000002</v>
      </c>
      <c r="J1233">
        <v>0</v>
      </c>
      <c r="K1233">
        <v>0</v>
      </c>
      <c r="L1233">
        <v>0</v>
      </c>
    </row>
    <row r="1234" spans="1:12" hidden="1" x14ac:dyDescent="0.25">
      <c r="A1234" t="s">
        <v>6866</v>
      </c>
      <c r="B1234">
        <v>0</v>
      </c>
      <c r="C1234">
        <v>2.4653391839999999</v>
      </c>
      <c r="D1234">
        <v>0</v>
      </c>
      <c r="E1234">
        <v>53.280786000549298</v>
      </c>
      <c r="F1234">
        <v>0.13039625891902701</v>
      </c>
      <c r="G1234">
        <v>6.9476151667369299</v>
      </c>
      <c r="H1234">
        <v>4.9542411</v>
      </c>
      <c r="I1234">
        <v>-74.021030330000002</v>
      </c>
      <c r="J1234">
        <v>0</v>
      </c>
      <c r="K1234">
        <v>0</v>
      </c>
      <c r="L1234">
        <v>0</v>
      </c>
    </row>
    <row r="1235" spans="1:12" hidden="1" x14ac:dyDescent="0.25">
      <c r="A1235" t="s">
        <v>6867</v>
      </c>
      <c r="B1235">
        <v>0</v>
      </c>
      <c r="C1235">
        <v>2.4653391839999999</v>
      </c>
      <c r="D1235">
        <v>0</v>
      </c>
      <c r="E1235">
        <v>53.280786000549298</v>
      </c>
      <c r="F1235">
        <v>0.13308434095279101</v>
      </c>
      <c r="G1235">
        <v>7.0908382903298204</v>
      </c>
      <c r="H1235">
        <v>4.9542435999999999</v>
      </c>
      <c r="I1235">
        <v>-74.021030159999995</v>
      </c>
      <c r="J1235">
        <v>0</v>
      </c>
      <c r="K1235">
        <v>0</v>
      </c>
      <c r="L1235">
        <v>0</v>
      </c>
    </row>
    <row r="1236" spans="1:12" hidden="1" x14ac:dyDescent="0.25">
      <c r="A1236" t="s">
        <v>6868</v>
      </c>
      <c r="B1236">
        <v>0</v>
      </c>
      <c r="C1236">
        <v>2.4653391839999999</v>
      </c>
      <c r="D1236">
        <v>0</v>
      </c>
      <c r="E1236">
        <v>53.280786000549298</v>
      </c>
      <c r="F1236">
        <v>0.13039625891902701</v>
      </c>
      <c r="G1236">
        <v>6.9476151667369299</v>
      </c>
      <c r="H1236">
        <v>4.9542454999999999</v>
      </c>
      <c r="I1236">
        <v>-74.021031489999999</v>
      </c>
      <c r="J1236">
        <v>0</v>
      </c>
      <c r="K1236">
        <v>0</v>
      </c>
      <c r="L1236">
        <v>0</v>
      </c>
    </row>
    <row r="1237" spans="1:12" hidden="1" x14ac:dyDescent="0.25">
      <c r="A1237" t="s">
        <v>6869</v>
      </c>
      <c r="B1237">
        <v>0</v>
      </c>
      <c r="C1237">
        <v>2.4653391839999999</v>
      </c>
      <c r="D1237">
        <v>0</v>
      </c>
      <c r="E1237">
        <v>53.280786000549298</v>
      </c>
      <c r="F1237">
        <v>0.13039625891902701</v>
      </c>
      <c r="G1237">
        <v>6.9476151667369299</v>
      </c>
      <c r="H1237">
        <v>4.9542456000000001</v>
      </c>
      <c r="I1237">
        <v>-74.021037660000005</v>
      </c>
      <c r="J1237">
        <v>0</v>
      </c>
      <c r="K1237">
        <v>0</v>
      </c>
      <c r="L1237">
        <v>0</v>
      </c>
    </row>
    <row r="1238" spans="1:12" hidden="1" x14ac:dyDescent="0.25">
      <c r="A1238" t="s">
        <v>6870</v>
      </c>
      <c r="B1238">
        <v>0</v>
      </c>
      <c r="C1238">
        <v>2.4653391839999999</v>
      </c>
      <c r="D1238">
        <v>0</v>
      </c>
      <c r="E1238">
        <v>53.280786000549298</v>
      </c>
      <c r="F1238">
        <v>0.13039625891902701</v>
      </c>
      <c r="G1238">
        <v>6.9476151667369299</v>
      </c>
      <c r="H1238">
        <v>4.9542505999999999</v>
      </c>
      <c r="I1238">
        <v>-74.021035499999996</v>
      </c>
      <c r="J1238">
        <v>0</v>
      </c>
      <c r="K1238">
        <v>0</v>
      </c>
      <c r="L1238">
        <v>0</v>
      </c>
    </row>
    <row r="1239" spans="1:12" hidden="1" x14ac:dyDescent="0.25">
      <c r="A1239" t="s">
        <v>6871</v>
      </c>
      <c r="B1239">
        <v>0</v>
      </c>
      <c r="C1239">
        <v>2.4653391839999999</v>
      </c>
      <c r="D1239">
        <v>0</v>
      </c>
      <c r="E1239">
        <v>53.280786000549298</v>
      </c>
      <c r="F1239">
        <v>0.13308434095279101</v>
      </c>
      <c r="G1239">
        <v>7.0908382903298204</v>
      </c>
      <c r="H1239">
        <v>4.9542498000000004</v>
      </c>
      <c r="I1239">
        <v>-74.021040659999997</v>
      </c>
      <c r="J1239">
        <v>0</v>
      </c>
      <c r="K1239">
        <v>0</v>
      </c>
      <c r="L1239">
        <v>0</v>
      </c>
    </row>
    <row r="1240" spans="1:12" hidden="1" x14ac:dyDescent="0.25">
      <c r="A1240" t="s">
        <v>6872</v>
      </c>
      <c r="B1240">
        <v>0</v>
      </c>
      <c r="C1240">
        <v>2.4653391839999999</v>
      </c>
      <c r="D1240">
        <v>0</v>
      </c>
      <c r="E1240">
        <v>53.280786000549298</v>
      </c>
      <c r="F1240">
        <v>0.12233201281777099</v>
      </c>
      <c r="G1240">
        <v>6.5179457959601503</v>
      </c>
      <c r="H1240">
        <v>4.9542558000000003</v>
      </c>
      <c r="I1240">
        <v>-74.02104516</v>
      </c>
      <c r="J1240">
        <v>0</v>
      </c>
      <c r="K1240">
        <v>0</v>
      </c>
      <c r="L1240">
        <v>0</v>
      </c>
    </row>
    <row r="1241" spans="1:12" hidden="1" x14ac:dyDescent="0.25">
      <c r="A1241" t="s">
        <v>6873</v>
      </c>
      <c r="B1241">
        <v>0</v>
      </c>
      <c r="C1241">
        <v>2.4653391839999999</v>
      </c>
      <c r="D1241">
        <v>0</v>
      </c>
      <c r="E1241">
        <v>53.280786000549298</v>
      </c>
      <c r="F1241">
        <v>0.138460505020297</v>
      </c>
      <c r="G1241">
        <v>7.3772845375144698</v>
      </c>
      <c r="H1241">
        <v>4.9542598</v>
      </c>
      <c r="I1241">
        <v>-74.021045490000006</v>
      </c>
      <c r="J1241">
        <v>0</v>
      </c>
      <c r="K1241">
        <v>0</v>
      </c>
      <c r="L1241">
        <v>0</v>
      </c>
    </row>
    <row r="1242" spans="1:12" hidden="1" x14ac:dyDescent="0.25">
      <c r="A1242" t="s">
        <v>6874</v>
      </c>
      <c r="B1242">
        <v>0</v>
      </c>
      <c r="C1242">
        <v>2.4653391839999999</v>
      </c>
      <c r="D1242">
        <v>0</v>
      </c>
      <c r="E1242">
        <v>53.277440898464903</v>
      </c>
      <c r="F1242">
        <v>0.13308434095279101</v>
      </c>
      <c r="G1242">
        <v>7.0903931096235002</v>
      </c>
      <c r="H1242">
        <v>4.9542618999999997</v>
      </c>
      <c r="I1242">
        <v>-74.021042660000006</v>
      </c>
      <c r="J1242">
        <v>0</v>
      </c>
      <c r="K1242">
        <v>0</v>
      </c>
      <c r="L1242">
        <v>0</v>
      </c>
    </row>
    <row r="1243" spans="1:12" hidden="1" x14ac:dyDescent="0.25">
      <c r="A1243" t="s">
        <v>6875</v>
      </c>
      <c r="B1243">
        <v>0</v>
      </c>
      <c r="C1243">
        <v>2.4653391839999999</v>
      </c>
      <c r="D1243">
        <v>0</v>
      </c>
      <c r="E1243">
        <v>53.280786000549298</v>
      </c>
      <c r="F1243">
        <v>0.13039625891902701</v>
      </c>
      <c r="G1243">
        <v>6.9476151667369299</v>
      </c>
      <c r="H1243">
        <v>4.9542630000000001</v>
      </c>
      <c r="I1243">
        <v>-74.021042499999993</v>
      </c>
      <c r="J1243">
        <v>0</v>
      </c>
      <c r="K1243">
        <v>0</v>
      </c>
      <c r="L1243">
        <v>0</v>
      </c>
    </row>
    <row r="1244" spans="1:12" hidden="1" x14ac:dyDescent="0.25">
      <c r="A1244" t="s">
        <v>6876</v>
      </c>
      <c r="B1244">
        <v>0</v>
      </c>
      <c r="C1244">
        <v>2.4653391839999999</v>
      </c>
      <c r="D1244">
        <v>0</v>
      </c>
      <c r="E1244">
        <v>53.280786000549298</v>
      </c>
      <c r="F1244">
        <v>0.13039625891902701</v>
      </c>
      <c r="G1244">
        <v>6.9476151667369299</v>
      </c>
      <c r="H1244">
        <v>4.9542685999999998</v>
      </c>
      <c r="I1244">
        <v>-74.021036989999999</v>
      </c>
      <c r="J1244">
        <v>0</v>
      </c>
      <c r="K1244">
        <v>0</v>
      </c>
      <c r="L1244">
        <v>0</v>
      </c>
    </row>
    <row r="1245" spans="1:12" hidden="1" x14ac:dyDescent="0.25">
      <c r="A1245" t="s">
        <v>6877</v>
      </c>
      <c r="B1245">
        <v>0</v>
      </c>
      <c r="C1245">
        <v>2.4653391839999999</v>
      </c>
      <c r="D1245">
        <v>0</v>
      </c>
      <c r="E1245">
        <v>53.280786000549298</v>
      </c>
      <c r="F1245">
        <v>0.138460505020297</v>
      </c>
      <c r="G1245">
        <v>7.3772845375144698</v>
      </c>
      <c r="H1245">
        <v>4.9542669999999998</v>
      </c>
      <c r="I1245">
        <v>-74.021033000000003</v>
      </c>
      <c r="J1245">
        <v>0</v>
      </c>
      <c r="K1245">
        <v>0</v>
      </c>
      <c r="L1245">
        <v>0</v>
      </c>
    </row>
    <row r="1246" spans="1:12" hidden="1" x14ac:dyDescent="0.25">
      <c r="A1246" t="s">
        <v>6878</v>
      </c>
      <c r="B1246">
        <v>0</v>
      </c>
      <c r="C1246">
        <v>2.4653391839999999</v>
      </c>
      <c r="D1246">
        <v>0</v>
      </c>
      <c r="E1246">
        <v>53.280786000549298</v>
      </c>
      <c r="F1246">
        <v>0.13039625891902701</v>
      </c>
      <c r="G1246">
        <v>6.9476151667369299</v>
      </c>
      <c r="H1246">
        <v>4.9542732999999997</v>
      </c>
      <c r="I1246">
        <v>-74.021040330000005</v>
      </c>
      <c r="J1246">
        <v>0</v>
      </c>
      <c r="K1246">
        <v>0</v>
      </c>
      <c r="L1246">
        <v>0</v>
      </c>
    </row>
    <row r="1247" spans="1:12" hidden="1" x14ac:dyDescent="0.25">
      <c r="A1247" t="s">
        <v>6879</v>
      </c>
      <c r="B1247">
        <v>0</v>
      </c>
      <c r="C1247">
        <v>2.4653391839999999</v>
      </c>
      <c r="D1247">
        <v>12.95</v>
      </c>
      <c r="E1247">
        <v>53.280786000549298</v>
      </c>
      <c r="F1247">
        <v>0.13039625891902701</v>
      </c>
      <c r="G1247">
        <v>6.9476151667369299</v>
      </c>
      <c r="H1247">
        <v>4.9542742999999998</v>
      </c>
      <c r="I1247">
        <v>-74.021035999999995</v>
      </c>
      <c r="J1247">
        <v>0</v>
      </c>
      <c r="K1247">
        <v>0</v>
      </c>
      <c r="L1247">
        <v>0</v>
      </c>
    </row>
    <row r="1248" spans="1:12" hidden="1" x14ac:dyDescent="0.25">
      <c r="A1248" t="s">
        <v>6880</v>
      </c>
      <c r="B1248">
        <v>0</v>
      </c>
      <c r="C1248">
        <v>2.4653391839999999</v>
      </c>
      <c r="D1248">
        <v>0</v>
      </c>
      <c r="E1248">
        <v>53.277440898464903</v>
      </c>
      <c r="F1248">
        <v>0.13308434095279101</v>
      </c>
      <c r="G1248">
        <v>7.0903931096235002</v>
      </c>
      <c r="H1248">
        <v>4.9542742999999998</v>
      </c>
      <c r="I1248">
        <v>-74.021035999999995</v>
      </c>
      <c r="J1248">
        <v>0</v>
      </c>
      <c r="K1248">
        <v>0</v>
      </c>
      <c r="L1248">
        <v>0</v>
      </c>
    </row>
    <row r="1249" spans="1:12" hidden="1" x14ac:dyDescent="0.25">
      <c r="A1249" t="s">
        <v>6881</v>
      </c>
      <c r="B1249">
        <v>0</v>
      </c>
      <c r="C1249">
        <v>2.4653391839999999</v>
      </c>
      <c r="D1249">
        <v>0</v>
      </c>
      <c r="E1249">
        <v>53.277440898464903</v>
      </c>
      <c r="F1249">
        <v>0.13577242298654099</v>
      </c>
      <c r="G1249">
        <v>7.23360724130682</v>
      </c>
      <c r="H1249">
        <v>4.9542764999999997</v>
      </c>
      <c r="I1249">
        <v>-74.021034159999999</v>
      </c>
      <c r="J1249">
        <v>0</v>
      </c>
      <c r="K1249">
        <v>0</v>
      </c>
      <c r="L1249">
        <v>0</v>
      </c>
    </row>
    <row r="1250" spans="1:12" hidden="1" x14ac:dyDescent="0.25">
      <c r="A1250" t="s">
        <v>6882</v>
      </c>
      <c r="B1250">
        <v>0</v>
      </c>
      <c r="C1250">
        <v>2.4653391839999999</v>
      </c>
      <c r="D1250">
        <v>0</v>
      </c>
      <c r="E1250">
        <v>53.277440898464903</v>
      </c>
      <c r="F1250">
        <v>0.14114858705404701</v>
      </c>
      <c r="G1250">
        <v>7.5200355046738396</v>
      </c>
      <c r="H1250">
        <v>4.9542780000000004</v>
      </c>
      <c r="I1250">
        <v>-74.021029999999996</v>
      </c>
      <c r="J1250">
        <v>0</v>
      </c>
      <c r="K1250">
        <v>0</v>
      </c>
      <c r="L1250">
        <v>0</v>
      </c>
    </row>
    <row r="1251" spans="1:12" hidden="1" x14ac:dyDescent="0.25">
      <c r="A1251" t="s">
        <v>6883</v>
      </c>
      <c r="B1251">
        <v>0</v>
      </c>
      <c r="C1251">
        <v>2.4653391839999999</v>
      </c>
      <c r="D1251">
        <v>0</v>
      </c>
      <c r="E1251">
        <v>53.277440898464903</v>
      </c>
      <c r="F1251">
        <v>0.14114858705404701</v>
      </c>
      <c r="G1251">
        <v>7.5200355046738396</v>
      </c>
      <c r="H1251">
        <v>4.9542809999999999</v>
      </c>
      <c r="I1251">
        <v>-74.021024830000002</v>
      </c>
      <c r="J1251">
        <v>0</v>
      </c>
      <c r="K1251">
        <v>0</v>
      </c>
      <c r="L1251">
        <v>0</v>
      </c>
    </row>
    <row r="1252" spans="1:12" hidden="1" x14ac:dyDescent="0.25">
      <c r="A1252" t="s">
        <v>6884</v>
      </c>
      <c r="B1252">
        <v>0</v>
      </c>
      <c r="C1252">
        <v>2.4653391839999999</v>
      </c>
      <c r="D1252">
        <v>0</v>
      </c>
      <c r="E1252">
        <v>53.277440898464903</v>
      </c>
      <c r="F1252">
        <v>0.14114858705404701</v>
      </c>
      <c r="G1252">
        <v>7.5200355046738396</v>
      </c>
      <c r="H1252">
        <v>4.9542820000000001</v>
      </c>
      <c r="I1252">
        <v>-74.021016000000003</v>
      </c>
      <c r="J1252">
        <v>0</v>
      </c>
      <c r="K1252">
        <v>0</v>
      </c>
      <c r="L1252">
        <v>0</v>
      </c>
    </row>
    <row r="1253" spans="1:12" hidden="1" x14ac:dyDescent="0.25">
      <c r="A1253" t="s">
        <v>6885</v>
      </c>
      <c r="B1253">
        <v>0</v>
      </c>
      <c r="C1253">
        <v>2.4653391839999999</v>
      </c>
      <c r="D1253">
        <v>0</v>
      </c>
      <c r="E1253">
        <v>53.280786000549298</v>
      </c>
      <c r="F1253">
        <v>0.13308434095279101</v>
      </c>
      <c r="G1253">
        <v>7.0908382903298204</v>
      </c>
      <c r="H1253">
        <v>4.9542900000000003</v>
      </c>
      <c r="I1253">
        <v>-74.021008499999994</v>
      </c>
      <c r="J1253">
        <v>0</v>
      </c>
      <c r="K1253">
        <v>0</v>
      </c>
      <c r="L1253">
        <v>0</v>
      </c>
    </row>
    <row r="1254" spans="1:12" hidden="1" x14ac:dyDescent="0.25">
      <c r="A1254" t="s">
        <v>6886</v>
      </c>
      <c r="B1254">
        <v>0</v>
      </c>
      <c r="C1254">
        <v>2.4653391839999999</v>
      </c>
      <c r="D1254">
        <v>0</v>
      </c>
      <c r="E1254">
        <v>53.280786000549298</v>
      </c>
      <c r="F1254">
        <v>0.13308434095279101</v>
      </c>
      <c r="G1254">
        <v>7.0908382903298204</v>
      </c>
      <c r="H1254">
        <v>4.9542945999999999</v>
      </c>
      <c r="I1254">
        <v>-74.021002999999993</v>
      </c>
      <c r="J1254">
        <v>0</v>
      </c>
      <c r="K1254">
        <v>0</v>
      </c>
      <c r="L1254">
        <v>0</v>
      </c>
    </row>
    <row r="1255" spans="1:12" hidden="1" x14ac:dyDescent="0.25">
      <c r="A1255" t="s">
        <v>6887</v>
      </c>
      <c r="B1255">
        <v>0</v>
      </c>
      <c r="C1255">
        <v>2.4653391839999999</v>
      </c>
      <c r="D1255">
        <v>0</v>
      </c>
      <c r="E1255">
        <v>53.280786000549298</v>
      </c>
      <c r="F1255">
        <v>0.12502009485152099</v>
      </c>
      <c r="G1255">
        <v>6.6611689195522903</v>
      </c>
      <c r="H1255">
        <v>4.9543052999999997</v>
      </c>
      <c r="I1255">
        <v>-74.020996159999996</v>
      </c>
      <c r="J1255">
        <v>0</v>
      </c>
      <c r="K1255">
        <v>0</v>
      </c>
      <c r="L1255">
        <v>0</v>
      </c>
    </row>
    <row r="1256" spans="1:12" hidden="1" x14ac:dyDescent="0.25">
      <c r="A1256" t="s">
        <v>6888</v>
      </c>
      <c r="B1256">
        <v>0</v>
      </c>
      <c r="C1256">
        <v>2.4653391839999999</v>
      </c>
      <c r="D1256">
        <v>0</v>
      </c>
      <c r="E1256">
        <v>53.280786000549298</v>
      </c>
      <c r="F1256">
        <v>0.13039625891902701</v>
      </c>
      <c r="G1256">
        <v>6.9476151667369299</v>
      </c>
      <c r="H1256">
        <v>4.9543143000000001</v>
      </c>
      <c r="I1256">
        <v>-74.020992829999997</v>
      </c>
      <c r="J1256">
        <v>0</v>
      </c>
      <c r="K1256">
        <v>0</v>
      </c>
      <c r="L1256">
        <v>0</v>
      </c>
    </row>
    <row r="1257" spans="1:12" hidden="1" x14ac:dyDescent="0.25">
      <c r="A1257" t="s">
        <v>6889</v>
      </c>
      <c r="B1257">
        <v>0</v>
      </c>
      <c r="C1257">
        <v>2.4653391839999999</v>
      </c>
      <c r="D1257">
        <v>0</v>
      </c>
      <c r="E1257">
        <v>53.280786000549298</v>
      </c>
      <c r="F1257">
        <v>0.13039625891902701</v>
      </c>
      <c r="G1257">
        <v>6.9476151667369299</v>
      </c>
      <c r="H1257">
        <v>4.9543189999999999</v>
      </c>
      <c r="I1257">
        <v>-74.020990499999996</v>
      </c>
      <c r="J1257">
        <v>0</v>
      </c>
      <c r="K1257">
        <v>0</v>
      </c>
      <c r="L1257">
        <v>0</v>
      </c>
    </row>
    <row r="1258" spans="1:12" hidden="1" x14ac:dyDescent="0.25">
      <c r="A1258" t="s">
        <v>6890</v>
      </c>
      <c r="B1258">
        <v>0</v>
      </c>
      <c r="C1258">
        <v>2.4653391839999999</v>
      </c>
      <c r="D1258">
        <v>0</v>
      </c>
      <c r="E1258">
        <v>53.280786000549298</v>
      </c>
      <c r="F1258">
        <v>0.13308434095279101</v>
      </c>
      <c r="G1258">
        <v>7.0908382903298204</v>
      </c>
      <c r="H1258">
        <v>4.9543214999999998</v>
      </c>
      <c r="I1258">
        <v>-74.020986660000005</v>
      </c>
      <c r="J1258">
        <v>0</v>
      </c>
      <c r="K1258">
        <v>0</v>
      </c>
      <c r="L1258">
        <v>0</v>
      </c>
    </row>
    <row r="1259" spans="1:12" hidden="1" x14ac:dyDescent="0.25">
      <c r="A1259" t="s">
        <v>6891</v>
      </c>
      <c r="B1259">
        <v>0</v>
      </c>
      <c r="C1259">
        <v>2.4653391839999999</v>
      </c>
      <c r="D1259">
        <v>0</v>
      </c>
      <c r="E1259">
        <v>53.277440898464903</v>
      </c>
      <c r="F1259">
        <v>0.13308434095279101</v>
      </c>
      <c r="G1259">
        <v>7.0903931096235002</v>
      </c>
      <c r="H1259">
        <v>4.9543375000000003</v>
      </c>
      <c r="I1259">
        <v>-74.020981329999998</v>
      </c>
      <c r="J1259">
        <v>0</v>
      </c>
      <c r="K1259">
        <v>0</v>
      </c>
      <c r="L1259">
        <v>0</v>
      </c>
    </row>
    <row r="1260" spans="1:12" hidden="1" x14ac:dyDescent="0.25">
      <c r="A1260" t="s">
        <v>6892</v>
      </c>
      <c r="B1260">
        <v>0</v>
      </c>
      <c r="C1260">
        <v>2.4653391839999999</v>
      </c>
      <c r="D1260">
        <v>0</v>
      </c>
      <c r="E1260">
        <v>53.277440898464903</v>
      </c>
      <c r="F1260">
        <v>0.13308434095279101</v>
      </c>
      <c r="G1260">
        <v>7.0903931096235002</v>
      </c>
      <c r="H1260">
        <v>4.9543454999999996</v>
      </c>
      <c r="I1260">
        <v>-74.020981500000005</v>
      </c>
      <c r="J1260">
        <v>0</v>
      </c>
      <c r="K1260">
        <v>0</v>
      </c>
      <c r="L1260">
        <v>0</v>
      </c>
    </row>
    <row r="1261" spans="1:12" hidden="1" x14ac:dyDescent="0.25">
      <c r="A1261" t="s">
        <v>6893</v>
      </c>
      <c r="B1261">
        <v>0</v>
      </c>
      <c r="C1261">
        <v>2.4653391839999999</v>
      </c>
      <c r="D1261">
        <v>0</v>
      </c>
      <c r="E1261">
        <v>53.277440898464903</v>
      </c>
      <c r="F1261">
        <v>0.13308434095279101</v>
      </c>
      <c r="G1261">
        <v>7.0903931096235002</v>
      </c>
      <c r="H1261">
        <v>4.9543600999999997</v>
      </c>
      <c r="I1261">
        <v>-74.020983830000006</v>
      </c>
      <c r="J1261">
        <v>0</v>
      </c>
      <c r="K1261">
        <v>0</v>
      </c>
      <c r="L1261">
        <v>0</v>
      </c>
    </row>
    <row r="1262" spans="1:12" hidden="1" x14ac:dyDescent="0.25">
      <c r="A1262" t="s">
        <v>6894</v>
      </c>
      <c r="B1262">
        <v>0</v>
      </c>
      <c r="C1262">
        <v>2.4653391839999999</v>
      </c>
      <c r="D1262">
        <v>2.7583500000000001</v>
      </c>
      <c r="E1262">
        <v>53.280786000549298</v>
      </c>
      <c r="F1262">
        <v>0.13308434095279101</v>
      </c>
      <c r="G1262">
        <v>7.0908382903298204</v>
      </c>
      <c r="H1262">
        <v>4.9543572999999999</v>
      </c>
      <c r="I1262">
        <v>-74.020988990000006</v>
      </c>
      <c r="J1262">
        <v>0</v>
      </c>
      <c r="K1262">
        <v>0</v>
      </c>
      <c r="L1262">
        <v>0</v>
      </c>
    </row>
    <row r="1263" spans="1:12" hidden="1" x14ac:dyDescent="0.25">
      <c r="A1263" t="s">
        <v>6895</v>
      </c>
      <c r="B1263">
        <v>0</v>
      </c>
      <c r="C1263">
        <v>2.4653391839999999</v>
      </c>
      <c r="D1263">
        <v>0</v>
      </c>
      <c r="E1263">
        <v>53.280786000549298</v>
      </c>
      <c r="F1263">
        <v>0.13308434095279101</v>
      </c>
      <c r="G1263">
        <v>7.0908382903298204</v>
      </c>
      <c r="H1263">
        <v>4.9543572999999999</v>
      </c>
      <c r="I1263">
        <v>-74.020988990000006</v>
      </c>
      <c r="J1263">
        <v>0</v>
      </c>
      <c r="K1263">
        <v>0</v>
      </c>
      <c r="L1263">
        <v>0</v>
      </c>
    </row>
    <row r="1264" spans="1:12" hidden="1" x14ac:dyDescent="0.25">
      <c r="A1264" t="s">
        <v>6896</v>
      </c>
      <c r="B1264">
        <v>0</v>
      </c>
      <c r="C1264">
        <v>2.4653391839999999</v>
      </c>
      <c r="D1264">
        <v>0</v>
      </c>
      <c r="E1264">
        <v>53.280786000549298</v>
      </c>
      <c r="F1264">
        <v>0.13577242298654099</v>
      </c>
      <c r="G1264">
        <v>7.2340614139219603</v>
      </c>
      <c r="H1264">
        <v>4.9543619000000003</v>
      </c>
      <c r="I1264">
        <v>-74.020988500000001</v>
      </c>
      <c r="J1264">
        <v>0</v>
      </c>
      <c r="K1264">
        <v>0</v>
      </c>
      <c r="L1264">
        <v>0</v>
      </c>
    </row>
    <row r="1265" spans="1:12" hidden="1" x14ac:dyDescent="0.25">
      <c r="A1265" t="s">
        <v>6897</v>
      </c>
      <c r="B1265">
        <v>0</v>
      </c>
      <c r="C1265">
        <v>2.4653391839999999</v>
      </c>
      <c r="D1265">
        <v>0</v>
      </c>
      <c r="E1265">
        <v>53.280786000549298</v>
      </c>
      <c r="F1265">
        <v>0.13308434095279101</v>
      </c>
      <c r="G1265">
        <v>7.0908382903298204</v>
      </c>
      <c r="H1265">
        <v>4.954364</v>
      </c>
      <c r="I1265">
        <v>-74.020984999999996</v>
      </c>
      <c r="J1265">
        <v>0</v>
      </c>
      <c r="K1265">
        <v>0</v>
      </c>
      <c r="L1265">
        <v>0</v>
      </c>
    </row>
    <row r="1266" spans="1:12" hidden="1" x14ac:dyDescent="0.25">
      <c r="A1266" t="s">
        <v>6898</v>
      </c>
      <c r="B1266">
        <v>0</v>
      </c>
      <c r="C1266">
        <v>2.4653391839999999</v>
      </c>
      <c r="D1266">
        <v>0</v>
      </c>
      <c r="E1266">
        <v>53.277440898464903</v>
      </c>
      <c r="F1266">
        <v>0.127708176885278</v>
      </c>
      <c r="G1266">
        <v>6.8039648462561102</v>
      </c>
      <c r="H1266">
        <v>4.9543868</v>
      </c>
      <c r="I1266">
        <v>-74.020964000000006</v>
      </c>
      <c r="J1266">
        <v>0</v>
      </c>
      <c r="K1266">
        <v>0</v>
      </c>
      <c r="L1266">
        <v>0</v>
      </c>
    </row>
    <row r="1267" spans="1:12" hidden="1" x14ac:dyDescent="0.25">
      <c r="A1267" t="s">
        <v>6899</v>
      </c>
      <c r="B1267">
        <v>0</v>
      </c>
      <c r="C1267">
        <v>2.4653391839999999</v>
      </c>
      <c r="D1267">
        <v>0</v>
      </c>
      <c r="E1267">
        <v>53.277440898464903</v>
      </c>
      <c r="F1267">
        <v>0.13039625891902701</v>
      </c>
      <c r="G1267">
        <v>6.94717897793943</v>
      </c>
      <c r="H1267">
        <v>4.9544107999999998</v>
      </c>
      <c r="I1267">
        <v>-74.020953660000004</v>
      </c>
      <c r="J1267">
        <v>0</v>
      </c>
      <c r="K1267">
        <v>0</v>
      </c>
      <c r="L1267">
        <v>0</v>
      </c>
    </row>
    <row r="1268" spans="1:12" hidden="1" x14ac:dyDescent="0.25">
      <c r="A1268" t="s">
        <v>6900</v>
      </c>
      <c r="B1268">
        <v>0</v>
      </c>
      <c r="C1268">
        <v>2.4653391839999999</v>
      </c>
      <c r="D1268">
        <v>0</v>
      </c>
      <c r="E1268">
        <v>53.280786000549298</v>
      </c>
      <c r="F1268">
        <v>0.127708176885278</v>
      </c>
      <c r="G1268">
        <v>6.8043920431447997</v>
      </c>
      <c r="H1268">
        <v>4.9544341000000003</v>
      </c>
      <c r="I1268">
        <v>-74.020932999999999</v>
      </c>
      <c r="J1268">
        <v>0</v>
      </c>
      <c r="K1268">
        <v>0</v>
      </c>
      <c r="L1268">
        <v>0</v>
      </c>
    </row>
    <row r="1269" spans="1:12" hidden="1" x14ac:dyDescent="0.25">
      <c r="A1269" t="s">
        <v>6901</v>
      </c>
      <c r="B1269">
        <v>0</v>
      </c>
      <c r="C1269">
        <v>2.4653391839999999</v>
      </c>
      <c r="D1269">
        <v>0</v>
      </c>
      <c r="E1269">
        <v>53.280786000549298</v>
      </c>
      <c r="F1269">
        <v>0.13577242298654099</v>
      </c>
      <c r="G1269">
        <v>7.2340614139219603</v>
      </c>
      <c r="H1269">
        <v>4.9544532999999999</v>
      </c>
      <c r="I1269">
        <v>-74.020919829999997</v>
      </c>
      <c r="J1269">
        <v>0</v>
      </c>
      <c r="K1269">
        <v>0</v>
      </c>
      <c r="L1269">
        <v>0</v>
      </c>
    </row>
    <row r="1270" spans="1:12" hidden="1" x14ac:dyDescent="0.25">
      <c r="A1270" t="s">
        <v>6902</v>
      </c>
      <c r="B1270">
        <v>0</v>
      </c>
      <c r="C1270">
        <v>2.4653391839999999</v>
      </c>
      <c r="D1270">
        <v>0</v>
      </c>
      <c r="E1270">
        <v>53.277440898464903</v>
      </c>
      <c r="F1270">
        <v>0.13308434095279101</v>
      </c>
      <c r="G1270">
        <v>7.0903931096235002</v>
      </c>
      <c r="H1270">
        <v>4.9544807999999998</v>
      </c>
      <c r="I1270">
        <v>-74.020899</v>
      </c>
      <c r="J1270">
        <v>0</v>
      </c>
      <c r="K1270">
        <v>0</v>
      </c>
      <c r="L1270">
        <v>0</v>
      </c>
    </row>
    <row r="1271" spans="1:12" hidden="1" x14ac:dyDescent="0.25">
      <c r="A1271" t="s">
        <v>6903</v>
      </c>
      <c r="B1271">
        <v>0</v>
      </c>
      <c r="C1271">
        <v>2.4653391839999999</v>
      </c>
      <c r="D1271">
        <v>0</v>
      </c>
      <c r="E1271">
        <v>53.280786000549298</v>
      </c>
      <c r="F1271">
        <v>0.12233201281777099</v>
      </c>
      <c r="G1271">
        <v>6.5179457959601503</v>
      </c>
      <c r="H1271">
        <v>4.9545053000000001</v>
      </c>
      <c r="I1271">
        <v>-74.020878830000001</v>
      </c>
      <c r="J1271">
        <v>0</v>
      </c>
      <c r="K1271">
        <v>0</v>
      </c>
      <c r="L1271">
        <v>0</v>
      </c>
    </row>
    <row r="1272" spans="1:12" hidden="1" x14ac:dyDescent="0.25">
      <c r="A1272" t="s">
        <v>6904</v>
      </c>
      <c r="B1272">
        <v>0</v>
      </c>
      <c r="C1272">
        <v>2.4653391839999999</v>
      </c>
      <c r="D1272">
        <v>0</v>
      </c>
      <c r="E1272">
        <v>53.277440898464903</v>
      </c>
      <c r="F1272">
        <v>0.127708176885278</v>
      </c>
      <c r="G1272">
        <v>6.8039648462561102</v>
      </c>
      <c r="H1272">
        <v>4.9545342999999997</v>
      </c>
      <c r="I1272">
        <v>-74.020854330000006</v>
      </c>
      <c r="J1272">
        <v>0</v>
      </c>
      <c r="K1272">
        <v>0</v>
      </c>
      <c r="L1272">
        <v>0</v>
      </c>
    </row>
    <row r="1273" spans="1:12" hidden="1" x14ac:dyDescent="0.25">
      <c r="A1273" t="s">
        <v>6905</v>
      </c>
      <c r="B1273">
        <v>0</v>
      </c>
      <c r="C1273">
        <v>2.4653391839999999</v>
      </c>
      <c r="D1273">
        <v>0</v>
      </c>
      <c r="E1273">
        <v>53.277440898464903</v>
      </c>
      <c r="F1273">
        <v>0.13039625891902701</v>
      </c>
      <c r="G1273">
        <v>6.94717897793943</v>
      </c>
      <c r="H1273">
        <v>4.9545585000000001</v>
      </c>
      <c r="I1273">
        <v>-74.020832159999998</v>
      </c>
      <c r="J1273">
        <v>0</v>
      </c>
      <c r="K1273">
        <v>0</v>
      </c>
      <c r="L1273">
        <v>0</v>
      </c>
    </row>
    <row r="1274" spans="1:12" hidden="1" x14ac:dyDescent="0.25">
      <c r="A1274" t="s">
        <v>6906</v>
      </c>
      <c r="B1274">
        <v>0</v>
      </c>
      <c r="C1274">
        <v>2.4653391839999999</v>
      </c>
      <c r="D1274">
        <v>0</v>
      </c>
      <c r="E1274">
        <v>53.280786000549298</v>
      </c>
      <c r="F1274">
        <v>0.13308434095279101</v>
      </c>
      <c r="G1274">
        <v>7.0908382903298204</v>
      </c>
      <c r="H1274">
        <v>4.9545518</v>
      </c>
      <c r="I1274">
        <v>-74.020836000000003</v>
      </c>
      <c r="J1274">
        <v>0</v>
      </c>
      <c r="K1274">
        <v>0</v>
      </c>
      <c r="L1274">
        <v>0</v>
      </c>
    </row>
    <row r="1275" spans="1:12" hidden="1" x14ac:dyDescent="0.25">
      <c r="A1275" t="s">
        <v>6907</v>
      </c>
      <c r="B1275">
        <v>0</v>
      </c>
      <c r="C1275">
        <v>2.4653391839999999</v>
      </c>
      <c r="D1275">
        <v>0</v>
      </c>
      <c r="E1275">
        <v>53.277440898464903</v>
      </c>
      <c r="F1275">
        <v>0.14383666908780399</v>
      </c>
      <c r="G1275">
        <v>7.6632496363575404</v>
      </c>
      <c r="H1275">
        <v>4.9545370999999996</v>
      </c>
      <c r="I1275">
        <v>-74.020840660000005</v>
      </c>
      <c r="J1275">
        <v>0</v>
      </c>
      <c r="K1275">
        <v>0</v>
      </c>
      <c r="L1275">
        <v>0</v>
      </c>
    </row>
    <row r="1276" spans="1:12" hidden="1" x14ac:dyDescent="0.25">
      <c r="A1276" t="s">
        <v>6908</v>
      </c>
      <c r="B1276">
        <v>0</v>
      </c>
      <c r="C1276">
        <v>2.4653391839999999</v>
      </c>
      <c r="D1276">
        <v>0</v>
      </c>
      <c r="E1276">
        <v>53.280786000549298</v>
      </c>
      <c r="F1276">
        <v>0.13308434095279101</v>
      </c>
      <c r="G1276">
        <v>7.0908382903298204</v>
      </c>
      <c r="H1276">
        <v>4.9545215000000002</v>
      </c>
      <c r="I1276">
        <v>-74.02084816</v>
      </c>
      <c r="J1276">
        <v>0</v>
      </c>
      <c r="K1276">
        <v>0</v>
      </c>
      <c r="L1276">
        <v>0</v>
      </c>
    </row>
    <row r="1277" spans="1:12" hidden="1" x14ac:dyDescent="0.25">
      <c r="A1277" t="s">
        <v>6909</v>
      </c>
      <c r="B1277">
        <v>0</v>
      </c>
      <c r="C1277">
        <v>2.4653391839999999</v>
      </c>
      <c r="D1277">
        <v>0</v>
      </c>
      <c r="E1277">
        <v>53.277440898464903</v>
      </c>
      <c r="F1277">
        <v>0.13308434095279101</v>
      </c>
      <c r="G1277">
        <v>7.0903931096235002</v>
      </c>
      <c r="H1277">
        <v>4.9545022999999997</v>
      </c>
      <c r="I1277">
        <v>-74.020857829999997</v>
      </c>
      <c r="J1277">
        <v>0</v>
      </c>
      <c r="K1277">
        <v>0</v>
      </c>
      <c r="L1277">
        <v>0</v>
      </c>
    </row>
    <row r="1278" spans="1:12" hidden="1" x14ac:dyDescent="0.25">
      <c r="A1278" t="s">
        <v>6910</v>
      </c>
      <c r="B1278">
        <v>0</v>
      </c>
      <c r="C1278">
        <v>2.4653391839999999</v>
      </c>
      <c r="D1278">
        <v>0</v>
      </c>
      <c r="E1278">
        <v>53.277440898464903</v>
      </c>
      <c r="F1278">
        <v>0.13039625891902701</v>
      </c>
      <c r="G1278">
        <v>6.94717897793943</v>
      </c>
      <c r="H1278">
        <v>4.9544955000000002</v>
      </c>
      <c r="I1278">
        <v>-74.020862660000006</v>
      </c>
      <c r="J1278">
        <v>0</v>
      </c>
      <c r="K1278">
        <v>0</v>
      </c>
      <c r="L1278">
        <v>0</v>
      </c>
    </row>
    <row r="1279" spans="1:12" hidden="1" x14ac:dyDescent="0.25">
      <c r="A1279" t="s">
        <v>6911</v>
      </c>
      <c r="B1279">
        <v>0</v>
      </c>
      <c r="C1279">
        <v>2.4653391839999999</v>
      </c>
      <c r="D1279">
        <v>0</v>
      </c>
      <c r="E1279">
        <v>53.280786000549298</v>
      </c>
      <c r="F1279">
        <v>0.12502009485152099</v>
      </c>
      <c r="G1279">
        <v>6.6611689195522903</v>
      </c>
      <c r="H1279">
        <v>4.9544885000000001</v>
      </c>
      <c r="I1279">
        <v>-74.020869329999996</v>
      </c>
      <c r="J1279">
        <v>0</v>
      </c>
      <c r="K1279">
        <v>0</v>
      </c>
      <c r="L1279">
        <v>0</v>
      </c>
    </row>
    <row r="1280" spans="1:12" hidden="1" x14ac:dyDescent="0.25">
      <c r="A1280" t="s">
        <v>6912</v>
      </c>
      <c r="B1280">
        <v>0</v>
      </c>
      <c r="C1280">
        <v>2.4653391839999999</v>
      </c>
      <c r="D1280">
        <v>0</v>
      </c>
      <c r="E1280">
        <v>53.277440898464903</v>
      </c>
      <c r="F1280">
        <v>0.13308434095279101</v>
      </c>
      <c r="G1280">
        <v>7.0903931096235002</v>
      </c>
      <c r="H1280">
        <v>4.9544864999999998</v>
      </c>
      <c r="I1280">
        <v>-74.020872830000002</v>
      </c>
      <c r="J1280">
        <v>0</v>
      </c>
      <c r="K1280">
        <v>0</v>
      </c>
      <c r="L1280">
        <v>0</v>
      </c>
    </row>
    <row r="1281" spans="1:12" hidden="1" x14ac:dyDescent="0.25">
      <c r="A1281" t="s">
        <v>6913</v>
      </c>
      <c r="B1281">
        <v>0</v>
      </c>
      <c r="C1281">
        <v>2.4653391839999999</v>
      </c>
      <c r="D1281">
        <v>0</v>
      </c>
      <c r="E1281">
        <v>53.280786000549298</v>
      </c>
      <c r="F1281">
        <v>0.13308434095279101</v>
      </c>
      <c r="G1281">
        <v>7.0908382903298204</v>
      </c>
      <c r="H1281">
        <v>4.9544883000000004</v>
      </c>
      <c r="I1281">
        <v>-74.020869000000005</v>
      </c>
      <c r="J1281">
        <v>0</v>
      </c>
      <c r="K1281">
        <v>0</v>
      </c>
      <c r="L1281">
        <v>0</v>
      </c>
    </row>
    <row r="1282" spans="1:12" hidden="1" x14ac:dyDescent="0.25">
      <c r="A1282" t="s">
        <v>6914</v>
      </c>
      <c r="B1282">
        <v>0</v>
      </c>
      <c r="C1282">
        <v>2.4653391839999999</v>
      </c>
      <c r="D1282">
        <v>0</v>
      </c>
      <c r="E1282">
        <v>53.277440898464903</v>
      </c>
      <c r="F1282">
        <v>0.13308434095279101</v>
      </c>
      <c r="G1282">
        <v>7.0903931096235002</v>
      </c>
      <c r="H1282">
        <v>4.9544800000000002</v>
      </c>
      <c r="I1282">
        <v>-74.020878159999995</v>
      </c>
      <c r="J1282">
        <v>0</v>
      </c>
      <c r="K1282">
        <v>0</v>
      </c>
      <c r="L1282">
        <v>0</v>
      </c>
    </row>
    <row r="1283" spans="1:12" hidden="1" x14ac:dyDescent="0.25">
      <c r="A1283" t="s">
        <v>6915</v>
      </c>
      <c r="B1283">
        <v>0</v>
      </c>
      <c r="C1283">
        <v>2.4653391839999999</v>
      </c>
      <c r="D1283">
        <v>0.73629999999999995</v>
      </c>
      <c r="E1283">
        <v>53.277440898464903</v>
      </c>
      <c r="F1283">
        <v>0.13308434095279101</v>
      </c>
      <c r="G1283">
        <v>7.0903931096235002</v>
      </c>
      <c r="H1283">
        <v>4.9544689999999996</v>
      </c>
      <c r="I1283">
        <v>-74.020882499999999</v>
      </c>
      <c r="J1283">
        <v>0</v>
      </c>
      <c r="K1283">
        <v>0</v>
      </c>
      <c r="L1283">
        <v>0</v>
      </c>
    </row>
    <row r="1284" spans="1:12" hidden="1" x14ac:dyDescent="0.25">
      <c r="A1284" t="s">
        <v>6916</v>
      </c>
      <c r="B1284">
        <v>0</v>
      </c>
      <c r="C1284">
        <v>2.4653391839999999</v>
      </c>
      <c r="D1284">
        <v>0</v>
      </c>
      <c r="E1284">
        <v>53.277440898464903</v>
      </c>
      <c r="F1284">
        <v>0.13039625891902701</v>
      </c>
      <c r="G1284">
        <v>6.94717897793943</v>
      </c>
      <c r="H1284">
        <v>4.9544689999999996</v>
      </c>
      <c r="I1284">
        <v>-74.020882499999999</v>
      </c>
      <c r="J1284">
        <v>0</v>
      </c>
      <c r="K1284">
        <v>0</v>
      </c>
      <c r="L1284">
        <v>0</v>
      </c>
    </row>
    <row r="1285" spans="1:12" hidden="1" x14ac:dyDescent="0.25">
      <c r="A1285" t="s">
        <v>6917</v>
      </c>
      <c r="B1285">
        <v>0</v>
      </c>
      <c r="C1285">
        <v>2.4653391839999999</v>
      </c>
      <c r="D1285">
        <v>0</v>
      </c>
      <c r="E1285">
        <v>53.280786000549298</v>
      </c>
      <c r="F1285">
        <v>0.13577242298654099</v>
      </c>
      <c r="G1285">
        <v>7.2340614139219603</v>
      </c>
      <c r="H1285">
        <v>4.9544655000000004</v>
      </c>
      <c r="I1285">
        <v>-74.020886500000003</v>
      </c>
      <c r="J1285">
        <v>0</v>
      </c>
      <c r="K1285">
        <v>0</v>
      </c>
      <c r="L1285">
        <v>0</v>
      </c>
    </row>
    <row r="1286" spans="1:12" hidden="1" x14ac:dyDescent="0.25">
      <c r="A1286" t="s">
        <v>6918</v>
      </c>
      <c r="B1286">
        <v>0</v>
      </c>
      <c r="C1286">
        <v>2.4653391839999999</v>
      </c>
      <c r="D1286">
        <v>0</v>
      </c>
      <c r="E1286">
        <v>53.280786000549298</v>
      </c>
      <c r="F1286">
        <v>0.13039625891902701</v>
      </c>
      <c r="G1286">
        <v>6.9476151667369299</v>
      </c>
      <c r="H1286">
        <v>4.9544594999999996</v>
      </c>
      <c r="I1286">
        <v>-74.020889999999994</v>
      </c>
      <c r="J1286">
        <v>0</v>
      </c>
      <c r="K1286">
        <v>0</v>
      </c>
      <c r="L1286">
        <v>0</v>
      </c>
    </row>
    <row r="1287" spans="1:12" hidden="1" x14ac:dyDescent="0.25">
      <c r="A1287" t="s">
        <v>6919</v>
      </c>
      <c r="B1287">
        <v>0</v>
      </c>
      <c r="C1287">
        <v>2.4653391839999999</v>
      </c>
      <c r="D1287">
        <v>0</v>
      </c>
      <c r="E1287">
        <v>53.277440898464903</v>
      </c>
      <c r="F1287">
        <v>0.138460505020297</v>
      </c>
      <c r="G1287">
        <v>7.3768213729905199</v>
      </c>
      <c r="H1287">
        <v>4.9544531000000003</v>
      </c>
      <c r="I1287">
        <v>-74.020895659999994</v>
      </c>
      <c r="J1287">
        <v>0</v>
      </c>
      <c r="K1287">
        <v>0</v>
      </c>
      <c r="L1287">
        <v>0</v>
      </c>
    </row>
    <row r="1288" spans="1:12" hidden="1" x14ac:dyDescent="0.25">
      <c r="A1288" t="s">
        <v>6920</v>
      </c>
      <c r="B1288">
        <v>0</v>
      </c>
      <c r="C1288">
        <v>2.4653391839999999</v>
      </c>
      <c r="D1288">
        <v>0</v>
      </c>
      <c r="E1288">
        <v>53.280786000549298</v>
      </c>
      <c r="F1288">
        <v>0.13577242298654099</v>
      </c>
      <c r="G1288">
        <v>7.2340614139219603</v>
      </c>
      <c r="H1288">
        <v>4.9544480999999996</v>
      </c>
      <c r="I1288">
        <v>-74.020898500000001</v>
      </c>
      <c r="J1288">
        <v>0</v>
      </c>
      <c r="K1288">
        <v>0</v>
      </c>
      <c r="L1288">
        <v>0</v>
      </c>
    </row>
    <row r="1289" spans="1:12" hidden="1" x14ac:dyDescent="0.25">
      <c r="A1289" t="s">
        <v>6921</v>
      </c>
      <c r="B1289">
        <v>0</v>
      </c>
      <c r="C1289">
        <v>2.4653391839999999</v>
      </c>
      <c r="D1289">
        <v>2.6825000000000001</v>
      </c>
      <c r="E1289">
        <v>53.280786000549298</v>
      </c>
      <c r="F1289">
        <v>0.13577242298654099</v>
      </c>
      <c r="G1289">
        <v>7.2340614139219603</v>
      </c>
      <c r="H1289">
        <v>4.9544544999999998</v>
      </c>
      <c r="I1289">
        <v>-74.020897000000005</v>
      </c>
      <c r="J1289">
        <v>0</v>
      </c>
      <c r="K1289">
        <v>0</v>
      </c>
      <c r="L1289">
        <v>0</v>
      </c>
    </row>
    <row r="1290" spans="1:12" hidden="1" x14ac:dyDescent="0.25">
      <c r="A1290" t="s">
        <v>6922</v>
      </c>
      <c r="B1290">
        <v>0</v>
      </c>
      <c r="C1290">
        <v>2.4653391839999999</v>
      </c>
      <c r="D1290">
        <v>0</v>
      </c>
      <c r="E1290">
        <v>53.277440898464903</v>
      </c>
      <c r="F1290">
        <v>0.13577242298654099</v>
      </c>
      <c r="G1290">
        <v>7.23360724130682</v>
      </c>
      <c r="H1290">
        <v>4.9544544999999998</v>
      </c>
      <c r="I1290">
        <v>-74.020897000000005</v>
      </c>
      <c r="J1290">
        <v>0</v>
      </c>
      <c r="K1290">
        <v>0</v>
      </c>
      <c r="L1290">
        <v>0</v>
      </c>
    </row>
    <row r="1291" spans="1:12" hidden="1" x14ac:dyDescent="0.25">
      <c r="A1291" t="s">
        <v>6923</v>
      </c>
      <c r="B1291">
        <v>0</v>
      </c>
      <c r="C1291">
        <v>2.4653391839999999</v>
      </c>
      <c r="D1291">
        <v>0</v>
      </c>
      <c r="E1291">
        <v>53.277440898464903</v>
      </c>
      <c r="F1291">
        <v>0.13308434095279101</v>
      </c>
      <c r="G1291">
        <v>7.0903931096235002</v>
      </c>
      <c r="H1291">
        <v>4.9544537999999996</v>
      </c>
      <c r="I1291">
        <v>-74.020899</v>
      </c>
      <c r="J1291">
        <v>0</v>
      </c>
      <c r="K1291">
        <v>0</v>
      </c>
      <c r="L1291">
        <v>0</v>
      </c>
    </row>
    <row r="1292" spans="1:12" hidden="1" x14ac:dyDescent="0.25">
      <c r="A1292" t="s">
        <v>6924</v>
      </c>
      <c r="B1292">
        <v>0</v>
      </c>
      <c r="C1292">
        <v>2.4653391839999999</v>
      </c>
      <c r="D1292">
        <v>0</v>
      </c>
      <c r="E1292">
        <v>53.277440898464903</v>
      </c>
      <c r="F1292">
        <v>0.138460505020297</v>
      </c>
      <c r="G1292">
        <v>7.3768213729905199</v>
      </c>
      <c r="H1292">
        <v>4.9544495</v>
      </c>
      <c r="I1292">
        <v>-74.020898000000003</v>
      </c>
      <c r="J1292">
        <v>0</v>
      </c>
      <c r="K1292">
        <v>0</v>
      </c>
      <c r="L1292">
        <v>0</v>
      </c>
    </row>
    <row r="1293" spans="1:12" hidden="1" x14ac:dyDescent="0.25">
      <c r="A1293" t="s">
        <v>6925</v>
      </c>
      <c r="B1293">
        <v>0</v>
      </c>
      <c r="C1293">
        <v>2.4653391839999999</v>
      </c>
      <c r="D1293">
        <v>0</v>
      </c>
      <c r="E1293">
        <v>53.277440898464903</v>
      </c>
      <c r="F1293">
        <v>0.138460505020297</v>
      </c>
      <c r="G1293">
        <v>7.3768213729905199</v>
      </c>
      <c r="H1293">
        <v>4.9544455000000003</v>
      </c>
      <c r="I1293">
        <v>-74.020902160000006</v>
      </c>
      <c r="J1293">
        <v>0</v>
      </c>
      <c r="K1293">
        <v>0</v>
      </c>
      <c r="L1293">
        <v>0</v>
      </c>
    </row>
    <row r="1294" spans="1:12" hidden="1" x14ac:dyDescent="0.25">
      <c r="A1294" t="s">
        <v>6926</v>
      </c>
      <c r="B1294">
        <v>0</v>
      </c>
      <c r="C1294">
        <v>2.4653391839999999</v>
      </c>
      <c r="D1294">
        <v>0</v>
      </c>
      <c r="E1294">
        <v>53.277440898464903</v>
      </c>
      <c r="F1294">
        <v>0.13577242298654099</v>
      </c>
      <c r="G1294">
        <v>7.23360724130682</v>
      </c>
      <c r="H1294">
        <v>4.9544451</v>
      </c>
      <c r="I1294">
        <v>-74.02089866</v>
      </c>
      <c r="J1294">
        <v>0</v>
      </c>
      <c r="K1294">
        <v>0</v>
      </c>
      <c r="L1294">
        <v>0</v>
      </c>
    </row>
    <row r="1295" spans="1:12" hidden="1" x14ac:dyDescent="0.25">
      <c r="A1295" t="s">
        <v>6927</v>
      </c>
      <c r="B1295">
        <v>0</v>
      </c>
      <c r="C1295">
        <v>2.4653391839999999</v>
      </c>
      <c r="D1295">
        <v>0</v>
      </c>
      <c r="E1295">
        <v>53.280786000549298</v>
      </c>
      <c r="F1295">
        <v>0.13577242298654099</v>
      </c>
      <c r="G1295">
        <v>7.2340614139219603</v>
      </c>
      <c r="H1295">
        <v>4.9544461000000002</v>
      </c>
      <c r="I1295">
        <v>-74.020901159999994</v>
      </c>
      <c r="J1295">
        <v>0</v>
      </c>
      <c r="K1295">
        <v>0</v>
      </c>
      <c r="L1295">
        <v>0</v>
      </c>
    </row>
    <row r="1296" spans="1:12" hidden="1" x14ac:dyDescent="0.25">
      <c r="A1296" t="s">
        <v>6928</v>
      </c>
      <c r="B1296">
        <v>0</v>
      </c>
      <c r="C1296">
        <v>2.4653391839999999</v>
      </c>
      <c r="D1296">
        <v>0</v>
      </c>
      <c r="E1296">
        <v>53.277440898464903</v>
      </c>
      <c r="F1296">
        <v>0.13308434095279101</v>
      </c>
      <c r="G1296">
        <v>7.0903931096235002</v>
      </c>
      <c r="H1296">
        <v>4.9544465000000004</v>
      </c>
      <c r="I1296">
        <v>-74.020899830000005</v>
      </c>
      <c r="J1296">
        <v>0</v>
      </c>
      <c r="K1296">
        <v>0</v>
      </c>
      <c r="L1296">
        <v>0</v>
      </c>
    </row>
    <row r="1297" spans="1:12" hidden="1" x14ac:dyDescent="0.25">
      <c r="A1297" t="s">
        <v>6929</v>
      </c>
      <c r="B1297">
        <v>0</v>
      </c>
      <c r="C1297">
        <v>2.4653391839999999</v>
      </c>
      <c r="D1297">
        <v>0</v>
      </c>
      <c r="E1297">
        <v>53.280786000549298</v>
      </c>
      <c r="F1297">
        <v>0.13039625891902701</v>
      </c>
      <c r="G1297">
        <v>6.9476151667369299</v>
      </c>
      <c r="H1297">
        <v>4.9544465999999998</v>
      </c>
      <c r="I1297">
        <v>-74.020900830000002</v>
      </c>
      <c r="J1297">
        <v>0</v>
      </c>
      <c r="K1297">
        <v>0</v>
      </c>
      <c r="L1297">
        <v>0</v>
      </c>
    </row>
    <row r="1298" spans="1:12" hidden="1" x14ac:dyDescent="0.25">
      <c r="A1298" t="s">
        <v>6930</v>
      </c>
      <c r="B1298">
        <v>0</v>
      </c>
      <c r="C1298">
        <v>2.4653391839999999</v>
      </c>
      <c r="D1298">
        <v>0</v>
      </c>
      <c r="E1298">
        <v>53.277440898464903</v>
      </c>
      <c r="F1298">
        <v>0.13039625891902701</v>
      </c>
      <c r="G1298">
        <v>6.94717897793943</v>
      </c>
      <c r="H1298">
        <v>4.9544381</v>
      </c>
      <c r="I1298">
        <v>-74.020902160000006</v>
      </c>
      <c r="J1298">
        <v>0</v>
      </c>
      <c r="K1298">
        <v>0</v>
      </c>
      <c r="L1298">
        <v>0</v>
      </c>
    </row>
    <row r="1299" spans="1:12" hidden="1" x14ac:dyDescent="0.25">
      <c r="A1299" t="s">
        <v>6931</v>
      </c>
      <c r="B1299">
        <v>0</v>
      </c>
      <c r="C1299">
        <v>2.4653391839999999</v>
      </c>
      <c r="D1299">
        <v>0</v>
      </c>
      <c r="E1299">
        <v>53.277440898464903</v>
      </c>
      <c r="F1299">
        <v>0.13577242298654099</v>
      </c>
      <c r="G1299">
        <v>7.23360724130682</v>
      </c>
      <c r="H1299">
        <v>4.9544343</v>
      </c>
      <c r="I1299">
        <v>-74.020909660000001</v>
      </c>
      <c r="J1299">
        <v>0</v>
      </c>
      <c r="K1299">
        <v>0</v>
      </c>
      <c r="L1299">
        <v>0</v>
      </c>
    </row>
    <row r="1300" spans="1:12" hidden="1" x14ac:dyDescent="0.25">
      <c r="A1300" t="s">
        <v>6932</v>
      </c>
      <c r="B1300">
        <v>0</v>
      </c>
      <c r="C1300">
        <v>2.4653391839999999</v>
      </c>
      <c r="D1300">
        <v>0</v>
      </c>
      <c r="E1300">
        <v>53.280786000549298</v>
      </c>
      <c r="F1300">
        <v>0.127708176885278</v>
      </c>
      <c r="G1300">
        <v>6.8043920431447997</v>
      </c>
      <c r="H1300">
        <v>4.9544236000000001</v>
      </c>
      <c r="I1300">
        <v>-74.020920500000003</v>
      </c>
      <c r="J1300">
        <v>0</v>
      </c>
      <c r="K1300">
        <v>0</v>
      </c>
      <c r="L1300">
        <v>0</v>
      </c>
    </row>
    <row r="1301" spans="1:12" hidden="1" x14ac:dyDescent="0.25">
      <c r="A1301" t="s">
        <v>6933</v>
      </c>
      <c r="B1301">
        <v>0</v>
      </c>
      <c r="C1301">
        <v>2.4653391839999999</v>
      </c>
      <c r="D1301">
        <v>0</v>
      </c>
      <c r="E1301">
        <v>53.277440898464903</v>
      </c>
      <c r="F1301">
        <v>0.13308434095279101</v>
      </c>
      <c r="G1301">
        <v>7.0903931096235002</v>
      </c>
      <c r="H1301">
        <v>4.9544129999999997</v>
      </c>
      <c r="I1301">
        <v>-74.020925500000004</v>
      </c>
      <c r="J1301">
        <v>0</v>
      </c>
      <c r="K1301">
        <v>0</v>
      </c>
      <c r="L1301">
        <v>0</v>
      </c>
    </row>
    <row r="1302" spans="1:12" hidden="1" x14ac:dyDescent="0.25">
      <c r="A1302" t="s">
        <v>6934</v>
      </c>
      <c r="B1302">
        <v>0</v>
      </c>
      <c r="C1302">
        <v>2.4653391839999999</v>
      </c>
      <c r="D1302">
        <v>0</v>
      </c>
      <c r="E1302">
        <v>53.277440898464903</v>
      </c>
      <c r="F1302">
        <v>0.13308434095279101</v>
      </c>
      <c r="G1302">
        <v>7.0903931096235002</v>
      </c>
      <c r="H1302">
        <v>4.954402</v>
      </c>
      <c r="I1302">
        <v>-74.020926160000002</v>
      </c>
      <c r="J1302">
        <v>0</v>
      </c>
      <c r="K1302">
        <v>0</v>
      </c>
      <c r="L1302">
        <v>0</v>
      </c>
    </row>
    <row r="1303" spans="1:12" hidden="1" x14ac:dyDescent="0.25">
      <c r="A1303" t="s">
        <v>6935</v>
      </c>
      <c r="B1303">
        <v>0</v>
      </c>
      <c r="C1303">
        <v>2.4653391839999999</v>
      </c>
      <c r="D1303">
        <v>0</v>
      </c>
      <c r="E1303">
        <v>53.277440898464903</v>
      </c>
      <c r="F1303">
        <v>0.13039625891902701</v>
      </c>
      <c r="G1303">
        <v>6.94717897793943</v>
      </c>
      <c r="H1303">
        <v>4.9543885999999997</v>
      </c>
      <c r="I1303">
        <v>-74.020933499999998</v>
      </c>
      <c r="J1303">
        <v>0</v>
      </c>
      <c r="K1303">
        <v>0</v>
      </c>
      <c r="L1303">
        <v>0</v>
      </c>
    </row>
    <row r="1304" spans="1:12" hidden="1" x14ac:dyDescent="0.25">
      <c r="A1304" t="s">
        <v>6936</v>
      </c>
      <c r="B1304">
        <v>0</v>
      </c>
      <c r="C1304">
        <v>2.4653391839999999</v>
      </c>
      <c r="D1304">
        <v>0</v>
      </c>
      <c r="E1304">
        <v>53.280786000549298</v>
      </c>
      <c r="F1304">
        <v>0.12502009485152099</v>
      </c>
      <c r="G1304">
        <v>6.6611689195522903</v>
      </c>
      <c r="H1304">
        <v>4.9543838999999998</v>
      </c>
      <c r="I1304">
        <v>-74.020939999999996</v>
      </c>
      <c r="J1304">
        <v>0</v>
      </c>
      <c r="K1304">
        <v>0</v>
      </c>
      <c r="L1304">
        <v>0</v>
      </c>
    </row>
    <row r="1305" spans="1:12" hidden="1" x14ac:dyDescent="0.25">
      <c r="A1305" t="s">
        <v>6937</v>
      </c>
      <c r="B1305">
        <v>0</v>
      </c>
      <c r="C1305">
        <v>2.4653391839999999</v>
      </c>
      <c r="D1305">
        <v>0</v>
      </c>
      <c r="E1305">
        <v>53.277440898464903</v>
      </c>
      <c r="F1305">
        <v>0.13039625891902701</v>
      </c>
      <c r="G1305">
        <v>6.94717897793943</v>
      </c>
      <c r="H1305">
        <v>4.9543708000000004</v>
      </c>
      <c r="I1305">
        <v>-74.02094366</v>
      </c>
      <c r="J1305">
        <v>0</v>
      </c>
      <c r="K1305">
        <v>0</v>
      </c>
      <c r="L1305">
        <v>0</v>
      </c>
    </row>
    <row r="1306" spans="1:12" hidden="1" x14ac:dyDescent="0.25">
      <c r="A1306" t="s">
        <v>6938</v>
      </c>
      <c r="B1306">
        <v>0</v>
      </c>
      <c r="C1306">
        <v>2.4653391839999999</v>
      </c>
      <c r="D1306">
        <v>0</v>
      </c>
      <c r="E1306">
        <v>53.280786000549298</v>
      </c>
      <c r="F1306">
        <v>0.127708176885278</v>
      </c>
      <c r="G1306">
        <v>6.8043920431447997</v>
      </c>
      <c r="H1306">
        <v>4.9543629999999999</v>
      </c>
      <c r="I1306">
        <v>-74.020949000000002</v>
      </c>
      <c r="J1306">
        <v>0</v>
      </c>
      <c r="K1306">
        <v>0</v>
      </c>
      <c r="L1306">
        <v>0</v>
      </c>
    </row>
    <row r="1307" spans="1:12" hidden="1" x14ac:dyDescent="0.25">
      <c r="A1307" t="s">
        <v>6939</v>
      </c>
      <c r="B1307">
        <v>0</v>
      </c>
      <c r="C1307">
        <v>2.4653391839999999</v>
      </c>
      <c r="D1307">
        <v>0</v>
      </c>
      <c r="E1307">
        <v>53.277440898464903</v>
      </c>
      <c r="F1307">
        <v>0.13308434095279101</v>
      </c>
      <c r="G1307">
        <v>7.0903931096235002</v>
      </c>
      <c r="H1307">
        <v>4.9543565999999997</v>
      </c>
      <c r="I1307">
        <v>-74.020949830000006</v>
      </c>
      <c r="J1307">
        <v>0</v>
      </c>
      <c r="K1307">
        <v>0</v>
      </c>
      <c r="L1307">
        <v>0</v>
      </c>
    </row>
    <row r="1308" spans="1:12" hidden="1" x14ac:dyDescent="0.25">
      <c r="A1308" t="s">
        <v>6940</v>
      </c>
      <c r="B1308">
        <v>0</v>
      </c>
      <c r="C1308">
        <v>2.4653391839999999</v>
      </c>
      <c r="D1308">
        <v>29.6</v>
      </c>
      <c r="E1308">
        <v>53.277440898464903</v>
      </c>
      <c r="F1308">
        <v>0.13308434095279101</v>
      </c>
      <c r="G1308">
        <v>7.0903931096235002</v>
      </c>
      <c r="H1308">
        <v>4.9543407999999998</v>
      </c>
      <c r="I1308">
        <v>-74.020952829999999</v>
      </c>
      <c r="J1308">
        <v>0</v>
      </c>
      <c r="K1308">
        <v>0</v>
      </c>
      <c r="L1308">
        <v>0</v>
      </c>
    </row>
    <row r="1309" spans="1:12" hidden="1" x14ac:dyDescent="0.25">
      <c r="A1309" t="s">
        <v>6941</v>
      </c>
      <c r="B1309">
        <v>0</v>
      </c>
      <c r="C1309">
        <v>2.4653391839999999</v>
      </c>
      <c r="D1309">
        <v>0</v>
      </c>
      <c r="E1309">
        <v>53.277440898464903</v>
      </c>
      <c r="F1309">
        <v>0.13308434095279101</v>
      </c>
      <c r="G1309">
        <v>7.0903931096235002</v>
      </c>
      <c r="H1309">
        <v>4.9543407999999998</v>
      </c>
      <c r="I1309">
        <v>-74.020952829999999</v>
      </c>
      <c r="J1309">
        <v>0</v>
      </c>
      <c r="K1309">
        <v>0</v>
      </c>
      <c r="L1309">
        <v>0</v>
      </c>
    </row>
    <row r="1310" spans="1:12" hidden="1" x14ac:dyDescent="0.25">
      <c r="A1310" t="s">
        <v>6942</v>
      </c>
      <c r="B1310">
        <v>0</v>
      </c>
      <c r="C1310">
        <v>2.4653391839999999</v>
      </c>
      <c r="D1310">
        <v>0</v>
      </c>
      <c r="E1310">
        <v>53.280786000549298</v>
      </c>
      <c r="F1310">
        <v>0.13308434095279101</v>
      </c>
      <c r="G1310">
        <v>7.0908382903298204</v>
      </c>
      <c r="H1310">
        <v>4.9543315000000003</v>
      </c>
      <c r="I1310">
        <v>-74.020958160000006</v>
      </c>
      <c r="J1310">
        <v>0</v>
      </c>
      <c r="K1310">
        <v>0</v>
      </c>
      <c r="L1310">
        <v>0</v>
      </c>
    </row>
    <row r="1311" spans="1:12" hidden="1" x14ac:dyDescent="0.25">
      <c r="A1311" t="s">
        <v>6943</v>
      </c>
      <c r="B1311">
        <v>0</v>
      </c>
      <c r="C1311">
        <v>2.4653391839999999</v>
      </c>
      <c r="D1311">
        <v>0</v>
      </c>
      <c r="E1311">
        <v>53.280786000549298</v>
      </c>
      <c r="F1311">
        <v>0.13308434095279101</v>
      </c>
      <c r="G1311">
        <v>7.0908382903298204</v>
      </c>
      <c r="H1311">
        <v>4.9543185000000003</v>
      </c>
      <c r="I1311">
        <v>-74.020970500000004</v>
      </c>
      <c r="J1311">
        <v>0</v>
      </c>
      <c r="K1311">
        <v>0</v>
      </c>
      <c r="L1311">
        <v>0</v>
      </c>
    </row>
    <row r="1312" spans="1:12" hidden="1" x14ac:dyDescent="0.25">
      <c r="A1312" t="s">
        <v>6944</v>
      </c>
      <c r="B1312">
        <v>0</v>
      </c>
      <c r="C1312">
        <v>2.4653391839999999</v>
      </c>
      <c r="D1312">
        <v>0</v>
      </c>
      <c r="E1312">
        <v>53.277440898464903</v>
      </c>
      <c r="F1312">
        <v>0.13039625891902701</v>
      </c>
      <c r="G1312">
        <v>6.94717897793943</v>
      </c>
      <c r="H1312">
        <v>4.9543128000000003</v>
      </c>
      <c r="I1312">
        <v>-74.020973159999997</v>
      </c>
      <c r="J1312">
        <v>0</v>
      </c>
      <c r="K1312">
        <v>0</v>
      </c>
      <c r="L1312">
        <v>0</v>
      </c>
    </row>
    <row r="1313" spans="1:12" hidden="1" x14ac:dyDescent="0.25">
      <c r="A1313" t="s">
        <v>6945</v>
      </c>
      <c r="B1313">
        <v>0</v>
      </c>
      <c r="C1313">
        <v>2.4653391839999999</v>
      </c>
      <c r="D1313">
        <v>0</v>
      </c>
      <c r="E1313">
        <v>53.277440898464903</v>
      </c>
      <c r="F1313">
        <v>0.119643930784022</v>
      </c>
      <c r="G1313">
        <v>6.3743224512057699</v>
      </c>
      <c r="H1313">
        <v>4.9542904999999999</v>
      </c>
      <c r="I1313">
        <v>-74.020985330000002</v>
      </c>
      <c r="J1313">
        <v>0</v>
      </c>
      <c r="K1313">
        <v>0</v>
      </c>
      <c r="L1313">
        <v>0</v>
      </c>
    </row>
    <row r="1314" spans="1:12" hidden="1" x14ac:dyDescent="0.25">
      <c r="A1314" t="s">
        <v>6946</v>
      </c>
      <c r="B1314">
        <v>0</v>
      </c>
      <c r="C1314">
        <v>2.4653391839999999</v>
      </c>
      <c r="D1314">
        <v>0</v>
      </c>
      <c r="E1314">
        <v>53.277440898464903</v>
      </c>
      <c r="F1314">
        <v>0.119643930784022</v>
      </c>
      <c r="G1314">
        <v>6.3743224512057699</v>
      </c>
      <c r="H1314">
        <v>4.9542853999999998</v>
      </c>
      <c r="I1314">
        <v>-74.020990330000004</v>
      </c>
      <c r="J1314">
        <v>0</v>
      </c>
      <c r="K1314">
        <v>0</v>
      </c>
      <c r="L1314">
        <v>0</v>
      </c>
    </row>
    <row r="1315" spans="1:12" hidden="1" x14ac:dyDescent="0.25">
      <c r="A1315" t="s">
        <v>6947</v>
      </c>
      <c r="B1315">
        <v>0</v>
      </c>
      <c r="C1315">
        <v>2.4653391839999999</v>
      </c>
      <c r="D1315">
        <v>11.1</v>
      </c>
      <c r="E1315">
        <v>53.2740957963805</v>
      </c>
      <c r="F1315">
        <v>0.13577242298654099</v>
      </c>
      <c r="G1315">
        <v>7.2331530686916796</v>
      </c>
      <c r="H1315">
        <v>4.9542805999999997</v>
      </c>
      <c r="I1315">
        <v>-74.020995159999998</v>
      </c>
      <c r="J1315">
        <v>0</v>
      </c>
      <c r="K1315">
        <v>0</v>
      </c>
      <c r="L1315">
        <v>0</v>
      </c>
    </row>
    <row r="1316" spans="1:12" hidden="1" x14ac:dyDescent="0.25">
      <c r="A1316" t="s">
        <v>6948</v>
      </c>
      <c r="B1316">
        <v>0</v>
      </c>
      <c r="C1316">
        <v>2.4653391839999999</v>
      </c>
      <c r="D1316">
        <v>0</v>
      </c>
      <c r="E1316">
        <v>53.2740957963805</v>
      </c>
      <c r="F1316">
        <v>0.13577242298654099</v>
      </c>
      <c r="G1316">
        <v>7.2331530686916796</v>
      </c>
      <c r="H1316">
        <v>4.9542805999999997</v>
      </c>
      <c r="I1316">
        <v>-74.020995159999998</v>
      </c>
      <c r="J1316">
        <v>0</v>
      </c>
      <c r="K1316">
        <v>0</v>
      </c>
      <c r="L1316">
        <v>0</v>
      </c>
    </row>
    <row r="1317" spans="1:12" hidden="1" x14ac:dyDescent="0.25">
      <c r="A1317" t="s">
        <v>6949</v>
      </c>
      <c r="B1317">
        <v>0</v>
      </c>
      <c r="C1317">
        <v>2.4653391839999999</v>
      </c>
      <c r="D1317">
        <v>0</v>
      </c>
      <c r="E1317">
        <v>53.277440898464903</v>
      </c>
      <c r="F1317">
        <v>0.13577242298654099</v>
      </c>
      <c r="G1317">
        <v>7.23360724130682</v>
      </c>
      <c r="H1317">
        <v>4.9542741000000001</v>
      </c>
      <c r="I1317">
        <v>-74.020999329999995</v>
      </c>
      <c r="J1317">
        <v>0</v>
      </c>
      <c r="K1317">
        <v>0</v>
      </c>
      <c r="L1317">
        <v>0</v>
      </c>
    </row>
    <row r="1318" spans="1:12" hidden="1" x14ac:dyDescent="0.25">
      <c r="A1318" t="s">
        <v>6950</v>
      </c>
      <c r="B1318">
        <v>0</v>
      </c>
      <c r="C1318">
        <v>2.4653391839999999</v>
      </c>
      <c r="D1318">
        <v>0</v>
      </c>
      <c r="E1318">
        <v>53.2740957963805</v>
      </c>
      <c r="F1318">
        <v>0.138460505020297</v>
      </c>
      <c r="G1318">
        <v>7.37635820846657</v>
      </c>
      <c r="H1318">
        <v>4.9542602999999996</v>
      </c>
      <c r="I1318">
        <v>-74.021003329999999</v>
      </c>
      <c r="J1318">
        <v>0</v>
      </c>
      <c r="K1318">
        <v>0</v>
      </c>
      <c r="L1318">
        <v>0</v>
      </c>
    </row>
    <row r="1319" spans="1:12" hidden="1" x14ac:dyDescent="0.25">
      <c r="A1319" t="s">
        <v>6951</v>
      </c>
      <c r="B1319">
        <v>0</v>
      </c>
      <c r="C1319">
        <v>2.4653391839999999</v>
      </c>
      <c r="D1319">
        <v>0</v>
      </c>
      <c r="E1319">
        <v>53.2740957963805</v>
      </c>
      <c r="F1319">
        <v>0.13577242298654099</v>
      </c>
      <c r="G1319">
        <v>7.2331530686916796</v>
      </c>
      <c r="H1319">
        <v>4.9542577999999997</v>
      </c>
      <c r="I1319">
        <v>-74.02100016</v>
      </c>
      <c r="J1319">
        <v>0</v>
      </c>
      <c r="K1319">
        <v>0</v>
      </c>
      <c r="L1319">
        <v>0</v>
      </c>
    </row>
    <row r="1320" spans="1:12" hidden="1" x14ac:dyDescent="0.25">
      <c r="A1320" t="s">
        <v>6952</v>
      </c>
      <c r="B1320">
        <v>0</v>
      </c>
      <c r="C1320">
        <v>2.4653391839999999</v>
      </c>
      <c r="D1320">
        <v>0</v>
      </c>
      <c r="E1320">
        <v>53.277440898464903</v>
      </c>
      <c r="F1320">
        <v>0.13039625891902701</v>
      </c>
      <c r="G1320">
        <v>6.94717897793943</v>
      </c>
      <c r="H1320">
        <v>4.9542457999999998</v>
      </c>
      <c r="I1320">
        <v>-74.021007499999996</v>
      </c>
      <c r="J1320">
        <v>0</v>
      </c>
      <c r="K1320">
        <v>0</v>
      </c>
      <c r="L1320">
        <v>0</v>
      </c>
    </row>
    <row r="1321" spans="1:12" hidden="1" x14ac:dyDescent="0.25">
      <c r="A1321" t="s">
        <v>6953</v>
      </c>
      <c r="B1321">
        <v>0</v>
      </c>
      <c r="C1321">
        <v>2.4653391839999999</v>
      </c>
      <c r="D1321">
        <v>0</v>
      </c>
      <c r="E1321">
        <v>53.2740957963805</v>
      </c>
      <c r="F1321">
        <v>0.127708176885278</v>
      </c>
      <c r="G1321">
        <v>6.80353764936741</v>
      </c>
      <c r="H1321">
        <v>4.9542457999999998</v>
      </c>
      <c r="I1321">
        <v>-74.021009989999996</v>
      </c>
      <c r="J1321">
        <v>0</v>
      </c>
      <c r="K1321">
        <v>0</v>
      </c>
      <c r="L1321">
        <v>0</v>
      </c>
    </row>
    <row r="1322" spans="1:12" hidden="1" x14ac:dyDescent="0.25">
      <c r="A1322" t="s">
        <v>6954</v>
      </c>
      <c r="B1322">
        <v>0</v>
      </c>
      <c r="C1322">
        <v>2.4653391839999999</v>
      </c>
      <c r="D1322">
        <v>0</v>
      </c>
      <c r="E1322">
        <v>53.277440898464903</v>
      </c>
      <c r="F1322">
        <v>0.13577242298654099</v>
      </c>
      <c r="G1322">
        <v>7.23360724130682</v>
      </c>
      <c r="H1322">
        <v>4.9542326000000001</v>
      </c>
      <c r="I1322">
        <v>-74.021020500000006</v>
      </c>
      <c r="J1322">
        <v>0</v>
      </c>
      <c r="K1322">
        <v>0</v>
      </c>
      <c r="L1322">
        <v>0</v>
      </c>
    </row>
    <row r="1323" spans="1:12" hidden="1" x14ac:dyDescent="0.25">
      <c r="A1323" t="s">
        <v>6955</v>
      </c>
      <c r="B1323">
        <v>0</v>
      </c>
      <c r="C1323">
        <v>2.4653391839999999</v>
      </c>
      <c r="D1323">
        <v>0</v>
      </c>
      <c r="E1323">
        <v>53.277440898464903</v>
      </c>
      <c r="F1323">
        <v>0.13039625891902701</v>
      </c>
      <c r="G1323">
        <v>6.94717897793943</v>
      </c>
      <c r="H1323">
        <v>4.9542314999999997</v>
      </c>
      <c r="I1323">
        <v>-74.021023490000005</v>
      </c>
      <c r="J1323">
        <v>0</v>
      </c>
      <c r="K1323">
        <v>0</v>
      </c>
      <c r="L1323">
        <v>0</v>
      </c>
    </row>
    <row r="1324" spans="1:12" hidden="1" x14ac:dyDescent="0.25">
      <c r="A1324" t="s">
        <v>6956</v>
      </c>
      <c r="B1324">
        <v>0</v>
      </c>
      <c r="C1324">
        <v>2.4653391839999999</v>
      </c>
      <c r="D1324">
        <v>0</v>
      </c>
      <c r="E1324">
        <v>53.277440898464903</v>
      </c>
      <c r="F1324">
        <v>0.13308434095279101</v>
      </c>
      <c r="G1324">
        <v>7.0903931096235002</v>
      </c>
      <c r="H1324">
        <v>4.9542270999999998</v>
      </c>
      <c r="I1324">
        <v>-74.021031660000006</v>
      </c>
      <c r="J1324">
        <v>0</v>
      </c>
      <c r="K1324">
        <v>0</v>
      </c>
      <c r="L1324">
        <v>0</v>
      </c>
    </row>
    <row r="1325" spans="1:12" hidden="1" x14ac:dyDescent="0.25">
      <c r="A1325" t="s">
        <v>6957</v>
      </c>
      <c r="B1325">
        <v>0</v>
      </c>
      <c r="C1325">
        <v>2.4653391839999999</v>
      </c>
      <c r="D1325">
        <v>0</v>
      </c>
      <c r="E1325">
        <v>53.277440898464903</v>
      </c>
      <c r="F1325">
        <v>0.13577242298654099</v>
      </c>
      <c r="G1325">
        <v>7.23360724130682</v>
      </c>
      <c r="H1325">
        <v>4.9542190000000002</v>
      </c>
      <c r="I1325">
        <v>-74.021040499999998</v>
      </c>
      <c r="J1325">
        <v>0</v>
      </c>
      <c r="K1325">
        <v>0</v>
      </c>
      <c r="L1325">
        <v>0</v>
      </c>
    </row>
    <row r="1326" spans="1:12" hidden="1" x14ac:dyDescent="0.25">
      <c r="A1326" t="s">
        <v>6958</v>
      </c>
      <c r="B1326">
        <v>0</v>
      </c>
      <c r="C1326">
        <v>2.4653391839999999</v>
      </c>
      <c r="D1326">
        <v>0</v>
      </c>
      <c r="E1326">
        <v>53.277440898464903</v>
      </c>
      <c r="F1326">
        <v>0.127708176885278</v>
      </c>
      <c r="G1326">
        <v>6.8039648462561102</v>
      </c>
      <c r="H1326">
        <v>4.9542143000000003</v>
      </c>
      <c r="I1326">
        <v>-74.021040499999998</v>
      </c>
      <c r="J1326">
        <v>0</v>
      </c>
      <c r="K1326">
        <v>0</v>
      </c>
      <c r="L1326">
        <v>0</v>
      </c>
    </row>
    <row r="1327" spans="1:12" hidden="1" x14ac:dyDescent="0.25">
      <c r="A1327" t="s">
        <v>6959</v>
      </c>
      <c r="B1327">
        <v>0</v>
      </c>
      <c r="C1327">
        <v>2.4653391839999999</v>
      </c>
      <c r="D1327">
        <v>0</v>
      </c>
      <c r="E1327">
        <v>53.277440898464903</v>
      </c>
      <c r="F1327">
        <v>0.13308434095279101</v>
      </c>
      <c r="G1327">
        <v>7.0903931096235002</v>
      </c>
      <c r="H1327">
        <v>4.9542102999999997</v>
      </c>
      <c r="I1327">
        <v>-74.021044829999994</v>
      </c>
      <c r="J1327">
        <v>0</v>
      </c>
      <c r="K1327">
        <v>0</v>
      </c>
      <c r="L1327">
        <v>0</v>
      </c>
    </row>
    <row r="1328" spans="1:12" hidden="1" x14ac:dyDescent="0.25">
      <c r="A1328" t="s">
        <v>6960</v>
      </c>
      <c r="B1328">
        <v>0</v>
      </c>
      <c r="C1328">
        <v>2.4653391839999999</v>
      </c>
      <c r="D1328">
        <v>0</v>
      </c>
      <c r="E1328">
        <v>53.277440898464903</v>
      </c>
      <c r="F1328">
        <v>0.138460505020297</v>
      </c>
      <c r="G1328">
        <v>7.3768213729905199</v>
      </c>
      <c r="H1328">
        <v>4.9542089999999996</v>
      </c>
      <c r="I1328">
        <v>-74.021049329999997</v>
      </c>
      <c r="J1328">
        <v>0</v>
      </c>
      <c r="K1328">
        <v>0</v>
      </c>
      <c r="L1328">
        <v>0</v>
      </c>
    </row>
    <row r="1329" spans="1:12" hidden="1" x14ac:dyDescent="0.25">
      <c r="A1329" t="s">
        <v>6961</v>
      </c>
      <c r="B1329">
        <v>0</v>
      </c>
      <c r="C1329">
        <v>2.4653391839999999</v>
      </c>
      <c r="D1329">
        <v>0</v>
      </c>
      <c r="E1329">
        <v>53.277440898464903</v>
      </c>
      <c r="F1329">
        <v>0.127708176885278</v>
      </c>
      <c r="G1329">
        <v>6.8039648462561102</v>
      </c>
      <c r="H1329">
        <v>4.9542070999999996</v>
      </c>
      <c r="I1329">
        <v>-74.021050000000002</v>
      </c>
      <c r="J1329">
        <v>0</v>
      </c>
      <c r="K1329">
        <v>0</v>
      </c>
      <c r="L1329">
        <v>0</v>
      </c>
    </row>
    <row r="1330" spans="1:12" hidden="1" x14ac:dyDescent="0.25">
      <c r="A1330" t="s">
        <v>6962</v>
      </c>
      <c r="B1330">
        <v>0</v>
      </c>
      <c r="C1330">
        <v>2.4653391839999999</v>
      </c>
      <c r="D1330">
        <v>0.73629999999999995</v>
      </c>
      <c r="E1330">
        <v>53.277440898464903</v>
      </c>
      <c r="F1330">
        <v>0.138460505020297</v>
      </c>
      <c r="G1330">
        <v>7.3768213729905199</v>
      </c>
      <c r="H1330">
        <v>4.9542028</v>
      </c>
      <c r="I1330">
        <v>-74.021050829999993</v>
      </c>
      <c r="J1330">
        <v>0</v>
      </c>
      <c r="K1330">
        <v>0</v>
      </c>
      <c r="L1330">
        <v>0</v>
      </c>
    </row>
    <row r="1331" spans="1:12" hidden="1" x14ac:dyDescent="0.25">
      <c r="A1331" t="s">
        <v>6963</v>
      </c>
      <c r="B1331">
        <v>0</v>
      </c>
      <c r="C1331">
        <v>2.4653391839999999</v>
      </c>
      <c r="D1331">
        <v>0</v>
      </c>
      <c r="E1331">
        <v>53.277440898464903</v>
      </c>
      <c r="F1331">
        <v>0.138460505020297</v>
      </c>
      <c r="G1331">
        <v>7.3768213729905199</v>
      </c>
      <c r="H1331">
        <v>4.9542028</v>
      </c>
      <c r="I1331">
        <v>-74.021050829999993</v>
      </c>
      <c r="J1331">
        <v>0</v>
      </c>
      <c r="K1331">
        <v>0</v>
      </c>
      <c r="L1331">
        <v>0</v>
      </c>
    </row>
    <row r="1332" spans="1:12" hidden="1" x14ac:dyDescent="0.25">
      <c r="A1332" t="s">
        <v>6964</v>
      </c>
      <c r="B1332">
        <v>0</v>
      </c>
      <c r="C1332">
        <v>2.4653391839999999</v>
      </c>
      <c r="D1332">
        <v>0</v>
      </c>
      <c r="E1332">
        <v>53.277440898464903</v>
      </c>
      <c r="F1332">
        <v>0.138460505020297</v>
      </c>
      <c r="G1332">
        <v>7.3768213729905199</v>
      </c>
      <c r="H1332">
        <v>4.9541972999999997</v>
      </c>
      <c r="I1332">
        <v>-74.021051999999997</v>
      </c>
      <c r="J1332">
        <v>0</v>
      </c>
      <c r="K1332">
        <v>0</v>
      </c>
      <c r="L1332">
        <v>0</v>
      </c>
    </row>
    <row r="1333" spans="1:12" hidden="1" x14ac:dyDescent="0.25">
      <c r="A1333" t="s">
        <v>6965</v>
      </c>
      <c r="B1333">
        <v>0</v>
      </c>
      <c r="C1333">
        <v>2.4653391839999999</v>
      </c>
      <c r="D1333">
        <v>0</v>
      </c>
      <c r="E1333">
        <v>53.277440898464903</v>
      </c>
      <c r="F1333">
        <v>0.13308434095279101</v>
      </c>
      <c r="G1333">
        <v>7.0903931096235002</v>
      </c>
      <c r="H1333">
        <v>4.9541978000000002</v>
      </c>
      <c r="I1333">
        <v>-74.021053660000007</v>
      </c>
      <c r="J1333">
        <v>0</v>
      </c>
      <c r="K1333">
        <v>0</v>
      </c>
      <c r="L1333">
        <v>0</v>
      </c>
    </row>
    <row r="1334" spans="1:12" hidden="1" x14ac:dyDescent="0.25">
      <c r="A1334" t="s">
        <v>6966</v>
      </c>
      <c r="B1334">
        <v>0</v>
      </c>
      <c r="C1334">
        <v>2.4653391839999999</v>
      </c>
      <c r="D1334">
        <v>0</v>
      </c>
      <c r="E1334">
        <v>53.277440898464903</v>
      </c>
      <c r="F1334">
        <v>0.138460505020297</v>
      </c>
      <c r="G1334">
        <v>7.3768213729905199</v>
      </c>
      <c r="H1334">
        <v>4.9541919999999999</v>
      </c>
      <c r="I1334">
        <v>-74.021052830000002</v>
      </c>
      <c r="J1334">
        <v>0</v>
      </c>
      <c r="K1334">
        <v>0</v>
      </c>
      <c r="L1334">
        <v>0</v>
      </c>
    </row>
    <row r="1335" spans="1:12" hidden="1" x14ac:dyDescent="0.25">
      <c r="A1335" t="s">
        <v>6967</v>
      </c>
      <c r="B1335">
        <v>0</v>
      </c>
      <c r="C1335">
        <v>2.4653391839999999</v>
      </c>
      <c r="D1335">
        <v>57.35</v>
      </c>
      <c r="E1335">
        <v>53.277440898464903</v>
      </c>
      <c r="F1335">
        <v>0.13039625891902701</v>
      </c>
      <c r="G1335">
        <v>6.94717897793943</v>
      </c>
      <c r="H1335">
        <v>4.9541950999999997</v>
      </c>
      <c r="I1335">
        <v>-74.021053159999994</v>
      </c>
      <c r="J1335">
        <v>0</v>
      </c>
      <c r="K1335">
        <v>0</v>
      </c>
      <c r="L1335">
        <v>0</v>
      </c>
    </row>
    <row r="1336" spans="1:12" hidden="1" x14ac:dyDescent="0.25">
      <c r="A1336" t="s">
        <v>6968</v>
      </c>
      <c r="B1336">
        <v>0</v>
      </c>
      <c r="C1336">
        <v>2.4653391839999999</v>
      </c>
      <c r="D1336">
        <v>0</v>
      </c>
      <c r="E1336">
        <v>53.277440898464903</v>
      </c>
      <c r="F1336">
        <v>0.13039625891902701</v>
      </c>
      <c r="G1336">
        <v>6.94717897793943</v>
      </c>
      <c r="H1336">
        <v>4.9541950999999997</v>
      </c>
      <c r="I1336">
        <v>-74.021053159999994</v>
      </c>
      <c r="J1336">
        <v>0</v>
      </c>
      <c r="K1336">
        <v>0</v>
      </c>
      <c r="L1336">
        <v>0</v>
      </c>
    </row>
    <row r="1337" spans="1:12" hidden="1" x14ac:dyDescent="0.25">
      <c r="A1337" t="s">
        <v>6969</v>
      </c>
      <c r="B1337">
        <v>0</v>
      </c>
      <c r="C1337">
        <v>2.4653391839999999</v>
      </c>
      <c r="D1337">
        <v>0</v>
      </c>
      <c r="E1337">
        <v>53.277440898464903</v>
      </c>
      <c r="F1337">
        <v>0.14114858705404701</v>
      </c>
      <c r="G1337">
        <v>7.5200355046738396</v>
      </c>
      <c r="H1337">
        <v>4.9542025000000001</v>
      </c>
      <c r="I1337">
        <v>-74.021051499999999</v>
      </c>
      <c r="J1337">
        <v>0</v>
      </c>
      <c r="K1337">
        <v>0</v>
      </c>
      <c r="L1337">
        <v>0</v>
      </c>
    </row>
    <row r="1338" spans="1:12" hidden="1" x14ac:dyDescent="0.25">
      <c r="A1338" t="s">
        <v>6970</v>
      </c>
      <c r="B1338">
        <v>0</v>
      </c>
      <c r="C1338">
        <v>2.4653391839999999</v>
      </c>
      <c r="D1338">
        <v>0</v>
      </c>
      <c r="E1338">
        <v>53.280786000549298</v>
      </c>
      <c r="F1338">
        <v>0.13577242298654099</v>
      </c>
      <c r="G1338">
        <v>7.2340614139219603</v>
      </c>
      <c r="H1338">
        <v>4.9542074999999999</v>
      </c>
      <c r="I1338">
        <v>-74.021049829999995</v>
      </c>
      <c r="J1338">
        <v>0</v>
      </c>
      <c r="K1338">
        <v>0</v>
      </c>
      <c r="L1338">
        <v>0</v>
      </c>
    </row>
    <row r="1339" spans="1:12" hidden="1" x14ac:dyDescent="0.25">
      <c r="A1339" t="s">
        <v>6971</v>
      </c>
      <c r="B1339">
        <v>0</v>
      </c>
      <c r="C1339">
        <v>2.4653391839999999</v>
      </c>
      <c r="D1339">
        <v>0</v>
      </c>
      <c r="E1339">
        <v>53.277440898464903</v>
      </c>
      <c r="F1339">
        <v>0.13308434095279101</v>
      </c>
      <c r="G1339">
        <v>7.0903931096235002</v>
      </c>
      <c r="H1339">
        <v>4.9542073000000002</v>
      </c>
      <c r="I1339">
        <v>-74.021043329999998</v>
      </c>
      <c r="J1339">
        <v>0</v>
      </c>
      <c r="K1339">
        <v>0</v>
      </c>
      <c r="L1339">
        <v>0</v>
      </c>
    </row>
    <row r="1340" spans="1:12" hidden="1" x14ac:dyDescent="0.25">
      <c r="A1340" t="s">
        <v>6972</v>
      </c>
      <c r="B1340">
        <v>0</v>
      </c>
      <c r="C1340">
        <v>2.4653391839999999</v>
      </c>
      <c r="D1340">
        <v>0</v>
      </c>
      <c r="E1340">
        <v>53.277440898464903</v>
      </c>
      <c r="F1340">
        <v>0.13308434095279101</v>
      </c>
      <c r="G1340">
        <v>7.0903931096235002</v>
      </c>
      <c r="H1340">
        <v>4.9542070999999996</v>
      </c>
      <c r="I1340">
        <v>-74.021039500000001</v>
      </c>
      <c r="J1340">
        <v>0</v>
      </c>
      <c r="K1340">
        <v>0</v>
      </c>
      <c r="L1340">
        <v>0</v>
      </c>
    </row>
    <row r="1341" spans="1:12" hidden="1" x14ac:dyDescent="0.25">
      <c r="A1341" t="s">
        <v>6973</v>
      </c>
      <c r="B1341">
        <v>0</v>
      </c>
      <c r="C1341">
        <v>2.4653391839999999</v>
      </c>
      <c r="D1341">
        <v>0</v>
      </c>
      <c r="E1341">
        <v>53.277440898464903</v>
      </c>
      <c r="F1341">
        <v>0.14114858705404701</v>
      </c>
      <c r="G1341">
        <v>7.5200355046738396</v>
      </c>
      <c r="H1341">
        <v>4.954205</v>
      </c>
      <c r="I1341">
        <v>-74.021035999999995</v>
      </c>
      <c r="J1341">
        <v>0</v>
      </c>
      <c r="K1341">
        <v>0</v>
      </c>
      <c r="L1341">
        <v>0</v>
      </c>
    </row>
    <row r="1342" spans="1:12" hidden="1" x14ac:dyDescent="0.25">
      <c r="A1342" t="s">
        <v>6974</v>
      </c>
      <c r="B1342">
        <v>0</v>
      </c>
      <c r="C1342">
        <v>2.4653391839999999</v>
      </c>
      <c r="D1342">
        <v>0</v>
      </c>
      <c r="E1342">
        <v>53.277440898464903</v>
      </c>
      <c r="F1342">
        <v>0.13577242298654099</v>
      </c>
      <c r="G1342">
        <v>7.23360724130682</v>
      </c>
      <c r="H1342">
        <v>4.9542048000000003</v>
      </c>
      <c r="I1342">
        <v>-74.021040499999998</v>
      </c>
      <c r="J1342">
        <v>0</v>
      </c>
      <c r="K1342">
        <v>0</v>
      </c>
      <c r="L1342">
        <v>0</v>
      </c>
    </row>
    <row r="1343" spans="1:12" hidden="1" x14ac:dyDescent="0.25">
      <c r="A1343" t="s">
        <v>6975</v>
      </c>
      <c r="B1343">
        <v>0</v>
      </c>
      <c r="C1343">
        <v>2.4653391839999999</v>
      </c>
      <c r="D1343">
        <v>0</v>
      </c>
      <c r="E1343">
        <v>53.280786000549298</v>
      </c>
      <c r="F1343">
        <v>0.12502009485152099</v>
      </c>
      <c r="G1343">
        <v>6.6611689195522903</v>
      </c>
      <c r="H1343">
        <v>4.9542074999999999</v>
      </c>
      <c r="I1343">
        <v>-74.021041490000002</v>
      </c>
      <c r="J1343">
        <v>0</v>
      </c>
      <c r="K1343">
        <v>0</v>
      </c>
      <c r="L1343">
        <v>0</v>
      </c>
    </row>
    <row r="1344" spans="1:12" hidden="1" x14ac:dyDescent="0.25">
      <c r="A1344" t="s">
        <v>6976</v>
      </c>
      <c r="B1344">
        <v>0</v>
      </c>
      <c r="C1344">
        <v>2.4653391839999999</v>
      </c>
      <c r="D1344">
        <v>57.35</v>
      </c>
      <c r="E1344">
        <v>53.277440898464903</v>
      </c>
      <c r="F1344">
        <v>0.13308434095279101</v>
      </c>
      <c r="G1344">
        <v>7.0903931096235002</v>
      </c>
      <c r="H1344">
        <v>4.9542126</v>
      </c>
      <c r="I1344">
        <v>-74.021032660000003</v>
      </c>
      <c r="J1344">
        <v>0</v>
      </c>
      <c r="K1344">
        <v>0</v>
      </c>
      <c r="L1344">
        <v>0</v>
      </c>
    </row>
    <row r="1345" spans="1:12" hidden="1" x14ac:dyDescent="0.25">
      <c r="A1345" t="s">
        <v>6977</v>
      </c>
      <c r="B1345">
        <v>0</v>
      </c>
      <c r="C1345">
        <v>2.4653391839999999</v>
      </c>
      <c r="D1345">
        <v>0</v>
      </c>
      <c r="E1345">
        <v>53.277440898464903</v>
      </c>
      <c r="F1345">
        <v>0.13308434095279101</v>
      </c>
      <c r="G1345">
        <v>7.0903931096235002</v>
      </c>
      <c r="H1345">
        <v>4.9542126</v>
      </c>
      <c r="I1345">
        <v>-74.021032660000003</v>
      </c>
      <c r="J1345">
        <v>0</v>
      </c>
      <c r="K1345">
        <v>0</v>
      </c>
      <c r="L1345">
        <v>0</v>
      </c>
    </row>
    <row r="1346" spans="1:12" hidden="1" x14ac:dyDescent="0.25">
      <c r="A1346" t="s">
        <v>6978</v>
      </c>
      <c r="B1346">
        <v>0</v>
      </c>
      <c r="C1346">
        <v>2.4653391839999999</v>
      </c>
      <c r="D1346">
        <v>0</v>
      </c>
      <c r="E1346">
        <v>53.277440898464903</v>
      </c>
      <c r="F1346">
        <v>0.13577242298654099</v>
      </c>
      <c r="G1346">
        <v>7.23360724130682</v>
      </c>
      <c r="H1346">
        <v>4.9542200000000003</v>
      </c>
      <c r="I1346">
        <v>-74.021037829999997</v>
      </c>
      <c r="J1346">
        <v>0</v>
      </c>
      <c r="K1346">
        <v>0</v>
      </c>
      <c r="L1346">
        <v>0</v>
      </c>
    </row>
    <row r="1347" spans="1:12" hidden="1" x14ac:dyDescent="0.25">
      <c r="A1347" t="s">
        <v>6979</v>
      </c>
      <c r="B1347">
        <v>0</v>
      </c>
      <c r="C1347">
        <v>2.4653391839999999</v>
      </c>
      <c r="D1347">
        <v>0</v>
      </c>
      <c r="E1347">
        <v>53.277440898464903</v>
      </c>
      <c r="F1347">
        <v>0.13577242298654099</v>
      </c>
      <c r="G1347">
        <v>7.23360724130682</v>
      </c>
      <c r="H1347">
        <v>4.9542193000000001</v>
      </c>
      <c r="I1347">
        <v>-74.021041659999995</v>
      </c>
      <c r="J1347">
        <v>0</v>
      </c>
      <c r="K1347">
        <v>0</v>
      </c>
      <c r="L1347">
        <v>0</v>
      </c>
    </row>
    <row r="1348" spans="1:12" hidden="1" x14ac:dyDescent="0.25">
      <c r="A1348" t="s">
        <v>6980</v>
      </c>
      <c r="B1348">
        <v>0</v>
      </c>
      <c r="C1348">
        <v>2.4653391839999999</v>
      </c>
      <c r="D1348">
        <v>0</v>
      </c>
      <c r="E1348">
        <v>53.277440898464903</v>
      </c>
      <c r="F1348">
        <v>0.13577242298654099</v>
      </c>
      <c r="G1348">
        <v>7.23360724130682</v>
      </c>
      <c r="H1348">
        <v>4.9542213000000004</v>
      </c>
      <c r="I1348">
        <v>-74.021042829999999</v>
      </c>
      <c r="J1348">
        <v>0</v>
      </c>
      <c r="K1348">
        <v>0</v>
      </c>
      <c r="L1348">
        <v>0</v>
      </c>
    </row>
    <row r="1349" spans="1:12" hidden="1" x14ac:dyDescent="0.25">
      <c r="A1349" t="s">
        <v>6981</v>
      </c>
      <c r="B1349">
        <v>0</v>
      </c>
      <c r="C1349">
        <v>2.4653391839999999</v>
      </c>
      <c r="D1349">
        <v>0</v>
      </c>
      <c r="E1349">
        <v>53.277440898464903</v>
      </c>
      <c r="F1349">
        <v>0.127708176885278</v>
      </c>
      <c r="G1349">
        <v>6.8039648462561102</v>
      </c>
      <c r="H1349">
        <v>4.9542292999999997</v>
      </c>
      <c r="I1349">
        <v>-74.021039329999994</v>
      </c>
      <c r="J1349">
        <v>0</v>
      </c>
      <c r="K1349">
        <v>0</v>
      </c>
      <c r="L1349">
        <v>0</v>
      </c>
    </row>
    <row r="1350" spans="1:12" hidden="1" x14ac:dyDescent="0.25">
      <c r="A1350" t="s">
        <v>6982</v>
      </c>
      <c r="B1350">
        <v>0</v>
      </c>
      <c r="C1350">
        <v>2.4653391839999999</v>
      </c>
      <c r="D1350">
        <v>0</v>
      </c>
      <c r="E1350">
        <v>53.277440898464903</v>
      </c>
      <c r="F1350">
        <v>0.13577242298654099</v>
      </c>
      <c r="G1350">
        <v>7.23360724130682</v>
      </c>
      <c r="H1350">
        <v>4.9542311000000003</v>
      </c>
      <c r="I1350">
        <v>-74.021039999999999</v>
      </c>
      <c r="J1350">
        <v>0</v>
      </c>
      <c r="K1350">
        <v>0</v>
      </c>
      <c r="L1350">
        <v>0</v>
      </c>
    </row>
    <row r="1351" spans="1:12" hidden="1" x14ac:dyDescent="0.25">
      <c r="A1351" t="s">
        <v>6983</v>
      </c>
      <c r="B1351">
        <v>0</v>
      </c>
      <c r="C1351">
        <v>2.4653391839999999</v>
      </c>
      <c r="D1351">
        <v>0</v>
      </c>
      <c r="E1351">
        <v>53.277440898464903</v>
      </c>
      <c r="F1351">
        <v>0.13308434095279101</v>
      </c>
      <c r="G1351">
        <v>7.0903931096235002</v>
      </c>
      <c r="H1351">
        <v>4.9542269000000001</v>
      </c>
      <c r="I1351">
        <v>-74.021047499999995</v>
      </c>
      <c r="J1351">
        <v>0</v>
      </c>
      <c r="K1351">
        <v>0</v>
      </c>
      <c r="L1351">
        <v>0</v>
      </c>
    </row>
    <row r="1352" spans="1:12" hidden="1" x14ac:dyDescent="0.25">
      <c r="A1352" t="s">
        <v>6984</v>
      </c>
      <c r="B1352">
        <v>0</v>
      </c>
      <c r="C1352">
        <v>2.4653391839999999</v>
      </c>
      <c r="D1352">
        <v>57.35</v>
      </c>
      <c r="E1352">
        <v>53.277440898464903</v>
      </c>
      <c r="F1352">
        <v>0.13308434095279101</v>
      </c>
      <c r="G1352">
        <v>7.0903931096235002</v>
      </c>
      <c r="H1352">
        <v>4.9542266000000001</v>
      </c>
      <c r="I1352">
        <v>-74.021050329999994</v>
      </c>
      <c r="J1352">
        <v>0</v>
      </c>
      <c r="K1352">
        <v>0</v>
      </c>
      <c r="L1352">
        <v>0</v>
      </c>
    </row>
    <row r="1353" spans="1:12" hidden="1" x14ac:dyDescent="0.25">
      <c r="A1353" t="s">
        <v>6985</v>
      </c>
      <c r="B1353">
        <v>0</v>
      </c>
      <c r="C1353">
        <v>2.4653391839999999</v>
      </c>
      <c r="D1353">
        <v>0</v>
      </c>
      <c r="E1353">
        <v>53.277440898464903</v>
      </c>
      <c r="F1353">
        <v>0.13577242298654099</v>
      </c>
      <c r="G1353">
        <v>7.23360724130682</v>
      </c>
      <c r="H1353">
        <v>4.9542266000000001</v>
      </c>
      <c r="I1353">
        <v>-74.021050329999994</v>
      </c>
      <c r="J1353">
        <v>0</v>
      </c>
      <c r="K1353">
        <v>0</v>
      </c>
      <c r="L1353">
        <v>0</v>
      </c>
    </row>
    <row r="1354" spans="1:12" hidden="1" x14ac:dyDescent="0.25">
      <c r="A1354" t="s">
        <v>6986</v>
      </c>
      <c r="B1354">
        <v>0</v>
      </c>
      <c r="C1354">
        <v>2.4653391839999999</v>
      </c>
      <c r="D1354">
        <v>0</v>
      </c>
      <c r="E1354">
        <v>53.277440898464903</v>
      </c>
      <c r="F1354">
        <v>0.13308434095279101</v>
      </c>
      <c r="G1354">
        <v>7.0903931096235002</v>
      </c>
      <c r="H1354">
        <v>4.9542218</v>
      </c>
      <c r="I1354">
        <v>-74.021060160000005</v>
      </c>
      <c r="J1354">
        <v>0</v>
      </c>
      <c r="K1354">
        <v>0</v>
      </c>
      <c r="L1354">
        <v>0</v>
      </c>
    </row>
    <row r="1355" spans="1:12" hidden="1" x14ac:dyDescent="0.25">
      <c r="A1355" t="s">
        <v>6987</v>
      </c>
      <c r="B1355">
        <v>0</v>
      </c>
      <c r="C1355">
        <v>2.4653391839999999</v>
      </c>
      <c r="D1355">
        <v>0</v>
      </c>
      <c r="E1355">
        <v>53.277440898464903</v>
      </c>
      <c r="F1355">
        <v>0.13577242298654099</v>
      </c>
      <c r="G1355">
        <v>7.23360724130682</v>
      </c>
      <c r="H1355">
        <v>4.9542225000000002</v>
      </c>
      <c r="I1355">
        <v>-74.021065160000006</v>
      </c>
      <c r="J1355">
        <v>0</v>
      </c>
      <c r="K1355">
        <v>0</v>
      </c>
      <c r="L1355">
        <v>0</v>
      </c>
    </row>
    <row r="1356" spans="1:12" hidden="1" x14ac:dyDescent="0.25">
      <c r="A1356" t="s">
        <v>6988</v>
      </c>
      <c r="B1356">
        <v>0</v>
      </c>
      <c r="C1356">
        <v>2.4653391839999999</v>
      </c>
      <c r="D1356">
        <v>0</v>
      </c>
      <c r="E1356">
        <v>53.277440898464903</v>
      </c>
      <c r="F1356">
        <v>0.138460505020297</v>
      </c>
      <c r="G1356">
        <v>7.3768213729905199</v>
      </c>
      <c r="H1356">
        <v>4.9542221</v>
      </c>
      <c r="I1356">
        <v>-74.021059159999993</v>
      </c>
      <c r="J1356">
        <v>0</v>
      </c>
      <c r="K1356">
        <v>0</v>
      </c>
      <c r="L1356">
        <v>0</v>
      </c>
    </row>
    <row r="1357" spans="1:12" hidden="1" x14ac:dyDescent="0.25">
      <c r="A1357" t="s">
        <v>6989</v>
      </c>
      <c r="B1357">
        <v>0</v>
      </c>
      <c r="C1357">
        <v>2.4653391839999999</v>
      </c>
      <c r="D1357">
        <v>0</v>
      </c>
      <c r="E1357">
        <v>53.277440898464903</v>
      </c>
      <c r="F1357">
        <v>0.127708176885278</v>
      </c>
      <c r="G1357">
        <v>6.8039648462561102</v>
      </c>
      <c r="H1357">
        <v>4.9542204999999999</v>
      </c>
      <c r="I1357">
        <v>-74.021054160000006</v>
      </c>
      <c r="J1357">
        <v>0</v>
      </c>
      <c r="K1357">
        <v>0</v>
      </c>
      <c r="L1357">
        <v>0</v>
      </c>
    </row>
    <row r="1358" spans="1:12" hidden="1" x14ac:dyDescent="0.25">
      <c r="A1358" t="s">
        <v>6990</v>
      </c>
      <c r="B1358">
        <v>0</v>
      </c>
      <c r="C1358">
        <v>2.4653391839999999</v>
      </c>
      <c r="D1358">
        <v>0</v>
      </c>
      <c r="E1358">
        <v>53.277440898464903</v>
      </c>
      <c r="F1358">
        <v>0.138460505020297</v>
      </c>
      <c r="G1358">
        <v>7.3768213729905199</v>
      </c>
      <c r="H1358">
        <v>4.9542225999999996</v>
      </c>
      <c r="I1358">
        <v>-74.021049329999997</v>
      </c>
      <c r="J1358">
        <v>0</v>
      </c>
      <c r="K1358">
        <v>0</v>
      </c>
      <c r="L1358">
        <v>0</v>
      </c>
    </row>
    <row r="1359" spans="1:12" hidden="1" x14ac:dyDescent="0.25">
      <c r="A1359" t="s">
        <v>6991</v>
      </c>
      <c r="B1359">
        <v>0</v>
      </c>
      <c r="C1359">
        <v>2.4653391839999999</v>
      </c>
      <c r="D1359">
        <v>0</v>
      </c>
      <c r="E1359">
        <v>53.277440898464903</v>
      </c>
      <c r="F1359">
        <v>0.14114858705404701</v>
      </c>
      <c r="G1359">
        <v>7.5200355046738396</v>
      </c>
      <c r="H1359">
        <v>4.9542270999999998</v>
      </c>
      <c r="I1359">
        <v>-74.021057830000004</v>
      </c>
      <c r="J1359">
        <v>0</v>
      </c>
      <c r="K1359">
        <v>0</v>
      </c>
      <c r="L1359">
        <v>0</v>
      </c>
    </row>
    <row r="1360" spans="1:12" hidden="1" x14ac:dyDescent="0.25">
      <c r="A1360" t="s">
        <v>6992</v>
      </c>
      <c r="B1360">
        <v>0</v>
      </c>
      <c r="C1360">
        <v>2.4653391839999999</v>
      </c>
      <c r="D1360">
        <v>12.95</v>
      </c>
      <c r="E1360">
        <v>53.277440898464903</v>
      </c>
      <c r="F1360">
        <v>0.14114858705404701</v>
      </c>
      <c r="G1360">
        <v>7.5200355046738396</v>
      </c>
      <c r="H1360">
        <v>4.9542289999999998</v>
      </c>
      <c r="I1360">
        <v>-74.021058659999994</v>
      </c>
      <c r="J1360">
        <v>0</v>
      </c>
      <c r="K1360">
        <v>0</v>
      </c>
      <c r="L1360">
        <v>0</v>
      </c>
    </row>
    <row r="1361" spans="1:12" hidden="1" x14ac:dyDescent="0.25">
      <c r="A1361" t="s">
        <v>6993</v>
      </c>
      <c r="B1361">
        <v>0</v>
      </c>
      <c r="C1361">
        <v>2.4653391839999999</v>
      </c>
      <c r="D1361">
        <v>0</v>
      </c>
      <c r="E1361">
        <v>53.277440898464903</v>
      </c>
      <c r="F1361">
        <v>0.13577242298654099</v>
      </c>
      <c r="G1361">
        <v>7.23360724130682</v>
      </c>
      <c r="H1361">
        <v>4.9542289999999998</v>
      </c>
      <c r="I1361">
        <v>-74.021058659999994</v>
      </c>
      <c r="J1361">
        <v>0</v>
      </c>
      <c r="K1361">
        <v>0</v>
      </c>
      <c r="L1361">
        <v>0</v>
      </c>
    </row>
    <row r="1362" spans="1:12" hidden="1" x14ac:dyDescent="0.25">
      <c r="A1362" t="s">
        <v>6994</v>
      </c>
      <c r="B1362">
        <v>0</v>
      </c>
      <c r="C1362">
        <v>2.4653391839999999</v>
      </c>
      <c r="D1362">
        <v>0</v>
      </c>
      <c r="E1362">
        <v>53.277440898464903</v>
      </c>
      <c r="F1362">
        <v>0.138460505020297</v>
      </c>
      <c r="G1362">
        <v>7.3768213729905199</v>
      </c>
      <c r="H1362">
        <v>4.9542250000000001</v>
      </c>
      <c r="I1362">
        <v>-74.021055000000004</v>
      </c>
      <c r="J1362">
        <v>0</v>
      </c>
      <c r="K1362">
        <v>0</v>
      </c>
      <c r="L1362">
        <v>0</v>
      </c>
    </row>
    <row r="1363" spans="1:12" hidden="1" x14ac:dyDescent="0.25">
      <c r="A1363" t="s">
        <v>6995</v>
      </c>
      <c r="B1363">
        <v>0</v>
      </c>
      <c r="C1363">
        <v>2.4653391839999999</v>
      </c>
      <c r="D1363">
        <v>0</v>
      </c>
      <c r="E1363">
        <v>53.277440898464903</v>
      </c>
      <c r="F1363">
        <v>0.127708176885278</v>
      </c>
      <c r="G1363">
        <v>6.8039648462561102</v>
      </c>
      <c r="H1363">
        <v>4.9542225999999996</v>
      </c>
      <c r="I1363">
        <v>-74.021061000000003</v>
      </c>
      <c r="J1363">
        <v>0</v>
      </c>
      <c r="K1363">
        <v>0</v>
      </c>
      <c r="L1363">
        <v>0</v>
      </c>
    </row>
    <row r="1364" spans="1:12" hidden="1" x14ac:dyDescent="0.25">
      <c r="A1364" t="s">
        <v>6996</v>
      </c>
      <c r="B1364">
        <v>0</v>
      </c>
      <c r="C1364">
        <v>2.4653391839999999</v>
      </c>
      <c r="D1364">
        <v>0</v>
      </c>
      <c r="E1364">
        <v>53.277440898464903</v>
      </c>
      <c r="F1364">
        <v>0.13577242298654099</v>
      </c>
      <c r="G1364">
        <v>7.23360724130682</v>
      </c>
      <c r="H1364">
        <v>4.9542146000000002</v>
      </c>
      <c r="I1364">
        <v>-74.021073000000001</v>
      </c>
      <c r="J1364">
        <v>0</v>
      </c>
      <c r="K1364">
        <v>0</v>
      </c>
      <c r="L1364">
        <v>0</v>
      </c>
    </row>
    <row r="1365" spans="1:12" hidden="1" x14ac:dyDescent="0.25">
      <c r="A1365" t="s">
        <v>6997</v>
      </c>
      <c r="B1365">
        <v>0</v>
      </c>
      <c r="C1365">
        <v>2.4653391839999999</v>
      </c>
      <c r="D1365">
        <v>0</v>
      </c>
      <c r="E1365">
        <v>53.277440898464903</v>
      </c>
      <c r="F1365">
        <v>0.138460505020297</v>
      </c>
      <c r="G1365">
        <v>7.3768213729905199</v>
      </c>
      <c r="H1365">
        <v>4.9542006000000001</v>
      </c>
      <c r="I1365">
        <v>-74.021080330000004</v>
      </c>
      <c r="J1365">
        <v>0</v>
      </c>
      <c r="K1365">
        <v>0</v>
      </c>
      <c r="L1365">
        <v>0</v>
      </c>
    </row>
    <row r="1366" spans="1:12" hidden="1" x14ac:dyDescent="0.25">
      <c r="A1366" t="s">
        <v>6998</v>
      </c>
      <c r="B1366">
        <v>0</v>
      </c>
      <c r="C1366">
        <v>2.4653391839999999</v>
      </c>
      <c r="D1366">
        <v>12.468999999999999</v>
      </c>
      <c r="E1366">
        <v>53.277440898464903</v>
      </c>
      <c r="F1366">
        <v>0.138460505020297</v>
      </c>
      <c r="G1366">
        <v>7.3768213729905199</v>
      </c>
      <c r="H1366">
        <v>4.9541735999999998</v>
      </c>
      <c r="I1366">
        <v>-74.021101160000001</v>
      </c>
      <c r="J1366">
        <v>0</v>
      </c>
      <c r="K1366">
        <v>0</v>
      </c>
      <c r="L1366">
        <v>0</v>
      </c>
    </row>
    <row r="1367" spans="1:12" hidden="1" x14ac:dyDescent="0.25">
      <c r="A1367" t="s">
        <v>6999</v>
      </c>
      <c r="B1367">
        <v>0</v>
      </c>
      <c r="C1367">
        <v>2.4653391839999999</v>
      </c>
      <c r="D1367">
        <v>0</v>
      </c>
      <c r="E1367">
        <v>53.277440898464903</v>
      </c>
      <c r="F1367">
        <v>0.138460505020297</v>
      </c>
      <c r="G1367">
        <v>7.3768213729905199</v>
      </c>
      <c r="H1367">
        <v>4.9541735999999998</v>
      </c>
      <c r="I1367">
        <v>-74.021101160000001</v>
      </c>
      <c r="J1367">
        <v>0</v>
      </c>
      <c r="K1367">
        <v>0</v>
      </c>
      <c r="L1367">
        <v>0</v>
      </c>
    </row>
    <row r="1368" spans="1:12" hidden="1" x14ac:dyDescent="0.25">
      <c r="A1368" t="s">
        <v>7000</v>
      </c>
      <c r="B1368">
        <v>0</v>
      </c>
      <c r="C1368">
        <v>2.4653391839999999</v>
      </c>
      <c r="D1368">
        <v>0</v>
      </c>
      <c r="E1368">
        <v>53.277440898464903</v>
      </c>
      <c r="F1368">
        <v>0.14114858705404701</v>
      </c>
      <c r="G1368">
        <v>7.5200355046738396</v>
      </c>
      <c r="H1368">
        <v>4.9541532999999998</v>
      </c>
      <c r="I1368">
        <v>-74.021112160000001</v>
      </c>
      <c r="J1368">
        <v>0</v>
      </c>
      <c r="K1368">
        <v>0</v>
      </c>
      <c r="L1368">
        <v>0</v>
      </c>
    </row>
    <row r="1369" spans="1:12" hidden="1" x14ac:dyDescent="0.25">
      <c r="A1369" t="s">
        <v>7001</v>
      </c>
      <c r="B1369">
        <v>0</v>
      </c>
      <c r="C1369">
        <v>2.4653391839999999</v>
      </c>
      <c r="D1369">
        <v>0</v>
      </c>
      <c r="E1369">
        <v>53.2740957963805</v>
      </c>
      <c r="F1369">
        <v>0.14114858705404701</v>
      </c>
      <c r="G1369">
        <v>7.5195633482410704</v>
      </c>
      <c r="H1369">
        <v>4.9541532999999998</v>
      </c>
      <c r="I1369">
        <v>-74.021115829999999</v>
      </c>
      <c r="J1369">
        <v>0</v>
      </c>
      <c r="K1369">
        <v>0</v>
      </c>
      <c r="L1369">
        <v>0</v>
      </c>
    </row>
    <row r="1370" spans="1:12" hidden="1" x14ac:dyDescent="0.25">
      <c r="A1370" t="s">
        <v>7002</v>
      </c>
      <c r="B1370">
        <v>0</v>
      </c>
      <c r="C1370">
        <v>2.4653391839999999</v>
      </c>
      <c r="D1370">
        <v>0</v>
      </c>
      <c r="E1370">
        <v>53.277440898464903</v>
      </c>
      <c r="F1370">
        <v>0.138460505020297</v>
      </c>
      <c r="G1370">
        <v>7.3768213729905199</v>
      </c>
      <c r="H1370">
        <v>4.9541528000000001</v>
      </c>
      <c r="I1370">
        <v>-74.021113</v>
      </c>
      <c r="J1370">
        <v>0</v>
      </c>
      <c r="K1370">
        <v>0</v>
      </c>
      <c r="L1370">
        <v>0</v>
      </c>
    </row>
    <row r="1371" spans="1:12" hidden="1" x14ac:dyDescent="0.25">
      <c r="A1371" t="s">
        <v>7003</v>
      </c>
      <c r="B1371">
        <v>0</v>
      </c>
      <c r="C1371">
        <v>2.4653391839999999</v>
      </c>
      <c r="D1371">
        <v>0</v>
      </c>
      <c r="E1371">
        <v>53.277440898464903</v>
      </c>
      <c r="F1371">
        <v>0.138460505020297</v>
      </c>
      <c r="G1371">
        <v>7.3768213729905199</v>
      </c>
      <c r="H1371">
        <v>4.9541503000000002</v>
      </c>
      <c r="I1371">
        <v>-74.021110329999999</v>
      </c>
      <c r="J1371">
        <v>0</v>
      </c>
      <c r="K1371">
        <v>0</v>
      </c>
      <c r="L1371">
        <v>0</v>
      </c>
    </row>
    <row r="1372" spans="1:12" hidden="1" x14ac:dyDescent="0.25">
      <c r="A1372" t="s">
        <v>7004</v>
      </c>
      <c r="B1372">
        <v>0</v>
      </c>
      <c r="C1372">
        <v>2.4653391839999999</v>
      </c>
      <c r="D1372">
        <v>57.35</v>
      </c>
      <c r="E1372">
        <v>53.277440898464903</v>
      </c>
      <c r="F1372">
        <v>0.138460505020297</v>
      </c>
      <c r="G1372">
        <v>7.3768213729905199</v>
      </c>
      <c r="H1372">
        <v>4.9541538000000003</v>
      </c>
      <c r="I1372">
        <v>-74.021104829999999</v>
      </c>
      <c r="J1372">
        <v>0</v>
      </c>
      <c r="K1372">
        <v>0</v>
      </c>
      <c r="L1372">
        <v>0</v>
      </c>
    </row>
    <row r="1373" spans="1:12" hidden="1" x14ac:dyDescent="0.25">
      <c r="A1373" t="s">
        <v>7005</v>
      </c>
      <c r="B1373">
        <v>0</v>
      </c>
      <c r="C1373">
        <v>2.4653391839999999</v>
      </c>
      <c r="D1373">
        <v>0</v>
      </c>
      <c r="E1373">
        <v>53.277440898464903</v>
      </c>
      <c r="F1373">
        <v>0.138460505020297</v>
      </c>
      <c r="G1373">
        <v>7.3768213729905199</v>
      </c>
      <c r="H1373">
        <v>4.9541538000000003</v>
      </c>
      <c r="I1373">
        <v>-74.021104829999999</v>
      </c>
      <c r="J1373">
        <v>0</v>
      </c>
      <c r="K1373">
        <v>0</v>
      </c>
      <c r="L1373">
        <v>0</v>
      </c>
    </row>
    <row r="1374" spans="1:12" hidden="1" x14ac:dyDescent="0.25">
      <c r="A1374" t="s">
        <v>7006</v>
      </c>
      <c r="B1374">
        <v>0</v>
      </c>
      <c r="C1374">
        <v>2.4653391839999999</v>
      </c>
      <c r="D1374">
        <v>0</v>
      </c>
      <c r="E1374">
        <v>53.277440898464903</v>
      </c>
      <c r="F1374">
        <v>0.13308434095279101</v>
      </c>
      <c r="G1374">
        <v>7.0903931096235002</v>
      </c>
      <c r="H1374">
        <v>4.9541531000000001</v>
      </c>
      <c r="I1374">
        <v>-74.02110433</v>
      </c>
      <c r="J1374">
        <v>0</v>
      </c>
      <c r="K1374">
        <v>0</v>
      </c>
      <c r="L1374">
        <v>0</v>
      </c>
    </row>
    <row r="1375" spans="1:12" hidden="1" x14ac:dyDescent="0.25">
      <c r="A1375" t="s">
        <v>7007</v>
      </c>
      <c r="B1375">
        <v>0</v>
      </c>
      <c r="C1375">
        <v>2.4653391839999999</v>
      </c>
      <c r="D1375">
        <v>0</v>
      </c>
      <c r="E1375">
        <v>53.277440898464903</v>
      </c>
      <c r="F1375">
        <v>0.13308434095279101</v>
      </c>
      <c r="G1375">
        <v>7.0903931096235002</v>
      </c>
      <c r="H1375">
        <v>4.9541630999999997</v>
      </c>
      <c r="I1375">
        <v>-74.021094000000005</v>
      </c>
      <c r="J1375">
        <v>0</v>
      </c>
      <c r="K1375">
        <v>0</v>
      </c>
      <c r="L1375">
        <v>0</v>
      </c>
    </row>
    <row r="1376" spans="1:12" hidden="1" x14ac:dyDescent="0.25">
      <c r="A1376" t="s">
        <v>7008</v>
      </c>
      <c r="B1376">
        <v>0</v>
      </c>
      <c r="C1376">
        <v>2.4653391839999999</v>
      </c>
      <c r="D1376">
        <v>0</v>
      </c>
      <c r="E1376">
        <v>53.277440898464903</v>
      </c>
      <c r="F1376">
        <v>0.14114858705404701</v>
      </c>
      <c r="G1376">
        <v>7.5200355046738396</v>
      </c>
      <c r="H1376">
        <v>4.9541573000000003</v>
      </c>
      <c r="I1376">
        <v>-74.02109016</v>
      </c>
      <c r="J1376">
        <v>0</v>
      </c>
      <c r="K1376">
        <v>0</v>
      </c>
      <c r="L1376">
        <v>0</v>
      </c>
    </row>
    <row r="1377" spans="1:12" hidden="1" x14ac:dyDescent="0.25">
      <c r="A1377" t="s">
        <v>7009</v>
      </c>
      <c r="B1377">
        <v>0</v>
      </c>
      <c r="C1377">
        <v>2.4653391839999999</v>
      </c>
      <c r="D1377">
        <v>33.299999999999997</v>
      </c>
      <c r="E1377">
        <v>53.277440898464903</v>
      </c>
      <c r="F1377">
        <v>0.14114858705404701</v>
      </c>
      <c r="G1377">
        <v>7.5200355046738396</v>
      </c>
      <c r="H1377">
        <v>4.9541630000000003</v>
      </c>
      <c r="I1377">
        <v>-74.021079659999998</v>
      </c>
      <c r="J1377">
        <v>0</v>
      </c>
      <c r="K1377">
        <v>0</v>
      </c>
      <c r="L1377">
        <v>0</v>
      </c>
    </row>
    <row r="1378" spans="1:12" hidden="1" x14ac:dyDescent="0.25">
      <c r="A1378" t="s">
        <v>7010</v>
      </c>
      <c r="B1378">
        <v>0</v>
      </c>
      <c r="C1378">
        <v>2.4653391839999999</v>
      </c>
      <c r="D1378">
        <v>0</v>
      </c>
      <c r="E1378">
        <v>53.277440898464903</v>
      </c>
      <c r="F1378">
        <v>0.138460505020297</v>
      </c>
      <c r="G1378">
        <v>7.3768213729905199</v>
      </c>
      <c r="H1378">
        <v>4.9541630000000003</v>
      </c>
      <c r="I1378">
        <v>-74.021079659999998</v>
      </c>
      <c r="J1378">
        <v>0</v>
      </c>
      <c r="K1378">
        <v>0</v>
      </c>
      <c r="L1378">
        <v>0</v>
      </c>
    </row>
    <row r="1379" spans="1:12" hidden="1" x14ac:dyDescent="0.25">
      <c r="A1379" t="s">
        <v>7011</v>
      </c>
      <c r="B1379">
        <v>0</v>
      </c>
      <c r="C1379">
        <v>2.4653391839999999</v>
      </c>
      <c r="D1379">
        <v>0</v>
      </c>
      <c r="E1379">
        <v>53.277440898464903</v>
      </c>
      <c r="F1379">
        <v>0.13308434095279101</v>
      </c>
      <c r="G1379">
        <v>7.0903931096235002</v>
      </c>
      <c r="H1379">
        <v>4.9541585000000001</v>
      </c>
      <c r="I1379">
        <v>-74.021079159999999</v>
      </c>
      <c r="J1379">
        <v>0</v>
      </c>
      <c r="K1379">
        <v>0</v>
      </c>
      <c r="L1379">
        <v>0</v>
      </c>
    </row>
    <row r="1380" spans="1:12" hidden="1" x14ac:dyDescent="0.25">
      <c r="A1380" t="s">
        <v>7012</v>
      </c>
      <c r="B1380">
        <v>0</v>
      </c>
      <c r="C1380">
        <v>2.4653391839999999</v>
      </c>
      <c r="D1380">
        <v>0</v>
      </c>
      <c r="E1380">
        <v>53.277440898464903</v>
      </c>
      <c r="F1380">
        <v>0.13308434095279101</v>
      </c>
      <c r="G1380">
        <v>7.0903931096235002</v>
      </c>
      <c r="H1380">
        <v>4.9541595999999997</v>
      </c>
      <c r="I1380">
        <v>-74.021071829999997</v>
      </c>
      <c r="J1380">
        <v>0</v>
      </c>
      <c r="K1380">
        <v>0</v>
      </c>
      <c r="L1380">
        <v>0</v>
      </c>
    </row>
    <row r="1381" spans="1:12" hidden="1" x14ac:dyDescent="0.25">
      <c r="A1381" t="s">
        <v>7013</v>
      </c>
      <c r="B1381">
        <v>0</v>
      </c>
      <c r="C1381">
        <v>2.4653391839999999</v>
      </c>
      <c r="D1381">
        <v>0</v>
      </c>
      <c r="E1381">
        <v>53.277440898464903</v>
      </c>
      <c r="F1381">
        <v>0.13039625891902701</v>
      </c>
      <c r="G1381">
        <v>6.94717897793943</v>
      </c>
      <c r="H1381">
        <v>4.9541545999999999</v>
      </c>
      <c r="I1381">
        <v>-74.021065160000006</v>
      </c>
      <c r="J1381">
        <v>0</v>
      </c>
      <c r="K1381">
        <v>0</v>
      </c>
      <c r="L1381">
        <v>0</v>
      </c>
    </row>
    <row r="1382" spans="1:12" hidden="1" x14ac:dyDescent="0.25">
      <c r="A1382" t="s">
        <v>7014</v>
      </c>
      <c r="B1382">
        <v>0</v>
      </c>
      <c r="C1382">
        <v>2.4653391839999999</v>
      </c>
      <c r="D1382">
        <v>0</v>
      </c>
      <c r="E1382">
        <v>53.277440898464903</v>
      </c>
      <c r="F1382">
        <v>0.138460505020297</v>
      </c>
      <c r="G1382">
        <v>7.3768213729905199</v>
      </c>
      <c r="H1382">
        <v>4.9541535000000003</v>
      </c>
      <c r="I1382">
        <v>-74.021061829999994</v>
      </c>
      <c r="J1382">
        <v>0</v>
      </c>
      <c r="K1382">
        <v>0</v>
      </c>
      <c r="L1382">
        <v>0</v>
      </c>
    </row>
    <row r="1383" spans="1:12" hidden="1" x14ac:dyDescent="0.25">
      <c r="A1383" t="s">
        <v>7015</v>
      </c>
      <c r="B1383">
        <v>0</v>
      </c>
      <c r="C1383">
        <v>2.4653391839999999</v>
      </c>
      <c r="D1383">
        <v>0</v>
      </c>
      <c r="E1383">
        <v>53.280786000549298</v>
      </c>
      <c r="F1383">
        <v>0.13308434095279101</v>
      </c>
      <c r="G1383">
        <v>7.0908382903298204</v>
      </c>
      <c r="H1383">
        <v>4.9541542999999999</v>
      </c>
      <c r="I1383">
        <v>-74.021063499999997</v>
      </c>
      <c r="J1383">
        <v>0</v>
      </c>
      <c r="K1383">
        <v>0</v>
      </c>
      <c r="L1383">
        <v>0</v>
      </c>
    </row>
    <row r="1384" spans="1:12" hidden="1" x14ac:dyDescent="0.25">
      <c r="A1384" t="s">
        <v>7016</v>
      </c>
      <c r="B1384">
        <v>0</v>
      </c>
      <c r="C1384">
        <v>2.4653391839999999</v>
      </c>
      <c r="D1384">
        <v>0</v>
      </c>
      <c r="E1384">
        <v>53.277440898464903</v>
      </c>
      <c r="F1384">
        <v>0.14383666908780399</v>
      </c>
      <c r="G1384">
        <v>7.6632496363575404</v>
      </c>
      <c r="H1384">
        <v>4.9541548000000004</v>
      </c>
      <c r="I1384">
        <v>-74.021065329999999</v>
      </c>
      <c r="J1384">
        <v>0</v>
      </c>
      <c r="K1384">
        <v>0</v>
      </c>
      <c r="L1384">
        <v>0</v>
      </c>
    </row>
    <row r="1385" spans="1:12" hidden="1" x14ac:dyDescent="0.25">
      <c r="A1385" t="s">
        <v>7017</v>
      </c>
      <c r="B1385">
        <v>0</v>
      </c>
      <c r="C1385">
        <v>2.4653391839999999</v>
      </c>
      <c r="D1385">
        <v>0</v>
      </c>
      <c r="E1385">
        <v>53.277440898464903</v>
      </c>
      <c r="F1385">
        <v>0.138460505020297</v>
      </c>
      <c r="G1385">
        <v>7.3768213729905199</v>
      </c>
      <c r="H1385">
        <v>4.9541585000000001</v>
      </c>
      <c r="I1385">
        <v>-74.021065500000006</v>
      </c>
      <c r="J1385">
        <v>0</v>
      </c>
      <c r="K1385">
        <v>0</v>
      </c>
      <c r="L1385">
        <v>0</v>
      </c>
    </row>
    <row r="1386" spans="1:12" hidden="1" x14ac:dyDescent="0.25">
      <c r="A1386" t="s">
        <v>7018</v>
      </c>
      <c r="B1386">
        <v>0</v>
      </c>
      <c r="C1386">
        <v>2.4653391839999999</v>
      </c>
      <c r="D1386">
        <v>0</v>
      </c>
      <c r="E1386">
        <v>53.280786000549298</v>
      </c>
      <c r="F1386">
        <v>0.13039625891902701</v>
      </c>
      <c r="G1386">
        <v>6.9476151667369299</v>
      </c>
      <c r="H1386">
        <v>4.9541614999999997</v>
      </c>
      <c r="I1386">
        <v>-74.021054829999997</v>
      </c>
      <c r="J1386">
        <v>0</v>
      </c>
      <c r="K1386">
        <v>0</v>
      </c>
      <c r="L1386">
        <v>0</v>
      </c>
    </row>
    <row r="1387" spans="1:12" hidden="1" x14ac:dyDescent="0.25">
      <c r="A1387" t="s">
        <v>7019</v>
      </c>
      <c r="B1387">
        <v>0</v>
      </c>
      <c r="C1387">
        <v>2.4653391839999999</v>
      </c>
      <c r="D1387">
        <v>0</v>
      </c>
      <c r="E1387">
        <v>53.277440898464903</v>
      </c>
      <c r="F1387">
        <v>0.13577242298654099</v>
      </c>
      <c r="G1387">
        <v>7.23360724130682</v>
      </c>
      <c r="H1387">
        <v>4.9541605000000004</v>
      </c>
      <c r="I1387">
        <v>-74.021055500000003</v>
      </c>
      <c r="J1387">
        <v>0</v>
      </c>
      <c r="K1387">
        <v>0</v>
      </c>
      <c r="L1387">
        <v>0</v>
      </c>
    </row>
    <row r="1388" spans="1:12" hidden="1" x14ac:dyDescent="0.25">
      <c r="A1388" t="s">
        <v>7020</v>
      </c>
      <c r="B1388">
        <v>0</v>
      </c>
      <c r="C1388">
        <v>2.4653391839999999</v>
      </c>
      <c r="D1388">
        <v>12.95</v>
      </c>
      <c r="E1388">
        <v>53.277440898464903</v>
      </c>
      <c r="F1388">
        <v>0.13577242298654099</v>
      </c>
      <c r="G1388">
        <v>7.23360724130682</v>
      </c>
      <c r="H1388">
        <v>4.9541677999999996</v>
      </c>
      <c r="I1388">
        <v>-74.021046830000003</v>
      </c>
      <c r="J1388">
        <v>0</v>
      </c>
      <c r="K1388">
        <v>0</v>
      </c>
      <c r="L1388">
        <v>0</v>
      </c>
    </row>
    <row r="1389" spans="1:12" hidden="1" x14ac:dyDescent="0.25">
      <c r="A1389" t="s">
        <v>7021</v>
      </c>
      <c r="B1389">
        <v>0</v>
      </c>
      <c r="C1389">
        <v>2.4653391839999999</v>
      </c>
      <c r="D1389">
        <v>0</v>
      </c>
      <c r="E1389">
        <v>53.277440898464903</v>
      </c>
      <c r="F1389">
        <v>0.13577242298654099</v>
      </c>
      <c r="G1389">
        <v>7.23360724130682</v>
      </c>
      <c r="H1389">
        <v>4.9541677999999996</v>
      </c>
      <c r="I1389">
        <v>-74.021046830000003</v>
      </c>
      <c r="J1389">
        <v>0</v>
      </c>
      <c r="K1389">
        <v>0</v>
      </c>
      <c r="L1389">
        <v>0</v>
      </c>
    </row>
    <row r="1390" spans="1:12" hidden="1" x14ac:dyDescent="0.25">
      <c r="A1390" t="s">
        <v>7022</v>
      </c>
      <c r="B1390">
        <v>0</v>
      </c>
      <c r="C1390">
        <v>2.4653391839999999</v>
      </c>
      <c r="D1390">
        <v>0</v>
      </c>
      <c r="E1390">
        <v>53.277440898464903</v>
      </c>
      <c r="F1390">
        <v>0.146524751121553</v>
      </c>
      <c r="G1390">
        <v>7.8064637680408602</v>
      </c>
      <c r="H1390">
        <v>4.9541744999999997</v>
      </c>
      <c r="I1390">
        <v>-74.021040659999997</v>
      </c>
      <c r="J1390">
        <v>0</v>
      </c>
      <c r="K1390">
        <v>0</v>
      </c>
      <c r="L1390">
        <v>0</v>
      </c>
    </row>
    <row r="1391" spans="1:12" hidden="1" x14ac:dyDescent="0.25">
      <c r="A1391" t="s">
        <v>7023</v>
      </c>
      <c r="B1391">
        <v>0</v>
      </c>
      <c r="C1391">
        <v>2.4653391839999999</v>
      </c>
      <c r="D1391">
        <v>0</v>
      </c>
      <c r="E1391">
        <v>53.277440898464903</v>
      </c>
      <c r="F1391">
        <v>0.138460505020297</v>
      </c>
      <c r="G1391">
        <v>7.3768213729905199</v>
      </c>
      <c r="H1391">
        <v>4.9541833000000004</v>
      </c>
      <c r="I1391">
        <v>-74.021031489999999</v>
      </c>
      <c r="J1391">
        <v>0</v>
      </c>
      <c r="K1391">
        <v>0</v>
      </c>
      <c r="L1391">
        <v>0</v>
      </c>
    </row>
    <row r="1392" spans="1:12" hidden="1" x14ac:dyDescent="0.25">
      <c r="A1392" t="s">
        <v>7024</v>
      </c>
      <c r="B1392">
        <v>0</v>
      </c>
      <c r="C1392">
        <v>2.4653391839999999</v>
      </c>
      <c r="D1392">
        <v>0</v>
      </c>
      <c r="E1392">
        <v>53.277440898464903</v>
      </c>
      <c r="F1392">
        <v>0.13308434095279101</v>
      </c>
      <c r="G1392">
        <v>7.0903931096235002</v>
      </c>
      <c r="H1392">
        <v>4.9541845000000002</v>
      </c>
      <c r="I1392">
        <v>-74.021023659999997</v>
      </c>
      <c r="J1392">
        <v>0</v>
      </c>
      <c r="K1392">
        <v>0</v>
      </c>
      <c r="L1392">
        <v>0</v>
      </c>
    </row>
    <row r="1393" spans="1:12" hidden="1" x14ac:dyDescent="0.25">
      <c r="A1393" t="s">
        <v>7025</v>
      </c>
      <c r="B1393">
        <v>0</v>
      </c>
      <c r="C1393">
        <v>2.4653391839999999</v>
      </c>
      <c r="D1393">
        <v>0</v>
      </c>
      <c r="E1393">
        <v>53.277440898464903</v>
      </c>
      <c r="F1393">
        <v>0.138460505020297</v>
      </c>
      <c r="G1393">
        <v>7.3768213729905199</v>
      </c>
      <c r="H1393">
        <v>4.9541865999999999</v>
      </c>
      <c r="I1393">
        <v>-74.021019659999993</v>
      </c>
      <c r="J1393">
        <v>0</v>
      </c>
      <c r="K1393">
        <v>0</v>
      </c>
      <c r="L1393">
        <v>0</v>
      </c>
    </row>
    <row r="1394" spans="1:12" hidden="1" x14ac:dyDescent="0.25">
      <c r="A1394" t="s">
        <v>7026</v>
      </c>
      <c r="B1394">
        <v>0</v>
      </c>
      <c r="C1394">
        <v>2.4653391839999999</v>
      </c>
      <c r="D1394">
        <v>0</v>
      </c>
      <c r="E1394">
        <v>53.277440898464903</v>
      </c>
      <c r="F1394">
        <v>0.138460505020297</v>
      </c>
      <c r="G1394">
        <v>7.3768213729905199</v>
      </c>
      <c r="H1394">
        <v>4.9541874999999997</v>
      </c>
      <c r="I1394">
        <v>-74.021020329999999</v>
      </c>
      <c r="J1394">
        <v>0</v>
      </c>
      <c r="K1394">
        <v>0</v>
      </c>
      <c r="L1394">
        <v>0</v>
      </c>
    </row>
    <row r="1395" spans="1:12" hidden="1" x14ac:dyDescent="0.25">
      <c r="A1395" t="s">
        <v>7027</v>
      </c>
      <c r="B1395">
        <v>0</v>
      </c>
      <c r="C1395">
        <v>2.4653391839999999</v>
      </c>
      <c r="D1395">
        <v>0</v>
      </c>
      <c r="E1395">
        <v>53.287476204718097</v>
      </c>
      <c r="F1395">
        <v>7.6634618243957606E-2</v>
      </c>
      <c r="G1395">
        <v>4.0836653961325498</v>
      </c>
      <c r="H1395">
        <v>4.9541915999999997</v>
      </c>
      <c r="I1395">
        <v>-74.021009000000006</v>
      </c>
      <c r="J1395">
        <v>0</v>
      </c>
      <c r="K1395">
        <v>0</v>
      </c>
      <c r="L1395">
        <v>0</v>
      </c>
    </row>
    <row r="1396" spans="1:12" hidden="1" x14ac:dyDescent="0.25">
      <c r="A1396" t="s">
        <v>7028</v>
      </c>
      <c r="B1396">
        <v>0</v>
      </c>
      <c r="C1396">
        <v>2.4653391839999999</v>
      </c>
      <c r="D1396">
        <v>0</v>
      </c>
      <c r="E1396">
        <v>53.290821306802499</v>
      </c>
      <c r="F1396">
        <v>7.6634618243957606E-2</v>
      </c>
      <c r="G1396">
        <v>4.0839217467537798</v>
      </c>
      <c r="H1396">
        <v>4.9541982999999998</v>
      </c>
      <c r="I1396">
        <v>-74.021009660000004</v>
      </c>
      <c r="J1396">
        <v>0</v>
      </c>
      <c r="K1396">
        <v>0</v>
      </c>
      <c r="L1396">
        <v>0</v>
      </c>
    </row>
    <row r="1397" spans="1:12" hidden="1" x14ac:dyDescent="0.25">
      <c r="A1397" t="s">
        <v>7029</v>
      </c>
      <c r="B1397">
        <v>0</v>
      </c>
      <c r="C1397">
        <v>2.4653391839999999</v>
      </c>
      <c r="D1397">
        <v>40.700000000000003</v>
      </c>
      <c r="E1397">
        <v>53.277440898464903</v>
      </c>
      <c r="F1397">
        <v>0.138460505020297</v>
      </c>
      <c r="G1397">
        <v>7.3768213729905199</v>
      </c>
      <c r="H1397">
        <v>4.9541965000000001</v>
      </c>
      <c r="I1397">
        <v>-74.021015329999997</v>
      </c>
      <c r="J1397">
        <v>0</v>
      </c>
      <c r="K1397">
        <v>0</v>
      </c>
      <c r="L1397">
        <v>0</v>
      </c>
    </row>
    <row r="1398" spans="1:12" hidden="1" x14ac:dyDescent="0.25">
      <c r="A1398" t="s">
        <v>7030</v>
      </c>
      <c r="B1398">
        <v>0</v>
      </c>
      <c r="C1398">
        <v>2.4653391839999999</v>
      </c>
      <c r="D1398">
        <v>0</v>
      </c>
      <c r="E1398">
        <v>53.277440898464903</v>
      </c>
      <c r="F1398">
        <v>0.138460505020297</v>
      </c>
      <c r="G1398">
        <v>7.3768213729905199</v>
      </c>
      <c r="H1398">
        <v>4.9541965000000001</v>
      </c>
      <c r="I1398">
        <v>-74.021015329999997</v>
      </c>
      <c r="J1398">
        <v>0</v>
      </c>
      <c r="K1398">
        <v>0</v>
      </c>
      <c r="L1398">
        <v>0</v>
      </c>
    </row>
    <row r="1399" spans="1:12" hidden="1" x14ac:dyDescent="0.25">
      <c r="A1399" t="s">
        <v>7031</v>
      </c>
      <c r="B1399">
        <v>0</v>
      </c>
      <c r="C1399">
        <v>2.4653391839999999</v>
      </c>
      <c r="D1399">
        <v>0</v>
      </c>
      <c r="E1399">
        <v>53.277440898464903</v>
      </c>
      <c r="F1399">
        <v>0.138460505020297</v>
      </c>
      <c r="G1399">
        <v>7.3768213729905199</v>
      </c>
      <c r="H1399">
        <v>4.9541908000000001</v>
      </c>
      <c r="I1399">
        <v>-74.021012159999998</v>
      </c>
      <c r="J1399">
        <v>0</v>
      </c>
      <c r="K1399">
        <v>0</v>
      </c>
      <c r="L1399">
        <v>0</v>
      </c>
    </row>
    <row r="1400" spans="1:12" hidden="1" x14ac:dyDescent="0.25">
      <c r="A1400" t="s">
        <v>7032</v>
      </c>
      <c r="B1400">
        <v>0</v>
      </c>
      <c r="C1400">
        <v>2.4653391839999999</v>
      </c>
      <c r="D1400">
        <v>0</v>
      </c>
      <c r="E1400">
        <v>53.277440898464903</v>
      </c>
      <c r="F1400">
        <v>0.14383666908780399</v>
      </c>
      <c r="G1400">
        <v>7.6632496363575404</v>
      </c>
      <c r="H1400">
        <v>4.9542035999999996</v>
      </c>
      <c r="I1400">
        <v>-74.021014159999993</v>
      </c>
      <c r="J1400">
        <v>0</v>
      </c>
      <c r="K1400">
        <v>0</v>
      </c>
      <c r="L1400">
        <v>0</v>
      </c>
    </row>
    <row r="1401" spans="1:12" hidden="1" x14ac:dyDescent="0.25">
      <c r="A1401" t="s">
        <v>7033</v>
      </c>
      <c r="B1401">
        <v>0</v>
      </c>
      <c r="C1401">
        <v>2.4653391839999999</v>
      </c>
      <c r="D1401">
        <v>0</v>
      </c>
      <c r="E1401">
        <v>53.280786000549298</v>
      </c>
      <c r="F1401">
        <v>0.13577242298654099</v>
      </c>
      <c r="G1401">
        <v>7.2340614139219603</v>
      </c>
      <c r="H1401">
        <v>4.9542028</v>
      </c>
      <c r="I1401">
        <v>-74.021018999999995</v>
      </c>
      <c r="J1401">
        <v>0</v>
      </c>
      <c r="K1401">
        <v>0</v>
      </c>
      <c r="L1401">
        <v>0</v>
      </c>
    </row>
    <row r="1402" spans="1:12" hidden="1" x14ac:dyDescent="0.25">
      <c r="A1402" t="s">
        <v>7034</v>
      </c>
      <c r="B1402">
        <v>0</v>
      </c>
      <c r="C1402">
        <v>2.4653391839999999</v>
      </c>
      <c r="D1402">
        <v>0</v>
      </c>
      <c r="E1402">
        <v>53.277440898464903</v>
      </c>
      <c r="F1402">
        <v>0.14114858705404701</v>
      </c>
      <c r="G1402">
        <v>7.5200355046738396</v>
      </c>
      <c r="H1402">
        <v>4.9542090999999999</v>
      </c>
      <c r="I1402">
        <v>-74.021013330000002</v>
      </c>
      <c r="J1402">
        <v>0</v>
      </c>
      <c r="K1402">
        <v>0</v>
      </c>
      <c r="L1402">
        <v>0</v>
      </c>
    </row>
    <row r="1403" spans="1:12" hidden="1" x14ac:dyDescent="0.25">
      <c r="A1403" t="s">
        <v>7035</v>
      </c>
      <c r="B1403">
        <v>0</v>
      </c>
      <c r="C1403">
        <v>2.4653391839999999</v>
      </c>
      <c r="D1403">
        <v>0</v>
      </c>
      <c r="E1403">
        <v>53.277440898464903</v>
      </c>
      <c r="F1403">
        <v>0.14383666908780399</v>
      </c>
      <c r="G1403">
        <v>7.6632496363575404</v>
      </c>
      <c r="H1403">
        <v>4.9542133000000002</v>
      </c>
      <c r="I1403">
        <v>-74.021011830000006</v>
      </c>
      <c r="J1403">
        <v>0</v>
      </c>
      <c r="K1403">
        <v>0</v>
      </c>
      <c r="L1403">
        <v>0</v>
      </c>
    </row>
    <row r="1404" spans="1:12" hidden="1" x14ac:dyDescent="0.25">
      <c r="A1404" t="s">
        <v>7036</v>
      </c>
      <c r="B1404">
        <v>0</v>
      </c>
      <c r="C1404">
        <v>2.4653391839999999</v>
      </c>
      <c r="D1404">
        <v>0</v>
      </c>
      <c r="E1404">
        <v>53.277440898464903</v>
      </c>
      <c r="F1404">
        <v>0.13308434095279101</v>
      </c>
      <c r="G1404">
        <v>7.0903931096235002</v>
      </c>
      <c r="H1404">
        <v>4.9542136000000001</v>
      </c>
      <c r="I1404">
        <v>-74.021015160000005</v>
      </c>
      <c r="J1404">
        <v>0</v>
      </c>
      <c r="K1404">
        <v>0</v>
      </c>
      <c r="L1404">
        <v>0</v>
      </c>
    </row>
    <row r="1405" spans="1:12" hidden="1" x14ac:dyDescent="0.25">
      <c r="A1405" t="s">
        <v>7037</v>
      </c>
      <c r="B1405">
        <v>0</v>
      </c>
      <c r="C1405">
        <v>2.4653391839999999</v>
      </c>
      <c r="D1405">
        <v>0</v>
      </c>
      <c r="E1405">
        <v>53.277440898464903</v>
      </c>
      <c r="F1405">
        <v>0.138460505020297</v>
      </c>
      <c r="G1405">
        <v>7.3768213729905199</v>
      </c>
      <c r="H1405">
        <v>4.9542150999999999</v>
      </c>
      <c r="I1405">
        <v>-74.021017999999998</v>
      </c>
      <c r="J1405">
        <v>0</v>
      </c>
      <c r="K1405">
        <v>0</v>
      </c>
      <c r="L1405">
        <v>0</v>
      </c>
    </row>
    <row r="1406" spans="1:12" hidden="1" x14ac:dyDescent="0.25">
      <c r="A1406" t="s">
        <v>7038</v>
      </c>
      <c r="B1406">
        <v>0</v>
      </c>
      <c r="C1406">
        <v>2.4653391839999999</v>
      </c>
      <c r="D1406">
        <v>0</v>
      </c>
      <c r="E1406">
        <v>53.277440898464903</v>
      </c>
      <c r="F1406">
        <v>0.13577242298654099</v>
      </c>
      <c r="G1406">
        <v>7.23360724130682</v>
      </c>
      <c r="H1406">
        <v>4.9542146000000002</v>
      </c>
      <c r="I1406">
        <v>-74.021018499999997</v>
      </c>
      <c r="J1406">
        <v>0</v>
      </c>
      <c r="K1406">
        <v>0</v>
      </c>
      <c r="L1406">
        <v>0</v>
      </c>
    </row>
    <row r="1407" spans="1:12" hidden="1" x14ac:dyDescent="0.25">
      <c r="A1407" t="s">
        <v>7039</v>
      </c>
      <c r="B1407">
        <v>0</v>
      </c>
      <c r="C1407">
        <v>2.4653391839999999</v>
      </c>
      <c r="D1407">
        <v>57.35</v>
      </c>
      <c r="E1407">
        <v>53.277440898464903</v>
      </c>
      <c r="F1407">
        <v>0.138460505020297</v>
      </c>
      <c r="G1407">
        <v>7.3768213729905199</v>
      </c>
      <c r="H1407">
        <v>4.9542133000000002</v>
      </c>
      <c r="I1407">
        <v>-74.021019499999994</v>
      </c>
      <c r="J1407">
        <v>0</v>
      </c>
      <c r="K1407">
        <v>0</v>
      </c>
      <c r="L1407">
        <v>0</v>
      </c>
    </row>
    <row r="1408" spans="1:12" hidden="1" x14ac:dyDescent="0.25">
      <c r="A1408" t="s">
        <v>7040</v>
      </c>
      <c r="B1408">
        <v>0</v>
      </c>
      <c r="C1408">
        <v>2.4653391839999999</v>
      </c>
      <c r="D1408">
        <v>0</v>
      </c>
      <c r="E1408">
        <v>53.277440898464903</v>
      </c>
      <c r="F1408">
        <v>0.138460505020297</v>
      </c>
      <c r="G1408">
        <v>7.3768213729905199</v>
      </c>
      <c r="H1408">
        <v>4.9542133000000002</v>
      </c>
      <c r="I1408">
        <v>-74.021019499999994</v>
      </c>
      <c r="J1408">
        <v>0</v>
      </c>
      <c r="K1408">
        <v>0</v>
      </c>
      <c r="L1408">
        <v>0</v>
      </c>
    </row>
    <row r="1409" spans="1:12" hidden="1" x14ac:dyDescent="0.25">
      <c r="A1409" t="s">
        <v>7041</v>
      </c>
      <c r="B1409">
        <v>0</v>
      </c>
      <c r="C1409">
        <v>2.4653391839999999</v>
      </c>
      <c r="D1409">
        <v>0</v>
      </c>
      <c r="E1409">
        <v>53.277440898464903</v>
      </c>
      <c r="F1409">
        <v>0.138460505020297</v>
      </c>
      <c r="G1409">
        <v>7.3768213729905199</v>
      </c>
      <c r="H1409">
        <v>4.9542175000000004</v>
      </c>
      <c r="I1409">
        <v>-74.021020160000006</v>
      </c>
      <c r="J1409">
        <v>0</v>
      </c>
      <c r="K1409">
        <v>0</v>
      </c>
      <c r="L1409">
        <v>0</v>
      </c>
    </row>
    <row r="1410" spans="1:12" hidden="1" x14ac:dyDescent="0.25">
      <c r="A1410" t="s">
        <v>7042</v>
      </c>
      <c r="B1410">
        <v>0</v>
      </c>
      <c r="C1410">
        <v>2.4653391839999999</v>
      </c>
      <c r="D1410">
        <v>0</v>
      </c>
      <c r="E1410">
        <v>53.277440898464903</v>
      </c>
      <c r="F1410">
        <v>0.138460505020297</v>
      </c>
      <c r="G1410">
        <v>7.3768213729905199</v>
      </c>
      <c r="H1410">
        <v>4.9542197999999997</v>
      </c>
      <c r="I1410">
        <v>-74.021023830000004</v>
      </c>
      <c r="J1410">
        <v>0</v>
      </c>
      <c r="K1410">
        <v>0</v>
      </c>
      <c r="L1410">
        <v>0</v>
      </c>
    </row>
    <row r="1411" spans="1:12" hidden="1" x14ac:dyDescent="0.25">
      <c r="A1411" t="s">
        <v>7043</v>
      </c>
      <c r="B1411">
        <v>0</v>
      </c>
      <c r="C1411">
        <v>2.4653391839999999</v>
      </c>
      <c r="D1411">
        <v>0</v>
      </c>
      <c r="E1411">
        <v>53.277440898464903</v>
      </c>
      <c r="F1411">
        <v>0.138460505020297</v>
      </c>
      <c r="G1411">
        <v>7.3768213729905199</v>
      </c>
      <c r="H1411">
        <v>4.9542193000000001</v>
      </c>
      <c r="I1411">
        <v>-74.021025159999994</v>
      </c>
      <c r="J1411">
        <v>0</v>
      </c>
      <c r="K1411">
        <v>0</v>
      </c>
      <c r="L1411">
        <v>0</v>
      </c>
    </row>
    <row r="1412" spans="1:12" hidden="1" x14ac:dyDescent="0.25">
      <c r="A1412" t="s">
        <v>7044</v>
      </c>
      <c r="B1412">
        <v>0</v>
      </c>
      <c r="C1412">
        <v>2.4653391839999999</v>
      </c>
      <c r="D1412">
        <v>0</v>
      </c>
      <c r="E1412">
        <v>53.277440898464903</v>
      </c>
      <c r="F1412">
        <v>0.13039625891902701</v>
      </c>
      <c r="G1412">
        <v>6.94717897793943</v>
      </c>
      <c r="H1412">
        <v>4.9542216000000003</v>
      </c>
      <c r="I1412">
        <v>-74.021022160000001</v>
      </c>
      <c r="J1412">
        <v>0</v>
      </c>
      <c r="K1412">
        <v>0</v>
      </c>
      <c r="L1412">
        <v>0</v>
      </c>
    </row>
    <row r="1413" spans="1:12" hidden="1" x14ac:dyDescent="0.25">
      <c r="A1413" t="s">
        <v>7045</v>
      </c>
      <c r="B1413">
        <v>0</v>
      </c>
      <c r="C1413">
        <v>2.4653391839999999</v>
      </c>
      <c r="D1413">
        <v>42.55</v>
      </c>
      <c r="E1413">
        <v>53.277440898464903</v>
      </c>
      <c r="F1413">
        <v>0.138460505020297</v>
      </c>
      <c r="G1413">
        <v>7.3768213729905199</v>
      </c>
      <c r="H1413">
        <v>4.9542222999999996</v>
      </c>
      <c r="I1413">
        <v>-74.021019659999993</v>
      </c>
      <c r="J1413">
        <v>0</v>
      </c>
      <c r="K1413">
        <v>0</v>
      </c>
      <c r="L1413">
        <v>0</v>
      </c>
    </row>
    <row r="1414" spans="1:12" hidden="1" x14ac:dyDescent="0.25">
      <c r="A1414" t="s">
        <v>7046</v>
      </c>
      <c r="B1414">
        <v>0</v>
      </c>
      <c r="C1414">
        <v>2.4653391839999999</v>
      </c>
      <c r="D1414">
        <v>0</v>
      </c>
      <c r="E1414">
        <v>53.277440898464903</v>
      </c>
      <c r="F1414">
        <v>0.138460505020297</v>
      </c>
      <c r="G1414">
        <v>7.3768213729905199</v>
      </c>
      <c r="H1414">
        <v>4.9542222999999996</v>
      </c>
      <c r="I1414">
        <v>-74.021019659999993</v>
      </c>
      <c r="J1414">
        <v>0</v>
      </c>
      <c r="K1414">
        <v>0</v>
      </c>
      <c r="L1414">
        <v>0</v>
      </c>
    </row>
    <row r="1415" spans="1:12" hidden="1" x14ac:dyDescent="0.25">
      <c r="A1415" t="s">
        <v>7047</v>
      </c>
      <c r="B1415">
        <v>0</v>
      </c>
      <c r="C1415">
        <v>2.4653391839999999</v>
      </c>
      <c r="D1415">
        <v>0</v>
      </c>
      <c r="E1415">
        <v>53.277440898464903</v>
      </c>
      <c r="F1415">
        <v>0.13308434095279101</v>
      </c>
      <c r="G1415">
        <v>7.0903931096235002</v>
      </c>
      <c r="H1415">
        <v>4.9542203000000002</v>
      </c>
      <c r="I1415">
        <v>-74.021022500000001</v>
      </c>
      <c r="J1415">
        <v>0</v>
      </c>
      <c r="K1415">
        <v>0</v>
      </c>
      <c r="L1415">
        <v>0</v>
      </c>
    </row>
    <row r="1416" spans="1:12" hidden="1" x14ac:dyDescent="0.25">
      <c r="A1416" t="s">
        <v>7048</v>
      </c>
      <c r="B1416">
        <v>0</v>
      </c>
      <c r="C1416">
        <v>2.4653391839999999</v>
      </c>
      <c r="D1416">
        <v>0</v>
      </c>
      <c r="E1416">
        <v>53.277440898464903</v>
      </c>
      <c r="F1416">
        <v>0.138460505020297</v>
      </c>
      <c r="G1416">
        <v>7.3768213729905199</v>
      </c>
      <c r="H1416">
        <v>4.9542185999999999</v>
      </c>
      <c r="I1416">
        <v>-74.021024330000003</v>
      </c>
      <c r="J1416">
        <v>0</v>
      </c>
      <c r="K1416">
        <v>0</v>
      </c>
      <c r="L1416">
        <v>0</v>
      </c>
    </row>
    <row r="1417" spans="1:12" hidden="1" x14ac:dyDescent="0.25">
      <c r="A1417" t="s">
        <v>7049</v>
      </c>
      <c r="B1417">
        <v>0</v>
      </c>
      <c r="C1417">
        <v>2.4653391839999999</v>
      </c>
      <c r="D1417">
        <v>0</v>
      </c>
      <c r="E1417">
        <v>53.277440898464903</v>
      </c>
      <c r="F1417">
        <v>0.13577242298654099</v>
      </c>
      <c r="G1417">
        <v>7.23360724130682</v>
      </c>
      <c r="H1417">
        <v>4.9542191000000004</v>
      </c>
      <c r="I1417">
        <v>-74.021024159999996</v>
      </c>
      <c r="J1417">
        <v>0</v>
      </c>
      <c r="K1417">
        <v>0</v>
      </c>
      <c r="L1417">
        <v>0</v>
      </c>
    </row>
    <row r="1418" spans="1:12" hidden="1" x14ac:dyDescent="0.25">
      <c r="A1418" t="s">
        <v>7050</v>
      </c>
      <c r="B1418">
        <v>0</v>
      </c>
      <c r="C1418">
        <v>2.4653391839999999</v>
      </c>
      <c r="D1418">
        <v>12.95</v>
      </c>
      <c r="E1418">
        <v>53.277440898464903</v>
      </c>
      <c r="F1418">
        <v>0.13577242298654099</v>
      </c>
      <c r="G1418">
        <v>7.23360724130682</v>
      </c>
      <c r="H1418">
        <v>4.9542204999999999</v>
      </c>
      <c r="I1418">
        <v>-74.021022830000007</v>
      </c>
      <c r="J1418">
        <v>0</v>
      </c>
      <c r="K1418">
        <v>0</v>
      </c>
      <c r="L1418">
        <v>0</v>
      </c>
    </row>
    <row r="1419" spans="1:12" hidden="1" x14ac:dyDescent="0.25">
      <c r="A1419" t="s">
        <v>7051</v>
      </c>
      <c r="B1419">
        <v>0</v>
      </c>
      <c r="C1419">
        <v>2.4653391839999999</v>
      </c>
      <c r="D1419">
        <v>0</v>
      </c>
      <c r="E1419">
        <v>53.277440898464903</v>
      </c>
      <c r="F1419">
        <v>0.14114858705404701</v>
      </c>
      <c r="G1419">
        <v>7.5200355046738396</v>
      </c>
      <c r="H1419">
        <v>4.9542204999999999</v>
      </c>
      <c r="I1419">
        <v>-74.021022830000007</v>
      </c>
      <c r="J1419">
        <v>0</v>
      </c>
      <c r="K1419">
        <v>0</v>
      </c>
      <c r="L1419">
        <v>0</v>
      </c>
    </row>
    <row r="1420" spans="1:12" hidden="1" x14ac:dyDescent="0.25">
      <c r="A1420" t="s">
        <v>7052</v>
      </c>
      <c r="B1420">
        <v>0</v>
      </c>
      <c r="C1420">
        <v>2.4653391839999999</v>
      </c>
      <c r="D1420">
        <v>0</v>
      </c>
      <c r="E1420">
        <v>53.277440898464903</v>
      </c>
      <c r="F1420">
        <v>0.13577242298654099</v>
      </c>
      <c r="G1420">
        <v>7.23360724130682</v>
      </c>
      <c r="H1420">
        <v>4.9542185999999999</v>
      </c>
      <c r="I1420">
        <v>-74.021024159999996</v>
      </c>
      <c r="J1420">
        <v>0</v>
      </c>
      <c r="K1420">
        <v>0</v>
      </c>
      <c r="L1420">
        <v>0</v>
      </c>
    </row>
    <row r="1421" spans="1:12" hidden="1" x14ac:dyDescent="0.25">
      <c r="A1421" t="s">
        <v>7053</v>
      </c>
      <c r="B1421">
        <v>0</v>
      </c>
      <c r="C1421">
        <v>2.4653391839999999</v>
      </c>
      <c r="D1421">
        <v>0</v>
      </c>
      <c r="E1421">
        <v>53.277440898464903</v>
      </c>
      <c r="F1421">
        <v>0.13308434095279101</v>
      </c>
      <c r="G1421">
        <v>7.0903931096235002</v>
      </c>
      <c r="H1421">
        <v>4.9542181000000003</v>
      </c>
      <c r="I1421">
        <v>-74.021025499999993</v>
      </c>
      <c r="J1421">
        <v>0</v>
      </c>
      <c r="K1421">
        <v>0</v>
      </c>
      <c r="L1421">
        <v>0</v>
      </c>
    </row>
    <row r="1422" spans="1:12" hidden="1" x14ac:dyDescent="0.25">
      <c r="A1422" t="s">
        <v>7054</v>
      </c>
      <c r="B1422">
        <v>0</v>
      </c>
      <c r="C1422">
        <v>2.4653391839999999</v>
      </c>
      <c r="D1422">
        <v>0</v>
      </c>
      <c r="E1422">
        <v>53.2740957963805</v>
      </c>
      <c r="F1422">
        <v>0.14383666908780399</v>
      </c>
      <c r="G1422">
        <v>7.6627684880159599</v>
      </c>
      <c r="H1422">
        <v>4.9542215000000001</v>
      </c>
      <c r="I1422">
        <v>-74.021021660000002</v>
      </c>
      <c r="J1422">
        <v>0</v>
      </c>
      <c r="K1422">
        <v>0</v>
      </c>
      <c r="L1422">
        <v>0</v>
      </c>
    </row>
    <row r="1423" spans="1:12" hidden="1" x14ac:dyDescent="0.25">
      <c r="A1423" t="s">
        <v>7055</v>
      </c>
      <c r="B1423">
        <v>0</v>
      </c>
      <c r="C1423">
        <v>2.4653391839999999</v>
      </c>
      <c r="D1423">
        <v>0</v>
      </c>
      <c r="E1423">
        <v>53.277440898464903</v>
      </c>
      <c r="F1423">
        <v>0.12502009485152099</v>
      </c>
      <c r="G1423">
        <v>6.6607507145724103</v>
      </c>
      <c r="H1423">
        <v>4.9542231000000001</v>
      </c>
      <c r="I1423">
        <v>-74.021019159999994</v>
      </c>
      <c r="J1423">
        <v>0</v>
      </c>
      <c r="K1423">
        <v>0</v>
      </c>
      <c r="L1423">
        <v>0</v>
      </c>
    </row>
    <row r="1424" spans="1:12" hidden="1" x14ac:dyDescent="0.25">
      <c r="A1424" t="s">
        <v>7056</v>
      </c>
      <c r="B1424">
        <v>0</v>
      </c>
      <c r="C1424">
        <v>2.4653391839999999</v>
      </c>
      <c r="D1424">
        <v>44.4</v>
      </c>
      <c r="E1424">
        <v>53.2740957963805</v>
      </c>
      <c r="F1424">
        <v>0.14383666908780399</v>
      </c>
      <c r="G1424">
        <v>7.6627684880159599</v>
      </c>
      <c r="H1424">
        <v>4.9542358000000002</v>
      </c>
      <c r="I1424">
        <v>-74.021003500000006</v>
      </c>
      <c r="J1424">
        <v>0</v>
      </c>
      <c r="K1424">
        <v>0</v>
      </c>
      <c r="L1424">
        <v>0</v>
      </c>
    </row>
    <row r="1425" spans="1:12" hidden="1" x14ac:dyDescent="0.25">
      <c r="A1425" t="s">
        <v>7057</v>
      </c>
      <c r="B1425">
        <v>0</v>
      </c>
      <c r="C1425">
        <v>2.4653391839999999</v>
      </c>
      <c r="D1425">
        <v>0</v>
      </c>
      <c r="E1425">
        <v>53.2740957963805</v>
      </c>
      <c r="F1425">
        <v>0.14383666908780399</v>
      </c>
      <c r="G1425">
        <v>7.6627684880159599</v>
      </c>
      <c r="H1425">
        <v>4.9542358000000002</v>
      </c>
      <c r="I1425">
        <v>-74.021003500000006</v>
      </c>
      <c r="J1425">
        <v>0</v>
      </c>
      <c r="K1425">
        <v>0</v>
      </c>
      <c r="L1425">
        <v>0</v>
      </c>
    </row>
    <row r="1426" spans="1:12" hidden="1" x14ac:dyDescent="0.25">
      <c r="A1426" t="s">
        <v>7058</v>
      </c>
      <c r="B1426">
        <v>0</v>
      </c>
      <c r="C1426">
        <v>2.4653391839999999</v>
      </c>
      <c r="D1426">
        <v>0</v>
      </c>
      <c r="E1426">
        <v>53.277440898464903</v>
      </c>
      <c r="F1426">
        <v>0.138460505020297</v>
      </c>
      <c r="G1426">
        <v>7.3768213729905199</v>
      </c>
      <c r="H1426">
        <v>4.9542432999999999</v>
      </c>
      <c r="I1426">
        <v>-74.020994000000002</v>
      </c>
      <c r="J1426">
        <v>0</v>
      </c>
      <c r="K1426">
        <v>0</v>
      </c>
      <c r="L1426">
        <v>0</v>
      </c>
    </row>
    <row r="1427" spans="1:12" hidden="1" x14ac:dyDescent="0.25">
      <c r="A1427" t="s">
        <v>7059</v>
      </c>
      <c r="B1427">
        <v>0</v>
      </c>
      <c r="C1427">
        <v>2.4653391839999999</v>
      </c>
      <c r="D1427">
        <v>0</v>
      </c>
      <c r="E1427">
        <v>53.277440898464903</v>
      </c>
      <c r="F1427">
        <v>0.127708176885278</v>
      </c>
      <c r="G1427">
        <v>6.8039648462561102</v>
      </c>
      <c r="H1427">
        <v>4.9542476000000004</v>
      </c>
      <c r="I1427">
        <v>-74.020988329999994</v>
      </c>
      <c r="J1427">
        <v>0</v>
      </c>
      <c r="K1427">
        <v>0</v>
      </c>
      <c r="L1427">
        <v>0</v>
      </c>
    </row>
    <row r="1428" spans="1:12" hidden="1" x14ac:dyDescent="0.25">
      <c r="A1428" t="s">
        <v>7060</v>
      </c>
      <c r="B1428">
        <v>0</v>
      </c>
      <c r="C1428">
        <v>2.4653391839999999</v>
      </c>
      <c r="D1428">
        <v>0</v>
      </c>
      <c r="E1428">
        <v>53.277440898464903</v>
      </c>
      <c r="F1428">
        <v>0.13577242298654099</v>
      </c>
      <c r="G1428">
        <v>7.23360724130682</v>
      </c>
      <c r="H1428">
        <v>4.9542492999999999</v>
      </c>
      <c r="I1428">
        <v>-74.020984330000005</v>
      </c>
      <c r="J1428">
        <v>0</v>
      </c>
      <c r="K1428">
        <v>0</v>
      </c>
      <c r="L1428">
        <v>0</v>
      </c>
    </row>
    <row r="1429" spans="1:12" hidden="1" x14ac:dyDescent="0.25">
      <c r="A1429" t="s">
        <v>7061</v>
      </c>
      <c r="B1429">
        <v>0</v>
      </c>
      <c r="C1429">
        <v>2.4653391839999999</v>
      </c>
      <c r="D1429">
        <v>0</v>
      </c>
      <c r="E1429">
        <v>53.277440898464903</v>
      </c>
      <c r="F1429">
        <v>0.13577242298654099</v>
      </c>
      <c r="G1429">
        <v>7.23360724130682</v>
      </c>
      <c r="H1429">
        <v>4.954256</v>
      </c>
      <c r="I1429">
        <v>-74.020976329999996</v>
      </c>
      <c r="J1429">
        <v>0</v>
      </c>
      <c r="K1429">
        <v>0</v>
      </c>
      <c r="L1429">
        <v>0</v>
      </c>
    </row>
    <row r="1430" spans="1:12" hidden="1" x14ac:dyDescent="0.25">
      <c r="A1430" t="s">
        <v>7062</v>
      </c>
      <c r="B1430">
        <v>0</v>
      </c>
      <c r="C1430">
        <v>2.4653391839999999</v>
      </c>
      <c r="D1430">
        <v>0</v>
      </c>
      <c r="E1430">
        <v>53.277440898464903</v>
      </c>
      <c r="F1430">
        <v>0.13039625891902701</v>
      </c>
      <c r="G1430">
        <v>6.94717897793943</v>
      </c>
      <c r="H1430">
        <v>4.9542640999999996</v>
      </c>
      <c r="I1430">
        <v>-74.020969160000007</v>
      </c>
      <c r="J1430">
        <v>0</v>
      </c>
      <c r="K1430">
        <v>0</v>
      </c>
      <c r="L1430">
        <v>0</v>
      </c>
    </row>
    <row r="1431" spans="1:12" hidden="1" x14ac:dyDescent="0.25">
      <c r="A1431" t="s">
        <v>7063</v>
      </c>
      <c r="B1431">
        <v>0</v>
      </c>
      <c r="C1431">
        <v>2.4653391839999999</v>
      </c>
      <c r="D1431">
        <v>0</v>
      </c>
      <c r="E1431">
        <v>53.277440898464903</v>
      </c>
      <c r="F1431">
        <v>0.138460505020297</v>
      </c>
      <c r="G1431">
        <v>7.3768213729905199</v>
      </c>
      <c r="H1431">
        <v>4.9542801000000001</v>
      </c>
      <c r="I1431">
        <v>-74.020957989999999</v>
      </c>
      <c r="J1431">
        <v>0</v>
      </c>
      <c r="K1431">
        <v>0</v>
      </c>
      <c r="L1431">
        <v>0</v>
      </c>
    </row>
    <row r="1432" spans="1:12" hidden="1" x14ac:dyDescent="0.25">
      <c r="A1432" t="s">
        <v>7064</v>
      </c>
      <c r="B1432">
        <v>0</v>
      </c>
      <c r="C1432">
        <v>2.4653391839999999</v>
      </c>
      <c r="D1432">
        <v>0</v>
      </c>
      <c r="E1432">
        <v>53.277440898464903</v>
      </c>
      <c r="F1432">
        <v>0.138460505020297</v>
      </c>
      <c r="G1432">
        <v>7.3768213729905199</v>
      </c>
      <c r="H1432">
        <v>4.9542900999999997</v>
      </c>
      <c r="I1432">
        <v>-74.020949160000001</v>
      </c>
      <c r="J1432">
        <v>0</v>
      </c>
      <c r="K1432">
        <v>0</v>
      </c>
      <c r="L1432">
        <v>0</v>
      </c>
    </row>
    <row r="1433" spans="1:12" hidden="1" x14ac:dyDescent="0.25">
      <c r="A1433" t="s">
        <v>7065</v>
      </c>
      <c r="B1433">
        <v>0</v>
      </c>
      <c r="C1433">
        <v>2.4653391839999999</v>
      </c>
      <c r="D1433">
        <v>0</v>
      </c>
      <c r="E1433">
        <v>53.277440898464903</v>
      </c>
      <c r="F1433">
        <v>0.138460505020297</v>
      </c>
      <c r="G1433">
        <v>7.3768213729905199</v>
      </c>
      <c r="H1433">
        <v>4.9543014999999997</v>
      </c>
      <c r="I1433">
        <v>-74.020940830000001</v>
      </c>
      <c r="J1433">
        <v>0</v>
      </c>
      <c r="K1433">
        <v>0</v>
      </c>
      <c r="L1433">
        <v>0</v>
      </c>
    </row>
    <row r="1434" spans="1:12" hidden="1" x14ac:dyDescent="0.25">
      <c r="A1434" t="s">
        <v>7066</v>
      </c>
      <c r="B1434">
        <v>0</v>
      </c>
      <c r="C1434">
        <v>2.4653391839999999</v>
      </c>
      <c r="D1434">
        <v>0</v>
      </c>
      <c r="E1434">
        <v>53.277440898464903</v>
      </c>
      <c r="F1434">
        <v>0.13577242298654099</v>
      </c>
      <c r="G1434">
        <v>7.23360724130682</v>
      </c>
      <c r="H1434">
        <v>4.9543112999999996</v>
      </c>
      <c r="I1434">
        <v>-74.02093266</v>
      </c>
      <c r="J1434">
        <v>0</v>
      </c>
      <c r="K1434">
        <v>0</v>
      </c>
      <c r="L1434">
        <v>0</v>
      </c>
    </row>
    <row r="1435" spans="1:12" hidden="1" x14ac:dyDescent="0.25">
      <c r="A1435" t="s">
        <v>7067</v>
      </c>
      <c r="B1435">
        <v>0</v>
      </c>
      <c r="C1435">
        <v>2.4653391839999999</v>
      </c>
      <c r="D1435">
        <v>3.7</v>
      </c>
      <c r="E1435">
        <v>53.277440898464903</v>
      </c>
      <c r="F1435">
        <v>0.13577242298654099</v>
      </c>
      <c r="G1435">
        <v>7.23360724130682</v>
      </c>
      <c r="H1435">
        <v>4.9543207999999996</v>
      </c>
      <c r="I1435">
        <v>-74.020924660000006</v>
      </c>
      <c r="J1435">
        <v>0</v>
      </c>
      <c r="K1435">
        <v>0</v>
      </c>
      <c r="L1435">
        <v>0</v>
      </c>
    </row>
    <row r="1436" spans="1:12" hidden="1" x14ac:dyDescent="0.25">
      <c r="A1436" t="s">
        <v>7068</v>
      </c>
      <c r="B1436">
        <v>0</v>
      </c>
      <c r="C1436">
        <v>2.4653391839999999</v>
      </c>
      <c r="D1436">
        <v>0</v>
      </c>
      <c r="E1436">
        <v>53.2740957963805</v>
      </c>
      <c r="F1436">
        <v>0.13308434095279101</v>
      </c>
      <c r="G1436">
        <v>7.0899479289171801</v>
      </c>
      <c r="H1436">
        <v>4.9543207999999996</v>
      </c>
      <c r="I1436">
        <v>-74.020924660000006</v>
      </c>
      <c r="J1436">
        <v>0</v>
      </c>
      <c r="K1436">
        <v>0</v>
      </c>
      <c r="L1436">
        <v>0</v>
      </c>
    </row>
    <row r="1437" spans="1:12" hidden="1" x14ac:dyDescent="0.25">
      <c r="A1437" t="s">
        <v>7069</v>
      </c>
      <c r="B1437">
        <v>0</v>
      </c>
      <c r="C1437">
        <v>2.4653391839999999</v>
      </c>
      <c r="D1437">
        <v>0</v>
      </c>
      <c r="E1437">
        <v>53.277440898464903</v>
      </c>
      <c r="F1437">
        <v>0.13577242298654099</v>
      </c>
      <c r="G1437">
        <v>7.23360724130682</v>
      </c>
      <c r="H1437">
        <v>4.9543295000000001</v>
      </c>
      <c r="I1437">
        <v>-74.020918499999993</v>
      </c>
      <c r="J1437">
        <v>0</v>
      </c>
      <c r="K1437">
        <v>0</v>
      </c>
      <c r="L1437">
        <v>0</v>
      </c>
    </row>
    <row r="1438" spans="1:12" hidden="1" x14ac:dyDescent="0.25">
      <c r="A1438" t="s">
        <v>7070</v>
      </c>
      <c r="B1438">
        <v>0</v>
      </c>
      <c r="C1438">
        <v>2.4653391839999999</v>
      </c>
      <c r="D1438">
        <v>0</v>
      </c>
      <c r="E1438">
        <v>53.277440898464903</v>
      </c>
      <c r="F1438">
        <v>0.13577242298654099</v>
      </c>
      <c r="G1438">
        <v>7.23360724130682</v>
      </c>
      <c r="H1438">
        <v>4.9543318000000003</v>
      </c>
      <c r="I1438">
        <v>-74.020914829999995</v>
      </c>
      <c r="J1438">
        <v>0</v>
      </c>
      <c r="K1438">
        <v>0</v>
      </c>
      <c r="L1438">
        <v>0</v>
      </c>
    </row>
    <row r="1439" spans="1:12" hidden="1" x14ac:dyDescent="0.25">
      <c r="A1439" t="s">
        <v>7071</v>
      </c>
      <c r="B1439">
        <v>0</v>
      </c>
      <c r="C1439">
        <v>2.4653391839999999</v>
      </c>
      <c r="D1439">
        <v>0</v>
      </c>
      <c r="E1439">
        <v>53.277440898464903</v>
      </c>
      <c r="F1439">
        <v>0.13039625891902701</v>
      </c>
      <c r="G1439">
        <v>6.94717897793943</v>
      </c>
      <c r="H1439">
        <v>4.9543415</v>
      </c>
      <c r="I1439">
        <v>-74.020909829999994</v>
      </c>
      <c r="J1439">
        <v>0</v>
      </c>
      <c r="K1439">
        <v>0</v>
      </c>
      <c r="L1439">
        <v>0</v>
      </c>
    </row>
    <row r="1440" spans="1:12" hidden="1" x14ac:dyDescent="0.25">
      <c r="A1440" t="s">
        <v>7072</v>
      </c>
      <c r="B1440">
        <v>0</v>
      </c>
      <c r="C1440">
        <v>2.4653391839999999</v>
      </c>
      <c r="D1440">
        <v>0</v>
      </c>
      <c r="E1440">
        <v>53.2740957963805</v>
      </c>
      <c r="F1440">
        <v>0.13308434095279101</v>
      </c>
      <c r="G1440">
        <v>7.0899479289171801</v>
      </c>
      <c r="H1440">
        <v>4.9543474999999999</v>
      </c>
      <c r="I1440">
        <v>-74.020903829999995</v>
      </c>
      <c r="J1440">
        <v>0</v>
      </c>
      <c r="K1440">
        <v>0</v>
      </c>
      <c r="L1440">
        <v>0</v>
      </c>
    </row>
    <row r="1441" spans="1:12" hidden="1" x14ac:dyDescent="0.25">
      <c r="A1441" t="s">
        <v>7073</v>
      </c>
      <c r="B1441">
        <v>0</v>
      </c>
      <c r="C1441">
        <v>2.4653391839999999</v>
      </c>
      <c r="D1441">
        <v>0.61234999999999995</v>
      </c>
      <c r="E1441">
        <v>53.2740957963805</v>
      </c>
      <c r="F1441">
        <v>0.13308434095279101</v>
      </c>
      <c r="G1441">
        <v>7.0899479289171801</v>
      </c>
      <c r="H1441">
        <v>4.9543407999999998</v>
      </c>
      <c r="I1441">
        <v>-74.020907159999993</v>
      </c>
      <c r="J1441">
        <v>0</v>
      </c>
      <c r="K1441">
        <v>0</v>
      </c>
      <c r="L1441">
        <v>0</v>
      </c>
    </row>
    <row r="1442" spans="1:12" hidden="1" x14ac:dyDescent="0.25">
      <c r="A1442" t="s">
        <v>7074</v>
      </c>
      <c r="B1442">
        <v>0</v>
      </c>
      <c r="C1442">
        <v>2.4653391839999999</v>
      </c>
      <c r="D1442">
        <v>0</v>
      </c>
      <c r="E1442">
        <v>53.277440898464903</v>
      </c>
      <c r="F1442">
        <v>0.138460505020297</v>
      </c>
      <c r="G1442">
        <v>7.3768213729905199</v>
      </c>
      <c r="H1442">
        <v>4.9543407999999998</v>
      </c>
      <c r="I1442">
        <v>-74.020907159999993</v>
      </c>
      <c r="J1442">
        <v>0</v>
      </c>
      <c r="K1442">
        <v>0</v>
      </c>
      <c r="L1442">
        <v>0</v>
      </c>
    </row>
    <row r="1443" spans="1:12" hidden="1" x14ac:dyDescent="0.25">
      <c r="A1443" t="s">
        <v>7075</v>
      </c>
      <c r="B1443">
        <v>0</v>
      </c>
      <c r="C1443">
        <v>2.4653391839999999</v>
      </c>
      <c r="D1443">
        <v>0</v>
      </c>
      <c r="E1443">
        <v>53.277440898464903</v>
      </c>
      <c r="F1443">
        <v>0.13308434095279101</v>
      </c>
      <c r="G1443">
        <v>7.0903931096235002</v>
      </c>
      <c r="H1443">
        <v>4.9543385000000004</v>
      </c>
      <c r="I1443">
        <v>-74.020908329999997</v>
      </c>
      <c r="J1443">
        <v>0</v>
      </c>
      <c r="K1443">
        <v>0</v>
      </c>
      <c r="L1443">
        <v>0</v>
      </c>
    </row>
    <row r="1444" spans="1:12" hidden="1" x14ac:dyDescent="0.25">
      <c r="A1444" t="s">
        <v>7076</v>
      </c>
      <c r="B1444">
        <v>0</v>
      </c>
      <c r="C1444">
        <v>2.4653391839999999</v>
      </c>
      <c r="D1444">
        <v>0</v>
      </c>
      <c r="E1444">
        <v>53.277440898464903</v>
      </c>
      <c r="F1444">
        <v>0.13308434095279101</v>
      </c>
      <c r="G1444">
        <v>7.0903931096235002</v>
      </c>
      <c r="H1444">
        <v>4.9543328000000004</v>
      </c>
      <c r="I1444">
        <v>-74.020911499999997</v>
      </c>
      <c r="J1444">
        <v>0</v>
      </c>
      <c r="K1444">
        <v>0</v>
      </c>
      <c r="L1444">
        <v>0</v>
      </c>
    </row>
    <row r="1445" spans="1:12" hidden="1" x14ac:dyDescent="0.25">
      <c r="A1445" t="s">
        <v>7077</v>
      </c>
      <c r="B1445">
        <v>0</v>
      </c>
      <c r="C1445">
        <v>2.4653391839999999</v>
      </c>
      <c r="D1445">
        <v>0</v>
      </c>
      <c r="E1445">
        <v>53.2740957963805</v>
      </c>
      <c r="F1445">
        <v>0.13308434095279101</v>
      </c>
      <c r="G1445">
        <v>7.0899479289171801</v>
      </c>
      <c r="H1445">
        <v>4.9543293000000004</v>
      </c>
      <c r="I1445">
        <v>-74.020912999999993</v>
      </c>
      <c r="J1445">
        <v>0</v>
      </c>
      <c r="K1445">
        <v>0</v>
      </c>
      <c r="L1445">
        <v>0</v>
      </c>
    </row>
    <row r="1446" spans="1:12" hidden="1" x14ac:dyDescent="0.25">
      <c r="A1446" t="s">
        <v>7078</v>
      </c>
      <c r="B1446">
        <v>0</v>
      </c>
      <c r="C1446">
        <v>2.4653391839999999</v>
      </c>
      <c r="D1446">
        <v>0</v>
      </c>
      <c r="E1446">
        <v>53.2740957963805</v>
      </c>
      <c r="F1446">
        <v>0.138460505020297</v>
      </c>
      <c r="G1446">
        <v>7.37635820846657</v>
      </c>
      <c r="H1446">
        <v>4.9543274999999998</v>
      </c>
      <c r="I1446">
        <v>-74.020916159999999</v>
      </c>
      <c r="J1446">
        <v>0</v>
      </c>
      <c r="K1446">
        <v>0</v>
      </c>
      <c r="L1446">
        <v>0</v>
      </c>
    </row>
    <row r="1447" spans="1:12" hidden="1" x14ac:dyDescent="0.25">
      <c r="A1447" t="s">
        <v>7079</v>
      </c>
      <c r="B1447">
        <v>0</v>
      </c>
      <c r="C1447">
        <v>2.4653391839999999</v>
      </c>
      <c r="D1447">
        <v>0</v>
      </c>
      <c r="E1447">
        <v>53.277440898464903</v>
      </c>
      <c r="F1447">
        <v>0.138460505020297</v>
      </c>
      <c r="G1447">
        <v>7.3768213729905199</v>
      </c>
      <c r="H1447">
        <v>4.9543302999999996</v>
      </c>
      <c r="I1447">
        <v>-74.020917159999996</v>
      </c>
      <c r="J1447">
        <v>0</v>
      </c>
      <c r="K1447">
        <v>0</v>
      </c>
      <c r="L1447">
        <v>0</v>
      </c>
    </row>
    <row r="1448" spans="1:12" hidden="1" x14ac:dyDescent="0.25">
      <c r="A1448" t="s">
        <v>7080</v>
      </c>
      <c r="B1448">
        <v>0</v>
      </c>
      <c r="C1448">
        <v>2.4653391839999999</v>
      </c>
      <c r="D1448">
        <v>0</v>
      </c>
      <c r="E1448">
        <v>53.277440898464903</v>
      </c>
      <c r="F1448">
        <v>0.14383666908780399</v>
      </c>
      <c r="G1448">
        <v>7.6632496363575404</v>
      </c>
      <c r="H1448">
        <v>4.9543336</v>
      </c>
      <c r="I1448">
        <v>-74.020916330000006</v>
      </c>
      <c r="J1448">
        <v>0</v>
      </c>
      <c r="K1448">
        <v>0</v>
      </c>
      <c r="L1448">
        <v>0</v>
      </c>
    </row>
    <row r="1449" spans="1:12" hidden="1" x14ac:dyDescent="0.25">
      <c r="A1449" t="s">
        <v>7081</v>
      </c>
      <c r="B1449">
        <v>0</v>
      </c>
      <c r="C1449">
        <v>2.4653391839999999</v>
      </c>
      <c r="D1449">
        <v>0</v>
      </c>
      <c r="E1449">
        <v>53.277440898464903</v>
      </c>
      <c r="F1449">
        <v>0.138460505020297</v>
      </c>
      <c r="G1449">
        <v>7.3768213729905199</v>
      </c>
      <c r="H1449">
        <v>4.9543315000000003</v>
      </c>
      <c r="I1449">
        <v>-74.020918660000007</v>
      </c>
      <c r="J1449">
        <v>0</v>
      </c>
      <c r="K1449">
        <v>0</v>
      </c>
      <c r="L1449">
        <v>0</v>
      </c>
    </row>
    <row r="1450" spans="1:12" hidden="1" x14ac:dyDescent="0.25">
      <c r="A1450" t="s">
        <v>7082</v>
      </c>
      <c r="B1450">
        <v>0</v>
      </c>
      <c r="C1450">
        <v>2.4653391839999999</v>
      </c>
      <c r="D1450">
        <v>0</v>
      </c>
      <c r="E1450">
        <v>53.277440898464903</v>
      </c>
      <c r="F1450">
        <v>0.13308434095279101</v>
      </c>
      <c r="G1450">
        <v>7.0903931096235002</v>
      </c>
      <c r="H1450">
        <v>4.9543241</v>
      </c>
      <c r="I1450">
        <v>-74.020921999999999</v>
      </c>
      <c r="J1450">
        <v>0</v>
      </c>
      <c r="K1450">
        <v>0</v>
      </c>
      <c r="L1450">
        <v>0</v>
      </c>
    </row>
    <row r="1451" spans="1:12" hidden="1" x14ac:dyDescent="0.25">
      <c r="A1451" t="s">
        <v>7083</v>
      </c>
      <c r="B1451">
        <v>0</v>
      </c>
      <c r="C1451">
        <v>2.4653391839999999</v>
      </c>
      <c r="D1451">
        <v>0</v>
      </c>
      <c r="E1451">
        <v>53.277440898464903</v>
      </c>
      <c r="F1451">
        <v>0.14114858705404701</v>
      </c>
      <c r="G1451">
        <v>7.5200355046738396</v>
      </c>
      <c r="H1451">
        <v>4.9543233000000004</v>
      </c>
      <c r="I1451">
        <v>-74.020922499999998</v>
      </c>
      <c r="J1451">
        <v>0</v>
      </c>
      <c r="K1451">
        <v>0</v>
      </c>
      <c r="L1451">
        <v>0</v>
      </c>
    </row>
    <row r="1452" spans="1:12" hidden="1" x14ac:dyDescent="0.25">
      <c r="A1452" t="s">
        <v>7084</v>
      </c>
      <c r="B1452">
        <v>0</v>
      </c>
      <c r="C1452">
        <v>2.4653391839999999</v>
      </c>
      <c r="D1452">
        <v>0.24604999999999999</v>
      </c>
      <c r="E1452">
        <v>53.2740957963805</v>
      </c>
      <c r="F1452">
        <v>0.138460505020297</v>
      </c>
      <c r="G1452">
        <v>7.37635820846657</v>
      </c>
      <c r="H1452">
        <v>4.9543220000000003</v>
      </c>
      <c r="I1452">
        <v>-74.020924829999998</v>
      </c>
      <c r="J1452">
        <v>0</v>
      </c>
      <c r="K1452">
        <v>0</v>
      </c>
      <c r="L1452">
        <v>0</v>
      </c>
    </row>
    <row r="1453" spans="1:12" hidden="1" x14ac:dyDescent="0.25">
      <c r="A1453" t="s">
        <v>7085</v>
      </c>
      <c r="B1453">
        <v>0</v>
      </c>
      <c r="C1453">
        <v>2.4653391839999999</v>
      </c>
      <c r="D1453">
        <v>0</v>
      </c>
      <c r="E1453">
        <v>53.2740957963805</v>
      </c>
      <c r="F1453">
        <v>0.138460505020297</v>
      </c>
      <c r="G1453">
        <v>7.37635820846657</v>
      </c>
      <c r="H1453">
        <v>4.9543220000000003</v>
      </c>
      <c r="I1453">
        <v>-74.020924829999998</v>
      </c>
      <c r="J1453">
        <v>0</v>
      </c>
      <c r="K1453">
        <v>0</v>
      </c>
      <c r="L1453">
        <v>0</v>
      </c>
    </row>
    <row r="1454" spans="1:12" hidden="1" x14ac:dyDescent="0.25">
      <c r="A1454" t="s">
        <v>7086</v>
      </c>
      <c r="B1454">
        <v>0</v>
      </c>
      <c r="C1454">
        <v>2.4653391839999999</v>
      </c>
      <c r="D1454">
        <v>0</v>
      </c>
      <c r="E1454">
        <v>53.277440898464903</v>
      </c>
      <c r="F1454">
        <v>0.13308434095279101</v>
      </c>
      <c r="G1454">
        <v>7.0903931096235002</v>
      </c>
      <c r="H1454">
        <v>4.9543115999999996</v>
      </c>
      <c r="I1454">
        <v>-74.020930500000006</v>
      </c>
      <c r="J1454">
        <v>0</v>
      </c>
      <c r="K1454">
        <v>0</v>
      </c>
      <c r="L1454">
        <v>0</v>
      </c>
    </row>
    <row r="1455" spans="1:12" hidden="1" x14ac:dyDescent="0.25">
      <c r="A1455" t="s">
        <v>7087</v>
      </c>
      <c r="B1455">
        <v>0</v>
      </c>
      <c r="C1455">
        <v>2.4653391839999999</v>
      </c>
      <c r="D1455">
        <v>0</v>
      </c>
      <c r="E1455">
        <v>53.2740957963805</v>
      </c>
      <c r="F1455">
        <v>0.138460505020297</v>
      </c>
      <c r="G1455">
        <v>7.37635820846657</v>
      </c>
      <c r="H1455">
        <v>4.9543090000000003</v>
      </c>
      <c r="I1455">
        <v>-74.020932999999999</v>
      </c>
      <c r="J1455">
        <v>0</v>
      </c>
      <c r="K1455">
        <v>0</v>
      </c>
      <c r="L1455">
        <v>0</v>
      </c>
    </row>
    <row r="1456" spans="1:12" hidden="1" x14ac:dyDescent="0.25">
      <c r="A1456" t="s">
        <v>7088</v>
      </c>
      <c r="B1456">
        <v>0</v>
      </c>
      <c r="C1456">
        <v>2.4653391839999999</v>
      </c>
      <c r="D1456">
        <v>0</v>
      </c>
      <c r="E1456">
        <v>53.2740957963805</v>
      </c>
      <c r="F1456">
        <v>0.138460505020297</v>
      </c>
      <c r="G1456">
        <v>7.37635820846657</v>
      </c>
      <c r="H1456">
        <v>4.9543109999999997</v>
      </c>
      <c r="I1456">
        <v>-74.020932500000001</v>
      </c>
      <c r="J1456">
        <v>0</v>
      </c>
      <c r="K1456">
        <v>0</v>
      </c>
      <c r="L1456">
        <v>0</v>
      </c>
    </row>
    <row r="1457" spans="1:12" hidden="1" x14ac:dyDescent="0.25">
      <c r="A1457" t="s">
        <v>7089</v>
      </c>
      <c r="B1457">
        <v>0</v>
      </c>
      <c r="C1457">
        <v>2.4653391839999999</v>
      </c>
      <c r="D1457">
        <v>0</v>
      </c>
      <c r="E1457">
        <v>53.277440898464903</v>
      </c>
      <c r="F1457">
        <v>0.138460505020297</v>
      </c>
      <c r="G1457">
        <v>7.3768213729905199</v>
      </c>
      <c r="H1457">
        <v>4.9543055999999996</v>
      </c>
      <c r="I1457">
        <v>-74.020935660000006</v>
      </c>
      <c r="J1457">
        <v>0</v>
      </c>
      <c r="K1457">
        <v>0</v>
      </c>
      <c r="L1457">
        <v>0</v>
      </c>
    </row>
    <row r="1458" spans="1:12" hidden="1" x14ac:dyDescent="0.25">
      <c r="A1458" t="s">
        <v>7090</v>
      </c>
      <c r="B1458">
        <v>0</v>
      </c>
      <c r="C1458">
        <v>2.4653391839999999</v>
      </c>
      <c r="D1458">
        <v>0</v>
      </c>
      <c r="E1458">
        <v>53.277440898464903</v>
      </c>
      <c r="F1458">
        <v>0.13577242298654099</v>
      </c>
      <c r="G1458">
        <v>7.23360724130682</v>
      </c>
      <c r="H1458">
        <v>4.9542989999999998</v>
      </c>
      <c r="I1458">
        <v>-74.020939830000003</v>
      </c>
      <c r="J1458">
        <v>0</v>
      </c>
      <c r="K1458">
        <v>0</v>
      </c>
      <c r="L1458">
        <v>0</v>
      </c>
    </row>
    <row r="1459" spans="1:12" hidden="1" x14ac:dyDescent="0.25">
      <c r="A1459" t="s">
        <v>7091</v>
      </c>
      <c r="B1459">
        <v>0</v>
      </c>
      <c r="C1459">
        <v>2.4653391839999999</v>
      </c>
      <c r="D1459">
        <v>0</v>
      </c>
      <c r="E1459">
        <v>53.277440898464903</v>
      </c>
      <c r="F1459">
        <v>0.14114858705404701</v>
      </c>
      <c r="G1459">
        <v>7.5200355046738396</v>
      </c>
      <c r="H1459">
        <v>4.9542982999999996</v>
      </c>
      <c r="I1459">
        <v>-74.020940159999995</v>
      </c>
      <c r="J1459">
        <v>0</v>
      </c>
      <c r="K1459">
        <v>0</v>
      </c>
      <c r="L1459">
        <v>0</v>
      </c>
    </row>
    <row r="1460" spans="1:12" hidden="1" x14ac:dyDescent="0.25">
      <c r="A1460" t="s">
        <v>7092</v>
      </c>
      <c r="B1460">
        <v>0</v>
      </c>
      <c r="C1460">
        <v>2.4653391839999999</v>
      </c>
      <c r="D1460">
        <v>0</v>
      </c>
      <c r="E1460">
        <v>53.277440898464903</v>
      </c>
      <c r="F1460">
        <v>0.13577242298654099</v>
      </c>
      <c r="G1460">
        <v>7.23360724130682</v>
      </c>
      <c r="H1460">
        <v>4.9542935999999997</v>
      </c>
      <c r="I1460">
        <v>-74.020944330000006</v>
      </c>
      <c r="J1460">
        <v>0</v>
      </c>
      <c r="K1460">
        <v>0</v>
      </c>
      <c r="L1460">
        <v>0</v>
      </c>
    </row>
    <row r="1461" spans="1:12" hidden="1" x14ac:dyDescent="0.25">
      <c r="A1461" t="s">
        <v>7093</v>
      </c>
      <c r="B1461">
        <v>0</v>
      </c>
      <c r="C1461">
        <v>2.4653391839999999</v>
      </c>
      <c r="D1461">
        <v>0</v>
      </c>
      <c r="E1461">
        <v>53.277440898464903</v>
      </c>
      <c r="F1461">
        <v>0.13039625891902701</v>
      </c>
      <c r="G1461">
        <v>6.94717897793943</v>
      </c>
      <c r="H1461">
        <v>4.954288</v>
      </c>
      <c r="I1461">
        <v>-74.020948000000004</v>
      </c>
      <c r="J1461">
        <v>0</v>
      </c>
      <c r="K1461">
        <v>0</v>
      </c>
      <c r="L1461">
        <v>0</v>
      </c>
    </row>
    <row r="1462" spans="1:12" hidden="1" x14ac:dyDescent="0.25">
      <c r="A1462" t="s">
        <v>7094</v>
      </c>
      <c r="B1462">
        <v>0</v>
      </c>
      <c r="C1462">
        <v>2.4653391839999999</v>
      </c>
      <c r="D1462">
        <v>0</v>
      </c>
      <c r="E1462">
        <v>53.2740957963805</v>
      </c>
      <c r="F1462">
        <v>0.13039625891902701</v>
      </c>
      <c r="G1462">
        <v>6.9467427891419096</v>
      </c>
      <c r="H1462">
        <v>4.9542890999999996</v>
      </c>
      <c r="I1462">
        <v>-74.020947829999997</v>
      </c>
      <c r="J1462">
        <v>0</v>
      </c>
      <c r="K1462">
        <v>0</v>
      </c>
      <c r="L1462">
        <v>0</v>
      </c>
    </row>
    <row r="1463" spans="1:12" hidden="1" x14ac:dyDescent="0.25">
      <c r="A1463" t="s">
        <v>7095</v>
      </c>
      <c r="B1463">
        <v>0</v>
      </c>
      <c r="C1463">
        <v>2.4653391839999999</v>
      </c>
      <c r="D1463">
        <v>0</v>
      </c>
      <c r="E1463">
        <v>53.277440898464903</v>
      </c>
      <c r="F1463">
        <v>0.13577242298654099</v>
      </c>
      <c r="G1463">
        <v>7.23360724130682</v>
      </c>
      <c r="H1463">
        <v>4.9542959</v>
      </c>
      <c r="I1463">
        <v>-74.020945330000004</v>
      </c>
      <c r="J1463">
        <v>0</v>
      </c>
      <c r="K1463">
        <v>0</v>
      </c>
      <c r="L1463">
        <v>0</v>
      </c>
    </row>
    <row r="1464" spans="1:12" hidden="1" x14ac:dyDescent="0.25">
      <c r="A1464" t="s">
        <v>7096</v>
      </c>
      <c r="B1464">
        <v>0</v>
      </c>
      <c r="C1464">
        <v>2.4653391839999999</v>
      </c>
      <c r="D1464">
        <v>0</v>
      </c>
      <c r="E1464">
        <v>53.277440898464903</v>
      </c>
      <c r="F1464">
        <v>0.13308434095279101</v>
      </c>
      <c r="G1464">
        <v>7.0903931096235002</v>
      </c>
      <c r="H1464">
        <v>4.9542919999999997</v>
      </c>
      <c r="I1464">
        <v>-74.020947829999997</v>
      </c>
      <c r="J1464">
        <v>0</v>
      </c>
      <c r="K1464">
        <v>0</v>
      </c>
      <c r="L1464">
        <v>0</v>
      </c>
    </row>
    <row r="1465" spans="1:12" hidden="1" x14ac:dyDescent="0.25">
      <c r="A1465" t="s">
        <v>7097</v>
      </c>
      <c r="B1465">
        <v>0</v>
      </c>
      <c r="C1465">
        <v>2.4653391839999999</v>
      </c>
      <c r="D1465">
        <v>0</v>
      </c>
      <c r="E1465">
        <v>53.277440898464903</v>
      </c>
      <c r="F1465">
        <v>0.13577242298654099</v>
      </c>
      <c r="G1465">
        <v>7.23360724130682</v>
      </c>
      <c r="H1465">
        <v>4.9542918</v>
      </c>
      <c r="I1465">
        <v>-74.020948500000003</v>
      </c>
      <c r="J1465">
        <v>0</v>
      </c>
      <c r="K1465">
        <v>0</v>
      </c>
      <c r="L1465">
        <v>0</v>
      </c>
    </row>
    <row r="1466" spans="1:12" hidden="1" x14ac:dyDescent="0.25">
      <c r="A1466" t="s">
        <v>7098</v>
      </c>
      <c r="B1466">
        <v>0</v>
      </c>
      <c r="C1466">
        <v>2.4653391839999999</v>
      </c>
      <c r="D1466">
        <v>0</v>
      </c>
      <c r="E1466">
        <v>53.277440898464903</v>
      </c>
      <c r="F1466">
        <v>0.13577242298654099</v>
      </c>
      <c r="G1466">
        <v>7.23360724130682</v>
      </c>
      <c r="H1466">
        <v>4.9542973000000003</v>
      </c>
      <c r="I1466">
        <v>-74.020945999999995</v>
      </c>
      <c r="J1466">
        <v>0</v>
      </c>
      <c r="K1466">
        <v>0</v>
      </c>
      <c r="L1466">
        <v>0</v>
      </c>
    </row>
    <row r="1467" spans="1:12" hidden="1" x14ac:dyDescent="0.25">
      <c r="A1467" t="s">
        <v>7099</v>
      </c>
      <c r="B1467">
        <v>0</v>
      </c>
      <c r="C1467">
        <v>2.4653391839999999</v>
      </c>
      <c r="D1467">
        <v>0</v>
      </c>
      <c r="E1467">
        <v>53.2740957963805</v>
      </c>
      <c r="F1467">
        <v>0.13577242298654099</v>
      </c>
      <c r="G1467">
        <v>7.2331530686916796</v>
      </c>
      <c r="H1467">
        <v>4.9542966000000002</v>
      </c>
      <c r="I1467">
        <v>-74.020945499999996</v>
      </c>
      <c r="J1467">
        <v>0</v>
      </c>
      <c r="K1467">
        <v>0</v>
      </c>
      <c r="L1467">
        <v>0</v>
      </c>
    </row>
    <row r="1468" spans="1:12" hidden="1" x14ac:dyDescent="0.25">
      <c r="A1468" t="s">
        <v>7100</v>
      </c>
      <c r="B1468">
        <v>0</v>
      </c>
      <c r="C1468">
        <v>2.4653391839999999</v>
      </c>
      <c r="D1468">
        <v>0</v>
      </c>
      <c r="E1468">
        <v>53.277440898464903</v>
      </c>
      <c r="F1468">
        <v>0.13577242298654099</v>
      </c>
      <c r="G1468">
        <v>7.23360724130682</v>
      </c>
      <c r="H1468">
        <v>4.9543023000000002</v>
      </c>
      <c r="I1468">
        <v>-74.020941829999998</v>
      </c>
      <c r="J1468">
        <v>0</v>
      </c>
      <c r="K1468">
        <v>0</v>
      </c>
      <c r="L1468">
        <v>0</v>
      </c>
    </row>
    <row r="1469" spans="1:12" hidden="1" x14ac:dyDescent="0.25">
      <c r="A1469" t="s">
        <v>7101</v>
      </c>
      <c r="B1469">
        <v>0</v>
      </c>
      <c r="C1469">
        <v>2.4653391839999999</v>
      </c>
      <c r="D1469">
        <v>0</v>
      </c>
      <c r="E1469">
        <v>53.277440898464903</v>
      </c>
      <c r="F1469">
        <v>0.127708176885278</v>
      </c>
      <c r="G1469">
        <v>6.8039648462561102</v>
      </c>
      <c r="H1469">
        <v>4.9543087999999997</v>
      </c>
      <c r="I1469">
        <v>-74.020938659999999</v>
      </c>
      <c r="J1469">
        <v>0</v>
      </c>
      <c r="K1469">
        <v>0</v>
      </c>
      <c r="L1469">
        <v>0</v>
      </c>
    </row>
    <row r="1470" spans="1:12" hidden="1" x14ac:dyDescent="0.25">
      <c r="A1470" t="s">
        <v>7102</v>
      </c>
      <c r="B1470">
        <v>0</v>
      </c>
      <c r="C1470">
        <v>2.4653391839999999</v>
      </c>
      <c r="D1470">
        <v>0</v>
      </c>
      <c r="E1470">
        <v>53.287476204718097</v>
      </c>
      <c r="F1470">
        <v>9.0075028412734001E-2</v>
      </c>
      <c r="G1470">
        <v>4.7998709331828797</v>
      </c>
      <c r="H1470">
        <v>4.9543093000000002</v>
      </c>
      <c r="I1470">
        <v>-74.020938999999998</v>
      </c>
      <c r="J1470">
        <v>0</v>
      </c>
      <c r="K1470">
        <v>0</v>
      </c>
      <c r="L1470">
        <v>0</v>
      </c>
    </row>
    <row r="1471" spans="1:12" hidden="1" x14ac:dyDescent="0.25">
      <c r="A1471" t="s">
        <v>7103</v>
      </c>
      <c r="B1471">
        <v>0</v>
      </c>
      <c r="C1471">
        <v>2.4653391839999999</v>
      </c>
      <c r="D1471">
        <v>1.7482500000000001</v>
      </c>
      <c r="E1471">
        <v>53.287476204718097</v>
      </c>
      <c r="F1471">
        <v>9.0075028412734001E-2</v>
      </c>
      <c r="G1471">
        <v>4.7998709331828797</v>
      </c>
      <c r="H1471">
        <v>4.9543144999999997</v>
      </c>
      <c r="I1471">
        <v>-74.020937160000003</v>
      </c>
      <c r="J1471">
        <v>0</v>
      </c>
      <c r="K1471">
        <v>0</v>
      </c>
      <c r="L1471">
        <v>0</v>
      </c>
    </row>
    <row r="1472" spans="1:12" hidden="1" x14ac:dyDescent="0.25">
      <c r="A1472" t="s">
        <v>7104</v>
      </c>
      <c r="B1472">
        <v>0</v>
      </c>
      <c r="C1472">
        <v>2.4653391839999999</v>
      </c>
      <c r="D1472">
        <v>0</v>
      </c>
      <c r="E1472">
        <v>53.277440898464903</v>
      </c>
      <c r="F1472">
        <v>0.13039625891902701</v>
      </c>
      <c r="G1472">
        <v>6.94717897793943</v>
      </c>
      <c r="H1472">
        <v>4.9543144999999997</v>
      </c>
      <c r="I1472">
        <v>-74.020937160000003</v>
      </c>
      <c r="J1472">
        <v>0</v>
      </c>
      <c r="K1472">
        <v>0</v>
      </c>
      <c r="L1472">
        <v>0</v>
      </c>
    </row>
    <row r="1473" spans="1:12" hidden="1" x14ac:dyDescent="0.25">
      <c r="A1473" t="s">
        <v>7105</v>
      </c>
      <c r="B1473">
        <v>0</v>
      </c>
      <c r="C1473">
        <v>2.4653391839999999</v>
      </c>
      <c r="D1473">
        <v>0</v>
      </c>
      <c r="E1473">
        <v>53.277440898464903</v>
      </c>
      <c r="F1473">
        <v>0.13308434095279101</v>
      </c>
      <c r="G1473">
        <v>7.0903931096235002</v>
      </c>
      <c r="H1473">
        <v>4.9543157999999998</v>
      </c>
      <c r="I1473">
        <v>-74.020936989999996</v>
      </c>
      <c r="J1473">
        <v>0</v>
      </c>
      <c r="K1473">
        <v>0</v>
      </c>
      <c r="L1473">
        <v>0</v>
      </c>
    </row>
    <row r="1474" spans="1:12" hidden="1" x14ac:dyDescent="0.25">
      <c r="A1474" t="s">
        <v>7106</v>
      </c>
      <c r="B1474">
        <v>0</v>
      </c>
      <c r="C1474">
        <v>2.4653391839999999</v>
      </c>
      <c r="D1474">
        <v>0</v>
      </c>
      <c r="E1474">
        <v>53.277440898464903</v>
      </c>
      <c r="F1474">
        <v>0.13577242298654099</v>
      </c>
      <c r="G1474">
        <v>7.23360724130682</v>
      </c>
      <c r="H1474">
        <v>4.9543168</v>
      </c>
      <c r="I1474">
        <v>-74.020936500000005</v>
      </c>
      <c r="J1474">
        <v>0</v>
      </c>
      <c r="K1474">
        <v>0</v>
      </c>
      <c r="L1474">
        <v>0</v>
      </c>
    </row>
    <row r="1475" spans="1:12" hidden="1" x14ac:dyDescent="0.25">
      <c r="A1475" t="s">
        <v>7107</v>
      </c>
      <c r="B1475">
        <v>0</v>
      </c>
      <c r="C1475">
        <v>2.4653391839999999</v>
      </c>
      <c r="D1475">
        <v>0</v>
      </c>
      <c r="E1475">
        <v>53.277440898464903</v>
      </c>
      <c r="F1475">
        <v>0.13039625891902701</v>
      </c>
      <c r="G1475">
        <v>6.94717897793943</v>
      </c>
      <c r="H1475">
        <v>4.9543206</v>
      </c>
      <c r="I1475">
        <v>-74.020934659999995</v>
      </c>
      <c r="J1475">
        <v>0</v>
      </c>
      <c r="K1475">
        <v>0</v>
      </c>
      <c r="L1475">
        <v>0</v>
      </c>
    </row>
    <row r="1476" spans="1:12" hidden="1" x14ac:dyDescent="0.25">
      <c r="A1476" t="s">
        <v>7108</v>
      </c>
      <c r="B1476">
        <v>0</v>
      </c>
      <c r="C1476">
        <v>2.4653391839999999</v>
      </c>
      <c r="D1476">
        <v>0</v>
      </c>
      <c r="E1476">
        <v>53.287476204718097</v>
      </c>
      <c r="F1476">
        <v>8.2010782311471006E-2</v>
      </c>
      <c r="G1476">
        <v>4.3701476109528299</v>
      </c>
      <c r="H1476">
        <v>4.9543182999999997</v>
      </c>
      <c r="I1476">
        <v>-74.02093533</v>
      </c>
      <c r="J1476">
        <v>0</v>
      </c>
      <c r="K1476">
        <v>0</v>
      </c>
      <c r="L1476">
        <v>0</v>
      </c>
    </row>
    <row r="1477" spans="1:12" hidden="1" x14ac:dyDescent="0.25">
      <c r="A1477" t="s">
        <v>7109</v>
      </c>
      <c r="B1477">
        <v>0</v>
      </c>
      <c r="C1477">
        <v>2.4653391839999999</v>
      </c>
      <c r="D1477">
        <v>1.8758999999999999</v>
      </c>
      <c r="E1477">
        <v>53.277440898464903</v>
      </c>
      <c r="F1477">
        <v>0.138460505020297</v>
      </c>
      <c r="G1477">
        <v>7.3768213729905199</v>
      </c>
      <c r="H1477">
        <v>4.9543252999999998</v>
      </c>
      <c r="I1477">
        <v>-74.020933159999998</v>
      </c>
      <c r="J1477">
        <v>0</v>
      </c>
      <c r="K1477">
        <v>0</v>
      </c>
      <c r="L1477">
        <v>0</v>
      </c>
    </row>
    <row r="1478" spans="1:12" hidden="1" x14ac:dyDescent="0.25">
      <c r="A1478" t="s">
        <v>7110</v>
      </c>
      <c r="B1478">
        <v>0</v>
      </c>
      <c r="C1478">
        <v>2.4653391839999999</v>
      </c>
      <c r="D1478">
        <v>1.11555</v>
      </c>
      <c r="E1478">
        <v>53.277440898464903</v>
      </c>
      <c r="F1478">
        <v>0.13308434095279101</v>
      </c>
      <c r="G1478">
        <v>7.0903931096235002</v>
      </c>
      <c r="H1478">
        <v>4.9543207999999996</v>
      </c>
      <c r="I1478">
        <v>-74.020935499999993</v>
      </c>
      <c r="J1478">
        <v>0</v>
      </c>
      <c r="K1478">
        <v>0</v>
      </c>
      <c r="L1478">
        <v>0</v>
      </c>
    </row>
    <row r="1479" spans="1:12" hidden="1" x14ac:dyDescent="0.25">
      <c r="A1479" t="s">
        <v>7111</v>
      </c>
      <c r="B1479">
        <v>0</v>
      </c>
      <c r="C1479">
        <v>2.4653391839999999</v>
      </c>
      <c r="D1479">
        <v>1.1877</v>
      </c>
      <c r="E1479">
        <v>53.277440898464903</v>
      </c>
      <c r="F1479">
        <v>0.127708176885278</v>
      </c>
      <c r="G1479">
        <v>6.8039648462561102</v>
      </c>
      <c r="H1479">
        <v>4.9543210000000002</v>
      </c>
      <c r="I1479">
        <v>-74.020935660000006</v>
      </c>
      <c r="J1479">
        <v>0</v>
      </c>
      <c r="K1479">
        <v>0</v>
      </c>
      <c r="L1479">
        <v>0</v>
      </c>
    </row>
    <row r="1480" spans="1:12" hidden="1" x14ac:dyDescent="0.25">
      <c r="A1480" t="s">
        <v>7112</v>
      </c>
      <c r="B1480">
        <v>0</v>
      </c>
      <c r="C1480">
        <v>2.4653391839999999</v>
      </c>
      <c r="D1480">
        <v>1.0156499999999999</v>
      </c>
      <c r="E1480">
        <v>53.2740957963805</v>
      </c>
      <c r="F1480">
        <v>0.138460505020297</v>
      </c>
      <c r="G1480">
        <v>7.37635820846657</v>
      </c>
      <c r="H1480">
        <v>4.9543195000000004</v>
      </c>
      <c r="I1480">
        <v>-74.020936500000005</v>
      </c>
      <c r="J1480">
        <v>0</v>
      </c>
      <c r="K1480">
        <v>0</v>
      </c>
      <c r="L1480">
        <v>0</v>
      </c>
    </row>
    <row r="1481" spans="1:12" hidden="1" x14ac:dyDescent="0.25">
      <c r="A1481" t="s">
        <v>7113</v>
      </c>
      <c r="B1481">
        <v>0</v>
      </c>
      <c r="C1481">
        <v>2.4653391839999999</v>
      </c>
      <c r="D1481">
        <v>29.6</v>
      </c>
      <c r="E1481">
        <v>53.2740957963805</v>
      </c>
      <c r="F1481">
        <v>0.138460505020297</v>
      </c>
      <c r="G1481">
        <v>7.37635820846657</v>
      </c>
      <c r="H1481">
        <v>4.9543195000000004</v>
      </c>
      <c r="I1481">
        <v>-74.020936500000005</v>
      </c>
      <c r="J1481">
        <v>0</v>
      </c>
      <c r="K1481">
        <v>0</v>
      </c>
      <c r="L1481">
        <v>0</v>
      </c>
    </row>
    <row r="1482" spans="1:12" hidden="1" x14ac:dyDescent="0.25">
      <c r="A1482" t="s">
        <v>7114</v>
      </c>
      <c r="B1482">
        <v>0</v>
      </c>
      <c r="C1482">
        <v>2.4653391839999999</v>
      </c>
      <c r="D1482">
        <v>1.07115</v>
      </c>
      <c r="E1482">
        <v>53.277440898464903</v>
      </c>
      <c r="F1482">
        <v>0.138460505020297</v>
      </c>
      <c r="G1482">
        <v>7.3768213729905199</v>
      </c>
      <c r="H1482">
        <v>4.9543201000000003</v>
      </c>
      <c r="I1482">
        <v>-74.020936829999997</v>
      </c>
      <c r="J1482">
        <v>0</v>
      </c>
      <c r="K1482">
        <v>0</v>
      </c>
      <c r="L1482">
        <v>0</v>
      </c>
    </row>
    <row r="1483" spans="1:12" hidden="1" x14ac:dyDescent="0.25">
      <c r="A1483" t="s">
        <v>7115</v>
      </c>
      <c r="B1483">
        <v>0</v>
      </c>
      <c r="C1483">
        <v>2.4653391839999999</v>
      </c>
      <c r="D1483">
        <v>0.32929999999999998</v>
      </c>
      <c r="E1483">
        <v>53.277440898464903</v>
      </c>
      <c r="F1483">
        <v>0.14114858705404701</v>
      </c>
      <c r="G1483">
        <v>7.5200355046738396</v>
      </c>
      <c r="H1483">
        <v>4.9543135999999999</v>
      </c>
      <c r="I1483">
        <v>-74.020940830000001</v>
      </c>
      <c r="J1483">
        <v>0</v>
      </c>
      <c r="K1483">
        <v>0</v>
      </c>
      <c r="L1483">
        <v>0</v>
      </c>
    </row>
    <row r="1484" spans="1:12" hidden="1" x14ac:dyDescent="0.25">
      <c r="A1484" t="s">
        <v>7116</v>
      </c>
      <c r="B1484">
        <v>0</v>
      </c>
      <c r="C1484">
        <v>2.4653391839999999</v>
      </c>
      <c r="D1484">
        <v>0.27750000000000002</v>
      </c>
      <c r="E1484">
        <v>53.277440898464903</v>
      </c>
      <c r="F1484">
        <v>0.13308434095279101</v>
      </c>
      <c r="G1484">
        <v>7.0903931096235002</v>
      </c>
      <c r="H1484">
        <v>4.9543094999999999</v>
      </c>
      <c r="I1484">
        <v>-74.020943329999994</v>
      </c>
      <c r="J1484">
        <v>0</v>
      </c>
      <c r="K1484">
        <v>0</v>
      </c>
      <c r="L1484">
        <v>0</v>
      </c>
    </row>
    <row r="1485" spans="1:12" hidden="1" x14ac:dyDescent="0.25">
      <c r="A1485" t="s">
        <v>7117</v>
      </c>
      <c r="B1485">
        <v>0</v>
      </c>
      <c r="C1485">
        <v>2.4653391839999999</v>
      </c>
      <c r="D1485">
        <v>0.48285</v>
      </c>
      <c r="E1485">
        <v>53.277440898464903</v>
      </c>
      <c r="F1485">
        <v>0.13577242298654099</v>
      </c>
      <c r="G1485">
        <v>7.23360724130682</v>
      </c>
      <c r="H1485">
        <v>4.9543084999999998</v>
      </c>
      <c r="I1485">
        <v>-74.020944</v>
      </c>
      <c r="J1485">
        <v>0</v>
      </c>
      <c r="K1485">
        <v>0</v>
      </c>
      <c r="L1485">
        <v>0</v>
      </c>
    </row>
    <row r="1486" spans="1:12" hidden="1" x14ac:dyDescent="0.25">
      <c r="A1486" t="s">
        <v>7118</v>
      </c>
      <c r="B1486">
        <v>0</v>
      </c>
      <c r="C1486">
        <v>2.4653391839999999</v>
      </c>
      <c r="D1486">
        <v>0.1258</v>
      </c>
      <c r="E1486">
        <v>53.277440898464903</v>
      </c>
      <c r="F1486">
        <v>0.138460505020297</v>
      </c>
      <c r="G1486">
        <v>7.3768213729905199</v>
      </c>
      <c r="H1486">
        <v>4.9543030999999997</v>
      </c>
      <c r="I1486">
        <v>-74.020947329999998</v>
      </c>
      <c r="J1486">
        <v>0</v>
      </c>
      <c r="K1486">
        <v>0</v>
      </c>
      <c r="L1486">
        <v>0</v>
      </c>
    </row>
    <row r="1487" spans="1:12" hidden="1" x14ac:dyDescent="0.25">
      <c r="A1487" t="s">
        <v>7119</v>
      </c>
      <c r="B1487">
        <v>0</v>
      </c>
      <c r="C1487">
        <v>2.4653391839999999</v>
      </c>
      <c r="D1487">
        <v>8.8800000000000004E-2</v>
      </c>
      <c r="E1487">
        <v>53.277440898464903</v>
      </c>
      <c r="F1487">
        <v>0.13577242298654099</v>
      </c>
      <c r="G1487">
        <v>7.23360724130682</v>
      </c>
      <c r="H1487">
        <v>4.9542986000000004</v>
      </c>
      <c r="I1487">
        <v>-74.020949999999999</v>
      </c>
      <c r="J1487">
        <v>0</v>
      </c>
      <c r="K1487">
        <v>0</v>
      </c>
      <c r="L1487">
        <v>0</v>
      </c>
    </row>
    <row r="1488" spans="1:12" hidden="1" x14ac:dyDescent="0.25">
      <c r="A1488" t="s">
        <v>7120</v>
      </c>
      <c r="B1488">
        <v>0</v>
      </c>
      <c r="C1488">
        <v>2.4653391839999999</v>
      </c>
      <c r="D1488">
        <v>0.19055</v>
      </c>
      <c r="E1488">
        <v>53.277440898464903</v>
      </c>
      <c r="F1488">
        <v>0.14114858705404701</v>
      </c>
      <c r="G1488">
        <v>7.5200355046738396</v>
      </c>
      <c r="H1488">
        <v>4.9542950000000001</v>
      </c>
      <c r="I1488">
        <v>-74.020952500000007</v>
      </c>
      <c r="J1488">
        <v>0</v>
      </c>
      <c r="K1488">
        <v>0</v>
      </c>
      <c r="L1488">
        <v>0</v>
      </c>
    </row>
    <row r="1489" spans="1:12" hidden="1" x14ac:dyDescent="0.25">
      <c r="A1489" t="s">
        <v>7121</v>
      </c>
      <c r="B1489">
        <v>0</v>
      </c>
      <c r="C1489">
        <v>2.4653391839999999</v>
      </c>
      <c r="D1489">
        <v>0.19055</v>
      </c>
      <c r="E1489">
        <v>53.277440898464903</v>
      </c>
      <c r="F1489">
        <v>0.14114858705404701</v>
      </c>
      <c r="G1489">
        <v>7.5200355046738396</v>
      </c>
      <c r="H1489">
        <v>4.9542950000000001</v>
      </c>
      <c r="I1489">
        <v>-74.020952500000007</v>
      </c>
      <c r="J1489">
        <v>0</v>
      </c>
      <c r="K1489">
        <v>0</v>
      </c>
      <c r="L1489">
        <v>0</v>
      </c>
    </row>
    <row r="1490" spans="1:12" hidden="1" x14ac:dyDescent="0.25">
      <c r="A1490" t="s">
        <v>7122</v>
      </c>
      <c r="B1490">
        <v>0</v>
      </c>
      <c r="C1490">
        <v>2.4653391839999999</v>
      </c>
      <c r="D1490">
        <v>0.19239999999999999</v>
      </c>
      <c r="E1490">
        <v>53.277440898464903</v>
      </c>
      <c r="F1490">
        <v>0.138460505020297</v>
      </c>
      <c r="G1490">
        <v>7.3768213729905199</v>
      </c>
      <c r="H1490">
        <v>4.9542931000000001</v>
      </c>
      <c r="I1490">
        <v>-74.020953160000005</v>
      </c>
      <c r="J1490">
        <v>0</v>
      </c>
      <c r="K1490">
        <v>0</v>
      </c>
      <c r="L1490">
        <v>0</v>
      </c>
    </row>
    <row r="1491" spans="1:12" hidden="1" x14ac:dyDescent="0.25">
      <c r="A1491" t="s">
        <v>7123</v>
      </c>
      <c r="B1491">
        <v>0</v>
      </c>
      <c r="C1491">
        <v>2.4653391839999999</v>
      </c>
      <c r="D1491">
        <v>0.26269999999999999</v>
      </c>
      <c r="E1491">
        <v>53.2740957963805</v>
      </c>
      <c r="F1491">
        <v>0.13308434095279101</v>
      </c>
      <c r="G1491">
        <v>7.0899479289171801</v>
      </c>
      <c r="H1491">
        <v>4.9542897999999997</v>
      </c>
      <c r="I1491">
        <v>-74.020954660000001</v>
      </c>
      <c r="J1491">
        <v>0</v>
      </c>
      <c r="K1491">
        <v>0</v>
      </c>
      <c r="L1491">
        <v>0</v>
      </c>
    </row>
    <row r="1492" spans="1:12" hidden="1" x14ac:dyDescent="0.25">
      <c r="A1492" t="s">
        <v>7124</v>
      </c>
      <c r="B1492">
        <v>0</v>
      </c>
      <c r="C1492">
        <v>2.4653391839999999</v>
      </c>
      <c r="D1492">
        <v>0.53649999999999998</v>
      </c>
      <c r="E1492">
        <v>53.277440898464903</v>
      </c>
      <c r="F1492">
        <v>0.138460505020297</v>
      </c>
      <c r="G1492">
        <v>7.3768213729905199</v>
      </c>
      <c r="H1492">
        <v>4.9542897999999997</v>
      </c>
      <c r="I1492">
        <v>-74.020954829999994</v>
      </c>
      <c r="J1492">
        <v>0</v>
      </c>
      <c r="K1492">
        <v>0</v>
      </c>
      <c r="L1492">
        <v>0</v>
      </c>
    </row>
    <row r="1493" spans="1:12" hidden="1" x14ac:dyDescent="0.25">
      <c r="A1493" t="s">
        <v>7125</v>
      </c>
      <c r="B1493">
        <v>0</v>
      </c>
      <c r="C1493">
        <v>2.4653391839999999</v>
      </c>
      <c r="D1493">
        <v>0.47544999999999998</v>
      </c>
      <c r="E1493">
        <v>53.277440898464903</v>
      </c>
      <c r="F1493">
        <v>0.13577242298654099</v>
      </c>
      <c r="G1493">
        <v>7.23360724130682</v>
      </c>
      <c r="H1493">
        <v>4.954288</v>
      </c>
      <c r="I1493">
        <v>-74.020955499999999</v>
      </c>
      <c r="J1493">
        <v>0</v>
      </c>
      <c r="K1493">
        <v>0</v>
      </c>
      <c r="L1493">
        <v>0</v>
      </c>
    </row>
    <row r="1494" spans="1:12" hidden="1" x14ac:dyDescent="0.25">
      <c r="A1494" t="s">
        <v>7126</v>
      </c>
      <c r="B1494">
        <v>0</v>
      </c>
      <c r="C1494">
        <v>2.4653391839999999</v>
      </c>
      <c r="D1494">
        <v>0.33484999999999998</v>
      </c>
      <c r="E1494">
        <v>53.2740957963805</v>
      </c>
      <c r="F1494">
        <v>0.13577242298654099</v>
      </c>
      <c r="G1494">
        <v>7.2331530686916796</v>
      </c>
      <c r="H1494">
        <v>4.9542852999999996</v>
      </c>
      <c r="I1494">
        <v>-74.020957989999999</v>
      </c>
      <c r="J1494">
        <v>0</v>
      </c>
      <c r="K1494">
        <v>0</v>
      </c>
      <c r="L1494">
        <v>0</v>
      </c>
    </row>
    <row r="1495" spans="1:12" hidden="1" x14ac:dyDescent="0.25">
      <c r="A1495" t="s">
        <v>7127</v>
      </c>
      <c r="B1495">
        <v>0</v>
      </c>
      <c r="C1495">
        <v>2.4653391839999999</v>
      </c>
      <c r="D1495">
        <v>0.32190000000000002</v>
      </c>
      <c r="E1495">
        <v>53.2740957963805</v>
      </c>
      <c r="F1495">
        <v>0.14114858705404701</v>
      </c>
      <c r="G1495">
        <v>7.5195633482410704</v>
      </c>
      <c r="H1495">
        <v>4.9542823</v>
      </c>
      <c r="I1495">
        <v>-74.020961330000006</v>
      </c>
      <c r="J1495">
        <v>0</v>
      </c>
      <c r="K1495">
        <v>0</v>
      </c>
      <c r="L1495">
        <v>0</v>
      </c>
    </row>
    <row r="1496" spans="1:12" hidden="1" x14ac:dyDescent="0.25">
      <c r="A1496" t="s">
        <v>7128</v>
      </c>
      <c r="B1496">
        <v>0</v>
      </c>
      <c r="C1496">
        <v>2.4653391839999999</v>
      </c>
      <c r="D1496">
        <v>0.2923</v>
      </c>
      <c r="E1496">
        <v>53.277440898464903</v>
      </c>
      <c r="F1496">
        <v>0.127708176885278</v>
      </c>
      <c r="G1496">
        <v>6.8039648462561102</v>
      </c>
      <c r="H1496">
        <v>4.9542777999999998</v>
      </c>
      <c r="I1496">
        <v>-74.020966329999993</v>
      </c>
      <c r="J1496">
        <v>0</v>
      </c>
      <c r="K1496">
        <v>0</v>
      </c>
      <c r="L1496">
        <v>0</v>
      </c>
    </row>
    <row r="1497" spans="1:12" hidden="1" x14ac:dyDescent="0.25">
      <c r="A1497" t="s">
        <v>7129</v>
      </c>
      <c r="B1497">
        <v>0</v>
      </c>
      <c r="C1497">
        <v>2.4653391839999999</v>
      </c>
      <c r="D1497">
        <v>0.46434999999999998</v>
      </c>
      <c r="E1497">
        <v>53.277440898464903</v>
      </c>
      <c r="F1497">
        <v>0.13039625891902701</v>
      </c>
      <c r="G1497">
        <v>6.94717897793943</v>
      </c>
      <c r="H1497">
        <v>4.9542741000000001</v>
      </c>
      <c r="I1497">
        <v>-74.020970829999996</v>
      </c>
      <c r="J1497">
        <v>0</v>
      </c>
      <c r="K1497">
        <v>0</v>
      </c>
      <c r="L1497">
        <v>0</v>
      </c>
    </row>
    <row r="1498" spans="1:12" hidden="1" x14ac:dyDescent="0.25">
      <c r="A1498" t="s">
        <v>7130</v>
      </c>
      <c r="B1498">
        <v>0</v>
      </c>
      <c r="C1498">
        <v>2.4653391839999999</v>
      </c>
      <c r="D1498">
        <v>0.83065</v>
      </c>
      <c r="E1498">
        <v>53.277440898464903</v>
      </c>
      <c r="F1498">
        <v>0.13577242298654099</v>
      </c>
      <c r="G1498">
        <v>7.23360724130682</v>
      </c>
      <c r="H1498">
        <v>4.9542707999999998</v>
      </c>
      <c r="I1498">
        <v>-74.020975489999998</v>
      </c>
      <c r="J1498">
        <v>0</v>
      </c>
      <c r="K1498">
        <v>0</v>
      </c>
      <c r="L1498">
        <v>0</v>
      </c>
    </row>
    <row r="1499" spans="1:12" hidden="1" x14ac:dyDescent="0.25">
      <c r="A1499" t="s">
        <v>7131</v>
      </c>
      <c r="B1499">
        <v>0</v>
      </c>
      <c r="C1499">
        <v>2.4653391839999999</v>
      </c>
      <c r="D1499">
        <v>0.38850000000000001</v>
      </c>
      <c r="E1499">
        <v>53.277440898464903</v>
      </c>
      <c r="F1499">
        <v>0.14114858705404701</v>
      </c>
      <c r="G1499">
        <v>7.5200355046738396</v>
      </c>
      <c r="H1499">
        <v>4.9542693</v>
      </c>
      <c r="I1499">
        <v>-74.020975489999998</v>
      </c>
      <c r="J1499">
        <v>0</v>
      </c>
      <c r="K1499">
        <v>0</v>
      </c>
      <c r="L1499">
        <v>0</v>
      </c>
    </row>
    <row r="1500" spans="1:12" hidden="1" x14ac:dyDescent="0.25">
      <c r="A1500" t="s">
        <v>7132</v>
      </c>
      <c r="B1500">
        <v>0</v>
      </c>
      <c r="C1500">
        <v>2.4653391839999999</v>
      </c>
      <c r="D1500">
        <v>29.6</v>
      </c>
      <c r="E1500">
        <v>53.277440898464903</v>
      </c>
      <c r="F1500">
        <v>0.14114858705404701</v>
      </c>
      <c r="G1500">
        <v>7.5200355046738396</v>
      </c>
      <c r="H1500">
        <v>4.9542693</v>
      </c>
      <c r="I1500">
        <v>-74.020975489999998</v>
      </c>
      <c r="J1500">
        <v>0</v>
      </c>
      <c r="K1500">
        <v>0</v>
      </c>
      <c r="L1500">
        <v>0</v>
      </c>
    </row>
    <row r="1501" spans="1:12" hidden="1" x14ac:dyDescent="0.25">
      <c r="A1501" t="s">
        <v>7133</v>
      </c>
      <c r="B1501">
        <v>0</v>
      </c>
      <c r="C1501">
        <v>2.4653391839999999</v>
      </c>
      <c r="D1501">
        <v>0.37185000000000001</v>
      </c>
      <c r="E1501">
        <v>53.277440898464903</v>
      </c>
      <c r="F1501">
        <v>0.14114858705404701</v>
      </c>
      <c r="G1501">
        <v>7.5200355046738396</v>
      </c>
      <c r="H1501">
        <v>4.9542644999999998</v>
      </c>
      <c r="I1501">
        <v>-74.020979659999995</v>
      </c>
      <c r="J1501">
        <v>0</v>
      </c>
      <c r="K1501">
        <v>0</v>
      </c>
      <c r="L1501">
        <v>0</v>
      </c>
    </row>
    <row r="1502" spans="1:12" hidden="1" x14ac:dyDescent="0.25">
      <c r="A1502" t="s">
        <v>7134</v>
      </c>
      <c r="B1502">
        <v>0</v>
      </c>
      <c r="C1502">
        <v>2.4653391839999999</v>
      </c>
      <c r="D1502">
        <v>0.14799999999999999</v>
      </c>
      <c r="E1502">
        <v>53.277440898464903</v>
      </c>
      <c r="F1502">
        <v>0.13577242298654099</v>
      </c>
      <c r="G1502">
        <v>7.23360724130682</v>
      </c>
      <c r="H1502">
        <v>4.9542621000000002</v>
      </c>
      <c r="I1502">
        <v>-74.020979830000002</v>
      </c>
      <c r="J1502">
        <v>0</v>
      </c>
      <c r="K1502">
        <v>0</v>
      </c>
      <c r="L1502">
        <v>0</v>
      </c>
    </row>
    <row r="1503" spans="1:12" hidden="1" x14ac:dyDescent="0.25">
      <c r="A1503" t="s">
        <v>7135</v>
      </c>
      <c r="B1503">
        <v>0</v>
      </c>
      <c r="C1503">
        <v>2.4653391839999999</v>
      </c>
      <c r="D1503">
        <v>0.24604999999999999</v>
      </c>
      <c r="E1503">
        <v>53.2740957963805</v>
      </c>
      <c r="F1503">
        <v>0.13308434095279101</v>
      </c>
      <c r="G1503">
        <v>7.0899479289171801</v>
      </c>
      <c r="H1503">
        <v>4.9542579</v>
      </c>
      <c r="I1503">
        <v>-74.020982160000003</v>
      </c>
      <c r="J1503">
        <v>0</v>
      </c>
      <c r="K1503">
        <v>0</v>
      </c>
      <c r="L1503">
        <v>0</v>
      </c>
    </row>
    <row r="1504" spans="1:12" hidden="1" x14ac:dyDescent="0.25">
      <c r="A1504" t="s">
        <v>7136</v>
      </c>
      <c r="B1504">
        <v>0</v>
      </c>
      <c r="C1504">
        <v>2.4653391839999999</v>
      </c>
      <c r="D1504">
        <v>0.16464999999999999</v>
      </c>
      <c r="E1504">
        <v>53.277440898464903</v>
      </c>
      <c r="F1504">
        <v>0.138460505020297</v>
      </c>
      <c r="G1504">
        <v>7.3768213729905199</v>
      </c>
      <c r="H1504">
        <v>4.9542558000000003</v>
      </c>
      <c r="I1504">
        <v>-74.020982329999995</v>
      </c>
      <c r="J1504">
        <v>0</v>
      </c>
      <c r="K1504">
        <v>0</v>
      </c>
      <c r="L1504">
        <v>0</v>
      </c>
    </row>
    <row r="1505" spans="1:12" hidden="1" x14ac:dyDescent="0.25">
      <c r="A1505" t="s">
        <v>7137</v>
      </c>
      <c r="B1505">
        <v>0</v>
      </c>
      <c r="C1505">
        <v>2.4653391839999999</v>
      </c>
      <c r="D1505">
        <v>0.32005</v>
      </c>
      <c r="E1505">
        <v>53.277440898464903</v>
      </c>
      <c r="F1505">
        <v>0.13308434095279101</v>
      </c>
      <c r="G1505">
        <v>7.0903931096235002</v>
      </c>
      <c r="H1505">
        <v>4.9542503</v>
      </c>
      <c r="I1505">
        <v>-74.020985499999995</v>
      </c>
      <c r="J1505">
        <v>0</v>
      </c>
      <c r="K1505">
        <v>0</v>
      </c>
      <c r="L1505">
        <v>0</v>
      </c>
    </row>
    <row r="1506" spans="1:12" hidden="1" x14ac:dyDescent="0.25">
      <c r="A1506" t="s">
        <v>7138</v>
      </c>
      <c r="B1506">
        <v>0</v>
      </c>
      <c r="C1506">
        <v>2.4653391839999999</v>
      </c>
      <c r="D1506">
        <v>9.4350000000000003E-2</v>
      </c>
      <c r="E1506">
        <v>53.277440898464903</v>
      </c>
      <c r="F1506">
        <v>0.13308434095279101</v>
      </c>
      <c r="G1506">
        <v>7.0903931096235002</v>
      </c>
      <c r="H1506">
        <v>4.9542489999999999</v>
      </c>
      <c r="I1506">
        <v>-74.020986329999999</v>
      </c>
      <c r="J1506">
        <v>0</v>
      </c>
      <c r="K1506">
        <v>0</v>
      </c>
      <c r="L1506">
        <v>0</v>
      </c>
    </row>
    <row r="1507" spans="1:12" hidden="1" x14ac:dyDescent="0.25">
      <c r="A1507" t="s">
        <v>7139</v>
      </c>
      <c r="B1507">
        <v>0</v>
      </c>
      <c r="C1507">
        <v>2.4653391839999999</v>
      </c>
      <c r="D1507">
        <v>0.27565000000000001</v>
      </c>
      <c r="E1507">
        <v>53.277440898464903</v>
      </c>
      <c r="F1507">
        <v>0.13308434095279101</v>
      </c>
      <c r="G1507">
        <v>7.0903931096235002</v>
      </c>
      <c r="H1507">
        <v>4.9542457999999998</v>
      </c>
      <c r="I1507">
        <v>-74.020988990000006</v>
      </c>
      <c r="J1507">
        <v>0</v>
      </c>
      <c r="K1507">
        <v>0</v>
      </c>
      <c r="L1507">
        <v>0</v>
      </c>
    </row>
    <row r="1508" spans="1:12" hidden="1" x14ac:dyDescent="0.25">
      <c r="A1508" t="s">
        <v>7140</v>
      </c>
      <c r="B1508">
        <v>0</v>
      </c>
      <c r="C1508">
        <v>2.4653391839999999</v>
      </c>
      <c r="D1508">
        <v>0.60494999999999999</v>
      </c>
      <c r="E1508">
        <v>53.277440898464903</v>
      </c>
      <c r="F1508">
        <v>0.13577242298654099</v>
      </c>
      <c r="G1508">
        <v>7.23360724130682</v>
      </c>
      <c r="H1508">
        <v>4.9542418000000001</v>
      </c>
      <c r="I1508">
        <v>-74.020993160000003</v>
      </c>
      <c r="J1508">
        <v>0</v>
      </c>
      <c r="K1508">
        <v>0</v>
      </c>
      <c r="L1508">
        <v>0</v>
      </c>
    </row>
    <row r="1509" spans="1:12" hidden="1" x14ac:dyDescent="0.25">
      <c r="A1509" t="s">
        <v>7141</v>
      </c>
      <c r="B1509">
        <v>0</v>
      </c>
      <c r="C1509">
        <v>2.4653391839999999</v>
      </c>
      <c r="D1509">
        <v>0.53279999999999905</v>
      </c>
      <c r="E1509">
        <v>53.277440898464903</v>
      </c>
      <c r="F1509">
        <v>0.13039625891902701</v>
      </c>
      <c r="G1509">
        <v>6.94717897793943</v>
      </c>
      <c r="H1509">
        <v>4.9542371000000003</v>
      </c>
      <c r="I1509">
        <v>-74.020995159999998</v>
      </c>
      <c r="J1509">
        <v>0</v>
      </c>
      <c r="K1509">
        <v>0</v>
      </c>
      <c r="L1509">
        <v>0</v>
      </c>
    </row>
    <row r="1510" spans="1:12" hidden="1" x14ac:dyDescent="0.25">
      <c r="A1510" t="s">
        <v>7142</v>
      </c>
      <c r="B1510">
        <v>0</v>
      </c>
      <c r="C1510">
        <v>2.4653391839999999</v>
      </c>
      <c r="D1510">
        <v>0.45695000000000002</v>
      </c>
      <c r="E1510">
        <v>53.277440898464903</v>
      </c>
      <c r="F1510">
        <v>0.127708176885278</v>
      </c>
      <c r="G1510">
        <v>6.8039648462561102</v>
      </c>
      <c r="H1510">
        <v>4.9542340999999999</v>
      </c>
      <c r="I1510">
        <v>-74.020996999999994</v>
      </c>
      <c r="J1510">
        <v>0</v>
      </c>
      <c r="K1510">
        <v>0</v>
      </c>
      <c r="L1510">
        <v>0</v>
      </c>
    </row>
    <row r="1511" spans="1:12" hidden="1" x14ac:dyDescent="0.25">
      <c r="A1511" t="s">
        <v>7143</v>
      </c>
      <c r="B1511">
        <v>0</v>
      </c>
      <c r="C1511">
        <v>2.4653391839999999</v>
      </c>
      <c r="D1511">
        <v>0.30525000000000002</v>
      </c>
      <c r="E1511">
        <v>53.277440898464903</v>
      </c>
      <c r="F1511">
        <v>0.14383666908780399</v>
      </c>
      <c r="G1511">
        <v>7.6632496363575404</v>
      </c>
      <c r="H1511">
        <v>4.9542327999999998</v>
      </c>
      <c r="I1511">
        <v>-74.020995659999997</v>
      </c>
      <c r="J1511">
        <v>0</v>
      </c>
      <c r="K1511">
        <v>0</v>
      </c>
      <c r="L1511">
        <v>0</v>
      </c>
    </row>
    <row r="1512" spans="1:12" hidden="1" x14ac:dyDescent="0.25">
      <c r="A1512" t="s">
        <v>7144</v>
      </c>
      <c r="B1512">
        <v>0</v>
      </c>
      <c r="C1512">
        <v>2.4653391839999999</v>
      </c>
      <c r="D1512">
        <v>0.47915000000000002</v>
      </c>
      <c r="E1512">
        <v>53.277440898464903</v>
      </c>
      <c r="F1512">
        <v>0.13308434095279101</v>
      </c>
      <c r="G1512">
        <v>7.0903931096235002</v>
      </c>
      <c r="H1512">
        <v>4.9542305999999998</v>
      </c>
      <c r="I1512">
        <v>-74.020993500000003</v>
      </c>
      <c r="J1512">
        <v>0</v>
      </c>
      <c r="K1512">
        <v>0</v>
      </c>
      <c r="L1512">
        <v>0</v>
      </c>
    </row>
    <row r="1513" spans="1:12" hidden="1" x14ac:dyDescent="0.25">
      <c r="A1513" t="s">
        <v>7145</v>
      </c>
      <c r="B1513">
        <v>0</v>
      </c>
      <c r="C1513">
        <v>2.4653391839999999</v>
      </c>
      <c r="D1513">
        <v>0.36259999999999998</v>
      </c>
      <c r="E1513">
        <v>53.277440898464903</v>
      </c>
      <c r="F1513">
        <v>0.127708176885278</v>
      </c>
      <c r="G1513">
        <v>6.8039648462561102</v>
      </c>
      <c r="H1513">
        <v>4.9542269000000001</v>
      </c>
      <c r="I1513">
        <v>-74.020996159999996</v>
      </c>
      <c r="J1513">
        <v>0</v>
      </c>
      <c r="K1513">
        <v>0</v>
      </c>
      <c r="L1513">
        <v>0</v>
      </c>
    </row>
    <row r="1514" spans="1:12" hidden="1" x14ac:dyDescent="0.25">
      <c r="A1514" t="s">
        <v>7146</v>
      </c>
      <c r="B1514">
        <v>0</v>
      </c>
      <c r="C1514">
        <v>2.4653391839999999</v>
      </c>
      <c r="D1514">
        <v>11.1</v>
      </c>
      <c r="E1514">
        <v>53.2740957963805</v>
      </c>
      <c r="F1514">
        <v>0.13577242298654099</v>
      </c>
      <c r="G1514">
        <v>7.2331530686916796</v>
      </c>
      <c r="H1514">
        <v>4.9542269000000001</v>
      </c>
      <c r="I1514">
        <v>-74.020996159999996</v>
      </c>
      <c r="J1514">
        <v>0</v>
      </c>
      <c r="K1514">
        <v>0</v>
      </c>
      <c r="L1514">
        <v>0</v>
      </c>
    </row>
    <row r="1515" spans="1:12" hidden="1" x14ac:dyDescent="0.25">
      <c r="A1515" t="s">
        <v>7147</v>
      </c>
      <c r="B1515">
        <v>0</v>
      </c>
      <c r="C1515">
        <v>2.4653391839999999</v>
      </c>
      <c r="D1515">
        <v>0.12765000000000001</v>
      </c>
      <c r="E1515">
        <v>53.2740957963805</v>
      </c>
      <c r="F1515">
        <v>0.13577242298654099</v>
      </c>
      <c r="G1515">
        <v>7.2331530686916796</v>
      </c>
      <c r="H1515">
        <v>4.9542256</v>
      </c>
      <c r="I1515">
        <v>-74.020996330000003</v>
      </c>
      <c r="J1515">
        <v>0</v>
      </c>
      <c r="K1515">
        <v>0</v>
      </c>
      <c r="L1515">
        <v>0</v>
      </c>
    </row>
    <row r="1516" spans="1:12" hidden="1" x14ac:dyDescent="0.25">
      <c r="A1516" t="s">
        <v>7148</v>
      </c>
      <c r="B1516">
        <v>0</v>
      </c>
      <c r="C1516">
        <v>2.4653391839999999</v>
      </c>
      <c r="D1516">
        <v>0.36259999999999998</v>
      </c>
      <c r="E1516">
        <v>53.2740957963805</v>
      </c>
      <c r="F1516">
        <v>0.13577242298654099</v>
      </c>
      <c r="G1516">
        <v>7.2331530686916796</v>
      </c>
      <c r="H1516">
        <v>4.9542204999999999</v>
      </c>
      <c r="I1516">
        <v>-74.02100016</v>
      </c>
      <c r="J1516">
        <v>0</v>
      </c>
      <c r="K1516">
        <v>0</v>
      </c>
      <c r="L1516">
        <v>0</v>
      </c>
    </row>
    <row r="1517" spans="1:12" hidden="1" x14ac:dyDescent="0.25">
      <c r="A1517" t="s">
        <v>7149</v>
      </c>
      <c r="B1517">
        <v>0</v>
      </c>
      <c r="C1517">
        <v>2.4653391839999999</v>
      </c>
      <c r="D1517">
        <v>0.35335</v>
      </c>
      <c r="E1517">
        <v>53.277440898464903</v>
      </c>
      <c r="F1517">
        <v>0.127708176885278</v>
      </c>
      <c r="G1517">
        <v>6.8039648462561102</v>
      </c>
      <c r="H1517">
        <v>4.9542190000000002</v>
      </c>
      <c r="I1517">
        <v>-74.021003160000006</v>
      </c>
      <c r="J1517">
        <v>0</v>
      </c>
      <c r="K1517">
        <v>0</v>
      </c>
      <c r="L1517">
        <v>0</v>
      </c>
    </row>
    <row r="1518" spans="1:12" hidden="1" x14ac:dyDescent="0.25">
      <c r="A1518" t="s">
        <v>7150</v>
      </c>
      <c r="B1518">
        <v>0</v>
      </c>
      <c r="C1518">
        <v>2.4653391839999999</v>
      </c>
      <c r="D1518">
        <v>0.24790000000000001</v>
      </c>
      <c r="E1518">
        <v>53.2740957963805</v>
      </c>
      <c r="F1518">
        <v>0.13577242298654099</v>
      </c>
      <c r="G1518">
        <v>7.2331530686916796</v>
      </c>
      <c r="H1518">
        <v>4.9542158000000001</v>
      </c>
      <c r="I1518">
        <v>-74.021003829999998</v>
      </c>
      <c r="J1518">
        <v>0</v>
      </c>
      <c r="K1518">
        <v>0</v>
      </c>
      <c r="L1518">
        <v>0</v>
      </c>
    </row>
    <row r="1519" spans="1:12" hidden="1" x14ac:dyDescent="0.25">
      <c r="A1519" t="s">
        <v>7151</v>
      </c>
      <c r="B1519">
        <v>0</v>
      </c>
      <c r="C1519">
        <v>2.4653391839999999</v>
      </c>
      <c r="D1519">
        <v>0.29044999999999999</v>
      </c>
      <c r="E1519">
        <v>53.2740957963805</v>
      </c>
      <c r="F1519">
        <v>0.12502009485152099</v>
      </c>
      <c r="G1519">
        <v>6.6603325095925303</v>
      </c>
      <c r="H1519">
        <v>4.9542109999999999</v>
      </c>
      <c r="I1519">
        <v>-74.021009000000006</v>
      </c>
      <c r="J1519">
        <v>0</v>
      </c>
      <c r="K1519">
        <v>0</v>
      </c>
      <c r="L1519">
        <v>0</v>
      </c>
    </row>
    <row r="1520" spans="1:12" hidden="1" x14ac:dyDescent="0.25">
      <c r="A1520" t="s">
        <v>7152</v>
      </c>
      <c r="B1520">
        <v>0</v>
      </c>
      <c r="C1520">
        <v>2.4653391839999999</v>
      </c>
      <c r="D1520">
        <v>0.47915000000000002</v>
      </c>
      <c r="E1520">
        <v>53.277440898464903</v>
      </c>
      <c r="F1520">
        <v>0.13577242298654099</v>
      </c>
      <c r="G1520">
        <v>7.23360724130682</v>
      </c>
      <c r="H1520">
        <v>4.9542067999999997</v>
      </c>
      <c r="I1520">
        <v>-74.021012159999998</v>
      </c>
      <c r="J1520">
        <v>0</v>
      </c>
      <c r="K1520">
        <v>0</v>
      </c>
      <c r="L1520">
        <v>0</v>
      </c>
    </row>
    <row r="1521" spans="1:12" hidden="1" x14ac:dyDescent="0.25">
      <c r="A1521" t="s">
        <v>7153</v>
      </c>
      <c r="B1521">
        <v>0</v>
      </c>
      <c r="C1521">
        <v>2.4653391839999999</v>
      </c>
      <c r="D1521">
        <v>0.19980000000000001</v>
      </c>
      <c r="E1521">
        <v>53.2740957963805</v>
      </c>
      <c r="F1521">
        <v>0.13308434095279101</v>
      </c>
      <c r="G1521">
        <v>7.0899479289171801</v>
      </c>
      <c r="H1521">
        <v>4.9542073000000002</v>
      </c>
      <c r="I1521">
        <v>-74.021012499999998</v>
      </c>
      <c r="J1521">
        <v>0</v>
      </c>
      <c r="K1521">
        <v>0</v>
      </c>
      <c r="L1521">
        <v>0</v>
      </c>
    </row>
    <row r="1522" spans="1:12" hidden="1" x14ac:dyDescent="0.25">
      <c r="A1522" t="s">
        <v>7154</v>
      </c>
      <c r="B1522">
        <v>0</v>
      </c>
      <c r="C1522">
        <v>2.4653391839999999</v>
      </c>
      <c r="D1522">
        <v>0.41994999999999999</v>
      </c>
      <c r="E1522">
        <v>53.277440898464903</v>
      </c>
      <c r="F1522">
        <v>0.13577242298654099</v>
      </c>
      <c r="G1522">
        <v>7.23360724130682</v>
      </c>
      <c r="H1522">
        <v>4.954205</v>
      </c>
      <c r="I1522">
        <v>-74.02101433</v>
      </c>
      <c r="J1522">
        <v>0</v>
      </c>
      <c r="K1522">
        <v>0</v>
      </c>
      <c r="L1522">
        <v>0</v>
      </c>
    </row>
    <row r="1523" spans="1:12" hidden="1" x14ac:dyDescent="0.25">
      <c r="A1523" t="s">
        <v>7155</v>
      </c>
      <c r="B1523">
        <v>0</v>
      </c>
      <c r="C1523">
        <v>2.4653391839999999</v>
      </c>
      <c r="D1523">
        <v>0.39960000000000001</v>
      </c>
      <c r="E1523">
        <v>53.2740957963805</v>
      </c>
      <c r="F1523">
        <v>0.13577242298654099</v>
      </c>
      <c r="G1523">
        <v>7.2331530686916796</v>
      </c>
      <c r="H1523">
        <v>4.9542020000000004</v>
      </c>
      <c r="I1523">
        <v>-74.021020329999999</v>
      </c>
      <c r="J1523">
        <v>0</v>
      </c>
      <c r="K1523">
        <v>0</v>
      </c>
      <c r="L1523">
        <v>0</v>
      </c>
    </row>
    <row r="1524" spans="1:12" hidden="1" x14ac:dyDescent="0.25">
      <c r="A1524" t="s">
        <v>7156</v>
      </c>
      <c r="B1524">
        <v>0</v>
      </c>
      <c r="C1524">
        <v>2.4653391839999999</v>
      </c>
      <c r="D1524">
        <v>0.60124999999999995</v>
      </c>
      <c r="E1524">
        <v>53.2740957963805</v>
      </c>
      <c r="F1524">
        <v>0.14114858705404701</v>
      </c>
      <c r="G1524">
        <v>7.5195633482410704</v>
      </c>
      <c r="H1524">
        <v>4.9541988999999997</v>
      </c>
      <c r="I1524">
        <v>-74.021024830000002</v>
      </c>
      <c r="J1524">
        <v>0</v>
      </c>
      <c r="K1524">
        <v>0</v>
      </c>
      <c r="L1524">
        <v>0</v>
      </c>
    </row>
    <row r="1525" spans="1:12" hidden="1" x14ac:dyDescent="0.25">
      <c r="A1525" t="s">
        <v>7157</v>
      </c>
      <c r="B1525">
        <v>0</v>
      </c>
      <c r="C1525">
        <v>2.4653391839999999</v>
      </c>
      <c r="D1525">
        <v>0.54205000000000003</v>
      </c>
      <c r="E1525">
        <v>53.2740957963805</v>
      </c>
      <c r="F1525">
        <v>0.13577242298654099</v>
      </c>
      <c r="G1525">
        <v>7.2331530686916796</v>
      </c>
      <c r="H1525">
        <v>4.9541969999999997</v>
      </c>
      <c r="I1525">
        <v>-74.021024999999995</v>
      </c>
      <c r="J1525">
        <v>0</v>
      </c>
      <c r="K1525">
        <v>0</v>
      </c>
      <c r="L1525">
        <v>0</v>
      </c>
    </row>
    <row r="1526" spans="1:12" hidden="1" x14ac:dyDescent="0.25">
      <c r="A1526" t="s">
        <v>7158</v>
      </c>
      <c r="B1526">
        <v>0</v>
      </c>
      <c r="C1526">
        <v>2.4653391839999999</v>
      </c>
      <c r="D1526">
        <v>0.57535000000000003</v>
      </c>
      <c r="E1526">
        <v>53.277440898464903</v>
      </c>
      <c r="F1526">
        <v>0.13308434095279101</v>
      </c>
      <c r="G1526">
        <v>7.0903931096235002</v>
      </c>
      <c r="H1526">
        <v>4.9541960999999999</v>
      </c>
      <c r="I1526">
        <v>-74.021022000000002</v>
      </c>
      <c r="J1526">
        <v>0</v>
      </c>
      <c r="K1526">
        <v>0</v>
      </c>
      <c r="L1526">
        <v>0</v>
      </c>
    </row>
    <row r="1527" spans="1:12" hidden="1" x14ac:dyDescent="0.25">
      <c r="A1527" t="s">
        <v>7159</v>
      </c>
      <c r="B1527">
        <v>0</v>
      </c>
      <c r="C1527">
        <v>2.4653391839999999</v>
      </c>
      <c r="D1527">
        <v>0.48654999999999998</v>
      </c>
      <c r="E1527">
        <v>53.2740957963805</v>
      </c>
      <c r="F1527">
        <v>0.138460505020297</v>
      </c>
      <c r="G1527">
        <v>7.37635820846657</v>
      </c>
      <c r="H1527">
        <v>4.9541940000000002</v>
      </c>
      <c r="I1527">
        <v>-74.021027160000003</v>
      </c>
      <c r="J1527">
        <v>0</v>
      </c>
      <c r="K1527">
        <v>0</v>
      </c>
      <c r="L1527">
        <v>0</v>
      </c>
    </row>
    <row r="1528" spans="1:12" hidden="1" x14ac:dyDescent="0.25">
      <c r="A1528" t="s">
        <v>7160</v>
      </c>
      <c r="B1528">
        <v>0</v>
      </c>
      <c r="C1528">
        <v>2.4653391839999999</v>
      </c>
      <c r="D1528">
        <v>0.14985000000000001</v>
      </c>
      <c r="E1528">
        <v>53.277440898464903</v>
      </c>
      <c r="F1528">
        <v>0.138460505020297</v>
      </c>
      <c r="G1528">
        <v>7.3768213729905199</v>
      </c>
      <c r="H1528">
        <v>4.9541956000000003</v>
      </c>
      <c r="I1528">
        <v>-74.021023159999999</v>
      </c>
      <c r="J1528">
        <v>0</v>
      </c>
      <c r="K1528">
        <v>0</v>
      </c>
      <c r="L1528">
        <v>0</v>
      </c>
    </row>
    <row r="1529" spans="1:12" hidden="1" x14ac:dyDescent="0.25">
      <c r="A1529" t="s">
        <v>7161</v>
      </c>
      <c r="B1529">
        <v>0</v>
      </c>
      <c r="C1529">
        <v>2.4653391839999999</v>
      </c>
      <c r="D1529">
        <v>0.43104999999999999</v>
      </c>
      <c r="E1529">
        <v>53.2740957963805</v>
      </c>
      <c r="F1529">
        <v>0.13308434095279101</v>
      </c>
      <c r="G1529">
        <v>7.0899479289171801</v>
      </c>
      <c r="H1529">
        <v>4.9541957999999999</v>
      </c>
      <c r="I1529">
        <v>-74.021020329999999</v>
      </c>
      <c r="J1529">
        <v>0</v>
      </c>
      <c r="K1529">
        <v>0</v>
      </c>
      <c r="L1529">
        <v>0</v>
      </c>
    </row>
    <row r="1530" spans="1:12" hidden="1" x14ac:dyDescent="0.25">
      <c r="A1530" t="s">
        <v>7162</v>
      </c>
      <c r="B1530">
        <v>0</v>
      </c>
      <c r="C1530">
        <v>2.4653391839999999</v>
      </c>
      <c r="D1530">
        <v>0.60124999999999995</v>
      </c>
      <c r="E1530">
        <v>53.277440898464903</v>
      </c>
      <c r="F1530">
        <v>0.13308434095279101</v>
      </c>
      <c r="G1530">
        <v>7.0903931096235002</v>
      </c>
      <c r="H1530">
        <v>4.9541928000000004</v>
      </c>
      <c r="I1530">
        <v>-74.021020500000006</v>
      </c>
      <c r="J1530">
        <v>0</v>
      </c>
      <c r="K1530">
        <v>0</v>
      </c>
      <c r="L1530">
        <v>0</v>
      </c>
    </row>
    <row r="1531" spans="1:12" hidden="1" x14ac:dyDescent="0.25">
      <c r="A1531" t="s">
        <v>7163</v>
      </c>
      <c r="B1531">
        <v>0</v>
      </c>
      <c r="C1531">
        <v>2.4653391839999999</v>
      </c>
      <c r="D1531">
        <v>0.14985000000000001</v>
      </c>
      <c r="E1531">
        <v>53.2740957963805</v>
      </c>
      <c r="F1531">
        <v>0.13577242298654099</v>
      </c>
      <c r="G1531">
        <v>7.2331530686916796</v>
      </c>
      <c r="H1531">
        <v>4.9541919999999999</v>
      </c>
      <c r="I1531">
        <v>-74.021023330000006</v>
      </c>
      <c r="J1531">
        <v>0</v>
      </c>
      <c r="K1531">
        <v>0</v>
      </c>
      <c r="L1531">
        <v>0</v>
      </c>
    </row>
    <row r="1532" spans="1:12" hidden="1" x14ac:dyDescent="0.25">
      <c r="A1532" t="s">
        <v>7164</v>
      </c>
      <c r="B1532">
        <v>0</v>
      </c>
      <c r="C1532">
        <v>2.4653391839999999</v>
      </c>
      <c r="D1532">
        <v>0.50134999999999996</v>
      </c>
      <c r="E1532">
        <v>53.2740957963805</v>
      </c>
      <c r="F1532">
        <v>0.14383666908780399</v>
      </c>
      <c r="G1532">
        <v>7.6627684880159599</v>
      </c>
      <c r="H1532">
        <v>4.9541880000000003</v>
      </c>
      <c r="I1532">
        <v>-74.02102266</v>
      </c>
      <c r="J1532">
        <v>0</v>
      </c>
      <c r="K1532">
        <v>0</v>
      </c>
      <c r="L1532">
        <v>0</v>
      </c>
    </row>
    <row r="1533" spans="1:12" hidden="1" x14ac:dyDescent="0.25">
      <c r="A1533" t="s">
        <v>7165</v>
      </c>
      <c r="B1533">
        <v>0</v>
      </c>
      <c r="C1533">
        <v>2.4653391839999999</v>
      </c>
      <c r="D1533">
        <v>0.48285</v>
      </c>
      <c r="E1533">
        <v>53.277440898464903</v>
      </c>
      <c r="F1533">
        <v>0.14114858705404701</v>
      </c>
      <c r="G1533">
        <v>7.5200355046738396</v>
      </c>
      <c r="H1533">
        <v>4.9541862999999999</v>
      </c>
      <c r="I1533">
        <v>-74.021021829999995</v>
      </c>
      <c r="J1533">
        <v>0</v>
      </c>
      <c r="K1533">
        <v>0</v>
      </c>
      <c r="L1533">
        <v>0</v>
      </c>
    </row>
    <row r="1534" spans="1:12" hidden="1" x14ac:dyDescent="0.25">
      <c r="A1534" t="s">
        <v>7166</v>
      </c>
      <c r="B1534">
        <v>0</v>
      </c>
      <c r="C1534">
        <v>2.4653391839999999</v>
      </c>
      <c r="D1534">
        <v>0.46805000000000002</v>
      </c>
      <c r="E1534">
        <v>53.2740957963805</v>
      </c>
      <c r="F1534">
        <v>0.14114858705404701</v>
      </c>
      <c r="G1534">
        <v>7.5195633482410704</v>
      </c>
      <c r="H1534">
        <v>4.9541870000000001</v>
      </c>
      <c r="I1534">
        <v>-74.021020160000006</v>
      </c>
      <c r="J1534">
        <v>0</v>
      </c>
      <c r="K1534">
        <v>0</v>
      </c>
      <c r="L1534">
        <v>0</v>
      </c>
    </row>
    <row r="1535" spans="1:12" hidden="1" x14ac:dyDescent="0.25">
      <c r="A1535" t="s">
        <v>7167</v>
      </c>
      <c r="B1535">
        <v>0</v>
      </c>
      <c r="C1535">
        <v>2.4653391839999999</v>
      </c>
      <c r="D1535">
        <v>0.20349999999999999</v>
      </c>
      <c r="E1535">
        <v>53.2740957963805</v>
      </c>
      <c r="F1535">
        <v>0.138460505020297</v>
      </c>
      <c r="G1535">
        <v>7.37635820846657</v>
      </c>
      <c r="H1535">
        <v>4.9541833000000004</v>
      </c>
      <c r="I1535">
        <v>-74.021025660000006</v>
      </c>
      <c r="J1535">
        <v>0</v>
      </c>
      <c r="K1535">
        <v>0</v>
      </c>
      <c r="L1535">
        <v>0</v>
      </c>
    </row>
    <row r="1536" spans="1:12" hidden="1" x14ac:dyDescent="0.25">
      <c r="A1536" t="s">
        <v>7168</v>
      </c>
      <c r="B1536">
        <v>0</v>
      </c>
      <c r="C1536">
        <v>2.4653391839999999</v>
      </c>
      <c r="D1536">
        <v>0.6845</v>
      </c>
      <c r="E1536">
        <v>53.2740957963805</v>
      </c>
      <c r="F1536">
        <v>0.13039625891902701</v>
      </c>
      <c r="G1536">
        <v>6.9467427891419096</v>
      </c>
      <c r="H1536">
        <v>4.9541798000000004</v>
      </c>
      <c r="I1536">
        <v>-74.021027000000004</v>
      </c>
      <c r="J1536">
        <v>0</v>
      </c>
      <c r="K1536">
        <v>0</v>
      </c>
      <c r="L1536">
        <v>0</v>
      </c>
    </row>
    <row r="1537" spans="1:12" hidden="1" x14ac:dyDescent="0.25">
      <c r="A1537" t="s">
        <v>7169</v>
      </c>
      <c r="B1537">
        <v>0</v>
      </c>
      <c r="C1537">
        <v>2.4653391839999999</v>
      </c>
      <c r="D1537">
        <v>0.72519999999999996</v>
      </c>
      <c r="E1537">
        <v>53.2740957963805</v>
      </c>
      <c r="F1537">
        <v>0.138460505020297</v>
      </c>
      <c r="G1537">
        <v>7.37635820846657</v>
      </c>
      <c r="H1537">
        <v>4.9541767999999999</v>
      </c>
      <c r="I1537">
        <v>-74.0210285</v>
      </c>
      <c r="J1537">
        <v>0</v>
      </c>
      <c r="K1537">
        <v>0</v>
      </c>
      <c r="L1537">
        <v>0</v>
      </c>
    </row>
    <row r="1538" spans="1:12" hidden="1" x14ac:dyDescent="0.25">
      <c r="A1538" t="s">
        <v>7170</v>
      </c>
      <c r="B1538">
        <v>0</v>
      </c>
      <c r="C1538">
        <v>2.4653391839999999</v>
      </c>
      <c r="D1538">
        <v>1.09335</v>
      </c>
      <c r="E1538">
        <v>53.2740957963805</v>
      </c>
      <c r="F1538">
        <v>0.13308434095279101</v>
      </c>
      <c r="G1538">
        <v>7.0899479289171801</v>
      </c>
      <c r="H1538">
        <v>4.9541725000000003</v>
      </c>
      <c r="I1538">
        <v>-74.021032829999996</v>
      </c>
      <c r="J1538">
        <v>0</v>
      </c>
      <c r="K1538">
        <v>0</v>
      </c>
      <c r="L1538">
        <v>0</v>
      </c>
    </row>
    <row r="1539" spans="1:12" hidden="1" x14ac:dyDescent="0.25">
      <c r="A1539" t="s">
        <v>7171</v>
      </c>
      <c r="B1539">
        <v>0</v>
      </c>
      <c r="C1539">
        <v>2.4653391839999999</v>
      </c>
      <c r="D1539">
        <v>0.88985000000000003</v>
      </c>
      <c r="E1539">
        <v>53.284131102633701</v>
      </c>
      <c r="F1539">
        <v>7.9322700277721397E-2</v>
      </c>
      <c r="G1539">
        <v>4.2266411610130303</v>
      </c>
      <c r="H1539">
        <v>4.9541715000000002</v>
      </c>
      <c r="I1539">
        <v>-74.021033329999995</v>
      </c>
      <c r="J1539">
        <v>0</v>
      </c>
      <c r="K1539">
        <v>0</v>
      </c>
      <c r="L1539">
        <v>0</v>
      </c>
    </row>
    <row r="1540" spans="1:12" hidden="1" x14ac:dyDescent="0.25">
      <c r="A1540" t="s">
        <v>7172</v>
      </c>
      <c r="B1540">
        <v>0</v>
      </c>
      <c r="C1540">
        <v>2.4653391839999999</v>
      </c>
      <c r="D1540">
        <v>11.1</v>
      </c>
      <c r="E1540">
        <v>53.284131102633701</v>
      </c>
      <c r="F1540">
        <v>7.9322700277721397E-2</v>
      </c>
      <c r="G1540">
        <v>4.2266411610130303</v>
      </c>
      <c r="H1540">
        <v>4.9541715000000002</v>
      </c>
      <c r="I1540">
        <v>-74.021033329999995</v>
      </c>
      <c r="J1540">
        <v>0</v>
      </c>
      <c r="K1540">
        <v>0</v>
      </c>
      <c r="L1540">
        <v>0</v>
      </c>
    </row>
    <row r="1541" spans="1:12" hidden="1" x14ac:dyDescent="0.25">
      <c r="A1541" t="s">
        <v>7173</v>
      </c>
      <c r="B1541">
        <v>0</v>
      </c>
      <c r="C1541">
        <v>2.4653391839999999</v>
      </c>
      <c r="D1541">
        <v>0.59940000000000004</v>
      </c>
      <c r="E1541">
        <v>53.287476204718097</v>
      </c>
      <c r="F1541">
        <v>8.4698864345227706E-2</v>
      </c>
      <c r="G1541">
        <v>4.51338871836297</v>
      </c>
      <c r="H1541">
        <v>4.9541708</v>
      </c>
      <c r="I1541">
        <v>-74.021033660000001</v>
      </c>
      <c r="J1541">
        <v>0</v>
      </c>
      <c r="K1541">
        <v>0</v>
      </c>
      <c r="L1541">
        <v>0</v>
      </c>
    </row>
    <row r="1542" spans="1:12" hidden="1" x14ac:dyDescent="0.25">
      <c r="A1542" t="s">
        <v>7174</v>
      </c>
      <c r="B1542">
        <v>0</v>
      </c>
      <c r="C1542">
        <v>2.4653391839999999</v>
      </c>
      <c r="D1542">
        <v>0.14985000000000001</v>
      </c>
      <c r="E1542">
        <v>53.287476204718097</v>
      </c>
      <c r="F1542">
        <v>8.2010782311471006E-2</v>
      </c>
      <c r="G1542">
        <v>4.3701476109528299</v>
      </c>
      <c r="H1542">
        <v>4.9541630999999997</v>
      </c>
      <c r="I1542">
        <v>-74.021043660000004</v>
      </c>
      <c r="J1542">
        <v>0</v>
      </c>
      <c r="K1542">
        <v>0</v>
      </c>
      <c r="L1542">
        <v>0</v>
      </c>
    </row>
    <row r="1543" spans="1:12" hidden="1" x14ac:dyDescent="0.25">
      <c r="A1543" t="s">
        <v>7175</v>
      </c>
      <c r="B1543">
        <v>0</v>
      </c>
      <c r="C1543">
        <v>2.4653391839999999</v>
      </c>
      <c r="D1543">
        <v>0.92684999999999995</v>
      </c>
      <c r="E1543">
        <v>53.2740957963805</v>
      </c>
      <c r="F1543">
        <v>0.138460505020297</v>
      </c>
      <c r="G1543">
        <v>7.37635820846657</v>
      </c>
      <c r="H1543">
        <v>4.9541627999999998</v>
      </c>
      <c r="I1543">
        <v>-74.021048660000005</v>
      </c>
      <c r="J1543">
        <v>0</v>
      </c>
      <c r="K1543">
        <v>0</v>
      </c>
      <c r="L1543">
        <v>0</v>
      </c>
    </row>
    <row r="1544" spans="1:12" hidden="1" x14ac:dyDescent="0.25">
      <c r="A1544" t="s">
        <v>7176</v>
      </c>
      <c r="B1544">
        <v>0</v>
      </c>
      <c r="C1544">
        <v>2.4653391839999999</v>
      </c>
      <c r="D1544">
        <v>0.67710000000000004</v>
      </c>
      <c r="E1544">
        <v>53.277440898464903</v>
      </c>
      <c r="F1544">
        <v>0.13577242298654099</v>
      </c>
      <c r="G1544">
        <v>7.23360724130682</v>
      </c>
      <c r="H1544">
        <v>4.9541639999999996</v>
      </c>
      <c r="I1544">
        <v>-74.021047330000002</v>
      </c>
      <c r="J1544">
        <v>0</v>
      </c>
      <c r="K1544">
        <v>0</v>
      </c>
      <c r="L1544">
        <v>0</v>
      </c>
    </row>
    <row r="1545" spans="1:12" hidden="1" x14ac:dyDescent="0.25">
      <c r="A1545" t="s">
        <v>7177</v>
      </c>
      <c r="B1545">
        <v>0</v>
      </c>
      <c r="C1545">
        <v>2.4653391839999999</v>
      </c>
      <c r="D1545">
        <v>1.2765</v>
      </c>
      <c r="E1545">
        <v>53.277440898464903</v>
      </c>
      <c r="F1545">
        <v>0.13039625891902701</v>
      </c>
      <c r="G1545">
        <v>6.94717897793943</v>
      </c>
      <c r="H1545">
        <v>4.9541706000000003</v>
      </c>
      <c r="I1545">
        <v>-74.021044989999993</v>
      </c>
      <c r="J1545">
        <v>0</v>
      </c>
      <c r="K1545">
        <v>0</v>
      </c>
      <c r="L1545">
        <v>0</v>
      </c>
    </row>
    <row r="1546" spans="1:12" hidden="1" x14ac:dyDescent="0.25">
      <c r="A1546" t="s">
        <v>7178</v>
      </c>
      <c r="B1546">
        <v>0</v>
      </c>
      <c r="C1546">
        <v>2.4653391839999999</v>
      </c>
      <c r="D1546">
        <v>0.80845</v>
      </c>
      <c r="E1546">
        <v>53.2740957963805</v>
      </c>
      <c r="F1546">
        <v>0.13577242298654099</v>
      </c>
      <c r="G1546">
        <v>7.2331530686916796</v>
      </c>
      <c r="H1546">
        <v>4.9541712999999996</v>
      </c>
      <c r="I1546">
        <v>-74.021044000000003</v>
      </c>
      <c r="J1546">
        <v>0</v>
      </c>
      <c r="K1546">
        <v>0</v>
      </c>
      <c r="L1546">
        <v>0</v>
      </c>
    </row>
    <row r="1547" spans="1:12" hidden="1" x14ac:dyDescent="0.25">
      <c r="A1547" t="s">
        <v>7179</v>
      </c>
      <c r="B1547">
        <v>0</v>
      </c>
      <c r="C1547">
        <v>2.4653391839999999</v>
      </c>
      <c r="D1547">
        <v>1.4984999999999999</v>
      </c>
      <c r="E1547">
        <v>53.2740957963805</v>
      </c>
      <c r="F1547">
        <v>0.13577242298654099</v>
      </c>
      <c r="G1547">
        <v>7.2331530686916796</v>
      </c>
      <c r="H1547">
        <v>4.9541712999999996</v>
      </c>
      <c r="I1547">
        <v>-74.021044000000003</v>
      </c>
      <c r="J1547">
        <v>0</v>
      </c>
      <c r="K1547">
        <v>0</v>
      </c>
      <c r="L1547">
        <v>0</v>
      </c>
    </row>
    <row r="1548" spans="1:12" hidden="1" x14ac:dyDescent="0.25">
      <c r="A1548" t="s">
        <v>7180</v>
      </c>
      <c r="B1548">
        <v>0</v>
      </c>
      <c r="C1548">
        <v>2.4653391839999999</v>
      </c>
      <c r="D1548">
        <v>0.6956</v>
      </c>
      <c r="E1548">
        <v>53.2740957963805</v>
      </c>
      <c r="F1548">
        <v>0.138460505020297</v>
      </c>
      <c r="G1548">
        <v>7.37635820846657</v>
      </c>
      <c r="H1548">
        <v>4.9541725000000003</v>
      </c>
      <c r="I1548">
        <v>-74.021042829999999</v>
      </c>
      <c r="J1548">
        <v>0</v>
      </c>
      <c r="K1548">
        <v>0</v>
      </c>
      <c r="L1548">
        <v>0</v>
      </c>
    </row>
    <row r="1549" spans="1:12" hidden="1" x14ac:dyDescent="0.25">
      <c r="A1549" t="s">
        <v>7181</v>
      </c>
      <c r="B1549">
        <v>0</v>
      </c>
      <c r="C1549">
        <v>2.4653391839999999</v>
      </c>
      <c r="D1549">
        <v>1.1192500000000001</v>
      </c>
      <c r="E1549">
        <v>53.277440898464903</v>
      </c>
      <c r="F1549">
        <v>0.127708176885278</v>
      </c>
      <c r="G1549">
        <v>6.8039648462561102</v>
      </c>
      <c r="H1549">
        <v>4.9541785999999997</v>
      </c>
      <c r="I1549">
        <v>-74.021043160000005</v>
      </c>
      <c r="J1549">
        <v>0</v>
      </c>
      <c r="K1549">
        <v>0</v>
      </c>
      <c r="L1549">
        <v>0</v>
      </c>
    </row>
    <row r="1550" spans="1:12" hidden="1" x14ac:dyDescent="0.25">
      <c r="A1550" t="s">
        <v>7182</v>
      </c>
      <c r="B1550">
        <v>0</v>
      </c>
      <c r="C1550">
        <v>2.4653391839999999</v>
      </c>
      <c r="D1550">
        <v>1.5003500000000001</v>
      </c>
      <c r="E1550">
        <v>53.2740957963805</v>
      </c>
      <c r="F1550">
        <v>0.13308434095279101</v>
      </c>
      <c r="G1550">
        <v>7.0899479289171801</v>
      </c>
      <c r="H1550">
        <v>4.9541845999999996</v>
      </c>
      <c r="I1550">
        <v>-74.021030830000001</v>
      </c>
      <c r="J1550">
        <v>0</v>
      </c>
      <c r="K1550">
        <v>0</v>
      </c>
      <c r="L1550">
        <v>0</v>
      </c>
    </row>
    <row r="1551" spans="1:12" hidden="1" x14ac:dyDescent="0.25">
      <c r="A1551" t="s">
        <v>7183</v>
      </c>
      <c r="B1551">
        <v>0</v>
      </c>
      <c r="C1551">
        <v>2.4653391839999999</v>
      </c>
      <c r="D1551">
        <v>1.147</v>
      </c>
      <c r="E1551">
        <v>53.2740957963805</v>
      </c>
      <c r="F1551">
        <v>0.138460505020297</v>
      </c>
      <c r="G1551">
        <v>7.37635820846657</v>
      </c>
      <c r="H1551">
        <v>4.9541807999999996</v>
      </c>
      <c r="I1551">
        <v>-74.021030499999995</v>
      </c>
      <c r="J1551">
        <v>0</v>
      </c>
      <c r="K1551">
        <v>0</v>
      </c>
      <c r="L1551">
        <v>0</v>
      </c>
    </row>
    <row r="1552" spans="1:12" hidden="1" x14ac:dyDescent="0.25">
      <c r="A1552" t="s">
        <v>7184</v>
      </c>
      <c r="B1552">
        <v>0</v>
      </c>
      <c r="C1552">
        <v>2.4653391839999999</v>
      </c>
      <c r="D1552">
        <v>1.20435</v>
      </c>
      <c r="E1552">
        <v>53.277440898464903</v>
      </c>
      <c r="F1552">
        <v>0.12502009485152099</v>
      </c>
      <c r="G1552">
        <v>6.6607507145724103</v>
      </c>
      <c r="H1552">
        <v>4.9541805999999999</v>
      </c>
      <c r="I1552">
        <v>-74.021033500000001</v>
      </c>
      <c r="J1552">
        <v>0</v>
      </c>
      <c r="K1552">
        <v>0</v>
      </c>
      <c r="L1552">
        <v>0</v>
      </c>
    </row>
    <row r="1553" spans="1:12" hidden="1" x14ac:dyDescent="0.25">
      <c r="A1553" t="s">
        <v>7185</v>
      </c>
      <c r="B1553">
        <v>0</v>
      </c>
      <c r="C1553">
        <v>2.4653391839999999</v>
      </c>
      <c r="D1553">
        <v>0.39589999999999997</v>
      </c>
      <c r="E1553">
        <v>53.277440898464903</v>
      </c>
      <c r="F1553">
        <v>0.138460505020297</v>
      </c>
      <c r="G1553">
        <v>7.3768213729905199</v>
      </c>
      <c r="H1553">
        <v>4.9541769000000002</v>
      </c>
      <c r="I1553">
        <v>-74.021035159999997</v>
      </c>
      <c r="J1553">
        <v>0</v>
      </c>
      <c r="K1553">
        <v>0</v>
      </c>
      <c r="L1553">
        <v>0</v>
      </c>
    </row>
    <row r="1554" spans="1:12" hidden="1" x14ac:dyDescent="0.25">
      <c r="A1554" t="s">
        <v>7186</v>
      </c>
      <c r="B1554">
        <v>0</v>
      </c>
      <c r="C1554">
        <v>2.4653391839999999</v>
      </c>
      <c r="D1554">
        <v>0.77885000000000004</v>
      </c>
      <c r="E1554">
        <v>53.277440898464903</v>
      </c>
      <c r="F1554">
        <v>0.13308434095279101</v>
      </c>
      <c r="G1554">
        <v>7.0903931096235002</v>
      </c>
      <c r="H1554">
        <v>4.9541769000000002</v>
      </c>
      <c r="I1554">
        <v>-74.021039329999994</v>
      </c>
      <c r="J1554">
        <v>0</v>
      </c>
      <c r="K1554">
        <v>0</v>
      </c>
      <c r="L1554">
        <v>0</v>
      </c>
    </row>
    <row r="1555" spans="1:12" hidden="1" x14ac:dyDescent="0.25">
      <c r="A1555" t="s">
        <v>7187</v>
      </c>
      <c r="B1555">
        <v>0</v>
      </c>
      <c r="C1555">
        <v>2.4653391839999999</v>
      </c>
      <c r="D1555">
        <v>0.17574999999999999</v>
      </c>
      <c r="E1555">
        <v>53.2740957963805</v>
      </c>
      <c r="F1555">
        <v>0.13577242298654099</v>
      </c>
      <c r="G1555">
        <v>7.2331530686916796</v>
      </c>
      <c r="H1555">
        <v>4.9541757999999998</v>
      </c>
      <c r="I1555">
        <v>-74.021039329999994</v>
      </c>
      <c r="J1555">
        <v>0</v>
      </c>
      <c r="K1555">
        <v>0</v>
      </c>
      <c r="L1555">
        <v>0</v>
      </c>
    </row>
    <row r="1556" spans="1:12" hidden="1" x14ac:dyDescent="0.25">
      <c r="A1556" t="s">
        <v>7188</v>
      </c>
      <c r="B1556">
        <v>0</v>
      </c>
      <c r="C1556">
        <v>2.4653391839999999</v>
      </c>
      <c r="D1556">
        <v>1.1192500000000001</v>
      </c>
      <c r="E1556">
        <v>53.2740957963805</v>
      </c>
      <c r="F1556">
        <v>0.13308434095279101</v>
      </c>
      <c r="G1556">
        <v>7.0899479289171801</v>
      </c>
      <c r="H1556">
        <v>4.9541784</v>
      </c>
      <c r="I1556">
        <v>-74.021036659999993</v>
      </c>
      <c r="J1556">
        <v>0</v>
      </c>
      <c r="K1556">
        <v>0</v>
      </c>
      <c r="L1556">
        <v>0</v>
      </c>
    </row>
    <row r="1557" spans="1:12" hidden="1" x14ac:dyDescent="0.25">
      <c r="A1557" t="s">
        <v>7189</v>
      </c>
      <c r="B1557">
        <v>0</v>
      </c>
      <c r="C1557">
        <v>2.4653391839999999</v>
      </c>
      <c r="D1557">
        <v>1.0619000000000001</v>
      </c>
      <c r="E1557">
        <v>53.277440898464903</v>
      </c>
      <c r="F1557">
        <v>0.127708176885278</v>
      </c>
      <c r="G1557">
        <v>6.8039648462561102</v>
      </c>
      <c r="H1557">
        <v>4.9541830999999998</v>
      </c>
      <c r="I1557">
        <v>-74.021036159999994</v>
      </c>
      <c r="J1557">
        <v>0</v>
      </c>
      <c r="K1557">
        <v>0</v>
      </c>
      <c r="L1557">
        <v>0</v>
      </c>
    </row>
    <row r="1558" spans="1:12" hidden="1" x14ac:dyDescent="0.25">
      <c r="A1558" t="s">
        <v>7190</v>
      </c>
      <c r="B1558">
        <v>0</v>
      </c>
      <c r="C1558">
        <v>2.4653391839999999</v>
      </c>
      <c r="D1558">
        <v>0.81584999999999996</v>
      </c>
      <c r="E1558">
        <v>53.2740957963805</v>
      </c>
      <c r="F1558">
        <v>0.13308434095279101</v>
      </c>
      <c r="G1558">
        <v>7.0899479289171801</v>
      </c>
      <c r="H1558">
        <v>4.9541848000000002</v>
      </c>
      <c r="I1558">
        <v>-74.021036659999993</v>
      </c>
      <c r="J1558">
        <v>0</v>
      </c>
      <c r="K1558">
        <v>0</v>
      </c>
      <c r="L1558">
        <v>0</v>
      </c>
    </row>
    <row r="1559" spans="1:12" hidden="1" x14ac:dyDescent="0.25">
      <c r="A1559" t="s">
        <v>7191</v>
      </c>
      <c r="B1559">
        <v>0</v>
      </c>
      <c r="C1559">
        <v>2.4653391839999999</v>
      </c>
      <c r="D1559">
        <v>0.38479999999999998</v>
      </c>
      <c r="E1559">
        <v>53.2740957963805</v>
      </c>
      <c r="F1559">
        <v>0.14114858705404701</v>
      </c>
      <c r="G1559">
        <v>7.5195633482410704</v>
      </c>
      <c r="H1559">
        <v>4.9541845999999996</v>
      </c>
      <c r="I1559">
        <v>-74.021038660000002</v>
      </c>
      <c r="J1559">
        <v>0</v>
      </c>
      <c r="K1559">
        <v>0</v>
      </c>
      <c r="L1559">
        <v>0</v>
      </c>
    </row>
    <row r="1560" spans="1:12" hidden="1" x14ac:dyDescent="0.25">
      <c r="A1560" t="s">
        <v>7192</v>
      </c>
      <c r="B1560">
        <v>0</v>
      </c>
      <c r="C1560">
        <v>2.4653391839999999</v>
      </c>
      <c r="D1560">
        <v>0.22384999999999999</v>
      </c>
      <c r="E1560">
        <v>53.277440898464903</v>
      </c>
      <c r="F1560">
        <v>0.14114858705404701</v>
      </c>
      <c r="G1560">
        <v>7.5200355046738396</v>
      </c>
      <c r="H1560">
        <v>4.9541851000000001</v>
      </c>
      <c r="I1560">
        <v>-74.021039000000002</v>
      </c>
      <c r="J1560">
        <v>0</v>
      </c>
      <c r="K1560">
        <v>0</v>
      </c>
      <c r="L1560">
        <v>0</v>
      </c>
    </row>
    <row r="1561" spans="1:12" hidden="1" x14ac:dyDescent="0.25">
      <c r="A1561" t="s">
        <v>7193</v>
      </c>
      <c r="B1561">
        <v>0</v>
      </c>
      <c r="C1561">
        <v>2.4653391839999999</v>
      </c>
      <c r="D1561">
        <v>0.62160000000000004</v>
      </c>
      <c r="E1561">
        <v>53.284131102633701</v>
      </c>
      <c r="F1561">
        <v>7.9322700277721397E-2</v>
      </c>
      <c r="G1561">
        <v>4.2266411610130303</v>
      </c>
      <c r="H1561">
        <v>4.9541877999999997</v>
      </c>
      <c r="I1561">
        <v>-74.021037160000006</v>
      </c>
      <c r="J1561">
        <v>0</v>
      </c>
      <c r="K1561">
        <v>0</v>
      </c>
      <c r="L1561">
        <v>0</v>
      </c>
    </row>
    <row r="1562" spans="1:12" hidden="1" x14ac:dyDescent="0.25">
      <c r="A1562" t="s">
        <v>7194</v>
      </c>
      <c r="B1562">
        <v>0</v>
      </c>
      <c r="C1562">
        <v>2.4653391839999999</v>
      </c>
      <c r="D1562">
        <v>0.28675</v>
      </c>
      <c r="E1562">
        <v>53.287476204718097</v>
      </c>
      <c r="F1562">
        <v>8.2010782311471006E-2</v>
      </c>
      <c r="G1562">
        <v>4.3701476109528299</v>
      </c>
      <c r="H1562">
        <v>4.9541890000000004</v>
      </c>
      <c r="I1562">
        <v>-74.021034999999998</v>
      </c>
      <c r="J1562">
        <v>0</v>
      </c>
      <c r="K1562">
        <v>0</v>
      </c>
      <c r="L1562">
        <v>0</v>
      </c>
    </row>
    <row r="1563" spans="1:12" hidden="1" x14ac:dyDescent="0.25">
      <c r="A1563" t="s">
        <v>7195</v>
      </c>
      <c r="B1563">
        <v>0</v>
      </c>
      <c r="C1563">
        <v>2.4653391839999999</v>
      </c>
      <c r="D1563">
        <v>0.43845000000000001</v>
      </c>
      <c r="E1563">
        <v>53.284131102633701</v>
      </c>
      <c r="F1563">
        <v>7.6634618243957606E-2</v>
      </c>
      <c r="G1563">
        <v>4.0834090455113197</v>
      </c>
      <c r="H1563">
        <v>4.9541890999999998</v>
      </c>
      <c r="I1563">
        <v>-74.021035999999995</v>
      </c>
      <c r="J1563">
        <v>0</v>
      </c>
      <c r="K1563">
        <v>0</v>
      </c>
      <c r="L1563">
        <v>0</v>
      </c>
    </row>
    <row r="1564" spans="1:12" hidden="1" x14ac:dyDescent="0.25">
      <c r="A1564" t="s">
        <v>7196</v>
      </c>
      <c r="B1564">
        <v>0</v>
      </c>
      <c r="C1564">
        <v>2.4653391839999999</v>
      </c>
      <c r="D1564">
        <v>0.48470000000000002</v>
      </c>
      <c r="E1564">
        <v>53.287476204718097</v>
      </c>
      <c r="F1564">
        <v>8.2010782311471006E-2</v>
      </c>
      <c r="G1564">
        <v>4.3701476109528299</v>
      </c>
      <c r="H1564">
        <v>4.9541915999999997</v>
      </c>
      <c r="I1564">
        <v>-74.021031489999999</v>
      </c>
      <c r="J1564">
        <v>0</v>
      </c>
      <c r="K1564">
        <v>0</v>
      </c>
      <c r="L1564">
        <v>0</v>
      </c>
    </row>
    <row r="1565" spans="1:12" hidden="1" x14ac:dyDescent="0.25">
      <c r="A1565" t="s">
        <v>7197</v>
      </c>
      <c r="B1565">
        <v>0</v>
      </c>
      <c r="C1565">
        <v>2.4653391839999999</v>
      </c>
      <c r="D1565">
        <v>1.1858500000000001</v>
      </c>
      <c r="E1565">
        <v>53.287476204718097</v>
      </c>
      <c r="F1565">
        <v>8.2010782311471006E-2</v>
      </c>
      <c r="G1565">
        <v>4.3701476109528299</v>
      </c>
      <c r="H1565">
        <v>4.9541900999999999</v>
      </c>
      <c r="I1565">
        <v>-74.021037329999999</v>
      </c>
      <c r="J1565">
        <v>0</v>
      </c>
      <c r="K1565">
        <v>0</v>
      </c>
      <c r="L1565">
        <v>0</v>
      </c>
    </row>
    <row r="1566" spans="1:12" hidden="1" x14ac:dyDescent="0.25">
      <c r="A1566" t="s">
        <v>7198</v>
      </c>
      <c r="B1566">
        <v>0</v>
      </c>
      <c r="C1566">
        <v>2.4653391839999999</v>
      </c>
      <c r="D1566">
        <v>12.95</v>
      </c>
      <c r="E1566">
        <v>53.2740957963805</v>
      </c>
      <c r="F1566">
        <v>0.13308434095279101</v>
      </c>
      <c r="G1566">
        <v>7.0899479289171801</v>
      </c>
      <c r="H1566">
        <v>4.9541900999999999</v>
      </c>
      <c r="I1566">
        <v>-74.021037329999999</v>
      </c>
      <c r="J1566">
        <v>0</v>
      </c>
      <c r="K1566">
        <v>0</v>
      </c>
      <c r="L1566">
        <v>0</v>
      </c>
    </row>
    <row r="1567" spans="1:12" hidden="1" x14ac:dyDescent="0.25">
      <c r="A1567" t="s">
        <v>7199</v>
      </c>
      <c r="B1567">
        <v>0</v>
      </c>
      <c r="C1567">
        <v>2.4653391839999999</v>
      </c>
      <c r="D1567">
        <v>1.18215</v>
      </c>
      <c r="E1567">
        <v>53.2740957963805</v>
      </c>
      <c r="F1567">
        <v>0.13308434095279101</v>
      </c>
      <c r="G1567">
        <v>7.0899479289171801</v>
      </c>
      <c r="H1567">
        <v>4.9541911000000001</v>
      </c>
      <c r="I1567">
        <v>-74.021037500000006</v>
      </c>
      <c r="J1567">
        <v>0</v>
      </c>
      <c r="K1567">
        <v>0</v>
      </c>
      <c r="L1567">
        <v>0</v>
      </c>
    </row>
    <row r="1568" spans="1:12" hidden="1" x14ac:dyDescent="0.25">
      <c r="A1568" t="s">
        <v>7200</v>
      </c>
      <c r="B1568">
        <v>0</v>
      </c>
      <c r="C1568">
        <v>2.4653391839999999</v>
      </c>
      <c r="D1568">
        <v>1.1007499999999999</v>
      </c>
      <c r="E1568">
        <v>53.277440898464903</v>
      </c>
      <c r="F1568">
        <v>0.13308434095279101</v>
      </c>
      <c r="G1568">
        <v>7.0903931096235002</v>
      </c>
      <c r="H1568">
        <v>4.9541900999999999</v>
      </c>
      <c r="I1568">
        <v>-74.021038160000003</v>
      </c>
      <c r="J1568">
        <v>0</v>
      </c>
      <c r="K1568">
        <v>0</v>
      </c>
      <c r="L1568">
        <v>0</v>
      </c>
    </row>
    <row r="1569" spans="1:12" hidden="1" x14ac:dyDescent="0.25">
      <c r="A1569" t="s">
        <v>7201</v>
      </c>
      <c r="B1569">
        <v>0</v>
      </c>
      <c r="C1569">
        <v>2.4653391839999999</v>
      </c>
      <c r="D1569">
        <v>0.80845</v>
      </c>
      <c r="E1569">
        <v>53.277440898464903</v>
      </c>
      <c r="F1569">
        <v>0.13039625891902701</v>
      </c>
      <c r="G1569">
        <v>6.94717897793943</v>
      </c>
      <c r="H1569">
        <v>4.9541912999999997</v>
      </c>
      <c r="I1569">
        <v>-74.021037160000006</v>
      </c>
      <c r="J1569">
        <v>0</v>
      </c>
      <c r="K1569">
        <v>0</v>
      </c>
      <c r="L1569">
        <v>0</v>
      </c>
    </row>
    <row r="1570" spans="1:12" hidden="1" x14ac:dyDescent="0.25">
      <c r="A1570" t="s">
        <v>7202</v>
      </c>
      <c r="B1570">
        <v>0</v>
      </c>
      <c r="C1570">
        <v>2.4653391839999999</v>
      </c>
      <c r="D1570">
        <v>1.47075</v>
      </c>
      <c r="E1570">
        <v>53.2740957963805</v>
      </c>
      <c r="F1570">
        <v>0.14114858705404701</v>
      </c>
      <c r="G1570">
        <v>7.5195633482410704</v>
      </c>
      <c r="H1570">
        <v>4.9541871000000004</v>
      </c>
      <c r="I1570">
        <v>-74.021036989999999</v>
      </c>
      <c r="J1570">
        <v>0</v>
      </c>
      <c r="K1570">
        <v>0</v>
      </c>
      <c r="L1570">
        <v>0</v>
      </c>
    </row>
    <row r="1571" spans="1:12" hidden="1" x14ac:dyDescent="0.25">
      <c r="A1571" t="s">
        <v>7203</v>
      </c>
      <c r="B1571">
        <v>0</v>
      </c>
      <c r="C1571">
        <v>2.4653391839999999</v>
      </c>
      <c r="D1571">
        <v>1.7279</v>
      </c>
      <c r="E1571">
        <v>53.2740957963805</v>
      </c>
      <c r="F1571">
        <v>0.14114858705404701</v>
      </c>
      <c r="G1571">
        <v>7.5195633482410704</v>
      </c>
      <c r="H1571">
        <v>4.9541934999999997</v>
      </c>
      <c r="I1571">
        <v>-74.021039000000002</v>
      </c>
      <c r="J1571">
        <v>0</v>
      </c>
      <c r="K1571">
        <v>0</v>
      </c>
      <c r="L1571">
        <v>0</v>
      </c>
    </row>
    <row r="1572" spans="1:12" hidden="1" x14ac:dyDescent="0.25">
      <c r="A1572" t="s">
        <v>7204</v>
      </c>
      <c r="B1572">
        <v>0</v>
      </c>
      <c r="C1572">
        <v>2.4653391839999999</v>
      </c>
      <c r="D1572">
        <v>0.53464999999999996</v>
      </c>
      <c r="E1572">
        <v>53.2740957963805</v>
      </c>
      <c r="F1572">
        <v>0.14383666908780399</v>
      </c>
      <c r="G1572">
        <v>7.6627684880159599</v>
      </c>
      <c r="H1572">
        <v>4.9541959000000002</v>
      </c>
      <c r="I1572">
        <v>-74.021032829999996</v>
      </c>
      <c r="J1572">
        <v>0</v>
      </c>
      <c r="K1572">
        <v>0</v>
      </c>
      <c r="L1572">
        <v>0</v>
      </c>
    </row>
    <row r="1573" spans="1:12" hidden="1" x14ac:dyDescent="0.25">
      <c r="A1573" t="s">
        <v>7205</v>
      </c>
      <c r="B1573">
        <v>0</v>
      </c>
      <c r="C1573">
        <v>2.4653391839999999</v>
      </c>
      <c r="D1573">
        <v>0.81584999999999996</v>
      </c>
      <c r="E1573">
        <v>53.277440898464903</v>
      </c>
      <c r="F1573">
        <v>0.14383666908780399</v>
      </c>
      <c r="G1573">
        <v>7.6632496363575404</v>
      </c>
      <c r="H1573">
        <v>4.9541915000000003</v>
      </c>
      <c r="I1573">
        <v>-74.021035999999995</v>
      </c>
      <c r="J1573">
        <v>0</v>
      </c>
      <c r="K1573">
        <v>0</v>
      </c>
      <c r="L1573">
        <v>0</v>
      </c>
    </row>
    <row r="1574" spans="1:12" hidden="1" x14ac:dyDescent="0.25">
      <c r="A1574" t="s">
        <v>7206</v>
      </c>
      <c r="B1574">
        <v>0</v>
      </c>
      <c r="C1574">
        <v>2.4653391839999999</v>
      </c>
      <c r="D1574">
        <v>0.9879</v>
      </c>
      <c r="E1574">
        <v>53.277440898464903</v>
      </c>
      <c r="F1574">
        <v>0.138460505020297</v>
      </c>
      <c r="G1574">
        <v>7.3768213729905199</v>
      </c>
      <c r="H1574">
        <v>4.9541898</v>
      </c>
      <c r="I1574">
        <v>-74.021036659999993</v>
      </c>
      <c r="J1574">
        <v>0</v>
      </c>
      <c r="K1574">
        <v>0</v>
      </c>
      <c r="L1574">
        <v>0</v>
      </c>
    </row>
    <row r="1575" spans="1:12" hidden="1" x14ac:dyDescent="0.25">
      <c r="A1575" t="s">
        <v>7207</v>
      </c>
      <c r="B1575">
        <v>0</v>
      </c>
      <c r="C1575">
        <v>2.4653391839999999</v>
      </c>
      <c r="D1575">
        <v>0.60124999999999995</v>
      </c>
      <c r="E1575">
        <v>53.2740957963805</v>
      </c>
      <c r="F1575">
        <v>0.13577242298654099</v>
      </c>
      <c r="G1575">
        <v>7.2331530686916796</v>
      </c>
      <c r="H1575">
        <v>4.9541919999999999</v>
      </c>
      <c r="I1575">
        <v>-74.021034999999998</v>
      </c>
      <c r="J1575">
        <v>0</v>
      </c>
      <c r="K1575">
        <v>0</v>
      </c>
      <c r="L1575">
        <v>0</v>
      </c>
    </row>
    <row r="1576" spans="1:12" hidden="1" x14ac:dyDescent="0.25">
      <c r="A1576" t="s">
        <v>7208</v>
      </c>
      <c r="B1576">
        <v>0</v>
      </c>
      <c r="C1576">
        <v>2.4653391839999999</v>
      </c>
      <c r="D1576">
        <v>0.73445000000000005</v>
      </c>
      <c r="E1576">
        <v>53.2740957963805</v>
      </c>
      <c r="F1576">
        <v>0.14114858705404701</v>
      </c>
      <c r="G1576">
        <v>7.5195633482410704</v>
      </c>
      <c r="H1576">
        <v>4.9541934999999997</v>
      </c>
      <c r="I1576">
        <v>-74.021033660000001</v>
      </c>
      <c r="J1576">
        <v>0</v>
      </c>
      <c r="K1576">
        <v>0</v>
      </c>
      <c r="L1576">
        <v>0</v>
      </c>
    </row>
    <row r="1577" spans="1:12" hidden="1" x14ac:dyDescent="0.25">
      <c r="A1577" t="s">
        <v>7209</v>
      </c>
      <c r="B1577">
        <v>0</v>
      </c>
      <c r="C1577">
        <v>2.4653391839999999</v>
      </c>
      <c r="D1577">
        <v>0.9657</v>
      </c>
      <c r="E1577">
        <v>53.2740957963805</v>
      </c>
      <c r="F1577">
        <v>0.138460505020297</v>
      </c>
      <c r="G1577">
        <v>7.37635820846657</v>
      </c>
      <c r="H1577">
        <v>4.9541909999999998</v>
      </c>
      <c r="I1577">
        <v>-74.021034159999999</v>
      </c>
      <c r="J1577">
        <v>0</v>
      </c>
      <c r="K1577">
        <v>0</v>
      </c>
      <c r="L1577">
        <v>0</v>
      </c>
    </row>
    <row r="1578" spans="1:12" hidden="1" x14ac:dyDescent="0.25">
      <c r="A1578" t="s">
        <v>7210</v>
      </c>
      <c r="B1578">
        <v>0</v>
      </c>
      <c r="C1578">
        <v>2.4653391839999999</v>
      </c>
      <c r="D1578">
        <v>0.41810000000000003</v>
      </c>
      <c r="E1578">
        <v>53.2740957963805</v>
      </c>
      <c r="F1578">
        <v>0.13577242298654099</v>
      </c>
      <c r="G1578">
        <v>7.2331530686916796</v>
      </c>
      <c r="H1578">
        <v>4.9541915999999997</v>
      </c>
      <c r="I1578">
        <v>-74.021032500000004</v>
      </c>
      <c r="J1578">
        <v>0</v>
      </c>
      <c r="K1578">
        <v>0</v>
      </c>
      <c r="L1578">
        <v>0</v>
      </c>
    </row>
    <row r="1579" spans="1:12" hidden="1" x14ac:dyDescent="0.25">
      <c r="A1579" t="s">
        <v>7211</v>
      </c>
      <c r="B1579">
        <v>0</v>
      </c>
      <c r="C1579">
        <v>2.4653391839999999</v>
      </c>
      <c r="D1579">
        <v>57.35</v>
      </c>
      <c r="E1579">
        <v>53.2740957963805</v>
      </c>
      <c r="F1579">
        <v>0.13577242298654099</v>
      </c>
      <c r="G1579">
        <v>7.2331530686916796</v>
      </c>
      <c r="H1579">
        <v>4.9541915999999997</v>
      </c>
      <c r="I1579">
        <v>-74.021032500000004</v>
      </c>
      <c r="J1579">
        <v>0</v>
      </c>
      <c r="K1579">
        <v>0</v>
      </c>
      <c r="L1579">
        <v>0</v>
      </c>
    </row>
    <row r="1580" spans="1:12" hidden="1" x14ac:dyDescent="0.25">
      <c r="A1580" t="s">
        <v>7212</v>
      </c>
      <c r="B1580">
        <v>0</v>
      </c>
      <c r="C1580">
        <v>2.4653391839999999</v>
      </c>
      <c r="D1580">
        <v>0.57164999999999999</v>
      </c>
      <c r="E1580">
        <v>53.2740957963805</v>
      </c>
      <c r="F1580">
        <v>0.146524751121553</v>
      </c>
      <c r="G1580">
        <v>7.8059736277904603</v>
      </c>
      <c r="H1580">
        <v>4.9541898</v>
      </c>
      <c r="I1580">
        <v>-74.021034499999999</v>
      </c>
      <c r="J1580">
        <v>0</v>
      </c>
      <c r="K1580">
        <v>0</v>
      </c>
      <c r="L1580">
        <v>0</v>
      </c>
    </row>
    <row r="1581" spans="1:12" hidden="1" x14ac:dyDescent="0.25">
      <c r="A1581" t="s">
        <v>7213</v>
      </c>
      <c r="B1581">
        <v>0</v>
      </c>
      <c r="C1581">
        <v>2.4653391839999999</v>
      </c>
      <c r="D1581">
        <v>0.53835</v>
      </c>
      <c r="E1581">
        <v>53.2740957963805</v>
      </c>
      <c r="F1581">
        <v>0.14383666908780399</v>
      </c>
      <c r="G1581">
        <v>7.6627684880159599</v>
      </c>
      <c r="H1581">
        <v>4.9541884999999999</v>
      </c>
      <c r="I1581">
        <v>-74.021034330000006</v>
      </c>
      <c r="J1581">
        <v>0</v>
      </c>
      <c r="K1581">
        <v>0</v>
      </c>
      <c r="L1581">
        <v>0</v>
      </c>
    </row>
    <row r="1582" spans="1:12" hidden="1" x14ac:dyDescent="0.25">
      <c r="A1582" t="s">
        <v>7214</v>
      </c>
      <c r="B1582">
        <v>0</v>
      </c>
      <c r="C1582">
        <v>2.4653391839999999</v>
      </c>
      <c r="D1582">
        <v>1.6150500000000001</v>
      </c>
      <c r="E1582">
        <v>53.2740957963805</v>
      </c>
      <c r="F1582">
        <v>0.14114858705404701</v>
      </c>
      <c r="G1582">
        <v>7.5195633482410704</v>
      </c>
      <c r="H1582">
        <v>4.9541824999999999</v>
      </c>
      <c r="I1582">
        <v>-74.021041159999996</v>
      </c>
      <c r="J1582">
        <v>0</v>
      </c>
      <c r="K1582">
        <v>0</v>
      </c>
      <c r="L1582">
        <v>0</v>
      </c>
    </row>
    <row r="1583" spans="1:12" hidden="1" x14ac:dyDescent="0.25">
      <c r="A1583" t="s">
        <v>7215</v>
      </c>
      <c r="B1583">
        <v>0</v>
      </c>
      <c r="C1583">
        <v>2.4653391839999999</v>
      </c>
      <c r="D1583">
        <v>1.1266499999999999</v>
      </c>
      <c r="E1583">
        <v>53.2740957963805</v>
      </c>
      <c r="F1583">
        <v>0.146524751121553</v>
      </c>
      <c r="G1583">
        <v>7.8059736277904603</v>
      </c>
      <c r="H1583">
        <v>4.9541816000000001</v>
      </c>
      <c r="I1583">
        <v>-74.021043329999998</v>
      </c>
      <c r="J1583">
        <v>0</v>
      </c>
      <c r="K1583">
        <v>0</v>
      </c>
      <c r="L1583">
        <v>0</v>
      </c>
    </row>
    <row r="1584" spans="1:12" hidden="1" x14ac:dyDescent="0.25">
      <c r="A1584" t="s">
        <v>7216</v>
      </c>
      <c r="B1584">
        <v>0</v>
      </c>
      <c r="C1584">
        <v>2.4653391839999999</v>
      </c>
      <c r="D1584">
        <v>1.62615</v>
      </c>
      <c r="E1584">
        <v>53.2740957963805</v>
      </c>
      <c r="F1584">
        <v>0.14921283315530301</v>
      </c>
      <c r="G1584">
        <v>7.9491787675649697</v>
      </c>
      <c r="H1584">
        <v>4.9541781</v>
      </c>
      <c r="I1584">
        <v>-74.021048660000005</v>
      </c>
      <c r="J1584">
        <v>0</v>
      </c>
      <c r="K1584">
        <v>0</v>
      </c>
      <c r="L1584">
        <v>0</v>
      </c>
    </row>
    <row r="1585" spans="1:12" hidden="1" x14ac:dyDescent="0.25">
      <c r="A1585" t="s">
        <v>7217</v>
      </c>
      <c r="B1585">
        <v>0</v>
      </c>
      <c r="C1585">
        <v>2.4653391839999999</v>
      </c>
      <c r="D1585">
        <v>1.3061</v>
      </c>
      <c r="E1585">
        <v>53.2740957963805</v>
      </c>
      <c r="F1585">
        <v>0.138460505020297</v>
      </c>
      <c r="G1585">
        <v>7.37635820846657</v>
      </c>
      <c r="H1585">
        <v>4.9541775000000001</v>
      </c>
      <c r="I1585">
        <v>-74.021047999999993</v>
      </c>
      <c r="J1585">
        <v>0</v>
      </c>
      <c r="K1585">
        <v>0</v>
      </c>
      <c r="L1585">
        <v>0</v>
      </c>
    </row>
    <row r="1586" spans="1:12" hidden="1" x14ac:dyDescent="0.25">
      <c r="A1586" t="s">
        <v>7218</v>
      </c>
      <c r="B1586">
        <v>0</v>
      </c>
      <c r="C1586">
        <v>2.4653391839999999</v>
      </c>
      <c r="D1586">
        <v>1.55955</v>
      </c>
      <c r="E1586">
        <v>53.2740957963805</v>
      </c>
      <c r="F1586">
        <v>0.13577242298654099</v>
      </c>
      <c r="G1586">
        <v>7.2331530686916796</v>
      </c>
      <c r="H1586">
        <v>4.9541754999999998</v>
      </c>
      <c r="I1586">
        <v>-74.021049660000003</v>
      </c>
      <c r="J1586">
        <v>0</v>
      </c>
      <c r="K1586">
        <v>0</v>
      </c>
      <c r="L1586">
        <v>0</v>
      </c>
    </row>
    <row r="1587" spans="1:12" hidden="1" x14ac:dyDescent="0.25">
      <c r="A1587" t="s">
        <v>7219</v>
      </c>
      <c r="B1587">
        <v>0</v>
      </c>
      <c r="C1587">
        <v>2.4653391839999999</v>
      </c>
      <c r="D1587">
        <v>40.700000000000003</v>
      </c>
      <c r="E1587">
        <v>53.2740957963805</v>
      </c>
      <c r="F1587">
        <v>0.13577242298654099</v>
      </c>
      <c r="G1587">
        <v>7.2331530686916796</v>
      </c>
      <c r="H1587">
        <v>4.9541754999999998</v>
      </c>
      <c r="I1587">
        <v>-74.021049660000003</v>
      </c>
      <c r="J1587">
        <v>0</v>
      </c>
      <c r="K1587">
        <v>0</v>
      </c>
      <c r="L1587">
        <v>0</v>
      </c>
    </row>
    <row r="1588" spans="1:12" hidden="1" x14ac:dyDescent="0.25">
      <c r="A1588" t="s">
        <v>7220</v>
      </c>
      <c r="B1588">
        <v>0</v>
      </c>
      <c r="C1588">
        <v>2.4653391839999999</v>
      </c>
      <c r="D1588">
        <v>1.1451499999999999</v>
      </c>
      <c r="E1588">
        <v>53.2740957963805</v>
      </c>
      <c r="F1588">
        <v>0.13577242298654099</v>
      </c>
      <c r="G1588">
        <v>7.2331530686916796</v>
      </c>
      <c r="H1588">
        <v>4.9541747999999997</v>
      </c>
      <c r="I1588">
        <v>-74.021050329999994</v>
      </c>
      <c r="J1588">
        <v>0</v>
      </c>
      <c r="K1588">
        <v>0</v>
      </c>
      <c r="L1588">
        <v>0</v>
      </c>
    </row>
    <row r="1589" spans="1:12" hidden="1" x14ac:dyDescent="0.25">
      <c r="A1589" t="s">
        <v>7221</v>
      </c>
      <c r="B1589">
        <v>0</v>
      </c>
      <c r="C1589">
        <v>2.4653391839999999</v>
      </c>
      <c r="D1589">
        <v>1.51145</v>
      </c>
      <c r="E1589">
        <v>53.2740957963805</v>
      </c>
      <c r="F1589">
        <v>0.14114858705404701</v>
      </c>
      <c r="G1589">
        <v>7.5195633482410704</v>
      </c>
      <c r="H1589">
        <v>4.9541721000000001</v>
      </c>
      <c r="I1589">
        <v>-74.021051159999999</v>
      </c>
      <c r="J1589">
        <v>0</v>
      </c>
      <c r="K1589">
        <v>0</v>
      </c>
      <c r="L1589">
        <v>0</v>
      </c>
    </row>
    <row r="1590" spans="1:12" hidden="1" x14ac:dyDescent="0.25">
      <c r="A1590" t="s">
        <v>7222</v>
      </c>
      <c r="B1590">
        <v>0</v>
      </c>
      <c r="C1590">
        <v>2.4653391839999999</v>
      </c>
      <c r="D1590">
        <v>1.1839999999999999</v>
      </c>
      <c r="E1590">
        <v>53.2740957963805</v>
      </c>
      <c r="F1590">
        <v>0.14383666908780399</v>
      </c>
      <c r="G1590">
        <v>7.6627684880159599</v>
      </c>
      <c r="H1590">
        <v>4.9541715000000002</v>
      </c>
      <c r="I1590">
        <v>-74.021050160000001</v>
      </c>
      <c r="J1590">
        <v>0</v>
      </c>
      <c r="K1590">
        <v>0</v>
      </c>
      <c r="L1590">
        <v>0</v>
      </c>
    </row>
    <row r="1591" spans="1:12" hidden="1" x14ac:dyDescent="0.25">
      <c r="A1591" t="s">
        <v>7223</v>
      </c>
      <c r="B1591">
        <v>0</v>
      </c>
      <c r="C1591">
        <v>2.4653391839999999</v>
      </c>
      <c r="D1591">
        <v>0.16835</v>
      </c>
      <c r="E1591">
        <v>53.2740957963805</v>
      </c>
      <c r="F1591">
        <v>0.138460505020297</v>
      </c>
      <c r="G1591">
        <v>7.37635820846657</v>
      </c>
      <c r="H1591">
        <v>4.9541740000000001</v>
      </c>
      <c r="I1591">
        <v>-74.021048500000006</v>
      </c>
      <c r="J1591">
        <v>0</v>
      </c>
      <c r="K1591">
        <v>0</v>
      </c>
      <c r="L1591">
        <v>0</v>
      </c>
    </row>
    <row r="1592" spans="1:12" hidden="1" x14ac:dyDescent="0.25">
      <c r="A1592" t="s">
        <v>7224</v>
      </c>
      <c r="B1592">
        <v>0</v>
      </c>
      <c r="C1592">
        <v>2.4653391839999999</v>
      </c>
      <c r="D1592">
        <v>0.54390000000000005</v>
      </c>
      <c r="E1592">
        <v>53.2740957963805</v>
      </c>
      <c r="F1592">
        <v>0.14383666908780399</v>
      </c>
      <c r="G1592">
        <v>7.6627684880159599</v>
      </c>
      <c r="H1592">
        <v>4.9541740000000001</v>
      </c>
      <c r="I1592">
        <v>-74.021048660000005</v>
      </c>
      <c r="J1592">
        <v>0</v>
      </c>
      <c r="K1592">
        <v>0</v>
      </c>
      <c r="L1592">
        <v>0</v>
      </c>
    </row>
    <row r="1593" spans="1:12" hidden="1" x14ac:dyDescent="0.25">
      <c r="A1593" t="s">
        <v>7225</v>
      </c>
      <c r="B1593">
        <v>0</v>
      </c>
      <c r="C1593">
        <v>2.4653391839999999</v>
      </c>
      <c r="D1593">
        <v>0.10730000000000001</v>
      </c>
      <c r="E1593">
        <v>53.2740957963805</v>
      </c>
      <c r="F1593">
        <v>0.14383666908780399</v>
      </c>
      <c r="G1593">
        <v>7.6627684880159599</v>
      </c>
      <c r="H1593">
        <v>4.9541750999999996</v>
      </c>
      <c r="I1593">
        <v>-74.021047830000001</v>
      </c>
      <c r="J1593">
        <v>0</v>
      </c>
      <c r="K1593">
        <v>0</v>
      </c>
      <c r="L1593">
        <v>0</v>
      </c>
    </row>
    <row r="1594" spans="1:12" hidden="1" x14ac:dyDescent="0.25">
      <c r="A1594" t="s">
        <v>7226</v>
      </c>
      <c r="B1594">
        <v>0</v>
      </c>
      <c r="C1594">
        <v>2.4653391839999999</v>
      </c>
      <c r="D1594">
        <v>0.19980000000000001</v>
      </c>
      <c r="E1594">
        <v>53.2740957963805</v>
      </c>
      <c r="F1594">
        <v>0.14383666908780399</v>
      </c>
      <c r="G1594">
        <v>7.6627684880159599</v>
      </c>
      <c r="H1594">
        <v>4.9541750999999996</v>
      </c>
      <c r="I1594">
        <v>-74.021047830000001</v>
      </c>
      <c r="J1594">
        <v>0</v>
      </c>
      <c r="K1594">
        <v>0</v>
      </c>
      <c r="L1594">
        <v>0</v>
      </c>
    </row>
    <row r="1595" spans="1:12" hidden="1" x14ac:dyDescent="0.25">
      <c r="A1595" t="s">
        <v>7227</v>
      </c>
      <c r="B1595">
        <v>0</v>
      </c>
      <c r="C1595">
        <v>2.4653391839999999</v>
      </c>
      <c r="D1595">
        <v>0.23125000000000001</v>
      </c>
      <c r="E1595">
        <v>53.2740957963805</v>
      </c>
      <c r="F1595">
        <v>0.138460505020297</v>
      </c>
      <c r="G1595">
        <v>7.37635820846657</v>
      </c>
      <c r="H1595">
        <v>4.9541770999999999</v>
      </c>
      <c r="I1595">
        <v>-74.021046499999997</v>
      </c>
      <c r="J1595">
        <v>0</v>
      </c>
      <c r="K1595">
        <v>0</v>
      </c>
      <c r="L1595">
        <v>0</v>
      </c>
    </row>
    <row r="1596" spans="1:12" hidden="1" x14ac:dyDescent="0.25">
      <c r="A1596" t="s">
        <v>7228</v>
      </c>
      <c r="B1596">
        <v>0</v>
      </c>
      <c r="C1596">
        <v>2.4653391839999999</v>
      </c>
      <c r="D1596">
        <v>0.37185000000000001</v>
      </c>
      <c r="E1596">
        <v>53.2740957963805</v>
      </c>
      <c r="F1596">
        <v>0.14921283315530301</v>
      </c>
      <c r="G1596">
        <v>7.9491787675649697</v>
      </c>
      <c r="H1596">
        <v>4.9541784</v>
      </c>
      <c r="I1596">
        <v>-74.021044160000002</v>
      </c>
      <c r="J1596">
        <v>0</v>
      </c>
      <c r="K1596">
        <v>0</v>
      </c>
      <c r="L1596">
        <v>0</v>
      </c>
    </row>
    <row r="1597" spans="1:12" hidden="1" x14ac:dyDescent="0.25">
      <c r="A1597" t="s">
        <v>7229</v>
      </c>
      <c r="B1597">
        <v>0</v>
      </c>
      <c r="C1597">
        <v>2.4653391839999999</v>
      </c>
      <c r="D1597">
        <v>0.55315000000000003</v>
      </c>
      <c r="E1597">
        <v>53.2740957963805</v>
      </c>
      <c r="F1597">
        <v>0.14383666908780399</v>
      </c>
      <c r="G1597">
        <v>7.6627684880159599</v>
      </c>
      <c r="H1597">
        <v>4.9541801000000003</v>
      </c>
      <c r="I1597">
        <v>-74.021040659999997</v>
      </c>
      <c r="J1597">
        <v>0</v>
      </c>
      <c r="K1597">
        <v>0</v>
      </c>
      <c r="L1597">
        <v>0</v>
      </c>
    </row>
    <row r="1598" spans="1:12" hidden="1" x14ac:dyDescent="0.25">
      <c r="A1598" t="s">
        <v>7230</v>
      </c>
      <c r="B1598">
        <v>0</v>
      </c>
      <c r="C1598">
        <v>2.4653391839999999</v>
      </c>
      <c r="D1598">
        <v>0.27195000000000003</v>
      </c>
      <c r="E1598">
        <v>53.287476204718097</v>
      </c>
      <c r="F1598">
        <v>8.4698864345227706E-2</v>
      </c>
      <c r="G1598">
        <v>4.51338871836297</v>
      </c>
      <c r="H1598">
        <v>4.9541807999999996</v>
      </c>
      <c r="I1598">
        <v>-74.021039830000007</v>
      </c>
      <c r="J1598">
        <v>0</v>
      </c>
      <c r="K1598">
        <v>0</v>
      </c>
      <c r="L1598">
        <v>0</v>
      </c>
    </row>
    <row r="1599" spans="1:12" hidden="1" x14ac:dyDescent="0.25">
      <c r="A1599" t="s">
        <v>7231</v>
      </c>
      <c r="B1599">
        <v>0</v>
      </c>
      <c r="C1599">
        <v>2.4653391839999999</v>
      </c>
      <c r="D1599">
        <v>0.22015000000000001</v>
      </c>
      <c r="E1599">
        <v>53.284131102633701</v>
      </c>
      <c r="F1599">
        <v>9.0075028412734001E-2</v>
      </c>
      <c r="G1599">
        <v>4.7995696230175797</v>
      </c>
      <c r="H1599">
        <v>4.9541810999999996</v>
      </c>
      <c r="I1599">
        <v>-74.021039329999994</v>
      </c>
      <c r="J1599">
        <v>0</v>
      </c>
      <c r="K1599">
        <v>0</v>
      </c>
      <c r="L1599">
        <v>0</v>
      </c>
    </row>
    <row r="1600" spans="1:12" hidden="1" x14ac:dyDescent="0.25">
      <c r="A1600" t="s">
        <v>7232</v>
      </c>
      <c r="B1600">
        <v>0</v>
      </c>
      <c r="C1600">
        <v>2.4653391839999999</v>
      </c>
      <c r="D1600">
        <v>0.84545000000000003</v>
      </c>
      <c r="E1600">
        <v>53.284131102633701</v>
      </c>
      <c r="F1600">
        <v>9.0075028412734001E-2</v>
      </c>
      <c r="G1600">
        <v>4.7995696230175797</v>
      </c>
      <c r="H1600">
        <v>4.9541848000000002</v>
      </c>
      <c r="I1600">
        <v>-74.021035330000004</v>
      </c>
      <c r="J1600">
        <v>0</v>
      </c>
      <c r="K1600">
        <v>0</v>
      </c>
      <c r="L1600">
        <v>0</v>
      </c>
    </row>
    <row r="1601" spans="1:12" hidden="1" x14ac:dyDescent="0.25">
      <c r="A1601" t="s">
        <v>7233</v>
      </c>
      <c r="B1601">
        <v>0</v>
      </c>
      <c r="C1601">
        <v>2.4653391839999999</v>
      </c>
      <c r="D1601">
        <v>0.76219999999999999</v>
      </c>
      <c r="E1601">
        <v>53.284131102633701</v>
      </c>
      <c r="F1601">
        <v>9.2763110446483596E-2</v>
      </c>
      <c r="G1601">
        <v>4.9428017385185301</v>
      </c>
      <c r="H1601">
        <v>4.9541867999999996</v>
      </c>
      <c r="I1601">
        <v>-74.021033329999995</v>
      </c>
      <c r="J1601">
        <v>0</v>
      </c>
      <c r="K1601">
        <v>0</v>
      </c>
      <c r="L1601">
        <v>0</v>
      </c>
    </row>
    <row r="1602" spans="1:12" hidden="1" x14ac:dyDescent="0.25">
      <c r="A1602" t="s">
        <v>7234</v>
      </c>
      <c r="B1602">
        <v>0</v>
      </c>
      <c r="C1602">
        <v>2.4653391839999999</v>
      </c>
      <c r="D1602">
        <v>12.95</v>
      </c>
      <c r="E1602">
        <v>53.284131102633701</v>
      </c>
      <c r="F1602">
        <v>9.2763110446483596E-2</v>
      </c>
      <c r="G1602">
        <v>4.9428017385185301</v>
      </c>
      <c r="H1602">
        <v>4.9541867999999996</v>
      </c>
      <c r="I1602">
        <v>-74.021033329999995</v>
      </c>
      <c r="J1602">
        <v>0</v>
      </c>
      <c r="K1602">
        <v>0</v>
      </c>
      <c r="L1602">
        <v>0</v>
      </c>
    </row>
    <row r="1603" spans="1:12" hidden="1" x14ac:dyDescent="0.25">
      <c r="A1603" t="s">
        <v>7235</v>
      </c>
      <c r="B1603">
        <v>0</v>
      </c>
      <c r="C1603">
        <v>2.4653391839999999</v>
      </c>
      <c r="D1603">
        <v>0.6623</v>
      </c>
      <c r="E1603">
        <v>53.284131102633701</v>
      </c>
      <c r="F1603">
        <v>9.8139274513989905E-2</v>
      </c>
      <c r="G1603">
        <v>5.2292659695208004</v>
      </c>
      <c r="H1603">
        <v>4.9541874999999997</v>
      </c>
      <c r="I1603">
        <v>-74.021033329999995</v>
      </c>
      <c r="J1603">
        <v>0</v>
      </c>
      <c r="K1603">
        <v>0</v>
      </c>
      <c r="L1603">
        <v>0</v>
      </c>
    </row>
    <row r="1604" spans="1:12" hidden="1" x14ac:dyDescent="0.25">
      <c r="A1604" t="s">
        <v>7236</v>
      </c>
      <c r="B1604">
        <v>0</v>
      </c>
      <c r="C1604">
        <v>2.4653391839999999</v>
      </c>
      <c r="D1604">
        <v>0.71040000000000003</v>
      </c>
      <c r="E1604">
        <v>53.2740957963805</v>
      </c>
      <c r="F1604">
        <v>0.14114858705404701</v>
      </c>
      <c r="G1604">
        <v>7.5195633482410704</v>
      </c>
      <c r="H1604">
        <v>4.9541890000000004</v>
      </c>
      <c r="I1604">
        <v>-74.021032329999997</v>
      </c>
      <c r="J1604">
        <v>0</v>
      </c>
      <c r="K1604">
        <v>0</v>
      </c>
      <c r="L1604">
        <v>0</v>
      </c>
    </row>
    <row r="1605" spans="1:12" hidden="1" x14ac:dyDescent="0.25">
      <c r="A1605" t="s">
        <v>7237</v>
      </c>
      <c r="B1605">
        <v>0</v>
      </c>
      <c r="C1605">
        <v>2.4653391839999999</v>
      </c>
      <c r="D1605">
        <v>0.68820000000000003</v>
      </c>
      <c r="E1605">
        <v>53.2740957963805</v>
      </c>
      <c r="F1605">
        <v>0.14383666908780399</v>
      </c>
      <c r="G1605">
        <v>7.6627684880159599</v>
      </c>
      <c r="H1605">
        <v>4.9541906000000004</v>
      </c>
      <c r="I1605">
        <v>-74.021030659999994</v>
      </c>
      <c r="J1605">
        <v>0</v>
      </c>
      <c r="K1605">
        <v>0</v>
      </c>
      <c r="L1605">
        <v>0</v>
      </c>
    </row>
    <row r="1606" spans="1:12" hidden="1" x14ac:dyDescent="0.25">
      <c r="A1606" t="s">
        <v>7238</v>
      </c>
      <c r="B1606">
        <v>0</v>
      </c>
      <c r="C1606">
        <v>2.4653391839999999</v>
      </c>
      <c r="D1606">
        <v>0.52910000000000001</v>
      </c>
      <c r="E1606">
        <v>53.2740957963805</v>
      </c>
      <c r="F1606">
        <v>0.14383666908780399</v>
      </c>
      <c r="G1606">
        <v>7.6627684880159599</v>
      </c>
      <c r="H1606">
        <v>4.9541918000000003</v>
      </c>
      <c r="I1606">
        <v>-74.021029999999996</v>
      </c>
      <c r="J1606">
        <v>0</v>
      </c>
      <c r="K1606">
        <v>0</v>
      </c>
      <c r="L1606">
        <v>0</v>
      </c>
    </row>
    <row r="1607" spans="1:12" hidden="1" x14ac:dyDescent="0.25">
      <c r="A1607" t="s">
        <v>7239</v>
      </c>
      <c r="B1607">
        <v>0</v>
      </c>
      <c r="C1607">
        <v>2.4653391839999999</v>
      </c>
      <c r="D1607">
        <v>0.17574999999999999</v>
      </c>
      <c r="E1607">
        <v>53.2740957963805</v>
      </c>
      <c r="F1607">
        <v>0.14114858705404701</v>
      </c>
      <c r="G1607">
        <v>7.5195633482410704</v>
      </c>
      <c r="H1607">
        <v>4.9541919999999999</v>
      </c>
      <c r="I1607">
        <v>-74.021030999999994</v>
      </c>
      <c r="J1607">
        <v>0</v>
      </c>
      <c r="K1607">
        <v>0</v>
      </c>
      <c r="L1607">
        <v>0</v>
      </c>
    </row>
    <row r="1608" spans="1:12" hidden="1" x14ac:dyDescent="0.25">
      <c r="A1608" t="s">
        <v>7240</v>
      </c>
      <c r="B1608">
        <v>0</v>
      </c>
      <c r="C1608">
        <v>2.4653391839999999</v>
      </c>
      <c r="D1608">
        <v>0.51060000000000005</v>
      </c>
      <c r="E1608">
        <v>53.2740957963805</v>
      </c>
      <c r="F1608">
        <v>0.14114858705404701</v>
      </c>
      <c r="G1608">
        <v>7.5195633482410704</v>
      </c>
      <c r="H1608">
        <v>4.9541922999999999</v>
      </c>
      <c r="I1608">
        <v>-74.021031489999999</v>
      </c>
      <c r="J1608">
        <v>0</v>
      </c>
      <c r="K1608">
        <v>0</v>
      </c>
      <c r="L1608">
        <v>0</v>
      </c>
    </row>
    <row r="1609" spans="1:12" hidden="1" x14ac:dyDescent="0.25">
      <c r="A1609" t="s">
        <v>7241</v>
      </c>
      <c r="B1609">
        <v>0</v>
      </c>
      <c r="C1609">
        <v>2.4653391839999999</v>
      </c>
      <c r="D1609">
        <v>0.53279999999999905</v>
      </c>
      <c r="E1609">
        <v>53.2740957963805</v>
      </c>
      <c r="F1609">
        <v>0.127708176885278</v>
      </c>
      <c r="G1609">
        <v>6.80353764936741</v>
      </c>
      <c r="H1609">
        <v>4.9541919999999999</v>
      </c>
      <c r="I1609">
        <v>-74.021031160000007</v>
      </c>
      <c r="J1609">
        <v>0</v>
      </c>
      <c r="K1609">
        <v>0</v>
      </c>
      <c r="L1609">
        <v>0</v>
      </c>
    </row>
    <row r="1610" spans="1:12" hidden="1" x14ac:dyDescent="0.25">
      <c r="A1610" t="s">
        <v>7242</v>
      </c>
      <c r="B1610">
        <v>0</v>
      </c>
      <c r="C1610">
        <v>2.4653391839999999</v>
      </c>
      <c r="D1610">
        <v>38.85</v>
      </c>
      <c r="E1610">
        <v>53.2740957963805</v>
      </c>
      <c r="F1610">
        <v>0.127708176885278</v>
      </c>
      <c r="G1610">
        <v>6.80353764936741</v>
      </c>
      <c r="H1610">
        <v>4.9541919999999999</v>
      </c>
      <c r="I1610">
        <v>-74.021031160000007</v>
      </c>
      <c r="J1610">
        <v>0</v>
      </c>
      <c r="K1610">
        <v>0</v>
      </c>
      <c r="L1610">
        <v>0</v>
      </c>
    </row>
    <row r="1611" spans="1:12" hidden="1" x14ac:dyDescent="0.25">
      <c r="A1611" t="s">
        <v>7243</v>
      </c>
      <c r="B1611">
        <v>0</v>
      </c>
      <c r="C1611">
        <v>2.4653391839999999</v>
      </c>
      <c r="D1611">
        <v>0.20349999999999999</v>
      </c>
      <c r="E1611">
        <v>53.2740957963805</v>
      </c>
      <c r="F1611">
        <v>0.14114858705404701</v>
      </c>
      <c r="G1611">
        <v>7.5195633482410704</v>
      </c>
      <c r="H1611">
        <v>4.9541940999999996</v>
      </c>
      <c r="I1611">
        <v>-74.021028329999993</v>
      </c>
      <c r="J1611">
        <v>0</v>
      </c>
      <c r="K1611">
        <v>0</v>
      </c>
      <c r="L1611">
        <v>0</v>
      </c>
    </row>
    <row r="1612" spans="1:12" hidden="1" x14ac:dyDescent="0.25">
      <c r="A1612" t="s">
        <v>7244</v>
      </c>
      <c r="B1612">
        <v>0</v>
      </c>
      <c r="C1612">
        <v>2.4653391839999999</v>
      </c>
      <c r="D1612">
        <v>0.34410000000000002</v>
      </c>
      <c r="E1612">
        <v>53.2740957963805</v>
      </c>
      <c r="F1612">
        <v>0.146524751121553</v>
      </c>
      <c r="G1612">
        <v>7.8059736277904603</v>
      </c>
      <c r="H1612">
        <v>4.9541950999999997</v>
      </c>
      <c r="I1612">
        <v>-74.021027829999994</v>
      </c>
      <c r="J1612">
        <v>0</v>
      </c>
      <c r="K1612">
        <v>0</v>
      </c>
      <c r="L1612">
        <v>0</v>
      </c>
    </row>
    <row r="1613" spans="1:12" hidden="1" x14ac:dyDescent="0.25">
      <c r="A1613" t="s">
        <v>7245</v>
      </c>
      <c r="B1613">
        <v>0</v>
      </c>
      <c r="C1613">
        <v>2.4653391839999999</v>
      </c>
      <c r="D1613">
        <v>0.42735000000000001</v>
      </c>
      <c r="E1613">
        <v>53.284131102633701</v>
      </c>
      <c r="F1613">
        <v>9.0075028412734001E-2</v>
      </c>
      <c r="G1613">
        <v>4.7995696230175797</v>
      </c>
      <c r="H1613">
        <v>4.9541950000000003</v>
      </c>
      <c r="I1613">
        <v>-74.021028659999999</v>
      </c>
      <c r="J1613">
        <v>0</v>
      </c>
      <c r="K1613">
        <v>0</v>
      </c>
      <c r="L1613">
        <v>0</v>
      </c>
    </row>
    <row r="1614" spans="1:12" hidden="1" x14ac:dyDescent="0.25">
      <c r="A1614" t="s">
        <v>7246</v>
      </c>
      <c r="B1614">
        <v>0</v>
      </c>
      <c r="C1614">
        <v>2.4653391839999999</v>
      </c>
      <c r="D1614">
        <v>0.13134999999999999</v>
      </c>
      <c r="E1614">
        <v>53.284131102633701</v>
      </c>
      <c r="F1614">
        <v>7.6634618243957606E-2</v>
      </c>
      <c r="G1614">
        <v>4.0834090455113197</v>
      </c>
      <c r="H1614">
        <v>4.9541950999999997</v>
      </c>
      <c r="I1614">
        <v>-74.021029499999997</v>
      </c>
      <c r="J1614">
        <v>0</v>
      </c>
      <c r="K1614">
        <v>0</v>
      </c>
      <c r="L1614">
        <v>0</v>
      </c>
    </row>
    <row r="1615" spans="1:12" hidden="1" x14ac:dyDescent="0.25">
      <c r="A1615" t="s">
        <v>7247</v>
      </c>
      <c r="B1615">
        <v>0</v>
      </c>
      <c r="C1615">
        <v>2.4653391839999999</v>
      </c>
      <c r="D1615">
        <v>0.59570000000000001</v>
      </c>
      <c r="E1615">
        <v>53.284131102633701</v>
      </c>
      <c r="F1615">
        <v>9.2763110446483596E-2</v>
      </c>
      <c r="G1615">
        <v>4.9428017385185301</v>
      </c>
      <c r="H1615">
        <v>4.9541974</v>
      </c>
      <c r="I1615">
        <v>-74.021024830000002</v>
      </c>
      <c r="J1615">
        <v>0</v>
      </c>
      <c r="K1615">
        <v>0</v>
      </c>
      <c r="L1615">
        <v>0</v>
      </c>
    </row>
    <row r="1616" spans="1:12" hidden="1" x14ac:dyDescent="0.25">
      <c r="A1616" t="s">
        <v>7248</v>
      </c>
      <c r="B1616">
        <v>0</v>
      </c>
      <c r="C1616">
        <v>2.4653391839999999</v>
      </c>
      <c r="D1616">
        <v>0.59570000000000001</v>
      </c>
      <c r="E1616">
        <v>53.284131102633701</v>
      </c>
      <c r="F1616">
        <v>9.2763110446483596E-2</v>
      </c>
      <c r="G1616">
        <v>4.9428017385185301</v>
      </c>
      <c r="H1616">
        <v>4.9541974</v>
      </c>
      <c r="I1616">
        <v>-74.021024830000002</v>
      </c>
      <c r="J1616">
        <v>0</v>
      </c>
      <c r="K1616">
        <v>0</v>
      </c>
      <c r="L1616">
        <v>0</v>
      </c>
    </row>
    <row r="1617" spans="1:12" hidden="1" x14ac:dyDescent="0.25">
      <c r="A1617" t="s">
        <v>7249</v>
      </c>
      <c r="B1617">
        <v>0</v>
      </c>
      <c r="C1617">
        <v>2.4653391839999999</v>
      </c>
      <c r="D1617">
        <v>0.60124999999999995</v>
      </c>
      <c r="E1617">
        <v>53.284131102633701</v>
      </c>
      <c r="F1617">
        <v>8.2010782311471006E-2</v>
      </c>
      <c r="G1617">
        <v>4.3698732765139798</v>
      </c>
      <c r="H1617">
        <v>4.9541991000000003</v>
      </c>
      <c r="I1617">
        <v>-74.021022329999994</v>
      </c>
      <c r="J1617">
        <v>0</v>
      </c>
      <c r="K1617">
        <v>0</v>
      </c>
      <c r="L1617">
        <v>0</v>
      </c>
    </row>
    <row r="1618" spans="1:12" hidden="1" x14ac:dyDescent="0.25">
      <c r="A1618" t="s">
        <v>7250</v>
      </c>
      <c r="B1618">
        <v>0</v>
      </c>
      <c r="C1618">
        <v>2.4653391839999999</v>
      </c>
      <c r="D1618">
        <v>0.31635000000000002</v>
      </c>
      <c r="E1618">
        <v>53.284131102633701</v>
      </c>
      <c r="F1618">
        <v>8.2010782311471006E-2</v>
      </c>
      <c r="G1618">
        <v>4.3698732765139798</v>
      </c>
      <c r="H1618">
        <v>4.9541988999999997</v>
      </c>
      <c r="I1618">
        <v>-74.021023990000003</v>
      </c>
      <c r="J1618">
        <v>0</v>
      </c>
      <c r="K1618">
        <v>0</v>
      </c>
      <c r="L1618">
        <v>0</v>
      </c>
    </row>
    <row r="1619" spans="1:12" hidden="1" x14ac:dyDescent="0.25">
      <c r="A1619" t="s">
        <v>7251</v>
      </c>
      <c r="B1619">
        <v>0</v>
      </c>
      <c r="C1619">
        <v>2.4653391839999999</v>
      </c>
      <c r="D1619">
        <v>0.62344999999999995</v>
      </c>
      <c r="E1619">
        <v>53.2740957963805</v>
      </c>
      <c r="F1619">
        <v>0.14921283315530301</v>
      </c>
      <c r="G1619">
        <v>7.9491787675649697</v>
      </c>
      <c r="H1619">
        <v>4.9541963000000004</v>
      </c>
      <c r="I1619">
        <v>-74.0210285</v>
      </c>
      <c r="J1619">
        <v>0</v>
      </c>
      <c r="K1619">
        <v>0</v>
      </c>
      <c r="L1619">
        <v>0</v>
      </c>
    </row>
    <row r="1620" spans="1:12" hidden="1" x14ac:dyDescent="0.25">
      <c r="A1620" t="s">
        <v>7252</v>
      </c>
      <c r="B1620">
        <v>0</v>
      </c>
      <c r="C1620">
        <v>2.4653391839999999</v>
      </c>
      <c r="D1620">
        <v>0.24049999999999999</v>
      </c>
      <c r="E1620">
        <v>53.2740957963805</v>
      </c>
      <c r="F1620">
        <v>0.14921283315530301</v>
      </c>
      <c r="G1620">
        <v>7.9491787675649697</v>
      </c>
      <c r="H1620">
        <v>4.9541944999999998</v>
      </c>
      <c r="I1620">
        <v>-74.021032829999996</v>
      </c>
      <c r="J1620">
        <v>0</v>
      </c>
      <c r="K1620">
        <v>0</v>
      </c>
      <c r="L1620">
        <v>0</v>
      </c>
    </row>
    <row r="1621" spans="1:12" hidden="1" x14ac:dyDescent="0.25">
      <c r="A1621" t="s">
        <v>7253</v>
      </c>
      <c r="B1621">
        <v>0</v>
      </c>
      <c r="C1621">
        <v>2.4653391839999999</v>
      </c>
      <c r="D1621">
        <v>0.44400000000000001</v>
      </c>
      <c r="E1621">
        <v>53.2740957963805</v>
      </c>
      <c r="F1621">
        <v>0.15190091518905999</v>
      </c>
      <c r="G1621">
        <v>8.0923839073398494</v>
      </c>
      <c r="H1621">
        <v>4.9541944999999998</v>
      </c>
      <c r="I1621">
        <v>-74.021032829999996</v>
      </c>
      <c r="J1621">
        <v>0</v>
      </c>
      <c r="K1621">
        <v>0</v>
      </c>
      <c r="L1621">
        <v>0</v>
      </c>
    </row>
    <row r="1622" spans="1:12" hidden="1" x14ac:dyDescent="0.25">
      <c r="A1622" t="s">
        <v>7254</v>
      </c>
      <c r="B1622">
        <v>0</v>
      </c>
      <c r="C1622">
        <v>2.4653391839999999</v>
      </c>
      <c r="D1622">
        <v>0.10545</v>
      </c>
      <c r="E1622">
        <v>53.2740957963805</v>
      </c>
      <c r="F1622">
        <v>0.15190091518905999</v>
      </c>
      <c r="G1622">
        <v>8.0923839073398494</v>
      </c>
      <c r="H1622">
        <v>4.9541912999999997</v>
      </c>
      <c r="I1622">
        <v>-74.021036330000001</v>
      </c>
      <c r="J1622">
        <v>0</v>
      </c>
      <c r="K1622">
        <v>0</v>
      </c>
      <c r="L1622">
        <v>0</v>
      </c>
    </row>
    <row r="1623" spans="1:12" hidden="1" x14ac:dyDescent="0.25">
      <c r="A1623" t="s">
        <v>7255</v>
      </c>
      <c r="B1623">
        <v>0</v>
      </c>
      <c r="C1623">
        <v>2.4653391839999999</v>
      </c>
      <c r="D1623">
        <v>0.25345000000000001</v>
      </c>
      <c r="E1623">
        <v>53.2740957963805</v>
      </c>
      <c r="F1623">
        <v>0.13577242298654099</v>
      </c>
      <c r="G1623">
        <v>7.2331530686916796</v>
      </c>
      <c r="H1623">
        <v>4.9541886000000002</v>
      </c>
      <c r="I1623">
        <v>-74.021039830000007</v>
      </c>
      <c r="J1623">
        <v>0</v>
      </c>
      <c r="K1623">
        <v>0</v>
      </c>
      <c r="L1623">
        <v>0</v>
      </c>
    </row>
    <row r="1624" spans="1:12" hidden="1" x14ac:dyDescent="0.25">
      <c r="A1624" t="s">
        <v>7256</v>
      </c>
      <c r="B1624">
        <v>0</v>
      </c>
      <c r="C1624">
        <v>2.4653391839999999</v>
      </c>
      <c r="D1624">
        <v>0.48285</v>
      </c>
      <c r="E1624">
        <v>53.2740957963805</v>
      </c>
      <c r="F1624">
        <v>0.13577242298654099</v>
      </c>
      <c r="G1624">
        <v>7.2331530686916796</v>
      </c>
      <c r="H1624">
        <v>4.9541874999999997</v>
      </c>
      <c r="I1624">
        <v>-74.021043160000005</v>
      </c>
      <c r="J1624">
        <v>0</v>
      </c>
      <c r="K1624">
        <v>0</v>
      </c>
      <c r="L1624">
        <v>0</v>
      </c>
    </row>
    <row r="1625" spans="1:12" hidden="1" x14ac:dyDescent="0.25">
      <c r="A1625" t="s">
        <v>7257</v>
      </c>
      <c r="B1625">
        <v>0</v>
      </c>
      <c r="C1625">
        <v>2.4653391839999999</v>
      </c>
      <c r="D1625">
        <v>0.68264999999999998</v>
      </c>
      <c r="E1625">
        <v>53.2740957963805</v>
      </c>
      <c r="F1625">
        <v>0.14383666908780399</v>
      </c>
      <c r="G1625">
        <v>7.6627684880159599</v>
      </c>
      <c r="H1625">
        <v>4.9541874999999997</v>
      </c>
      <c r="I1625">
        <v>-74.021045830000006</v>
      </c>
      <c r="J1625">
        <v>0</v>
      </c>
      <c r="K1625">
        <v>0</v>
      </c>
      <c r="L1625">
        <v>0</v>
      </c>
    </row>
    <row r="1626" spans="1:12" hidden="1" x14ac:dyDescent="0.25">
      <c r="A1626" t="s">
        <v>7258</v>
      </c>
      <c r="B1626">
        <v>0</v>
      </c>
      <c r="C1626">
        <v>2.4653391839999999</v>
      </c>
      <c r="D1626">
        <v>12.95</v>
      </c>
      <c r="E1626">
        <v>53.2740957963805</v>
      </c>
      <c r="F1626">
        <v>0.138460505020297</v>
      </c>
      <c r="G1626">
        <v>7.37635820846657</v>
      </c>
      <c r="H1626">
        <v>4.9541886000000002</v>
      </c>
      <c r="I1626">
        <v>-74.021045999999998</v>
      </c>
      <c r="J1626">
        <v>0</v>
      </c>
      <c r="K1626">
        <v>0</v>
      </c>
      <c r="L1626">
        <v>0</v>
      </c>
    </row>
    <row r="1627" spans="1:12" hidden="1" x14ac:dyDescent="0.25">
      <c r="A1627" t="s">
        <v>7259</v>
      </c>
      <c r="B1627">
        <v>0</v>
      </c>
      <c r="C1627">
        <v>2.4653391839999999</v>
      </c>
      <c r="D1627">
        <v>12.95</v>
      </c>
      <c r="E1627">
        <v>53.2740957963805</v>
      </c>
      <c r="F1627">
        <v>0.13577242298654099</v>
      </c>
      <c r="G1627">
        <v>7.2331530686916796</v>
      </c>
      <c r="H1627">
        <v>4.9541903999999999</v>
      </c>
      <c r="I1627">
        <v>-74.021045330000007</v>
      </c>
      <c r="J1627">
        <v>0</v>
      </c>
      <c r="K1627">
        <v>0</v>
      </c>
      <c r="L1627">
        <v>0</v>
      </c>
    </row>
    <row r="1628" spans="1:12" hidden="1" x14ac:dyDescent="0.25">
      <c r="A1628" t="s">
        <v>7260</v>
      </c>
      <c r="B1628">
        <v>0</v>
      </c>
      <c r="C1628">
        <v>2.4653391839999999</v>
      </c>
      <c r="D1628">
        <v>12.95</v>
      </c>
      <c r="E1628">
        <v>53.2740957963805</v>
      </c>
      <c r="F1628">
        <v>0.13577242298654099</v>
      </c>
      <c r="G1628">
        <v>7.2331530686916796</v>
      </c>
      <c r="H1628">
        <v>4.9541915999999997</v>
      </c>
      <c r="I1628">
        <v>-74.021044989999993</v>
      </c>
      <c r="J1628">
        <v>0</v>
      </c>
      <c r="K1628">
        <v>0</v>
      </c>
      <c r="L1628">
        <v>0</v>
      </c>
    </row>
    <row r="1629" spans="1:12" hidden="1" x14ac:dyDescent="0.25">
      <c r="A1629" t="s">
        <v>7261</v>
      </c>
      <c r="B1629">
        <v>0</v>
      </c>
      <c r="C1629">
        <v>2.4653391839999999</v>
      </c>
      <c r="D1629">
        <v>12.95</v>
      </c>
      <c r="E1629">
        <v>53.270750694296098</v>
      </c>
      <c r="F1629">
        <v>0.146524751121553</v>
      </c>
      <c r="G1629">
        <v>7.8054834875400703</v>
      </c>
      <c r="H1629">
        <v>4.9541943000000002</v>
      </c>
      <c r="I1629">
        <v>-74.021042829999999</v>
      </c>
      <c r="J1629">
        <v>0</v>
      </c>
      <c r="K1629">
        <v>0</v>
      </c>
      <c r="L1629">
        <v>0</v>
      </c>
    </row>
    <row r="1630" spans="1:12" hidden="1" x14ac:dyDescent="0.25">
      <c r="A1630" t="s">
        <v>7262</v>
      </c>
      <c r="B1630">
        <v>0</v>
      </c>
      <c r="C1630">
        <v>2.4653391839999999</v>
      </c>
      <c r="D1630">
        <v>12.95</v>
      </c>
      <c r="E1630">
        <v>53.2740957963805</v>
      </c>
      <c r="F1630">
        <v>0.14921283315530301</v>
      </c>
      <c r="G1630">
        <v>7.9491787675649697</v>
      </c>
      <c r="H1630">
        <v>4.9541940999999996</v>
      </c>
      <c r="I1630">
        <v>-74.02104233</v>
      </c>
      <c r="J1630">
        <v>0</v>
      </c>
      <c r="K1630">
        <v>0</v>
      </c>
      <c r="L1630">
        <v>0</v>
      </c>
    </row>
    <row r="1631" spans="1:12" hidden="1" x14ac:dyDescent="0.25">
      <c r="A1631" t="s">
        <v>7263</v>
      </c>
      <c r="B1631">
        <v>0</v>
      </c>
      <c r="C1631">
        <v>2.4653391839999999</v>
      </c>
      <c r="D1631">
        <v>12.95</v>
      </c>
      <c r="E1631">
        <v>53.2740957963805</v>
      </c>
      <c r="F1631">
        <v>0.127708176885278</v>
      </c>
      <c r="G1631">
        <v>6.80353764936741</v>
      </c>
      <c r="H1631">
        <v>4.9541959000000002</v>
      </c>
      <c r="I1631">
        <v>-74.021041330000003</v>
      </c>
      <c r="J1631">
        <v>0</v>
      </c>
      <c r="K1631">
        <v>0</v>
      </c>
      <c r="L1631">
        <v>0</v>
      </c>
    </row>
    <row r="1632" spans="1:12" hidden="1" x14ac:dyDescent="0.25">
      <c r="A1632" t="s">
        <v>7264</v>
      </c>
      <c r="B1632">
        <v>0</v>
      </c>
      <c r="C1632">
        <v>2.4653391839999999</v>
      </c>
      <c r="D1632">
        <v>14.8</v>
      </c>
      <c r="E1632">
        <v>53.2740957963805</v>
      </c>
      <c r="F1632">
        <v>0.15190091518905999</v>
      </c>
      <c r="G1632">
        <v>8.0923839073398494</v>
      </c>
      <c r="H1632">
        <v>4.9541960999999999</v>
      </c>
      <c r="I1632">
        <v>-74.021039160000001</v>
      </c>
      <c r="J1632">
        <v>0</v>
      </c>
      <c r="K1632">
        <v>0</v>
      </c>
      <c r="L1632">
        <v>0</v>
      </c>
    </row>
    <row r="1633" spans="1:12" hidden="1" x14ac:dyDescent="0.25">
      <c r="A1633" t="s">
        <v>7265</v>
      </c>
      <c r="B1633">
        <v>0</v>
      </c>
      <c r="C1633">
        <v>2.4653391839999999</v>
      </c>
      <c r="D1633">
        <v>14.8</v>
      </c>
      <c r="E1633">
        <v>53.2740957963805</v>
      </c>
      <c r="F1633">
        <v>0.14921283315530301</v>
      </c>
      <c r="G1633">
        <v>7.9491787675649697</v>
      </c>
      <c r="H1633">
        <v>4.9541971</v>
      </c>
      <c r="I1633">
        <v>-74.021037329999999</v>
      </c>
      <c r="J1633">
        <v>0</v>
      </c>
      <c r="K1633">
        <v>0</v>
      </c>
      <c r="L1633">
        <v>0</v>
      </c>
    </row>
    <row r="1634" spans="1:12" hidden="1" x14ac:dyDescent="0.25">
      <c r="A1634" t="s">
        <v>7266</v>
      </c>
      <c r="B1634">
        <v>0</v>
      </c>
      <c r="C1634">
        <v>2.4653391839999999</v>
      </c>
      <c r="D1634">
        <v>14.8</v>
      </c>
      <c r="E1634">
        <v>53.2740957963805</v>
      </c>
      <c r="F1634">
        <v>0.14921283315530301</v>
      </c>
      <c r="G1634">
        <v>7.9491787675649697</v>
      </c>
      <c r="H1634">
        <v>4.9541971</v>
      </c>
      <c r="I1634">
        <v>-74.021037329999999</v>
      </c>
      <c r="J1634">
        <v>0</v>
      </c>
      <c r="K1634">
        <v>0</v>
      </c>
      <c r="L1634">
        <v>0</v>
      </c>
    </row>
    <row r="1635" spans="1:12" hidden="1" x14ac:dyDescent="0.25">
      <c r="A1635" t="s">
        <v>7267</v>
      </c>
      <c r="B1635">
        <v>0</v>
      </c>
      <c r="C1635">
        <v>2.4653391839999999</v>
      </c>
      <c r="D1635">
        <v>14.8</v>
      </c>
      <c r="E1635">
        <v>53.2740957963805</v>
      </c>
      <c r="F1635">
        <v>0.138460505020297</v>
      </c>
      <c r="G1635">
        <v>7.37635820846657</v>
      </c>
      <c r="H1635">
        <v>4.9541959000000002</v>
      </c>
      <c r="I1635">
        <v>-74.021038160000003</v>
      </c>
      <c r="J1635">
        <v>0</v>
      </c>
      <c r="K1635">
        <v>0</v>
      </c>
      <c r="L1635">
        <v>0</v>
      </c>
    </row>
    <row r="1636" spans="1:12" hidden="1" x14ac:dyDescent="0.25">
      <c r="A1636" t="s">
        <v>7268</v>
      </c>
      <c r="B1636">
        <v>0</v>
      </c>
      <c r="C1636">
        <v>2.4653391839999999</v>
      </c>
      <c r="D1636">
        <v>14.8</v>
      </c>
      <c r="E1636">
        <v>53.2740957963805</v>
      </c>
      <c r="F1636">
        <v>0.14383666908780399</v>
      </c>
      <c r="G1636">
        <v>7.6627684880159599</v>
      </c>
      <c r="H1636">
        <v>4.9541955</v>
      </c>
      <c r="I1636">
        <v>-74.021038500000003</v>
      </c>
      <c r="J1636">
        <v>0</v>
      </c>
      <c r="K1636">
        <v>0</v>
      </c>
      <c r="L1636">
        <v>0</v>
      </c>
    </row>
    <row r="1637" spans="1:12" hidden="1" x14ac:dyDescent="0.25">
      <c r="A1637" t="s">
        <v>7269</v>
      </c>
      <c r="B1637">
        <v>0</v>
      </c>
      <c r="C1637">
        <v>2.4653391839999999</v>
      </c>
      <c r="D1637">
        <v>14.8</v>
      </c>
      <c r="E1637">
        <v>53.2740957963805</v>
      </c>
      <c r="F1637">
        <v>0.146524751121553</v>
      </c>
      <c r="G1637">
        <v>7.8059736277904603</v>
      </c>
      <c r="H1637">
        <v>4.9541946000000001</v>
      </c>
      <c r="I1637">
        <v>-74.021039329999994</v>
      </c>
      <c r="J1637">
        <v>0</v>
      </c>
      <c r="K1637">
        <v>0</v>
      </c>
      <c r="L1637">
        <v>0</v>
      </c>
    </row>
    <row r="1638" spans="1:12" hidden="1" x14ac:dyDescent="0.25">
      <c r="A1638" t="s">
        <v>7270</v>
      </c>
      <c r="B1638">
        <v>0</v>
      </c>
      <c r="C1638">
        <v>2.4653391839999999</v>
      </c>
      <c r="D1638">
        <v>14.8</v>
      </c>
      <c r="E1638">
        <v>53.2740957963805</v>
      </c>
      <c r="F1638">
        <v>0.14383666908780399</v>
      </c>
      <c r="G1638">
        <v>7.6627684880159599</v>
      </c>
      <c r="H1638">
        <v>4.9541911000000001</v>
      </c>
      <c r="I1638">
        <v>-74.021043160000005</v>
      </c>
      <c r="J1638">
        <v>0</v>
      </c>
      <c r="K1638">
        <v>0</v>
      </c>
      <c r="L1638">
        <v>0</v>
      </c>
    </row>
    <row r="1639" spans="1:12" hidden="1" x14ac:dyDescent="0.25">
      <c r="A1639" t="s">
        <v>7271</v>
      </c>
      <c r="B1639">
        <v>0</v>
      </c>
      <c r="C1639">
        <v>2.4653391839999999</v>
      </c>
      <c r="D1639">
        <v>14.8</v>
      </c>
      <c r="E1639">
        <v>53.2740957963805</v>
      </c>
      <c r="F1639">
        <v>0.146524751121553</v>
      </c>
      <c r="G1639">
        <v>7.8059736277904603</v>
      </c>
      <c r="H1639">
        <v>4.9541845000000002</v>
      </c>
      <c r="I1639">
        <v>-74.021048329999999</v>
      </c>
      <c r="J1639">
        <v>0</v>
      </c>
      <c r="K1639">
        <v>0</v>
      </c>
      <c r="L1639">
        <v>0</v>
      </c>
    </row>
    <row r="1640" spans="1:12" hidden="1" x14ac:dyDescent="0.25">
      <c r="A1640" t="s">
        <v>7272</v>
      </c>
      <c r="B1640">
        <v>0</v>
      </c>
      <c r="C1640">
        <v>2.4653391839999999</v>
      </c>
      <c r="D1640">
        <v>14.8</v>
      </c>
      <c r="E1640">
        <v>53.2740957963805</v>
      </c>
      <c r="F1640">
        <v>0.146524751121553</v>
      </c>
      <c r="G1640">
        <v>7.8059736277904603</v>
      </c>
      <c r="H1640">
        <v>4.9541795999999998</v>
      </c>
      <c r="I1640">
        <v>-74.021053330000001</v>
      </c>
      <c r="J1640">
        <v>0</v>
      </c>
      <c r="K1640">
        <v>0</v>
      </c>
      <c r="L1640">
        <v>0</v>
      </c>
    </row>
    <row r="1641" spans="1:12" hidden="1" x14ac:dyDescent="0.25">
      <c r="A1641" t="s">
        <v>7273</v>
      </c>
      <c r="B1641">
        <v>0</v>
      </c>
      <c r="C1641">
        <v>2.4653391839999999</v>
      </c>
      <c r="D1641">
        <v>14.8</v>
      </c>
      <c r="E1641">
        <v>53.2740957963805</v>
      </c>
      <c r="F1641">
        <v>0.14383666908780399</v>
      </c>
      <c r="G1641">
        <v>7.6627684880159599</v>
      </c>
      <c r="H1641">
        <v>4.9541725000000003</v>
      </c>
      <c r="I1641">
        <v>-74.021060000000006</v>
      </c>
      <c r="J1641">
        <v>0</v>
      </c>
      <c r="K1641">
        <v>0</v>
      </c>
      <c r="L1641">
        <v>0</v>
      </c>
    </row>
    <row r="1642" spans="1:12" hidden="1" x14ac:dyDescent="0.25">
      <c r="A1642" t="s">
        <v>7274</v>
      </c>
      <c r="B1642">
        <v>0</v>
      </c>
      <c r="C1642">
        <v>2.4653391839999999</v>
      </c>
      <c r="D1642">
        <v>14.8</v>
      </c>
      <c r="E1642">
        <v>53.2740957963805</v>
      </c>
      <c r="F1642">
        <v>0.14114858705404701</v>
      </c>
      <c r="G1642">
        <v>7.5195633482410704</v>
      </c>
      <c r="H1642">
        <v>4.9541662999999998</v>
      </c>
      <c r="I1642">
        <v>-74.021064499999994</v>
      </c>
      <c r="J1642">
        <v>0</v>
      </c>
      <c r="K1642">
        <v>0</v>
      </c>
      <c r="L1642">
        <v>0</v>
      </c>
    </row>
    <row r="1643" spans="1:12" hidden="1" x14ac:dyDescent="0.25">
      <c r="A1643" t="s">
        <v>7275</v>
      </c>
      <c r="B1643">
        <v>0</v>
      </c>
      <c r="C1643">
        <v>2.4653391839999999</v>
      </c>
      <c r="D1643">
        <v>14.8</v>
      </c>
      <c r="E1643">
        <v>53.2740957963805</v>
      </c>
      <c r="F1643">
        <v>0.14114858705404701</v>
      </c>
      <c r="G1643">
        <v>7.5195633482410704</v>
      </c>
      <c r="H1643">
        <v>4.9541588000000001</v>
      </c>
      <c r="I1643">
        <v>-74.021070660000007</v>
      </c>
      <c r="J1643">
        <v>0</v>
      </c>
      <c r="K1643">
        <v>0</v>
      </c>
      <c r="L1643">
        <v>0</v>
      </c>
    </row>
    <row r="1644" spans="1:12" hidden="1" x14ac:dyDescent="0.25">
      <c r="A1644" t="s">
        <v>7276</v>
      </c>
      <c r="B1644">
        <v>0</v>
      </c>
      <c r="C1644">
        <v>2.4653391839999999</v>
      </c>
      <c r="D1644">
        <v>12.95</v>
      </c>
      <c r="E1644">
        <v>53.2740957963805</v>
      </c>
      <c r="F1644">
        <v>0.15190091518905999</v>
      </c>
      <c r="G1644">
        <v>8.0923839073398494</v>
      </c>
      <c r="H1644">
        <v>4.9541605000000004</v>
      </c>
      <c r="I1644">
        <v>-74.021069159999996</v>
      </c>
      <c r="J1644">
        <v>0</v>
      </c>
      <c r="K1644">
        <v>0</v>
      </c>
      <c r="L1644">
        <v>0</v>
      </c>
    </row>
    <row r="1645" spans="1:12" hidden="1" x14ac:dyDescent="0.25">
      <c r="A1645" t="s">
        <v>7277</v>
      </c>
      <c r="B1645">
        <v>0</v>
      </c>
      <c r="C1645">
        <v>2.4653391839999999</v>
      </c>
      <c r="D1645">
        <v>12.95</v>
      </c>
      <c r="E1645">
        <v>53.2740957963805</v>
      </c>
      <c r="F1645">
        <v>0.14383666908780399</v>
      </c>
      <c r="G1645">
        <v>7.6627684880159599</v>
      </c>
      <c r="H1645">
        <v>4.9541615999999999</v>
      </c>
      <c r="I1645">
        <v>-74.02106766</v>
      </c>
      <c r="J1645">
        <v>0</v>
      </c>
      <c r="K1645">
        <v>0</v>
      </c>
      <c r="L1645">
        <v>0</v>
      </c>
    </row>
    <row r="1646" spans="1:12" hidden="1" x14ac:dyDescent="0.25">
      <c r="A1646" t="s">
        <v>7278</v>
      </c>
      <c r="B1646">
        <v>0</v>
      </c>
      <c r="C1646">
        <v>2.4653391839999999</v>
      </c>
      <c r="D1646">
        <v>12.95</v>
      </c>
      <c r="E1646">
        <v>53.2740957963805</v>
      </c>
      <c r="F1646">
        <v>0.138460505020297</v>
      </c>
      <c r="G1646">
        <v>7.37635820846657</v>
      </c>
      <c r="H1646">
        <v>4.9541658000000002</v>
      </c>
      <c r="I1646">
        <v>-74.021065160000006</v>
      </c>
      <c r="J1646">
        <v>0</v>
      </c>
      <c r="K1646">
        <v>0</v>
      </c>
      <c r="L1646">
        <v>0</v>
      </c>
    </row>
    <row r="1647" spans="1:12" hidden="1" x14ac:dyDescent="0.25">
      <c r="A1647" t="s">
        <v>7279</v>
      </c>
      <c r="B1647">
        <v>0</v>
      </c>
      <c r="C1647">
        <v>2.4653391839999999</v>
      </c>
      <c r="D1647">
        <v>46.25</v>
      </c>
      <c r="E1647">
        <v>53.2740957963805</v>
      </c>
      <c r="F1647">
        <v>0.138460505020297</v>
      </c>
      <c r="G1647">
        <v>7.37635820846657</v>
      </c>
      <c r="H1647">
        <v>4.9541658000000002</v>
      </c>
      <c r="I1647">
        <v>-74.021065160000006</v>
      </c>
      <c r="J1647">
        <v>0</v>
      </c>
      <c r="K1647">
        <v>0</v>
      </c>
      <c r="L1647">
        <v>0</v>
      </c>
    </row>
    <row r="1648" spans="1:12" hidden="1" x14ac:dyDescent="0.25">
      <c r="A1648" t="s">
        <v>7280</v>
      </c>
      <c r="B1648">
        <v>0</v>
      </c>
      <c r="C1648">
        <v>2.4653391839999999</v>
      </c>
      <c r="D1648">
        <v>11.1</v>
      </c>
      <c r="E1648">
        <v>53.2740957963805</v>
      </c>
      <c r="F1648">
        <v>0.138460505020297</v>
      </c>
      <c r="G1648">
        <v>7.37635820846657</v>
      </c>
      <c r="H1648">
        <v>4.9541684999999998</v>
      </c>
      <c r="I1648">
        <v>-74.021064499999994</v>
      </c>
      <c r="J1648">
        <v>0</v>
      </c>
      <c r="K1648">
        <v>0</v>
      </c>
      <c r="L1648">
        <v>0</v>
      </c>
    </row>
    <row r="1649" spans="1:12" hidden="1" x14ac:dyDescent="0.25">
      <c r="A1649" t="s">
        <v>7281</v>
      </c>
      <c r="B1649">
        <v>0</v>
      </c>
      <c r="C1649">
        <v>2.4653391839999999</v>
      </c>
      <c r="D1649">
        <v>11.1</v>
      </c>
      <c r="E1649">
        <v>53.2740957963805</v>
      </c>
      <c r="F1649">
        <v>0.138460505020297</v>
      </c>
      <c r="G1649">
        <v>7.37635820846657</v>
      </c>
      <c r="H1649">
        <v>4.9541708</v>
      </c>
      <c r="I1649">
        <v>-74.021063999999996</v>
      </c>
      <c r="J1649">
        <v>0</v>
      </c>
      <c r="K1649">
        <v>0</v>
      </c>
      <c r="L1649">
        <v>0</v>
      </c>
    </row>
    <row r="1650" spans="1:12" hidden="1" x14ac:dyDescent="0.25">
      <c r="A1650" t="s">
        <v>7282</v>
      </c>
      <c r="B1650">
        <v>0</v>
      </c>
      <c r="C1650">
        <v>2.4653391839999999</v>
      </c>
      <c r="D1650">
        <v>12.95</v>
      </c>
      <c r="E1650">
        <v>53.2740957963805</v>
      </c>
      <c r="F1650">
        <v>0.14114858705404701</v>
      </c>
      <c r="G1650">
        <v>7.5195633482410704</v>
      </c>
      <c r="H1650">
        <v>4.9541725000000003</v>
      </c>
      <c r="I1650">
        <v>-74.021060329999997</v>
      </c>
      <c r="J1650">
        <v>0</v>
      </c>
      <c r="K1650">
        <v>0</v>
      </c>
      <c r="L1650">
        <v>0</v>
      </c>
    </row>
    <row r="1651" spans="1:12" hidden="1" x14ac:dyDescent="0.25">
      <c r="A1651" t="s">
        <v>7283</v>
      </c>
      <c r="B1651">
        <v>0</v>
      </c>
      <c r="C1651">
        <v>2.4653391839999999</v>
      </c>
      <c r="D1651">
        <v>12.95</v>
      </c>
      <c r="E1651">
        <v>53.2740957963805</v>
      </c>
      <c r="F1651">
        <v>0.146524751121553</v>
      </c>
      <c r="G1651">
        <v>7.8059736277904603</v>
      </c>
      <c r="H1651">
        <v>4.9541732999999999</v>
      </c>
      <c r="I1651">
        <v>-74.021058659999994</v>
      </c>
      <c r="J1651">
        <v>0</v>
      </c>
      <c r="K1651">
        <v>0</v>
      </c>
      <c r="L1651">
        <v>0</v>
      </c>
    </row>
    <row r="1652" spans="1:12" hidden="1" x14ac:dyDescent="0.25">
      <c r="A1652" t="s">
        <v>7284</v>
      </c>
      <c r="B1652">
        <v>0</v>
      </c>
      <c r="C1652">
        <v>2.4653391839999999</v>
      </c>
      <c r="D1652">
        <v>12.95</v>
      </c>
      <c r="E1652">
        <v>53.2740957963805</v>
      </c>
      <c r="F1652">
        <v>0.146524751121553</v>
      </c>
      <c r="G1652">
        <v>7.8059736277904603</v>
      </c>
      <c r="H1652">
        <v>4.9541778000000001</v>
      </c>
      <c r="I1652">
        <v>-74.021056329999993</v>
      </c>
      <c r="J1652">
        <v>0</v>
      </c>
      <c r="K1652">
        <v>0</v>
      </c>
      <c r="L1652">
        <v>0</v>
      </c>
    </row>
    <row r="1653" spans="1:12" hidden="1" x14ac:dyDescent="0.25">
      <c r="A1653" t="s">
        <v>7285</v>
      </c>
      <c r="B1653">
        <v>0</v>
      </c>
      <c r="C1653">
        <v>2.4653391839999999</v>
      </c>
      <c r="D1653">
        <v>12.95</v>
      </c>
      <c r="E1653">
        <v>53.2740957963805</v>
      </c>
      <c r="F1653">
        <v>0.13577242298654099</v>
      </c>
      <c r="G1653">
        <v>7.2331530686916796</v>
      </c>
      <c r="H1653">
        <v>4.9541795000000004</v>
      </c>
      <c r="I1653">
        <v>-74.021058999999994</v>
      </c>
      <c r="J1653">
        <v>0</v>
      </c>
      <c r="K1653">
        <v>0</v>
      </c>
      <c r="L1653">
        <v>0</v>
      </c>
    </row>
    <row r="1654" spans="1:12" hidden="1" x14ac:dyDescent="0.25">
      <c r="A1654" t="s">
        <v>7286</v>
      </c>
      <c r="B1654">
        <v>0</v>
      </c>
      <c r="C1654">
        <v>2.4653391839999999</v>
      </c>
      <c r="D1654">
        <v>12.95</v>
      </c>
      <c r="E1654">
        <v>53.2740957963805</v>
      </c>
      <c r="F1654">
        <v>0.14921283315530301</v>
      </c>
      <c r="G1654">
        <v>7.9491787675649697</v>
      </c>
      <c r="H1654">
        <v>4.9541820000000003</v>
      </c>
      <c r="I1654">
        <v>-74.021058659999994</v>
      </c>
      <c r="J1654">
        <v>0</v>
      </c>
      <c r="K1654">
        <v>0</v>
      </c>
      <c r="L1654">
        <v>0</v>
      </c>
    </row>
    <row r="1655" spans="1:12" hidden="1" x14ac:dyDescent="0.25">
      <c r="A1655" t="s">
        <v>7287</v>
      </c>
      <c r="B1655">
        <v>0</v>
      </c>
      <c r="C1655">
        <v>2.4653391839999999</v>
      </c>
      <c r="D1655">
        <v>12.95</v>
      </c>
      <c r="E1655">
        <v>53.2740957963805</v>
      </c>
      <c r="F1655">
        <v>0.138460505020297</v>
      </c>
      <c r="G1655">
        <v>7.37635820846657</v>
      </c>
      <c r="H1655">
        <v>4.9541813000000001</v>
      </c>
      <c r="I1655">
        <v>-74.021061660000001</v>
      </c>
      <c r="J1655">
        <v>0</v>
      </c>
      <c r="K1655">
        <v>0</v>
      </c>
      <c r="L1655">
        <v>0</v>
      </c>
    </row>
    <row r="1656" spans="1:12" hidden="1" x14ac:dyDescent="0.25">
      <c r="A1656" t="s">
        <v>7288</v>
      </c>
      <c r="B1656">
        <v>0</v>
      </c>
      <c r="C1656">
        <v>2.4653391839999999</v>
      </c>
      <c r="D1656">
        <v>12.95</v>
      </c>
      <c r="E1656">
        <v>53.270750694296098</v>
      </c>
      <c r="F1656">
        <v>0.14114858705404701</v>
      </c>
      <c r="G1656">
        <v>7.5190911918083101</v>
      </c>
      <c r="H1656">
        <v>4.9541782999999997</v>
      </c>
      <c r="I1656">
        <v>-74.021061660000001</v>
      </c>
      <c r="J1656">
        <v>0</v>
      </c>
      <c r="K1656">
        <v>0</v>
      </c>
      <c r="L1656">
        <v>0</v>
      </c>
    </row>
    <row r="1657" spans="1:12" hidden="1" x14ac:dyDescent="0.25">
      <c r="A1657" t="s">
        <v>7289</v>
      </c>
      <c r="B1657">
        <v>0</v>
      </c>
      <c r="C1657">
        <v>2.4653391839999999</v>
      </c>
      <c r="D1657">
        <v>12.95</v>
      </c>
      <c r="E1657">
        <v>53.2740957963805</v>
      </c>
      <c r="F1657">
        <v>0.14921283315530301</v>
      </c>
      <c r="G1657">
        <v>7.9491787675649697</v>
      </c>
      <c r="H1657">
        <v>4.9541798000000004</v>
      </c>
      <c r="I1657">
        <v>-74.02105933</v>
      </c>
      <c r="J1657">
        <v>0</v>
      </c>
      <c r="K1657">
        <v>0</v>
      </c>
      <c r="L1657">
        <v>0</v>
      </c>
    </row>
    <row r="1658" spans="1:12" hidden="1" x14ac:dyDescent="0.25">
      <c r="A1658" t="s">
        <v>7290</v>
      </c>
      <c r="B1658">
        <v>0</v>
      </c>
      <c r="C1658">
        <v>2.4653391839999999</v>
      </c>
      <c r="D1658">
        <v>12.95</v>
      </c>
      <c r="E1658">
        <v>53.2740957963805</v>
      </c>
      <c r="F1658">
        <v>0.14921283315530301</v>
      </c>
      <c r="G1658">
        <v>7.9491787675649697</v>
      </c>
      <c r="H1658">
        <v>4.9541788000000002</v>
      </c>
      <c r="I1658">
        <v>-74.021055329999996</v>
      </c>
      <c r="J1658">
        <v>0</v>
      </c>
      <c r="K1658">
        <v>0</v>
      </c>
      <c r="L1658">
        <v>0</v>
      </c>
    </row>
    <row r="1659" spans="1:12" hidden="1" x14ac:dyDescent="0.25">
      <c r="A1659" t="s">
        <v>7291</v>
      </c>
      <c r="B1659">
        <v>0</v>
      </c>
      <c r="C1659">
        <v>2.4653391839999999</v>
      </c>
      <c r="D1659">
        <v>11.1</v>
      </c>
      <c r="E1659">
        <v>53.2740957963805</v>
      </c>
      <c r="F1659">
        <v>0.14921283315530301</v>
      </c>
      <c r="G1659">
        <v>7.9491787675649697</v>
      </c>
      <c r="H1659">
        <v>4.9541829999999996</v>
      </c>
      <c r="I1659">
        <v>-74.02105933</v>
      </c>
      <c r="J1659">
        <v>0</v>
      </c>
      <c r="K1659">
        <v>0</v>
      </c>
      <c r="L1659">
        <v>0</v>
      </c>
    </row>
    <row r="1660" spans="1:12" hidden="1" x14ac:dyDescent="0.25">
      <c r="A1660" t="s">
        <v>7292</v>
      </c>
      <c r="B1660">
        <v>0</v>
      </c>
      <c r="C1660">
        <v>2.4653391839999999</v>
      </c>
      <c r="D1660">
        <v>11.1</v>
      </c>
      <c r="E1660">
        <v>53.2740957963805</v>
      </c>
      <c r="F1660">
        <v>0.13308434095279101</v>
      </c>
      <c r="G1660">
        <v>7.0899479289171801</v>
      </c>
      <c r="H1660">
        <v>4.9541877999999997</v>
      </c>
      <c r="I1660">
        <v>-74.021048660000005</v>
      </c>
      <c r="J1660">
        <v>0</v>
      </c>
      <c r="K1660">
        <v>0</v>
      </c>
      <c r="L1660">
        <v>0</v>
      </c>
    </row>
    <row r="1661" spans="1:12" hidden="1" x14ac:dyDescent="0.25">
      <c r="A1661" t="s">
        <v>7293</v>
      </c>
      <c r="B1661">
        <v>0</v>
      </c>
      <c r="C1661">
        <v>2.4653391839999999</v>
      </c>
      <c r="D1661">
        <v>11.1</v>
      </c>
      <c r="E1661">
        <v>53.2740957963805</v>
      </c>
      <c r="F1661">
        <v>0.146524751121553</v>
      </c>
      <c r="G1661">
        <v>7.8059736277904603</v>
      </c>
      <c r="H1661">
        <v>4.9541890999999998</v>
      </c>
      <c r="I1661">
        <v>-74.021049829999995</v>
      </c>
      <c r="J1661">
        <v>0</v>
      </c>
      <c r="K1661">
        <v>0</v>
      </c>
      <c r="L1661">
        <v>0</v>
      </c>
    </row>
    <row r="1662" spans="1:12" hidden="1" x14ac:dyDescent="0.25">
      <c r="A1662" t="s">
        <v>7294</v>
      </c>
      <c r="B1662">
        <v>0</v>
      </c>
      <c r="C1662">
        <v>2.4653391839999999</v>
      </c>
      <c r="D1662">
        <v>11.1</v>
      </c>
      <c r="E1662">
        <v>53.2740957963805</v>
      </c>
      <c r="F1662">
        <v>0.146524751121553</v>
      </c>
      <c r="G1662">
        <v>7.8059736277904603</v>
      </c>
      <c r="H1662">
        <v>4.9541890999999998</v>
      </c>
      <c r="I1662">
        <v>-74.021049829999995</v>
      </c>
      <c r="J1662">
        <v>0</v>
      </c>
      <c r="K1662">
        <v>0</v>
      </c>
      <c r="L1662">
        <v>0</v>
      </c>
    </row>
    <row r="1663" spans="1:12" hidden="1" x14ac:dyDescent="0.25">
      <c r="A1663" t="s">
        <v>7295</v>
      </c>
      <c r="B1663">
        <v>0</v>
      </c>
      <c r="C1663">
        <v>2.4653391839999999</v>
      </c>
      <c r="D1663">
        <v>11.1</v>
      </c>
      <c r="E1663">
        <v>53.2740957963805</v>
      </c>
      <c r="F1663">
        <v>0.13308434095279101</v>
      </c>
      <c r="G1663">
        <v>7.0899479289171801</v>
      </c>
      <c r="H1663">
        <v>4.9541900999999999</v>
      </c>
      <c r="I1663">
        <v>-74.021044829999994</v>
      </c>
      <c r="J1663">
        <v>0</v>
      </c>
      <c r="K1663">
        <v>0</v>
      </c>
      <c r="L1663">
        <v>0</v>
      </c>
    </row>
    <row r="1664" spans="1:12" hidden="1" x14ac:dyDescent="0.25">
      <c r="A1664" t="s">
        <v>7296</v>
      </c>
      <c r="B1664">
        <v>0</v>
      </c>
      <c r="C1664">
        <v>2.4653391839999999</v>
      </c>
      <c r="D1664">
        <v>11.1</v>
      </c>
      <c r="E1664">
        <v>53.270750694296098</v>
      </c>
      <c r="F1664">
        <v>0.14114858705404701</v>
      </c>
      <c r="G1664">
        <v>7.5190911918083101</v>
      </c>
      <c r="H1664">
        <v>4.9541899999999996</v>
      </c>
      <c r="I1664">
        <v>-74.021044500000002</v>
      </c>
      <c r="J1664">
        <v>0</v>
      </c>
      <c r="K1664">
        <v>0</v>
      </c>
      <c r="L1664">
        <v>0</v>
      </c>
    </row>
    <row r="1665" spans="1:12" hidden="1" x14ac:dyDescent="0.25">
      <c r="A1665" t="s">
        <v>7297</v>
      </c>
      <c r="B1665">
        <v>0</v>
      </c>
      <c r="C1665">
        <v>2.4653391839999999</v>
      </c>
      <c r="D1665">
        <v>11.1</v>
      </c>
      <c r="E1665">
        <v>53.2740957963805</v>
      </c>
      <c r="F1665">
        <v>0.138460505020297</v>
      </c>
      <c r="G1665">
        <v>7.37635820846657</v>
      </c>
      <c r="H1665">
        <v>4.9541890999999998</v>
      </c>
      <c r="I1665">
        <v>-74.021050160000001</v>
      </c>
      <c r="J1665">
        <v>0</v>
      </c>
      <c r="K1665">
        <v>0</v>
      </c>
      <c r="L1665">
        <v>0</v>
      </c>
    </row>
    <row r="1666" spans="1:12" hidden="1" x14ac:dyDescent="0.25">
      <c r="A1666" t="s">
        <v>7298</v>
      </c>
      <c r="B1666">
        <v>0</v>
      </c>
      <c r="C1666">
        <v>2.4653391839999999</v>
      </c>
      <c r="D1666">
        <v>11.1</v>
      </c>
      <c r="E1666">
        <v>53.270750694296098</v>
      </c>
      <c r="F1666">
        <v>0.14383666908780399</v>
      </c>
      <c r="G1666">
        <v>7.6622873396743696</v>
      </c>
      <c r="H1666">
        <v>4.9541900999999999</v>
      </c>
      <c r="I1666">
        <v>-74.021046159999997</v>
      </c>
      <c r="J1666">
        <v>0</v>
      </c>
      <c r="K1666">
        <v>0</v>
      </c>
      <c r="L1666">
        <v>0</v>
      </c>
    </row>
    <row r="1667" spans="1:12" hidden="1" x14ac:dyDescent="0.25">
      <c r="A1667" t="s">
        <v>7299</v>
      </c>
      <c r="B1667">
        <v>0</v>
      </c>
      <c r="C1667">
        <v>2.4653391839999999</v>
      </c>
      <c r="D1667">
        <v>11.1</v>
      </c>
      <c r="E1667">
        <v>53.270750694296098</v>
      </c>
      <c r="F1667">
        <v>0.14383666908780399</v>
      </c>
      <c r="G1667">
        <v>7.6622873396743696</v>
      </c>
      <c r="H1667">
        <v>4.9541884999999999</v>
      </c>
      <c r="I1667">
        <v>-74.021047830000001</v>
      </c>
      <c r="J1667">
        <v>0</v>
      </c>
      <c r="K1667">
        <v>0</v>
      </c>
      <c r="L1667">
        <v>0</v>
      </c>
    </row>
    <row r="1668" spans="1:12" hidden="1" x14ac:dyDescent="0.25">
      <c r="A1668" t="s">
        <v>7300</v>
      </c>
      <c r="B1668">
        <v>0</v>
      </c>
      <c r="C1668">
        <v>2.4653391839999999</v>
      </c>
      <c r="D1668">
        <v>12.95</v>
      </c>
      <c r="E1668">
        <v>53.270750694296098</v>
      </c>
      <c r="F1668">
        <v>0.14383666908780399</v>
      </c>
      <c r="G1668">
        <v>7.6622873396743696</v>
      </c>
      <c r="H1668">
        <v>4.9541861000000003</v>
      </c>
      <c r="I1668">
        <v>-74.021056659999999</v>
      </c>
      <c r="J1668">
        <v>0</v>
      </c>
      <c r="K1668">
        <v>0</v>
      </c>
      <c r="L1668">
        <v>0</v>
      </c>
    </row>
    <row r="1669" spans="1:12" hidden="1" x14ac:dyDescent="0.25">
      <c r="A1669" t="s">
        <v>7301</v>
      </c>
      <c r="B1669">
        <v>0</v>
      </c>
      <c r="C1669">
        <v>2.4653391839999999</v>
      </c>
      <c r="D1669">
        <v>12.95</v>
      </c>
      <c r="E1669">
        <v>53.270750694296098</v>
      </c>
      <c r="F1669">
        <v>0.14383666908780399</v>
      </c>
      <c r="G1669">
        <v>7.6622873396743696</v>
      </c>
      <c r="H1669">
        <v>4.954186</v>
      </c>
      <c r="I1669">
        <v>-74.021052330000003</v>
      </c>
      <c r="J1669">
        <v>0</v>
      </c>
      <c r="K1669">
        <v>0</v>
      </c>
      <c r="L1669">
        <v>0</v>
      </c>
    </row>
    <row r="1670" spans="1:12" hidden="1" x14ac:dyDescent="0.25">
      <c r="A1670" t="s">
        <v>7302</v>
      </c>
      <c r="B1670">
        <v>0</v>
      </c>
      <c r="C1670">
        <v>2.4653391839999999</v>
      </c>
      <c r="D1670">
        <v>12.95</v>
      </c>
      <c r="E1670">
        <v>53.270750694296098</v>
      </c>
      <c r="F1670">
        <v>0.14921283315530301</v>
      </c>
      <c r="G1670">
        <v>7.9486796354057603</v>
      </c>
      <c r="H1670">
        <v>4.9541890000000004</v>
      </c>
      <c r="I1670">
        <v>-74.021050329999994</v>
      </c>
      <c r="J1670">
        <v>0</v>
      </c>
      <c r="K1670">
        <v>0</v>
      </c>
      <c r="L1670">
        <v>0</v>
      </c>
    </row>
    <row r="1671" spans="1:12" hidden="1" x14ac:dyDescent="0.25">
      <c r="A1671" t="s">
        <v>7303</v>
      </c>
      <c r="B1671">
        <v>0</v>
      </c>
      <c r="C1671">
        <v>2.4653391839999999</v>
      </c>
      <c r="D1671">
        <v>12.95</v>
      </c>
      <c r="E1671">
        <v>53.2740957963805</v>
      </c>
      <c r="F1671">
        <v>0.13577242298654099</v>
      </c>
      <c r="G1671">
        <v>7.2331530686916796</v>
      </c>
      <c r="H1671">
        <v>4.9541912999999997</v>
      </c>
      <c r="I1671">
        <v>-74.021043660000004</v>
      </c>
      <c r="J1671">
        <v>0</v>
      </c>
      <c r="K1671">
        <v>0</v>
      </c>
      <c r="L1671">
        <v>0</v>
      </c>
    </row>
    <row r="1672" spans="1:12" hidden="1" x14ac:dyDescent="0.25">
      <c r="A1672" t="s">
        <v>7304</v>
      </c>
      <c r="B1672">
        <v>0</v>
      </c>
      <c r="C1672">
        <v>2.4653391839999999</v>
      </c>
      <c r="D1672">
        <v>0.11840000000000001</v>
      </c>
      <c r="E1672">
        <v>53.2740957963805</v>
      </c>
      <c r="F1672">
        <v>0.13577242298654099</v>
      </c>
      <c r="G1672">
        <v>7.2331530686916796</v>
      </c>
      <c r="H1672">
        <v>4.9541937999999996</v>
      </c>
      <c r="I1672">
        <v>-74.02103966</v>
      </c>
      <c r="J1672">
        <v>0</v>
      </c>
      <c r="K1672">
        <v>0</v>
      </c>
      <c r="L1672">
        <v>0</v>
      </c>
    </row>
    <row r="1673" spans="1:12" hidden="1" x14ac:dyDescent="0.25">
      <c r="A1673" t="s">
        <v>7305</v>
      </c>
      <c r="B1673">
        <v>0</v>
      </c>
      <c r="C1673">
        <v>2.4653391839999999</v>
      </c>
      <c r="D1673">
        <v>12.95</v>
      </c>
      <c r="E1673">
        <v>53.270750694296098</v>
      </c>
      <c r="F1673">
        <v>0.14383666908780399</v>
      </c>
      <c r="G1673">
        <v>7.6622873396743696</v>
      </c>
      <c r="H1673">
        <v>4.9541937999999996</v>
      </c>
      <c r="I1673">
        <v>-74.02103966</v>
      </c>
      <c r="J1673">
        <v>0</v>
      </c>
      <c r="K1673">
        <v>0</v>
      </c>
      <c r="L1673">
        <v>0</v>
      </c>
    </row>
    <row r="1674" spans="1:12" hidden="1" x14ac:dyDescent="0.25">
      <c r="A1674" t="s">
        <v>7306</v>
      </c>
      <c r="B1674">
        <v>0</v>
      </c>
      <c r="C1674">
        <v>2.4653391839999999</v>
      </c>
      <c r="D1674">
        <v>12.95</v>
      </c>
      <c r="E1674">
        <v>53.2740957963805</v>
      </c>
      <c r="F1674">
        <v>0.14383666908780399</v>
      </c>
      <c r="G1674">
        <v>7.6627684880159599</v>
      </c>
      <c r="H1674">
        <v>4.9541968000000001</v>
      </c>
      <c r="I1674">
        <v>-74.021034</v>
      </c>
      <c r="J1674">
        <v>0</v>
      </c>
      <c r="K1674">
        <v>0</v>
      </c>
      <c r="L1674">
        <v>0</v>
      </c>
    </row>
    <row r="1675" spans="1:12" hidden="1" x14ac:dyDescent="0.25">
      <c r="A1675" t="s">
        <v>7307</v>
      </c>
      <c r="B1675">
        <v>0</v>
      </c>
      <c r="C1675">
        <v>2.4653391839999999</v>
      </c>
      <c r="D1675">
        <v>12.95</v>
      </c>
      <c r="E1675">
        <v>53.270750694296098</v>
      </c>
      <c r="F1675">
        <v>0.14114858705404701</v>
      </c>
      <c r="G1675">
        <v>7.5190911918083101</v>
      </c>
      <c r="H1675">
        <v>4.9542004999999998</v>
      </c>
      <c r="I1675">
        <v>-74.021028659999999</v>
      </c>
      <c r="J1675">
        <v>0</v>
      </c>
      <c r="K1675">
        <v>0</v>
      </c>
      <c r="L1675">
        <v>0</v>
      </c>
    </row>
    <row r="1676" spans="1:12" hidden="1" x14ac:dyDescent="0.25">
      <c r="A1676" t="s">
        <v>7308</v>
      </c>
      <c r="B1676">
        <v>0</v>
      </c>
      <c r="C1676">
        <v>2.4653391839999999</v>
      </c>
      <c r="D1676">
        <v>12.95</v>
      </c>
      <c r="E1676">
        <v>53.270750694296098</v>
      </c>
      <c r="F1676">
        <v>0.14114858705404701</v>
      </c>
      <c r="G1676">
        <v>7.5190911918083101</v>
      </c>
      <c r="H1676">
        <v>4.9542026000000003</v>
      </c>
      <c r="I1676">
        <v>-74.021024830000002</v>
      </c>
      <c r="J1676">
        <v>0</v>
      </c>
      <c r="K1676">
        <v>0</v>
      </c>
      <c r="L1676">
        <v>0</v>
      </c>
    </row>
    <row r="1677" spans="1:12" hidden="1" x14ac:dyDescent="0.25">
      <c r="A1677" t="s">
        <v>7309</v>
      </c>
      <c r="B1677">
        <v>0</v>
      </c>
      <c r="C1677">
        <v>2.4653391839999999</v>
      </c>
      <c r="D1677">
        <v>12.95</v>
      </c>
      <c r="E1677">
        <v>53.270750694296098</v>
      </c>
      <c r="F1677">
        <v>0.14383666908780399</v>
      </c>
      <c r="G1677">
        <v>7.6622873396743696</v>
      </c>
      <c r="H1677">
        <v>4.9542080999999998</v>
      </c>
      <c r="I1677">
        <v>-74.021020829999998</v>
      </c>
      <c r="J1677">
        <v>0</v>
      </c>
      <c r="K1677">
        <v>0</v>
      </c>
      <c r="L1677">
        <v>0</v>
      </c>
    </row>
    <row r="1678" spans="1:12" hidden="1" x14ac:dyDescent="0.25">
      <c r="A1678" t="s">
        <v>7310</v>
      </c>
      <c r="B1678">
        <v>0</v>
      </c>
      <c r="C1678">
        <v>2.4653391839999999</v>
      </c>
      <c r="D1678">
        <v>12.95</v>
      </c>
      <c r="E1678">
        <v>53.2740957963805</v>
      </c>
      <c r="F1678">
        <v>0.14114858705404701</v>
      </c>
      <c r="G1678">
        <v>7.5195633482410704</v>
      </c>
      <c r="H1678">
        <v>4.9542120000000001</v>
      </c>
      <c r="I1678">
        <v>-74.021017999999998</v>
      </c>
      <c r="J1678">
        <v>0</v>
      </c>
      <c r="K1678">
        <v>0</v>
      </c>
      <c r="L1678">
        <v>0</v>
      </c>
    </row>
    <row r="1679" spans="1:12" hidden="1" x14ac:dyDescent="0.25">
      <c r="A1679" t="s">
        <v>7311</v>
      </c>
      <c r="B1679">
        <v>0</v>
      </c>
      <c r="C1679">
        <v>2.4653391839999999</v>
      </c>
      <c r="D1679">
        <v>12.95</v>
      </c>
      <c r="E1679">
        <v>53.270750694296098</v>
      </c>
      <c r="F1679">
        <v>0.14383666908780399</v>
      </c>
      <c r="G1679">
        <v>7.6622873396743696</v>
      </c>
      <c r="H1679">
        <v>4.9542126</v>
      </c>
      <c r="I1679">
        <v>-74.021016829999994</v>
      </c>
      <c r="J1679">
        <v>0</v>
      </c>
      <c r="K1679">
        <v>0</v>
      </c>
      <c r="L1679">
        <v>0</v>
      </c>
    </row>
    <row r="1680" spans="1:12" hidden="1" x14ac:dyDescent="0.25">
      <c r="A1680" t="s">
        <v>7312</v>
      </c>
      <c r="B1680">
        <v>0</v>
      </c>
      <c r="C1680">
        <v>2.4653391839999999</v>
      </c>
      <c r="D1680">
        <v>11.1</v>
      </c>
      <c r="E1680">
        <v>53.270750694296098</v>
      </c>
      <c r="F1680">
        <v>0.14921283315530301</v>
      </c>
      <c r="G1680">
        <v>7.9486796354057603</v>
      </c>
      <c r="H1680">
        <v>4.9542124999999997</v>
      </c>
      <c r="I1680">
        <v>-74.021017330000006</v>
      </c>
      <c r="J1680">
        <v>0</v>
      </c>
      <c r="K1680">
        <v>0</v>
      </c>
      <c r="L1680">
        <v>0</v>
      </c>
    </row>
    <row r="1681" spans="1:12" hidden="1" x14ac:dyDescent="0.25">
      <c r="A1681" t="s">
        <v>7313</v>
      </c>
      <c r="B1681">
        <v>0</v>
      </c>
      <c r="C1681">
        <v>2.4653391839999999</v>
      </c>
      <c r="D1681">
        <v>11.1</v>
      </c>
      <c r="E1681">
        <v>53.270750694296098</v>
      </c>
      <c r="F1681">
        <v>0.146524751121553</v>
      </c>
      <c r="G1681">
        <v>7.8054834875400703</v>
      </c>
      <c r="H1681">
        <v>4.9542143000000003</v>
      </c>
      <c r="I1681">
        <v>-74.021013499999995</v>
      </c>
      <c r="J1681">
        <v>0</v>
      </c>
      <c r="K1681">
        <v>0</v>
      </c>
      <c r="L1681">
        <v>0</v>
      </c>
    </row>
    <row r="1682" spans="1:12" hidden="1" x14ac:dyDescent="0.25">
      <c r="A1682" t="s">
        <v>7314</v>
      </c>
      <c r="B1682">
        <v>0</v>
      </c>
      <c r="C1682">
        <v>2.4653391839999999</v>
      </c>
      <c r="D1682">
        <v>11.1</v>
      </c>
      <c r="E1682">
        <v>53.270750694296098</v>
      </c>
      <c r="F1682">
        <v>0.14114858705404701</v>
      </c>
      <c r="G1682">
        <v>7.5190911918083101</v>
      </c>
      <c r="H1682">
        <v>4.9542130999999996</v>
      </c>
      <c r="I1682">
        <v>-74.021013159999995</v>
      </c>
      <c r="J1682">
        <v>0</v>
      </c>
      <c r="K1682">
        <v>0</v>
      </c>
      <c r="L1682">
        <v>0</v>
      </c>
    </row>
    <row r="1683" spans="1:12" hidden="1" x14ac:dyDescent="0.25">
      <c r="A1683" t="s">
        <v>7315</v>
      </c>
      <c r="B1683">
        <v>0</v>
      </c>
      <c r="C1683">
        <v>2.4653391839999999</v>
      </c>
      <c r="D1683">
        <v>11.1</v>
      </c>
      <c r="E1683">
        <v>53.270750694296098</v>
      </c>
      <c r="F1683">
        <v>0.14383666908780399</v>
      </c>
      <c r="G1683">
        <v>7.6622873396743696</v>
      </c>
      <c r="H1683">
        <v>4.9542115999999998</v>
      </c>
      <c r="I1683">
        <v>-74.021014500000007</v>
      </c>
      <c r="J1683">
        <v>0</v>
      </c>
      <c r="K1683">
        <v>0</v>
      </c>
      <c r="L1683">
        <v>0</v>
      </c>
    </row>
    <row r="1684" spans="1:12" hidden="1" x14ac:dyDescent="0.25">
      <c r="A1684" t="s">
        <v>7316</v>
      </c>
      <c r="B1684">
        <v>0</v>
      </c>
      <c r="C1684">
        <v>2.4653391839999999</v>
      </c>
      <c r="D1684">
        <v>12.95</v>
      </c>
      <c r="E1684">
        <v>53.270750694296098</v>
      </c>
      <c r="F1684">
        <v>0.14114858705404701</v>
      </c>
      <c r="G1684">
        <v>7.5190911918083101</v>
      </c>
      <c r="H1684">
        <v>4.9542118000000004</v>
      </c>
      <c r="I1684">
        <v>-74.021011999999999</v>
      </c>
      <c r="J1684">
        <v>0</v>
      </c>
      <c r="K1684">
        <v>0</v>
      </c>
      <c r="L1684">
        <v>0</v>
      </c>
    </row>
    <row r="1685" spans="1:12" hidden="1" x14ac:dyDescent="0.25">
      <c r="A1685" t="s">
        <v>7317</v>
      </c>
      <c r="B1685">
        <v>0</v>
      </c>
      <c r="C1685">
        <v>2.4653391839999999</v>
      </c>
      <c r="D1685">
        <v>12.95</v>
      </c>
      <c r="E1685">
        <v>53.270750694296098</v>
      </c>
      <c r="F1685">
        <v>0.146524751121553</v>
      </c>
      <c r="G1685">
        <v>7.8054834875400703</v>
      </c>
      <c r="H1685">
        <v>4.9542178000000003</v>
      </c>
      <c r="I1685">
        <v>-74.021014500000007</v>
      </c>
      <c r="J1685">
        <v>0</v>
      </c>
      <c r="K1685">
        <v>0</v>
      </c>
      <c r="L1685">
        <v>0</v>
      </c>
    </row>
    <row r="1686" spans="1:12" hidden="1" x14ac:dyDescent="0.25">
      <c r="A1686" t="s">
        <v>7318</v>
      </c>
      <c r="B1686">
        <v>0</v>
      </c>
      <c r="C1686">
        <v>2.4653391839999999</v>
      </c>
      <c r="D1686">
        <v>12.95</v>
      </c>
      <c r="E1686">
        <v>53.270750694296098</v>
      </c>
      <c r="F1686">
        <v>0.146524751121553</v>
      </c>
      <c r="G1686">
        <v>7.8054834875400703</v>
      </c>
      <c r="H1686">
        <v>4.9542187999999996</v>
      </c>
      <c r="I1686">
        <v>-74.021013659999994</v>
      </c>
      <c r="J1686">
        <v>0</v>
      </c>
      <c r="K1686">
        <v>0</v>
      </c>
      <c r="L1686">
        <v>0</v>
      </c>
    </row>
    <row r="1687" spans="1:12" hidden="1" x14ac:dyDescent="0.25">
      <c r="A1687" t="s">
        <v>7319</v>
      </c>
      <c r="B1687">
        <v>0</v>
      </c>
      <c r="C1687">
        <v>2.4653391839999999</v>
      </c>
      <c r="D1687">
        <v>12.95</v>
      </c>
      <c r="E1687">
        <v>53.2740957963805</v>
      </c>
      <c r="F1687">
        <v>0.14114858705404701</v>
      </c>
      <c r="G1687">
        <v>7.5195633482410704</v>
      </c>
      <c r="H1687">
        <v>4.9542184999999996</v>
      </c>
      <c r="I1687">
        <v>-74.021013659999994</v>
      </c>
      <c r="J1687">
        <v>0</v>
      </c>
      <c r="K1687">
        <v>0</v>
      </c>
      <c r="L1687">
        <v>0</v>
      </c>
    </row>
    <row r="1688" spans="1:12" hidden="1" x14ac:dyDescent="0.25">
      <c r="A1688" t="s">
        <v>7320</v>
      </c>
      <c r="B1688">
        <v>0</v>
      </c>
      <c r="C1688">
        <v>2.4653391839999999</v>
      </c>
      <c r="D1688">
        <v>12.95</v>
      </c>
      <c r="E1688">
        <v>53.270750694296098</v>
      </c>
      <c r="F1688">
        <v>0.15190091518905999</v>
      </c>
      <c r="G1688">
        <v>8.0918757832718295</v>
      </c>
      <c r="H1688">
        <v>4.9542200999999997</v>
      </c>
      <c r="I1688">
        <v>-74.021011329999993</v>
      </c>
      <c r="J1688">
        <v>0</v>
      </c>
      <c r="K1688">
        <v>0</v>
      </c>
      <c r="L1688">
        <v>0</v>
      </c>
    </row>
    <row r="1689" spans="1:12" hidden="1" x14ac:dyDescent="0.25">
      <c r="A1689" t="s">
        <v>7321</v>
      </c>
      <c r="B1689">
        <v>0</v>
      </c>
      <c r="C1689">
        <v>2.4653391839999999</v>
      </c>
      <c r="D1689">
        <v>12.95</v>
      </c>
      <c r="E1689">
        <v>53.2740957963805</v>
      </c>
      <c r="F1689">
        <v>0.138460505020297</v>
      </c>
      <c r="G1689">
        <v>7.37635820846657</v>
      </c>
      <c r="H1689">
        <v>4.9542197999999997</v>
      </c>
      <c r="I1689">
        <v>-74.021008159999994</v>
      </c>
      <c r="J1689">
        <v>0</v>
      </c>
      <c r="K1689">
        <v>0</v>
      </c>
      <c r="L1689">
        <v>0</v>
      </c>
    </row>
    <row r="1690" spans="1:12" hidden="1" x14ac:dyDescent="0.25">
      <c r="A1690" t="s">
        <v>7322</v>
      </c>
      <c r="B1690">
        <v>0</v>
      </c>
      <c r="C1690">
        <v>2.4653391839999999</v>
      </c>
      <c r="D1690">
        <v>12.95</v>
      </c>
      <c r="E1690">
        <v>53.270750694296098</v>
      </c>
      <c r="F1690">
        <v>0.14383666908780399</v>
      </c>
      <c r="G1690">
        <v>7.6622873396743696</v>
      </c>
      <c r="H1690">
        <v>4.9542168000000002</v>
      </c>
      <c r="I1690">
        <v>-74.021004329999997</v>
      </c>
      <c r="J1690">
        <v>0</v>
      </c>
      <c r="K1690">
        <v>0</v>
      </c>
      <c r="L1690">
        <v>0</v>
      </c>
    </row>
    <row r="1691" spans="1:12" hidden="1" x14ac:dyDescent="0.25">
      <c r="A1691" t="s">
        <v>7323</v>
      </c>
      <c r="B1691">
        <v>0</v>
      </c>
      <c r="C1691">
        <v>2.4653391839999999</v>
      </c>
      <c r="D1691">
        <v>12.95</v>
      </c>
      <c r="E1691">
        <v>53.270750694296098</v>
      </c>
      <c r="F1691">
        <v>0.14114858705404701</v>
      </c>
      <c r="G1691">
        <v>7.5190911918083101</v>
      </c>
      <c r="H1691">
        <v>4.9542137999999998</v>
      </c>
      <c r="I1691">
        <v>-74.021007159999996</v>
      </c>
      <c r="J1691">
        <v>0</v>
      </c>
      <c r="K1691">
        <v>0</v>
      </c>
      <c r="L1691">
        <v>0</v>
      </c>
    </row>
    <row r="1692" spans="1:12" hidden="1" x14ac:dyDescent="0.25">
      <c r="A1692" t="s">
        <v>7324</v>
      </c>
      <c r="B1692">
        <v>0</v>
      </c>
      <c r="C1692">
        <v>2.4653391839999999</v>
      </c>
      <c r="D1692">
        <v>12.95</v>
      </c>
      <c r="E1692">
        <v>53.270750694296098</v>
      </c>
      <c r="F1692">
        <v>0.14114858705404701</v>
      </c>
      <c r="G1692">
        <v>7.5190911918083101</v>
      </c>
      <c r="H1692">
        <v>4.9542124999999997</v>
      </c>
      <c r="I1692">
        <v>-74.02100566</v>
      </c>
      <c r="J1692">
        <v>0</v>
      </c>
      <c r="K1692">
        <v>0</v>
      </c>
      <c r="L1692">
        <v>0</v>
      </c>
    </row>
    <row r="1693" spans="1:12" hidden="1" x14ac:dyDescent="0.25">
      <c r="A1693" t="s">
        <v>7325</v>
      </c>
      <c r="B1693">
        <v>0</v>
      </c>
      <c r="C1693">
        <v>2.4653391839999999</v>
      </c>
      <c r="D1693">
        <v>12.95</v>
      </c>
      <c r="E1693">
        <v>53.2740957963805</v>
      </c>
      <c r="F1693">
        <v>0.14383666908780399</v>
      </c>
      <c r="G1693">
        <v>7.6627684880159599</v>
      </c>
      <c r="H1693">
        <v>4.9542111000000002</v>
      </c>
      <c r="I1693">
        <v>-74.021007159999996</v>
      </c>
      <c r="J1693">
        <v>0</v>
      </c>
      <c r="K1693">
        <v>0</v>
      </c>
      <c r="L1693">
        <v>0</v>
      </c>
    </row>
    <row r="1694" spans="1:12" hidden="1" x14ac:dyDescent="0.25">
      <c r="A1694" t="s">
        <v>7326</v>
      </c>
      <c r="B1694">
        <v>0</v>
      </c>
      <c r="C1694">
        <v>2.4653391839999999</v>
      </c>
      <c r="D1694">
        <v>12.95</v>
      </c>
      <c r="E1694">
        <v>53.270750694296098</v>
      </c>
      <c r="F1694">
        <v>0.14114858705404701</v>
      </c>
      <c r="G1694">
        <v>7.5190911918083101</v>
      </c>
      <c r="H1694">
        <v>4.9542083000000003</v>
      </c>
      <c r="I1694">
        <v>-74.021010489999995</v>
      </c>
      <c r="J1694">
        <v>0</v>
      </c>
      <c r="K1694">
        <v>0</v>
      </c>
      <c r="L1694">
        <v>0</v>
      </c>
    </row>
    <row r="1695" spans="1:12" hidden="1" x14ac:dyDescent="0.25">
      <c r="A1695" t="s">
        <v>7327</v>
      </c>
      <c r="B1695">
        <v>0</v>
      </c>
      <c r="C1695">
        <v>2.4653391839999999</v>
      </c>
      <c r="D1695">
        <v>12.95</v>
      </c>
      <c r="E1695">
        <v>53.2740957963805</v>
      </c>
      <c r="F1695">
        <v>0.146524751121553</v>
      </c>
      <c r="G1695">
        <v>7.8059736277904603</v>
      </c>
      <c r="H1695">
        <v>4.9542083000000003</v>
      </c>
      <c r="I1695">
        <v>-74.021011329999993</v>
      </c>
      <c r="J1695">
        <v>0</v>
      </c>
      <c r="K1695">
        <v>0</v>
      </c>
      <c r="L1695">
        <v>0</v>
      </c>
    </row>
    <row r="1696" spans="1:12" hidden="1" x14ac:dyDescent="0.25">
      <c r="A1696" t="s">
        <v>7328</v>
      </c>
      <c r="B1696">
        <v>0</v>
      </c>
      <c r="C1696">
        <v>2.4653391839999999</v>
      </c>
      <c r="D1696">
        <v>12.95</v>
      </c>
      <c r="E1696">
        <v>53.270750694296098</v>
      </c>
      <c r="F1696">
        <v>0.13577242298654099</v>
      </c>
      <c r="G1696">
        <v>7.2326988960765402</v>
      </c>
      <c r="H1696">
        <v>4.9542085</v>
      </c>
      <c r="I1696">
        <v>-74.021010489999995</v>
      </c>
      <c r="J1696">
        <v>0</v>
      </c>
      <c r="K1696">
        <v>0</v>
      </c>
      <c r="L1696">
        <v>0</v>
      </c>
    </row>
    <row r="1697" spans="1:12" hidden="1" x14ac:dyDescent="0.25">
      <c r="A1697" t="s">
        <v>7329</v>
      </c>
      <c r="B1697">
        <v>0</v>
      </c>
      <c r="C1697">
        <v>2.4653391839999999</v>
      </c>
      <c r="D1697">
        <v>12.95</v>
      </c>
      <c r="E1697">
        <v>53.270750694296098</v>
      </c>
      <c r="F1697">
        <v>0.146524751121553</v>
      </c>
      <c r="G1697">
        <v>7.8054834875400703</v>
      </c>
      <c r="H1697">
        <v>4.9542074999999999</v>
      </c>
      <c r="I1697">
        <v>-74.021010329999996</v>
      </c>
      <c r="J1697">
        <v>0</v>
      </c>
      <c r="K1697">
        <v>0</v>
      </c>
      <c r="L1697">
        <v>0</v>
      </c>
    </row>
    <row r="1698" spans="1:12" hidden="1" x14ac:dyDescent="0.25">
      <c r="A1698" t="s">
        <v>7330</v>
      </c>
      <c r="B1698">
        <v>0</v>
      </c>
      <c r="C1698">
        <v>2.4653391839999999</v>
      </c>
      <c r="D1698">
        <v>57.35</v>
      </c>
      <c r="E1698">
        <v>53.270750694296098</v>
      </c>
      <c r="F1698">
        <v>0.13577242298654099</v>
      </c>
      <c r="G1698">
        <v>7.2326988960765402</v>
      </c>
      <c r="H1698">
        <v>4.9542045000000003</v>
      </c>
      <c r="I1698">
        <v>-74.021011830000006</v>
      </c>
      <c r="J1698">
        <v>0</v>
      </c>
      <c r="K1698">
        <v>0</v>
      </c>
      <c r="L1698">
        <v>0</v>
      </c>
    </row>
    <row r="1699" spans="1:12" hidden="1" x14ac:dyDescent="0.25">
      <c r="A1699" t="s">
        <v>7331</v>
      </c>
      <c r="B1699">
        <v>0</v>
      </c>
      <c r="C1699">
        <v>2.4653391839999999</v>
      </c>
      <c r="D1699">
        <v>57.35</v>
      </c>
      <c r="E1699">
        <v>53.2740957963805</v>
      </c>
      <c r="F1699">
        <v>0.14114858705404701</v>
      </c>
      <c r="G1699">
        <v>7.5195633482410704</v>
      </c>
      <c r="H1699">
        <v>4.9542031</v>
      </c>
      <c r="I1699">
        <v>-74.021015160000005</v>
      </c>
      <c r="J1699">
        <v>0</v>
      </c>
      <c r="K1699">
        <v>0</v>
      </c>
      <c r="L1699">
        <v>0</v>
      </c>
    </row>
    <row r="1700" spans="1:12" hidden="1" x14ac:dyDescent="0.25">
      <c r="A1700" t="s">
        <v>7332</v>
      </c>
      <c r="B1700">
        <v>0</v>
      </c>
      <c r="C1700">
        <v>2.4653391839999999</v>
      </c>
      <c r="D1700">
        <v>57.35</v>
      </c>
      <c r="E1700">
        <v>53.270750694296098</v>
      </c>
      <c r="F1700">
        <v>0.14383666908780399</v>
      </c>
      <c r="G1700">
        <v>7.6622873396743696</v>
      </c>
      <c r="H1700">
        <v>4.9542003000000001</v>
      </c>
      <c r="I1700">
        <v>-74.021015160000005</v>
      </c>
      <c r="J1700">
        <v>0</v>
      </c>
      <c r="K1700">
        <v>0</v>
      </c>
      <c r="L1700">
        <v>0</v>
      </c>
    </row>
    <row r="1701" spans="1:12" hidden="1" x14ac:dyDescent="0.25">
      <c r="A1701" t="s">
        <v>7333</v>
      </c>
      <c r="B1701">
        <v>0</v>
      </c>
      <c r="C1701">
        <v>2.4653391839999999</v>
      </c>
      <c r="D1701">
        <v>12.95</v>
      </c>
      <c r="E1701">
        <v>53.270750694296098</v>
      </c>
      <c r="F1701">
        <v>0.14921283315530301</v>
      </c>
      <c r="G1701">
        <v>7.9486796354057603</v>
      </c>
      <c r="H1701">
        <v>4.9541979999999999</v>
      </c>
      <c r="I1701">
        <v>-74.021015829999996</v>
      </c>
      <c r="J1701">
        <v>0</v>
      </c>
      <c r="K1701">
        <v>0</v>
      </c>
      <c r="L1701">
        <v>0</v>
      </c>
    </row>
    <row r="1702" spans="1:12" hidden="1" x14ac:dyDescent="0.25">
      <c r="A1702" t="s">
        <v>7334</v>
      </c>
      <c r="B1702">
        <v>0</v>
      </c>
      <c r="C1702">
        <v>2.4653391839999999</v>
      </c>
      <c r="D1702">
        <v>0.25345000000000001</v>
      </c>
      <c r="E1702">
        <v>53.270750694296098</v>
      </c>
      <c r="F1702">
        <v>0.14383666908780399</v>
      </c>
      <c r="G1702">
        <v>7.6622873396743696</v>
      </c>
      <c r="H1702">
        <v>4.9541985999999998</v>
      </c>
      <c r="I1702">
        <v>-74.021014660000006</v>
      </c>
      <c r="J1702">
        <v>0</v>
      </c>
      <c r="K1702">
        <v>0</v>
      </c>
      <c r="L1702">
        <v>0</v>
      </c>
    </row>
    <row r="1703" spans="1:12" hidden="1" x14ac:dyDescent="0.25">
      <c r="A1703" t="s">
        <v>7335</v>
      </c>
      <c r="B1703">
        <v>0</v>
      </c>
      <c r="C1703">
        <v>2.4653391839999999</v>
      </c>
      <c r="D1703">
        <v>12.95</v>
      </c>
      <c r="E1703">
        <v>53.270750694296098</v>
      </c>
      <c r="F1703">
        <v>0.14383666908780399</v>
      </c>
      <c r="G1703">
        <v>7.6622873396743696</v>
      </c>
      <c r="H1703">
        <v>4.9541985999999998</v>
      </c>
      <c r="I1703">
        <v>-74.021014660000006</v>
      </c>
      <c r="J1703">
        <v>0</v>
      </c>
      <c r="K1703">
        <v>0</v>
      </c>
      <c r="L1703">
        <v>0</v>
      </c>
    </row>
    <row r="1704" spans="1:12" hidden="1" x14ac:dyDescent="0.25">
      <c r="A1704" t="s">
        <v>7336</v>
      </c>
      <c r="B1704">
        <v>0</v>
      </c>
      <c r="C1704">
        <v>2.4653391839999999</v>
      </c>
      <c r="D1704">
        <v>57.35</v>
      </c>
      <c r="E1704">
        <v>53.270750694296098</v>
      </c>
      <c r="F1704">
        <v>0.14114858705404701</v>
      </c>
      <c r="G1704">
        <v>7.5190911918083101</v>
      </c>
      <c r="H1704">
        <v>4.9541963000000004</v>
      </c>
      <c r="I1704">
        <v>-74.021015160000005</v>
      </c>
      <c r="J1704">
        <v>0</v>
      </c>
      <c r="K1704">
        <v>0</v>
      </c>
      <c r="L1704">
        <v>0</v>
      </c>
    </row>
    <row r="1705" spans="1:12" hidden="1" x14ac:dyDescent="0.25">
      <c r="A1705" t="s">
        <v>7337</v>
      </c>
      <c r="B1705">
        <v>0</v>
      </c>
      <c r="C1705">
        <v>2.4653391839999999</v>
      </c>
      <c r="D1705">
        <v>57.35</v>
      </c>
      <c r="E1705">
        <v>53.270750694296098</v>
      </c>
      <c r="F1705">
        <v>0.14383666908780399</v>
      </c>
      <c r="G1705">
        <v>7.6622873396743696</v>
      </c>
      <c r="H1705">
        <v>4.9541946000000001</v>
      </c>
      <c r="I1705">
        <v>-74.021015829999996</v>
      </c>
      <c r="J1705">
        <v>0</v>
      </c>
      <c r="K1705">
        <v>0</v>
      </c>
      <c r="L1705">
        <v>0</v>
      </c>
    </row>
    <row r="1706" spans="1:12" hidden="1" x14ac:dyDescent="0.25">
      <c r="A1706" t="s">
        <v>7338</v>
      </c>
      <c r="B1706">
        <v>0</v>
      </c>
      <c r="C1706">
        <v>2.4653391839999999</v>
      </c>
      <c r="D1706">
        <v>57.35</v>
      </c>
      <c r="E1706">
        <v>53.270750694296098</v>
      </c>
      <c r="F1706">
        <v>0.14383666908780399</v>
      </c>
      <c r="G1706">
        <v>7.6622873396743696</v>
      </c>
      <c r="H1706">
        <v>4.9541937999999996</v>
      </c>
      <c r="I1706">
        <v>-74.021016000000003</v>
      </c>
      <c r="J1706">
        <v>0</v>
      </c>
      <c r="K1706">
        <v>0</v>
      </c>
      <c r="L1706">
        <v>0</v>
      </c>
    </row>
    <row r="1707" spans="1:12" hidden="1" x14ac:dyDescent="0.25">
      <c r="A1707" t="s">
        <v>7339</v>
      </c>
      <c r="B1707">
        <v>0</v>
      </c>
      <c r="C1707">
        <v>2.4653391839999999</v>
      </c>
      <c r="D1707">
        <v>57.35</v>
      </c>
      <c r="E1707">
        <v>53.270750694296098</v>
      </c>
      <c r="F1707">
        <v>0.14114858705404701</v>
      </c>
      <c r="G1707">
        <v>7.5190911918083101</v>
      </c>
      <c r="H1707">
        <v>4.9541936</v>
      </c>
      <c r="I1707">
        <v>-74.021017000000001</v>
      </c>
      <c r="J1707">
        <v>0</v>
      </c>
      <c r="K1707">
        <v>0</v>
      </c>
      <c r="L1707">
        <v>0</v>
      </c>
    </row>
    <row r="1708" spans="1:12" hidden="1" x14ac:dyDescent="0.25">
      <c r="A1708" t="s">
        <v>7340</v>
      </c>
      <c r="B1708">
        <v>0</v>
      </c>
      <c r="C1708">
        <v>2.4653391839999999</v>
      </c>
      <c r="D1708">
        <v>57.35</v>
      </c>
      <c r="E1708">
        <v>53.270750694296098</v>
      </c>
      <c r="F1708">
        <v>0.146524751121553</v>
      </c>
      <c r="G1708">
        <v>7.8054834875400703</v>
      </c>
      <c r="H1708">
        <v>4.9541922999999999</v>
      </c>
      <c r="I1708">
        <v>-74.021018330000004</v>
      </c>
      <c r="J1708">
        <v>0</v>
      </c>
      <c r="K1708">
        <v>0</v>
      </c>
      <c r="L1708">
        <v>0</v>
      </c>
    </row>
    <row r="1709" spans="1:12" hidden="1" x14ac:dyDescent="0.25">
      <c r="A1709" t="s">
        <v>7341</v>
      </c>
      <c r="B1709">
        <v>0</v>
      </c>
      <c r="C1709">
        <v>2.4653391839999999</v>
      </c>
      <c r="D1709">
        <v>57.35</v>
      </c>
      <c r="E1709">
        <v>53.270750694296098</v>
      </c>
      <c r="F1709">
        <v>0.14114858705404701</v>
      </c>
      <c r="G1709">
        <v>7.5190911918083101</v>
      </c>
      <c r="H1709">
        <v>4.9541887999999998</v>
      </c>
      <c r="I1709">
        <v>-74.021020329999999</v>
      </c>
      <c r="J1709">
        <v>0</v>
      </c>
      <c r="K1709">
        <v>0</v>
      </c>
      <c r="L1709">
        <v>0</v>
      </c>
    </row>
    <row r="1710" spans="1:12" hidden="1" x14ac:dyDescent="0.25">
      <c r="A1710" t="s">
        <v>7342</v>
      </c>
      <c r="B1710">
        <v>0</v>
      </c>
      <c r="C1710">
        <v>2.4653391839999999</v>
      </c>
      <c r="D1710">
        <v>57.35</v>
      </c>
      <c r="E1710">
        <v>53.270750694296098</v>
      </c>
      <c r="F1710">
        <v>0.146524751121553</v>
      </c>
      <c r="G1710">
        <v>7.8054834875400703</v>
      </c>
      <c r="H1710">
        <v>4.9541873000000001</v>
      </c>
      <c r="I1710">
        <v>-74.021022830000007</v>
      </c>
      <c r="J1710">
        <v>0</v>
      </c>
      <c r="K1710">
        <v>0</v>
      </c>
      <c r="L1710">
        <v>0</v>
      </c>
    </row>
    <row r="1711" spans="1:12" hidden="1" x14ac:dyDescent="0.25">
      <c r="A1711" t="s">
        <v>7343</v>
      </c>
      <c r="B1711">
        <v>0</v>
      </c>
      <c r="C1711">
        <v>2.4653391839999999</v>
      </c>
      <c r="D1711">
        <v>57.35</v>
      </c>
      <c r="E1711">
        <v>53.270750694296098</v>
      </c>
      <c r="F1711">
        <v>0.138460505020297</v>
      </c>
      <c r="G1711">
        <v>7.3758950439426103</v>
      </c>
      <c r="H1711">
        <v>4.954186</v>
      </c>
      <c r="I1711">
        <v>-74.021024499999996</v>
      </c>
      <c r="J1711">
        <v>0</v>
      </c>
      <c r="K1711">
        <v>0</v>
      </c>
      <c r="L1711">
        <v>0</v>
      </c>
    </row>
    <row r="1712" spans="1:12" hidden="1" x14ac:dyDescent="0.25">
      <c r="A1712" t="s">
        <v>7344</v>
      </c>
      <c r="B1712">
        <v>0</v>
      </c>
      <c r="C1712">
        <v>2.4653391839999999</v>
      </c>
      <c r="D1712">
        <v>57.35</v>
      </c>
      <c r="E1712">
        <v>53.270750694296098</v>
      </c>
      <c r="F1712">
        <v>0.146524751121553</v>
      </c>
      <c r="G1712">
        <v>7.8054834875400703</v>
      </c>
      <c r="H1712">
        <v>4.9541845000000002</v>
      </c>
      <c r="I1712">
        <v>-74.021026500000005</v>
      </c>
      <c r="J1712">
        <v>0</v>
      </c>
      <c r="K1712">
        <v>0</v>
      </c>
      <c r="L1712">
        <v>0</v>
      </c>
    </row>
    <row r="1713" spans="1:12" hidden="1" x14ac:dyDescent="0.25">
      <c r="A1713" t="s">
        <v>7345</v>
      </c>
      <c r="B1713">
        <v>0</v>
      </c>
      <c r="C1713">
        <v>2.4653391839999999</v>
      </c>
      <c r="D1713">
        <v>57.35</v>
      </c>
      <c r="E1713">
        <v>53.2740957963805</v>
      </c>
      <c r="F1713">
        <v>0.14383666908780399</v>
      </c>
      <c r="G1713">
        <v>7.6627684880159599</v>
      </c>
      <c r="H1713">
        <v>4.9541833000000004</v>
      </c>
      <c r="I1713">
        <v>-74.0210285</v>
      </c>
      <c r="J1713">
        <v>0</v>
      </c>
      <c r="K1713">
        <v>0</v>
      </c>
      <c r="L1713">
        <v>0</v>
      </c>
    </row>
    <row r="1714" spans="1:12" hidden="1" x14ac:dyDescent="0.25">
      <c r="A1714" t="s">
        <v>7346</v>
      </c>
      <c r="B1714">
        <v>0</v>
      </c>
      <c r="C1714">
        <v>2.4653391839999999</v>
      </c>
      <c r="D1714">
        <v>57.35</v>
      </c>
      <c r="E1714">
        <v>53.270750694296098</v>
      </c>
      <c r="F1714">
        <v>0.13308434095279101</v>
      </c>
      <c r="G1714">
        <v>7.0895027482108501</v>
      </c>
      <c r="H1714">
        <v>4.9541835000000001</v>
      </c>
      <c r="I1714">
        <v>-74.021030330000002</v>
      </c>
      <c r="J1714">
        <v>0</v>
      </c>
      <c r="K1714">
        <v>0</v>
      </c>
      <c r="L1714">
        <v>0</v>
      </c>
    </row>
    <row r="1715" spans="1:12" hidden="1" x14ac:dyDescent="0.25">
      <c r="A1715" t="s">
        <v>7347</v>
      </c>
      <c r="B1715">
        <v>0</v>
      </c>
      <c r="C1715">
        <v>2.4653391839999999</v>
      </c>
      <c r="D1715">
        <v>0.51985000000000003</v>
      </c>
      <c r="E1715">
        <v>53.270750694296098</v>
      </c>
      <c r="F1715">
        <v>0.14114858705404701</v>
      </c>
      <c r="G1715">
        <v>7.5190911918083101</v>
      </c>
      <c r="H1715">
        <v>4.9541829999999996</v>
      </c>
      <c r="I1715">
        <v>-74.021031660000006</v>
      </c>
      <c r="J1715">
        <v>0</v>
      </c>
      <c r="K1715">
        <v>0</v>
      </c>
      <c r="L1715">
        <v>0</v>
      </c>
    </row>
    <row r="1716" spans="1:12" hidden="1" x14ac:dyDescent="0.25">
      <c r="A1716" t="s">
        <v>7348</v>
      </c>
      <c r="B1716">
        <v>0</v>
      </c>
      <c r="C1716">
        <v>2.4653391839999999</v>
      </c>
      <c r="D1716">
        <v>57.35</v>
      </c>
      <c r="E1716">
        <v>53.270750694296098</v>
      </c>
      <c r="F1716">
        <v>0.14114858705404701</v>
      </c>
      <c r="G1716">
        <v>7.5190911918083101</v>
      </c>
      <c r="H1716">
        <v>4.9541829999999996</v>
      </c>
      <c r="I1716">
        <v>-74.021031660000006</v>
      </c>
      <c r="J1716">
        <v>0</v>
      </c>
      <c r="K1716">
        <v>0</v>
      </c>
      <c r="L1716">
        <v>0</v>
      </c>
    </row>
    <row r="1717" spans="1:12" hidden="1" x14ac:dyDescent="0.25">
      <c r="A1717" t="s">
        <v>7349</v>
      </c>
      <c r="B1717">
        <v>0</v>
      </c>
      <c r="C1717">
        <v>2.4653391839999999</v>
      </c>
      <c r="D1717">
        <v>57.35</v>
      </c>
      <c r="E1717">
        <v>53.270750694296098</v>
      </c>
      <c r="F1717">
        <v>0.14114858705404701</v>
      </c>
      <c r="G1717">
        <v>7.5190911918083101</v>
      </c>
      <c r="H1717">
        <v>4.9541805999999999</v>
      </c>
      <c r="I1717">
        <v>-74.021032829999996</v>
      </c>
      <c r="J1717">
        <v>0</v>
      </c>
      <c r="K1717">
        <v>0</v>
      </c>
      <c r="L1717">
        <v>0</v>
      </c>
    </row>
    <row r="1718" spans="1:12" hidden="1" x14ac:dyDescent="0.25">
      <c r="A1718" t="s">
        <v>7350</v>
      </c>
      <c r="B1718">
        <v>0</v>
      </c>
      <c r="C1718">
        <v>2.4653391839999999</v>
      </c>
      <c r="D1718">
        <v>57.35</v>
      </c>
      <c r="E1718">
        <v>53.270750694296098</v>
      </c>
      <c r="F1718">
        <v>0.14114858705404701</v>
      </c>
      <c r="G1718">
        <v>7.5190911918083101</v>
      </c>
      <c r="H1718">
        <v>4.9541795999999998</v>
      </c>
      <c r="I1718">
        <v>-74.021034159999999</v>
      </c>
      <c r="J1718">
        <v>0</v>
      </c>
      <c r="K1718">
        <v>0</v>
      </c>
      <c r="L1718">
        <v>0</v>
      </c>
    </row>
    <row r="1719" spans="1:12" hidden="1" x14ac:dyDescent="0.25">
      <c r="A1719" t="s">
        <v>7351</v>
      </c>
      <c r="B1719">
        <v>0</v>
      </c>
      <c r="C1719">
        <v>2.4653391839999999</v>
      </c>
      <c r="D1719">
        <v>57.35</v>
      </c>
      <c r="E1719">
        <v>53.270750694296098</v>
      </c>
      <c r="F1719">
        <v>0.14383666908780399</v>
      </c>
      <c r="G1719">
        <v>7.6622873396743696</v>
      </c>
      <c r="H1719">
        <v>4.9541820000000003</v>
      </c>
      <c r="I1719">
        <v>-74.021034830000005</v>
      </c>
      <c r="J1719">
        <v>0</v>
      </c>
      <c r="K1719">
        <v>0</v>
      </c>
      <c r="L1719">
        <v>0</v>
      </c>
    </row>
    <row r="1720" spans="1:12" hidden="1" x14ac:dyDescent="0.25">
      <c r="A1720" t="s">
        <v>7352</v>
      </c>
      <c r="B1720">
        <v>0</v>
      </c>
      <c r="C1720">
        <v>2.4653391839999999</v>
      </c>
      <c r="D1720">
        <v>57.35</v>
      </c>
      <c r="E1720">
        <v>53.270750694296098</v>
      </c>
      <c r="F1720">
        <v>0.14383666908780399</v>
      </c>
      <c r="G1720">
        <v>7.6622873396743696</v>
      </c>
      <c r="H1720">
        <v>4.9541820000000003</v>
      </c>
      <c r="I1720">
        <v>-74.021034</v>
      </c>
      <c r="J1720">
        <v>0</v>
      </c>
      <c r="K1720">
        <v>0</v>
      </c>
      <c r="L1720">
        <v>0</v>
      </c>
    </row>
    <row r="1721" spans="1:12" hidden="1" x14ac:dyDescent="0.25">
      <c r="A1721" t="s">
        <v>7353</v>
      </c>
      <c r="B1721">
        <v>0</v>
      </c>
      <c r="C1721">
        <v>2.4653391839999999</v>
      </c>
      <c r="D1721">
        <v>57.35</v>
      </c>
      <c r="E1721">
        <v>53.270750694296098</v>
      </c>
      <c r="F1721">
        <v>0.138460505020297</v>
      </c>
      <c r="G1721">
        <v>7.3758950439426103</v>
      </c>
      <c r="H1721">
        <v>4.9541803</v>
      </c>
      <c r="I1721">
        <v>-74.021033500000001</v>
      </c>
      <c r="J1721">
        <v>0</v>
      </c>
      <c r="K1721">
        <v>0</v>
      </c>
      <c r="L1721">
        <v>0</v>
      </c>
    </row>
    <row r="1722" spans="1:12" hidden="1" x14ac:dyDescent="0.25">
      <c r="A1722" t="s">
        <v>7354</v>
      </c>
      <c r="B1722">
        <v>0</v>
      </c>
      <c r="C1722">
        <v>2.4653391839999999</v>
      </c>
      <c r="D1722">
        <v>57.35</v>
      </c>
      <c r="E1722">
        <v>53.270750694296098</v>
      </c>
      <c r="F1722">
        <v>0.14114858705404701</v>
      </c>
      <c r="G1722">
        <v>7.5190911918083101</v>
      </c>
      <c r="H1722">
        <v>4.9541756000000001</v>
      </c>
      <c r="I1722">
        <v>-74.021034</v>
      </c>
      <c r="J1722">
        <v>0</v>
      </c>
      <c r="K1722">
        <v>0</v>
      </c>
      <c r="L1722">
        <v>0</v>
      </c>
    </row>
    <row r="1723" spans="1:12" hidden="1" x14ac:dyDescent="0.25">
      <c r="A1723" t="s">
        <v>7355</v>
      </c>
      <c r="B1723">
        <v>0</v>
      </c>
      <c r="C1723">
        <v>2.4653391839999999</v>
      </c>
      <c r="D1723">
        <v>57.35</v>
      </c>
      <c r="E1723">
        <v>53.270750694296098</v>
      </c>
      <c r="F1723">
        <v>0.13577242298654099</v>
      </c>
      <c r="G1723">
        <v>7.2326988960765402</v>
      </c>
      <c r="H1723">
        <v>4.9541728000000003</v>
      </c>
      <c r="I1723">
        <v>-74.021035659999995</v>
      </c>
      <c r="J1723">
        <v>0</v>
      </c>
      <c r="K1723">
        <v>0</v>
      </c>
      <c r="L1723">
        <v>0</v>
      </c>
    </row>
    <row r="1724" spans="1:12" hidden="1" x14ac:dyDescent="0.25">
      <c r="A1724" t="s">
        <v>7356</v>
      </c>
      <c r="B1724">
        <v>0</v>
      </c>
      <c r="C1724">
        <v>2.4653391839999999</v>
      </c>
      <c r="D1724">
        <v>57.35</v>
      </c>
      <c r="E1724">
        <v>53.2740957963805</v>
      </c>
      <c r="F1724">
        <v>0.14383666908780399</v>
      </c>
      <c r="G1724">
        <v>7.6627684880159599</v>
      </c>
      <c r="H1724">
        <v>4.9541725999999997</v>
      </c>
      <c r="I1724">
        <v>-74.021033500000001</v>
      </c>
      <c r="J1724">
        <v>0</v>
      </c>
      <c r="K1724">
        <v>0</v>
      </c>
      <c r="L1724">
        <v>0</v>
      </c>
    </row>
    <row r="1725" spans="1:12" hidden="1" x14ac:dyDescent="0.25">
      <c r="A1725" t="s">
        <v>7357</v>
      </c>
      <c r="B1725">
        <v>0</v>
      </c>
      <c r="C1725">
        <v>2.4653391839999999</v>
      </c>
      <c r="D1725">
        <v>57.35</v>
      </c>
      <c r="E1725">
        <v>53.270750694296098</v>
      </c>
      <c r="F1725">
        <v>0.138460505020297</v>
      </c>
      <c r="G1725">
        <v>7.3758950439426103</v>
      </c>
      <c r="H1725">
        <v>4.9541738000000004</v>
      </c>
      <c r="I1725">
        <v>-74.021031160000007</v>
      </c>
      <c r="J1725">
        <v>0</v>
      </c>
      <c r="K1725">
        <v>0</v>
      </c>
      <c r="L1725">
        <v>0</v>
      </c>
    </row>
    <row r="1726" spans="1:12" hidden="1" x14ac:dyDescent="0.25">
      <c r="A1726" t="s">
        <v>7358</v>
      </c>
      <c r="B1726">
        <v>0</v>
      </c>
      <c r="C1726">
        <v>2.4653391839999999</v>
      </c>
      <c r="D1726">
        <v>57.35</v>
      </c>
      <c r="E1726">
        <v>53.270750694296098</v>
      </c>
      <c r="F1726">
        <v>0.14383666908780399</v>
      </c>
      <c r="G1726">
        <v>7.6622873396743696</v>
      </c>
      <c r="H1726">
        <v>4.9541729999999999</v>
      </c>
      <c r="I1726">
        <v>-74.021029499999997</v>
      </c>
      <c r="J1726">
        <v>0</v>
      </c>
      <c r="K1726">
        <v>0</v>
      </c>
      <c r="L1726">
        <v>0</v>
      </c>
    </row>
    <row r="1727" spans="1:12" hidden="1" x14ac:dyDescent="0.25">
      <c r="A1727" t="s">
        <v>7359</v>
      </c>
      <c r="B1727">
        <v>0</v>
      </c>
      <c r="C1727">
        <v>2.4653391839999999</v>
      </c>
      <c r="D1727">
        <v>57.35</v>
      </c>
      <c r="E1727">
        <v>53.270750694296098</v>
      </c>
      <c r="F1727">
        <v>0.14114858705404701</v>
      </c>
      <c r="G1727">
        <v>7.5190911918083101</v>
      </c>
      <c r="H1727">
        <v>4.9541746</v>
      </c>
      <c r="I1727">
        <v>-74.021025660000006</v>
      </c>
      <c r="J1727">
        <v>0</v>
      </c>
      <c r="K1727">
        <v>0</v>
      </c>
      <c r="L1727">
        <v>0</v>
      </c>
    </row>
    <row r="1728" spans="1:12" hidden="1" x14ac:dyDescent="0.25">
      <c r="A1728" t="s">
        <v>7360</v>
      </c>
      <c r="B1728">
        <v>0</v>
      </c>
      <c r="C1728">
        <v>2.4653391839999999</v>
      </c>
      <c r="D1728">
        <v>57.35</v>
      </c>
      <c r="E1728">
        <v>53.270750694296098</v>
      </c>
      <c r="F1728">
        <v>0.13577242298654099</v>
      </c>
      <c r="G1728">
        <v>7.2326988960765402</v>
      </c>
      <c r="H1728">
        <v>4.9541770999999999</v>
      </c>
      <c r="I1728">
        <v>-74.021025499999993</v>
      </c>
      <c r="J1728">
        <v>0</v>
      </c>
      <c r="K1728">
        <v>0</v>
      </c>
      <c r="L1728">
        <v>0</v>
      </c>
    </row>
    <row r="1729" spans="1:12" hidden="1" x14ac:dyDescent="0.25">
      <c r="A1729" t="s">
        <v>7361</v>
      </c>
      <c r="B1729">
        <v>0</v>
      </c>
      <c r="C1729">
        <v>2.4653391839999999</v>
      </c>
      <c r="D1729">
        <v>57.35</v>
      </c>
      <c r="E1729">
        <v>53.270750694296098</v>
      </c>
      <c r="F1729">
        <v>0.14114858705404701</v>
      </c>
      <c r="G1729">
        <v>7.5190911918083101</v>
      </c>
      <c r="H1729">
        <v>4.9541782999999997</v>
      </c>
      <c r="I1729">
        <v>-74.021023830000004</v>
      </c>
      <c r="J1729">
        <v>0</v>
      </c>
      <c r="K1729">
        <v>0</v>
      </c>
      <c r="L1729">
        <v>0</v>
      </c>
    </row>
    <row r="1730" spans="1:12" hidden="1" x14ac:dyDescent="0.25">
      <c r="A1730" t="s">
        <v>7362</v>
      </c>
      <c r="B1730">
        <v>0</v>
      </c>
      <c r="C1730">
        <v>2.4653391839999999</v>
      </c>
      <c r="D1730">
        <v>57.35</v>
      </c>
      <c r="E1730">
        <v>53.270750694296098</v>
      </c>
      <c r="F1730">
        <v>0.138460505020297</v>
      </c>
      <c r="G1730">
        <v>7.3758950439426103</v>
      </c>
      <c r="H1730">
        <v>4.9541760000000004</v>
      </c>
      <c r="I1730">
        <v>-74.021026000000006</v>
      </c>
      <c r="J1730">
        <v>0</v>
      </c>
      <c r="K1730">
        <v>0</v>
      </c>
      <c r="L1730">
        <v>0</v>
      </c>
    </row>
    <row r="1731" spans="1:12" hidden="1" x14ac:dyDescent="0.25">
      <c r="A1731" t="s">
        <v>7363</v>
      </c>
      <c r="B1731">
        <v>0</v>
      </c>
      <c r="C1731">
        <v>2.4653391839999999</v>
      </c>
      <c r="D1731">
        <v>57.35</v>
      </c>
      <c r="E1731">
        <v>53.270750694296098</v>
      </c>
      <c r="F1731">
        <v>0.138460505020297</v>
      </c>
      <c r="G1731">
        <v>7.3758950439426103</v>
      </c>
      <c r="H1731">
        <v>4.9541760000000004</v>
      </c>
      <c r="I1731">
        <v>-74.021026000000006</v>
      </c>
      <c r="J1731">
        <v>0</v>
      </c>
      <c r="K1731">
        <v>0</v>
      </c>
      <c r="L1731">
        <v>0</v>
      </c>
    </row>
    <row r="1732" spans="1:12" hidden="1" x14ac:dyDescent="0.25">
      <c r="A1732" t="s">
        <v>7364</v>
      </c>
      <c r="B1732">
        <v>0</v>
      </c>
      <c r="C1732">
        <v>2.4653391839999999</v>
      </c>
      <c r="D1732">
        <v>57.35</v>
      </c>
      <c r="E1732">
        <v>53.270750694296098</v>
      </c>
      <c r="F1732">
        <v>0.14921283315530301</v>
      </c>
      <c r="G1732">
        <v>7.9486796354057603</v>
      </c>
      <c r="H1732">
        <v>4.9541782999999997</v>
      </c>
      <c r="I1732">
        <v>-74.021026160000005</v>
      </c>
      <c r="J1732">
        <v>0</v>
      </c>
      <c r="K1732">
        <v>0</v>
      </c>
      <c r="L1732">
        <v>0</v>
      </c>
    </row>
    <row r="1733" spans="1:12" hidden="1" x14ac:dyDescent="0.25">
      <c r="A1733" t="s">
        <v>7365</v>
      </c>
      <c r="B1733">
        <v>0</v>
      </c>
      <c r="C1733">
        <v>2.4653391839999999</v>
      </c>
      <c r="D1733">
        <v>57.35</v>
      </c>
      <c r="E1733">
        <v>53.2740957963805</v>
      </c>
      <c r="F1733">
        <v>0.14114858705404701</v>
      </c>
      <c r="G1733">
        <v>7.5195633482410704</v>
      </c>
      <c r="H1733">
        <v>4.9541772999999996</v>
      </c>
      <c r="I1733">
        <v>-74.021022000000002</v>
      </c>
      <c r="J1733">
        <v>0</v>
      </c>
      <c r="K1733">
        <v>0</v>
      </c>
      <c r="L1733">
        <v>0</v>
      </c>
    </row>
    <row r="1734" spans="1:12" hidden="1" x14ac:dyDescent="0.25">
      <c r="A1734" t="s">
        <v>7366</v>
      </c>
      <c r="B1734">
        <v>0</v>
      </c>
      <c r="C1734">
        <v>2.4653391839999999</v>
      </c>
      <c r="D1734">
        <v>57.35</v>
      </c>
      <c r="E1734">
        <v>53.2740957963805</v>
      </c>
      <c r="F1734">
        <v>0.138460505020297</v>
      </c>
      <c r="G1734">
        <v>7.37635820846657</v>
      </c>
      <c r="H1734">
        <v>4.9541779999999997</v>
      </c>
      <c r="I1734">
        <v>-74.021022830000007</v>
      </c>
      <c r="J1734">
        <v>0</v>
      </c>
      <c r="K1734">
        <v>0</v>
      </c>
      <c r="L1734">
        <v>0</v>
      </c>
    </row>
    <row r="1735" spans="1:12" hidden="1" x14ac:dyDescent="0.25">
      <c r="A1735" t="s">
        <v>7367</v>
      </c>
      <c r="B1735">
        <v>0</v>
      </c>
      <c r="C1735">
        <v>2.4653391839999999</v>
      </c>
      <c r="D1735">
        <v>57.35</v>
      </c>
      <c r="E1735">
        <v>53.270750694296098</v>
      </c>
      <c r="F1735">
        <v>0.138460505020297</v>
      </c>
      <c r="G1735">
        <v>7.3758950439426103</v>
      </c>
      <c r="H1735">
        <v>4.9541795999999998</v>
      </c>
      <c r="I1735">
        <v>-74.021021329999996</v>
      </c>
      <c r="J1735">
        <v>0</v>
      </c>
      <c r="K1735">
        <v>0</v>
      </c>
      <c r="L1735">
        <v>0</v>
      </c>
    </row>
    <row r="1736" spans="1:12" hidden="1" x14ac:dyDescent="0.25">
      <c r="A1736" t="s">
        <v>7368</v>
      </c>
      <c r="B1736">
        <v>0</v>
      </c>
      <c r="C1736">
        <v>2.4653391839999999</v>
      </c>
      <c r="D1736">
        <v>57.35</v>
      </c>
      <c r="E1736">
        <v>53.270750694296098</v>
      </c>
      <c r="F1736">
        <v>0.14921283315530301</v>
      </c>
      <c r="G1736">
        <v>7.9486796354057603</v>
      </c>
      <c r="H1736">
        <v>4.9541801000000003</v>
      </c>
      <c r="I1736">
        <v>-74.021022830000007</v>
      </c>
      <c r="J1736">
        <v>0</v>
      </c>
      <c r="K1736">
        <v>0</v>
      </c>
      <c r="L1736">
        <v>0</v>
      </c>
    </row>
    <row r="1737" spans="1:12" hidden="1" x14ac:dyDescent="0.25">
      <c r="A1737" t="s">
        <v>7369</v>
      </c>
      <c r="B1737">
        <v>0</v>
      </c>
      <c r="C1737">
        <v>2.4653391839999999</v>
      </c>
      <c r="D1737">
        <v>57.35</v>
      </c>
      <c r="E1737">
        <v>53.2740957963805</v>
      </c>
      <c r="F1737">
        <v>0.13577242298654099</v>
      </c>
      <c r="G1737">
        <v>7.2331530686916796</v>
      </c>
      <c r="H1737">
        <v>4.9541826000000002</v>
      </c>
      <c r="I1737">
        <v>-74.021022160000001</v>
      </c>
      <c r="J1737">
        <v>0</v>
      </c>
      <c r="K1737">
        <v>0</v>
      </c>
      <c r="L1737">
        <v>0</v>
      </c>
    </row>
    <row r="1738" spans="1:12" hidden="1" x14ac:dyDescent="0.25">
      <c r="A1738" t="s">
        <v>7370</v>
      </c>
      <c r="B1738">
        <v>0</v>
      </c>
      <c r="C1738">
        <v>2.4653391839999999</v>
      </c>
      <c r="D1738">
        <v>57.35</v>
      </c>
      <c r="E1738">
        <v>53.270750694296098</v>
      </c>
      <c r="F1738">
        <v>0.14383666908780399</v>
      </c>
      <c r="G1738">
        <v>7.6622873396743696</v>
      </c>
      <c r="H1738">
        <v>4.9541833000000004</v>
      </c>
      <c r="I1738">
        <v>-74.021023830000004</v>
      </c>
      <c r="J1738">
        <v>0</v>
      </c>
      <c r="K1738">
        <v>0</v>
      </c>
      <c r="L1738">
        <v>0</v>
      </c>
    </row>
    <row r="1739" spans="1:12" hidden="1" x14ac:dyDescent="0.25">
      <c r="A1739" t="s">
        <v>7371</v>
      </c>
      <c r="B1739">
        <v>0</v>
      </c>
      <c r="C1739">
        <v>2.4653391839999999</v>
      </c>
      <c r="D1739">
        <v>57.35</v>
      </c>
      <c r="E1739">
        <v>53.270750694296098</v>
      </c>
      <c r="F1739">
        <v>0.14921283315530301</v>
      </c>
      <c r="G1739">
        <v>7.9486796354057603</v>
      </c>
      <c r="H1739">
        <v>4.9541841</v>
      </c>
      <c r="I1739">
        <v>-74.021022830000007</v>
      </c>
      <c r="J1739">
        <v>0</v>
      </c>
      <c r="K1739">
        <v>0</v>
      </c>
      <c r="L1739">
        <v>0</v>
      </c>
    </row>
    <row r="1740" spans="1:12" hidden="1" x14ac:dyDescent="0.25">
      <c r="A1740" t="s">
        <v>7372</v>
      </c>
      <c r="B1740">
        <v>0</v>
      </c>
      <c r="C1740">
        <v>2.4653391839999999</v>
      </c>
      <c r="D1740">
        <v>57.35</v>
      </c>
      <c r="E1740">
        <v>53.270750694296098</v>
      </c>
      <c r="F1740">
        <v>0.146524751121553</v>
      </c>
      <c r="G1740">
        <v>7.8054834875400703</v>
      </c>
      <c r="H1740">
        <v>4.9541855999999997</v>
      </c>
      <c r="I1740">
        <v>-74.021022830000007</v>
      </c>
      <c r="J1740">
        <v>0</v>
      </c>
      <c r="K1740">
        <v>0</v>
      </c>
      <c r="L1740">
        <v>0</v>
      </c>
    </row>
    <row r="1741" spans="1:12" hidden="1" x14ac:dyDescent="0.25">
      <c r="A1741" t="s">
        <v>7373</v>
      </c>
      <c r="B1741">
        <v>0</v>
      </c>
      <c r="C1741">
        <v>2.4653391839999999</v>
      </c>
      <c r="D1741">
        <v>57.35</v>
      </c>
      <c r="E1741">
        <v>53.270750694296098</v>
      </c>
      <c r="F1741">
        <v>0.146524751121553</v>
      </c>
      <c r="G1741">
        <v>7.8054834875400703</v>
      </c>
      <c r="H1741">
        <v>4.9541880000000003</v>
      </c>
      <c r="I1741">
        <v>-74.021023</v>
      </c>
      <c r="J1741">
        <v>0</v>
      </c>
      <c r="K1741">
        <v>0</v>
      </c>
      <c r="L1741">
        <v>0</v>
      </c>
    </row>
    <row r="1742" spans="1:12" hidden="1" x14ac:dyDescent="0.25">
      <c r="A1742" t="s">
        <v>7374</v>
      </c>
      <c r="B1742">
        <v>0</v>
      </c>
      <c r="C1742">
        <v>2.4653391839999999</v>
      </c>
      <c r="D1742">
        <v>57.35</v>
      </c>
      <c r="E1742">
        <v>53.270750694296098</v>
      </c>
      <c r="F1742">
        <v>0.146524751121553</v>
      </c>
      <c r="G1742">
        <v>7.8054834875400703</v>
      </c>
      <c r="H1742">
        <v>4.9541890000000004</v>
      </c>
      <c r="I1742">
        <v>-74.021021660000002</v>
      </c>
      <c r="J1742">
        <v>0</v>
      </c>
      <c r="K1742">
        <v>0</v>
      </c>
      <c r="L1742">
        <v>0</v>
      </c>
    </row>
    <row r="1743" spans="1:12" hidden="1" x14ac:dyDescent="0.25">
      <c r="A1743" t="s">
        <v>7375</v>
      </c>
      <c r="B1743">
        <v>0</v>
      </c>
      <c r="C1743">
        <v>2.4653391839999999</v>
      </c>
      <c r="D1743">
        <v>57.35</v>
      </c>
      <c r="E1743">
        <v>53.270750694296098</v>
      </c>
      <c r="F1743">
        <v>0.13577242298654099</v>
      </c>
      <c r="G1743">
        <v>7.2326988960765402</v>
      </c>
      <c r="H1743">
        <v>4.9541918000000003</v>
      </c>
      <c r="I1743">
        <v>-74.021021660000002</v>
      </c>
      <c r="J1743">
        <v>0</v>
      </c>
      <c r="K1743">
        <v>0</v>
      </c>
      <c r="L1743">
        <v>0</v>
      </c>
    </row>
    <row r="1744" spans="1:12" hidden="1" x14ac:dyDescent="0.25">
      <c r="A1744" t="s">
        <v>7376</v>
      </c>
      <c r="B1744">
        <v>0</v>
      </c>
      <c r="C1744">
        <v>2.4653391839999999</v>
      </c>
      <c r="D1744">
        <v>57.35</v>
      </c>
      <c r="E1744">
        <v>53.270750694296098</v>
      </c>
      <c r="F1744">
        <v>0.14921283315530301</v>
      </c>
      <c r="G1744">
        <v>7.9486796354057603</v>
      </c>
      <c r="H1744">
        <v>4.9541940999999996</v>
      </c>
      <c r="I1744">
        <v>-74.021021500000003</v>
      </c>
      <c r="J1744">
        <v>0</v>
      </c>
      <c r="K1744">
        <v>0</v>
      </c>
      <c r="L1744">
        <v>0</v>
      </c>
    </row>
    <row r="1745" spans="1:12" hidden="1" x14ac:dyDescent="0.25">
      <c r="A1745" t="s">
        <v>7377</v>
      </c>
      <c r="B1745">
        <v>0</v>
      </c>
      <c r="C1745">
        <v>2.4653391839999999</v>
      </c>
      <c r="D1745">
        <v>57.35</v>
      </c>
      <c r="E1745">
        <v>53.2740957963805</v>
      </c>
      <c r="F1745">
        <v>0.146524751121553</v>
      </c>
      <c r="G1745">
        <v>7.8059736277904603</v>
      </c>
      <c r="H1745">
        <v>4.9541947999999998</v>
      </c>
      <c r="I1745">
        <v>-74.021020829999998</v>
      </c>
      <c r="J1745">
        <v>0</v>
      </c>
      <c r="K1745">
        <v>0</v>
      </c>
      <c r="L1745">
        <v>0</v>
      </c>
    </row>
    <row r="1746" spans="1:12" hidden="1" x14ac:dyDescent="0.25">
      <c r="A1746" t="s">
        <v>7378</v>
      </c>
      <c r="B1746">
        <v>0</v>
      </c>
      <c r="C1746">
        <v>2.4653391839999999</v>
      </c>
      <c r="D1746">
        <v>57.35</v>
      </c>
      <c r="E1746">
        <v>53.270750694296098</v>
      </c>
      <c r="F1746">
        <v>0.138460505020297</v>
      </c>
      <c r="G1746">
        <v>7.3758950439426103</v>
      </c>
      <c r="H1746">
        <v>4.9541966000000004</v>
      </c>
      <c r="I1746">
        <v>-74.021020500000006</v>
      </c>
      <c r="J1746">
        <v>0</v>
      </c>
      <c r="K1746">
        <v>0</v>
      </c>
      <c r="L1746">
        <v>0</v>
      </c>
    </row>
    <row r="1747" spans="1:12" hidden="1" x14ac:dyDescent="0.25">
      <c r="A1747" t="s">
        <v>7379</v>
      </c>
      <c r="B1747">
        <v>0</v>
      </c>
      <c r="C1747">
        <v>2.4653391839999999</v>
      </c>
      <c r="D1747">
        <v>57.35</v>
      </c>
      <c r="E1747">
        <v>53.270750694296098</v>
      </c>
      <c r="F1747">
        <v>0.138460505020297</v>
      </c>
      <c r="G1747">
        <v>7.3758950439426103</v>
      </c>
      <c r="H1747">
        <v>4.9541982999999998</v>
      </c>
      <c r="I1747">
        <v>-74.021020160000006</v>
      </c>
      <c r="J1747">
        <v>0</v>
      </c>
      <c r="K1747">
        <v>0</v>
      </c>
      <c r="L1747">
        <v>0</v>
      </c>
    </row>
    <row r="1748" spans="1:12" hidden="1" x14ac:dyDescent="0.25">
      <c r="A1748" t="s">
        <v>7380</v>
      </c>
      <c r="B1748">
        <v>0</v>
      </c>
      <c r="C1748">
        <v>2.4653391839999999</v>
      </c>
      <c r="D1748">
        <v>51.8</v>
      </c>
      <c r="E1748">
        <v>53.270750694296098</v>
      </c>
      <c r="F1748">
        <v>0.14114858705404701</v>
      </c>
      <c r="G1748">
        <v>7.5190911918083101</v>
      </c>
      <c r="H1748">
        <v>4.9541982999999998</v>
      </c>
      <c r="I1748">
        <v>-74.021020160000006</v>
      </c>
      <c r="J1748">
        <v>0</v>
      </c>
      <c r="K1748">
        <v>0</v>
      </c>
      <c r="L1748">
        <v>0</v>
      </c>
    </row>
    <row r="1749" spans="1:12" hidden="1" x14ac:dyDescent="0.25">
      <c r="A1749" t="s">
        <v>7381</v>
      </c>
      <c r="B1749">
        <v>0</v>
      </c>
      <c r="C1749">
        <v>2.4653391839999999</v>
      </c>
      <c r="D1749">
        <v>57.35</v>
      </c>
      <c r="E1749">
        <v>53.270750694296098</v>
      </c>
      <c r="F1749">
        <v>0.14114858705404701</v>
      </c>
      <c r="G1749">
        <v>7.5190911918083101</v>
      </c>
      <c r="H1749">
        <v>4.9541993</v>
      </c>
      <c r="I1749">
        <v>-74.021019659999993</v>
      </c>
      <c r="J1749">
        <v>0</v>
      </c>
      <c r="K1749">
        <v>0</v>
      </c>
      <c r="L1749">
        <v>0</v>
      </c>
    </row>
    <row r="1750" spans="1:12" hidden="1" x14ac:dyDescent="0.25">
      <c r="A1750" t="s">
        <v>7382</v>
      </c>
      <c r="B1750">
        <v>0</v>
      </c>
      <c r="C1750">
        <v>2.4653391839999999</v>
      </c>
      <c r="D1750">
        <v>57.35</v>
      </c>
      <c r="E1750">
        <v>53.270750694296098</v>
      </c>
      <c r="F1750">
        <v>0.146524751121553</v>
      </c>
      <c r="G1750">
        <v>7.8054834875400703</v>
      </c>
      <c r="H1750">
        <v>4.9542003000000001</v>
      </c>
      <c r="I1750">
        <v>-74.021019159999994</v>
      </c>
      <c r="J1750">
        <v>0</v>
      </c>
      <c r="K1750">
        <v>0</v>
      </c>
      <c r="L1750">
        <v>0</v>
      </c>
    </row>
    <row r="1751" spans="1:12" hidden="1" x14ac:dyDescent="0.25">
      <c r="A1751" t="s">
        <v>7383</v>
      </c>
      <c r="B1751">
        <v>0</v>
      </c>
      <c r="C1751">
        <v>2.4653391839999999</v>
      </c>
      <c r="D1751">
        <v>57.35</v>
      </c>
      <c r="E1751">
        <v>53.270750694296098</v>
      </c>
      <c r="F1751">
        <v>0.14383666908780399</v>
      </c>
      <c r="G1751">
        <v>7.6622873396743696</v>
      </c>
      <c r="H1751">
        <v>4.9542014999999999</v>
      </c>
      <c r="I1751">
        <v>-74.021019330000001</v>
      </c>
      <c r="J1751">
        <v>0</v>
      </c>
      <c r="K1751">
        <v>0</v>
      </c>
      <c r="L1751">
        <v>0</v>
      </c>
    </row>
    <row r="1752" spans="1:12" hidden="1" x14ac:dyDescent="0.25">
      <c r="A1752" t="s">
        <v>7384</v>
      </c>
      <c r="B1752">
        <v>0</v>
      </c>
      <c r="C1752">
        <v>2.4653391839999999</v>
      </c>
      <c r="D1752">
        <v>57.35</v>
      </c>
      <c r="E1752">
        <v>53.270750694296098</v>
      </c>
      <c r="F1752">
        <v>0.14383666908780399</v>
      </c>
      <c r="G1752">
        <v>7.6622873396743696</v>
      </c>
      <c r="H1752">
        <v>4.9542023000000004</v>
      </c>
      <c r="I1752">
        <v>-74.021019499999994</v>
      </c>
      <c r="J1752">
        <v>0</v>
      </c>
      <c r="K1752">
        <v>0</v>
      </c>
      <c r="L1752">
        <v>0</v>
      </c>
    </row>
    <row r="1753" spans="1:12" hidden="1" x14ac:dyDescent="0.25">
      <c r="A1753" t="s">
        <v>7385</v>
      </c>
      <c r="B1753">
        <v>0</v>
      </c>
      <c r="C1753">
        <v>2.4653391839999999</v>
      </c>
      <c r="D1753">
        <v>57.35</v>
      </c>
      <c r="E1753">
        <v>53.270750694296098</v>
      </c>
      <c r="F1753">
        <v>0.14114858705404701</v>
      </c>
      <c r="G1753">
        <v>7.5190911918083101</v>
      </c>
      <c r="H1753">
        <v>4.9542028</v>
      </c>
      <c r="I1753">
        <v>-74.02101983</v>
      </c>
      <c r="J1753">
        <v>0</v>
      </c>
      <c r="K1753">
        <v>0</v>
      </c>
      <c r="L1753">
        <v>0</v>
      </c>
    </row>
    <row r="1754" spans="1:12" hidden="1" x14ac:dyDescent="0.25">
      <c r="A1754" t="s">
        <v>7386</v>
      </c>
      <c r="B1754">
        <v>0</v>
      </c>
      <c r="C1754">
        <v>2.4653391839999999</v>
      </c>
      <c r="D1754">
        <v>57.35</v>
      </c>
      <c r="E1754">
        <v>53.270750694296098</v>
      </c>
      <c r="F1754">
        <v>0.14114858705404701</v>
      </c>
      <c r="G1754">
        <v>7.5190911918083101</v>
      </c>
      <c r="H1754">
        <v>4.9542025000000001</v>
      </c>
      <c r="I1754">
        <v>-74.021021000000005</v>
      </c>
      <c r="J1754">
        <v>0</v>
      </c>
      <c r="K1754">
        <v>0</v>
      </c>
      <c r="L1754">
        <v>0</v>
      </c>
    </row>
    <row r="1755" spans="1:12" hidden="1" x14ac:dyDescent="0.25">
      <c r="A1755" t="s">
        <v>7387</v>
      </c>
      <c r="B1755">
        <v>0</v>
      </c>
      <c r="C1755">
        <v>2.4653391839999999</v>
      </c>
      <c r="D1755">
        <v>57.35</v>
      </c>
      <c r="E1755">
        <v>53.270750694296098</v>
      </c>
      <c r="F1755">
        <v>0.14921283315530301</v>
      </c>
      <c r="G1755">
        <v>7.9486796354057603</v>
      </c>
      <c r="H1755">
        <v>4.9542003000000001</v>
      </c>
      <c r="I1755">
        <v>-74.021022329999994</v>
      </c>
      <c r="J1755">
        <v>0</v>
      </c>
      <c r="K1755">
        <v>0</v>
      </c>
      <c r="L1755">
        <v>0</v>
      </c>
    </row>
    <row r="1756" spans="1:12" hidden="1" x14ac:dyDescent="0.25">
      <c r="A1756" t="s">
        <v>7388</v>
      </c>
      <c r="B1756">
        <v>0</v>
      </c>
      <c r="C1756">
        <v>2.4653391839999999</v>
      </c>
      <c r="D1756">
        <v>57.35</v>
      </c>
      <c r="E1756">
        <v>53.280786000549298</v>
      </c>
      <c r="F1756">
        <v>9.2763110446483596E-2</v>
      </c>
      <c r="G1756">
        <v>4.9424914364444099</v>
      </c>
      <c r="H1756">
        <v>4.9542000000000002</v>
      </c>
      <c r="I1756">
        <v>-74.021023</v>
      </c>
      <c r="J1756">
        <v>0</v>
      </c>
      <c r="K1756">
        <v>0</v>
      </c>
      <c r="L1756">
        <v>0</v>
      </c>
    </row>
    <row r="1757" spans="1:12" hidden="1" x14ac:dyDescent="0.25">
      <c r="A1757" t="s">
        <v>7389</v>
      </c>
      <c r="B1757">
        <v>0</v>
      </c>
      <c r="C1757">
        <v>2.4653391839999999</v>
      </c>
      <c r="D1757">
        <v>57.35</v>
      </c>
      <c r="E1757">
        <v>52.842577627491004</v>
      </c>
      <c r="F1757">
        <v>2.1410816201666298</v>
      </c>
      <c r="G1757">
        <v>113.14027172044899</v>
      </c>
      <c r="H1757">
        <v>4.9542007999999997</v>
      </c>
      <c r="I1757">
        <v>-74.021023659999997</v>
      </c>
      <c r="J1757">
        <v>0</v>
      </c>
      <c r="K1757">
        <v>0</v>
      </c>
      <c r="L1757">
        <v>0</v>
      </c>
    </row>
    <row r="1758" spans="1:12" hidden="1" x14ac:dyDescent="0.25">
      <c r="A1758" t="s">
        <v>7390</v>
      </c>
      <c r="B1758">
        <v>0</v>
      </c>
      <c r="C1758">
        <v>2.4653391839999999</v>
      </c>
      <c r="D1758">
        <v>57.35</v>
      </c>
      <c r="E1758">
        <v>53.280786000549298</v>
      </c>
      <c r="F1758">
        <v>8.7386946378977301E-2</v>
      </c>
      <c r="G1758">
        <v>4.6560451892597703</v>
      </c>
      <c r="H1758">
        <v>4.9542007999999997</v>
      </c>
      <c r="I1758">
        <v>-74.021025159999994</v>
      </c>
      <c r="J1758">
        <v>0</v>
      </c>
      <c r="K1758">
        <v>0</v>
      </c>
      <c r="L1758">
        <v>0</v>
      </c>
    </row>
    <row r="1759" spans="1:12" hidden="1" x14ac:dyDescent="0.25">
      <c r="A1759" t="s">
        <v>7391</v>
      </c>
      <c r="B1759">
        <v>0</v>
      </c>
      <c r="C1759">
        <v>2.4653391839999999</v>
      </c>
      <c r="D1759">
        <v>0</v>
      </c>
      <c r="E1759">
        <v>53.267405592211603</v>
      </c>
      <c r="F1759">
        <v>0.14383666908780399</v>
      </c>
      <c r="G1759">
        <v>7.66180619133279</v>
      </c>
      <c r="H1759">
        <v>4.9541950000000003</v>
      </c>
      <c r="I1759">
        <v>-74.021035999999995</v>
      </c>
      <c r="J1759">
        <v>0</v>
      </c>
      <c r="K1759">
        <v>0</v>
      </c>
      <c r="L1759">
        <v>0</v>
      </c>
    </row>
    <row r="1760" spans="1:12" hidden="1" x14ac:dyDescent="0.25">
      <c r="A1760" t="s">
        <v>7392</v>
      </c>
      <c r="B1760">
        <v>0</v>
      </c>
      <c r="C1760">
        <v>2.4653391839999999</v>
      </c>
      <c r="D1760">
        <v>0</v>
      </c>
      <c r="E1760">
        <v>53.267405592211603</v>
      </c>
      <c r="F1760">
        <v>0.14114858705404701</v>
      </c>
      <c r="G1760">
        <v>7.51861903537554</v>
      </c>
      <c r="H1760">
        <v>4.9541936</v>
      </c>
      <c r="I1760">
        <v>-74.021039329999994</v>
      </c>
      <c r="J1760">
        <v>0</v>
      </c>
      <c r="K1760">
        <v>0</v>
      </c>
      <c r="L1760">
        <v>0</v>
      </c>
    </row>
    <row r="1761" spans="1:12" hidden="1" x14ac:dyDescent="0.25">
      <c r="A1761" t="s">
        <v>7393</v>
      </c>
      <c r="B1761">
        <v>0</v>
      </c>
      <c r="C1761">
        <v>2.4653391839999999</v>
      </c>
      <c r="D1761">
        <v>0</v>
      </c>
      <c r="E1761">
        <v>53.267405592211603</v>
      </c>
      <c r="F1761">
        <v>0.14921283315530301</v>
      </c>
      <c r="G1761">
        <v>7.94818050324655</v>
      </c>
      <c r="H1761">
        <v>4.9541940999999996</v>
      </c>
      <c r="I1761">
        <v>-74.021039329999994</v>
      </c>
      <c r="J1761">
        <v>0</v>
      </c>
      <c r="K1761">
        <v>0</v>
      </c>
      <c r="L1761">
        <v>0</v>
      </c>
    </row>
    <row r="1762" spans="1:12" hidden="1" x14ac:dyDescent="0.25">
      <c r="A1762" t="s">
        <v>7394</v>
      </c>
      <c r="B1762">
        <v>0</v>
      </c>
      <c r="C1762">
        <v>2.4653391839999999</v>
      </c>
      <c r="D1762">
        <v>0</v>
      </c>
      <c r="E1762">
        <v>53.223919265114297</v>
      </c>
      <c r="F1762">
        <v>0.36425939585558298</v>
      </c>
      <c r="G1762">
        <v>19.387312676576801</v>
      </c>
      <c r="H1762">
        <v>4.9541947999999998</v>
      </c>
      <c r="I1762">
        <v>-74.021037329999999</v>
      </c>
      <c r="J1762">
        <v>0</v>
      </c>
      <c r="K1762">
        <v>0</v>
      </c>
      <c r="L1762">
        <v>0</v>
      </c>
    </row>
    <row r="1763" spans="1:12" hidden="1" x14ac:dyDescent="0.25">
      <c r="A1763" t="s">
        <v>7395</v>
      </c>
      <c r="B1763">
        <v>0</v>
      </c>
      <c r="C1763">
        <v>2.4653391839999999</v>
      </c>
      <c r="D1763">
        <v>0</v>
      </c>
      <c r="E1763">
        <v>53.267405592211603</v>
      </c>
      <c r="F1763">
        <v>0.146524751121553</v>
      </c>
      <c r="G1763">
        <v>7.8049933472896704</v>
      </c>
      <c r="H1763">
        <v>4.9541959000000002</v>
      </c>
      <c r="I1763">
        <v>-74.021038000000004</v>
      </c>
      <c r="J1763">
        <v>0</v>
      </c>
      <c r="K1763">
        <v>0</v>
      </c>
      <c r="L1763">
        <v>0</v>
      </c>
    </row>
    <row r="1764" spans="1:12" hidden="1" x14ac:dyDescent="0.25">
      <c r="A1764" t="s">
        <v>7396</v>
      </c>
      <c r="B1764">
        <v>0</v>
      </c>
      <c r="C1764">
        <v>2.4653391839999999</v>
      </c>
      <c r="D1764">
        <v>0</v>
      </c>
      <c r="E1764">
        <v>53.267405592211603</v>
      </c>
      <c r="F1764">
        <v>0.14921283315530301</v>
      </c>
      <c r="G1764">
        <v>7.94818050324655</v>
      </c>
      <c r="H1764">
        <v>4.9541947999999998</v>
      </c>
      <c r="I1764">
        <v>-74.021040499999998</v>
      </c>
      <c r="J1764">
        <v>0</v>
      </c>
      <c r="K1764">
        <v>0</v>
      </c>
      <c r="L1764">
        <v>0</v>
      </c>
    </row>
    <row r="1765" spans="1:12" hidden="1" x14ac:dyDescent="0.25">
      <c r="A1765" t="s">
        <v>7397</v>
      </c>
      <c r="B1765">
        <v>0</v>
      </c>
      <c r="C1765">
        <v>2.4653391839999999</v>
      </c>
      <c r="D1765">
        <v>0</v>
      </c>
      <c r="E1765">
        <v>53.270750694296098</v>
      </c>
      <c r="F1765">
        <v>0.138460505020297</v>
      </c>
      <c r="G1765">
        <v>7.3758950439426103</v>
      </c>
      <c r="H1765">
        <v>4.9541925999999998</v>
      </c>
      <c r="I1765">
        <v>-74.021044329999995</v>
      </c>
      <c r="J1765">
        <v>0</v>
      </c>
      <c r="K1765">
        <v>0</v>
      </c>
      <c r="L1765">
        <v>0</v>
      </c>
    </row>
    <row r="1766" spans="1:12" hidden="1" x14ac:dyDescent="0.25">
      <c r="A1766" t="s">
        <v>7398</v>
      </c>
      <c r="B1766">
        <v>0</v>
      </c>
      <c r="C1766">
        <v>2.4653391839999999</v>
      </c>
      <c r="D1766">
        <v>0</v>
      </c>
      <c r="E1766">
        <v>53.270750694296098</v>
      </c>
      <c r="F1766">
        <v>0.14114858705404701</v>
      </c>
      <c r="G1766">
        <v>7.5190911918083101</v>
      </c>
      <c r="H1766">
        <v>4.9541925999999998</v>
      </c>
      <c r="I1766">
        <v>-74.021044500000002</v>
      </c>
      <c r="J1766">
        <v>0</v>
      </c>
      <c r="K1766">
        <v>0</v>
      </c>
      <c r="L1766">
        <v>0</v>
      </c>
    </row>
    <row r="1767" spans="1:12" hidden="1" x14ac:dyDescent="0.25">
      <c r="A1767" t="s">
        <v>7399</v>
      </c>
      <c r="B1767">
        <v>0</v>
      </c>
      <c r="C1767">
        <v>2.4653391839999999</v>
      </c>
      <c r="D1767">
        <v>0</v>
      </c>
      <c r="E1767">
        <v>53.267405592211603</v>
      </c>
      <c r="F1767">
        <v>0.14921283315530301</v>
      </c>
      <c r="G1767">
        <v>7.94818050324655</v>
      </c>
      <c r="H1767">
        <v>4.9541943000000002</v>
      </c>
      <c r="I1767">
        <v>-74.021041159999996</v>
      </c>
      <c r="J1767">
        <v>0</v>
      </c>
      <c r="K1767">
        <v>0</v>
      </c>
      <c r="L1767">
        <v>0</v>
      </c>
    </row>
    <row r="1768" spans="1:12" hidden="1" x14ac:dyDescent="0.25">
      <c r="A1768" t="s">
        <v>7400</v>
      </c>
      <c r="B1768">
        <v>0</v>
      </c>
      <c r="C1768">
        <v>2.4653391839999999</v>
      </c>
      <c r="D1768">
        <v>0</v>
      </c>
      <c r="E1768">
        <v>53.270750694296098</v>
      </c>
      <c r="F1768">
        <v>0.146524751121553</v>
      </c>
      <c r="G1768">
        <v>7.8054834875400703</v>
      </c>
      <c r="H1768">
        <v>4.9541937999999996</v>
      </c>
      <c r="I1768">
        <v>-74.021040990000003</v>
      </c>
      <c r="J1768">
        <v>0</v>
      </c>
      <c r="K1768">
        <v>0</v>
      </c>
      <c r="L1768">
        <v>0</v>
      </c>
    </row>
    <row r="1769" spans="1:12" hidden="1" x14ac:dyDescent="0.25">
      <c r="A1769" t="s">
        <v>7401</v>
      </c>
      <c r="B1769">
        <v>0</v>
      </c>
      <c r="C1769">
        <v>2.4653391839999999</v>
      </c>
      <c r="D1769">
        <v>0</v>
      </c>
      <c r="E1769">
        <v>53.267405592211603</v>
      </c>
      <c r="F1769">
        <v>0.14383666908780399</v>
      </c>
      <c r="G1769">
        <v>7.66180619133279</v>
      </c>
      <c r="H1769">
        <v>4.9541919999999999</v>
      </c>
      <c r="I1769">
        <v>-74.021043329999998</v>
      </c>
      <c r="J1769">
        <v>0</v>
      </c>
      <c r="K1769">
        <v>0</v>
      </c>
      <c r="L1769">
        <v>0</v>
      </c>
    </row>
    <row r="1770" spans="1:12" hidden="1" x14ac:dyDescent="0.25">
      <c r="A1770" t="s">
        <v>7402</v>
      </c>
      <c r="B1770">
        <v>0</v>
      </c>
      <c r="C1770">
        <v>2.4653391839999999</v>
      </c>
      <c r="D1770">
        <v>0</v>
      </c>
      <c r="E1770">
        <v>53.270750694296098</v>
      </c>
      <c r="F1770">
        <v>0.14383666908780399</v>
      </c>
      <c r="G1770">
        <v>7.6622873396743696</v>
      </c>
      <c r="H1770">
        <v>4.9541898</v>
      </c>
      <c r="I1770">
        <v>-74.021048160000007</v>
      </c>
      <c r="J1770">
        <v>0</v>
      </c>
      <c r="K1770">
        <v>0</v>
      </c>
      <c r="L1770">
        <v>0</v>
      </c>
    </row>
    <row r="1771" spans="1:12" hidden="1" x14ac:dyDescent="0.25">
      <c r="A1771" t="s">
        <v>7403</v>
      </c>
      <c r="B1771">
        <v>0</v>
      </c>
      <c r="C1771">
        <v>2.4653391839999999</v>
      </c>
      <c r="D1771">
        <v>0</v>
      </c>
      <c r="E1771">
        <v>53.267405592211603</v>
      </c>
      <c r="F1771">
        <v>0.14114858705404701</v>
      </c>
      <c r="G1771">
        <v>7.51861903537554</v>
      </c>
      <c r="H1771">
        <v>4.9541902999999996</v>
      </c>
      <c r="I1771">
        <v>-74.021048660000005</v>
      </c>
      <c r="J1771">
        <v>0</v>
      </c>
      <c r="K1771">
        <v>0</v>
      </c>
      <c r="L1771">
        <v>0</v>
      </c>
    </row>
    <row r="1772" spans="1:12" hidden="1" x14ac:dyDescent="0.25">
      <c r="A1772" t="s">
        <v>7404</v>
      </c>
      <c r="B1772">
        <v>0</v>
      </c>
      <c r="C1772">
        <v>2.4653391839999999</v>
      </c>
      <c r="D1772">
        <v>0</v>
      </c>
      <c r="E1772">
        <v>53.270750694296098</v>
      </c>
      <c r="F1772">
        <v>0.14114858705404701</v>
      </c>
      <c r="G1772">
        <v>7.5190911918083101</v>
      </c>
      <c r="H1772">
        <v>4.9541908000000001</v>
      </c>
      <c r="I1772">
        <v>-74.021048829999998</v>
      </c>
      <c r="J1772">
        <v>0</v>
      </c>
      <c r="K1772">
        <v>0</v>
      </c>
      <c r="L1772">
        <v>0</v>
      </c>
    </row>
    <row r="1773" spans="1:12" hidden="1" x14ac:dyDescent="0.25">
      <c r="A1773" t="s">
        <v>7405</v>
      </c>
      <c r="B1773">
        <v>0</v>
      </c>
      <c r="C1773">
        <v>2.4653391839999999</v>
      </c>
      <c r="D1773">
        <v>0</v>
      </c>
      <c r="E1773">
        <v>53.006487629627301</v>
      </c>
      <c r="F1773">
        <v>1.2029409903866599</v>
      </c>
      <c r="G1773">
        <v>63.763676726102403</v>
      </c>
      <c r="H1773">
        <v>4.9541890999999998</v>
      </c>
      <c r="I1773">
        <v>-74.021051999999997</v>
      </c>
      <c r="J1773">
        <v>0</v>
      </c>
      <c r="K1773">
        <v>0</v>
      </c>
      <c r="L1773">
        <v>0</v>
      </c>
    </row>
    <row r="1774" spans="1:12" x14ac:dyDescent="0.25">
      <c r="A1774" t="s">
        <v>7406</v>
      </c>
      <c r="B1774">
        <v>7.4644415999999998</v>
      </c>
      <c r="C1774">
        <v>2.46741264</v>
      </c>
      <c r="D1774">
        <v>0</v>
      </c>
      <c r="E1774">
        <v>53.170397631763599</v>
      </c>
      <c r="F1774">
        <v>8.4698864345227706E-2</v>
      </c>
      <c r="G1774">
        <v>4.5034722961945697</v>
      </c>
      <c r="H1774">
        <v>4.9541829999999996</v>
      </c>
      <c r="I1774">
        <v>-74.021049500000004</v>
      </c>
      <c r="J1774">
        <v>0</v>
      </c>
      <c r="K1774">
        <v>0</v>
      </c>
      <c r="L1774">
        <v>0</v>
      </c>
    </row>
    <row r="1775" spans="1:12" x14ac:dyDescent="0.25">
      <c r="A1775" t="s">
        <v>7407</v>
      </c>
      <c r="B1775">
        <v>7.4644415999999998</v>
      </c>
      <c r="C1775">
        <v>2.4694860959999998</v>
      </c>
      <c r="D1775">
        <v>0</v>
      </c>
      <c r="E1775">
        <v>50.464210045472498</v>
      </c>
      <c r="F1775">
        <v>13.9605783225806</v>
      </c>
      <c r="G1775">
        <v>704.509556826981</v>
      </c>
      <c r="H1775">
        <v>4.9541741000000004</v>
      </c>
      <c r="I1775">
        <v>-74.021043329999998</v>
      </c>
      <c r="J1775">
        <v>0</v>
      </c>
      <c r="K1775">
        <v>0</v>
      </c>
      <c r="L1775">
        <v>0</v>
      </c>
    </row>
    <row r="1776" spans="1:12" x14ac:dyDescent="0.25">
      <c r="A1776" t="s">
        <v>7408</v>
      </c>
      <c r="B1776">
        <v>7.4644415999999998</v>
      </c>
      <c r="C1776">
        <v>2.471559552</v>
      </c>
      <c r="D1776">
        <v>0</v>
      </c>
      <c r="E1776">
        <v>50.286919634998597</v>
      </c>
      <c r="F1776">
        <v>14.5035708933988</v>
      </c>
      <c r="G1776">
        <v>729.33990393685303</v>
      </c>
      <c r="H1776">
        <v>4.9541588000000001</v>
      </c>
      <c r="I1776">
        <v>-74.021031660000006</v>
      </c>
      <c r="J1776">
        <v>0</v>
      </c>
      <c r="K1776">
        <v>0</v>
      </c>
      <c r="L1776">
        <v>0</v>
      </c>
    </row>
    <row r="1777" spans="1:12" x14ac:dyDescent="0.25">
      <c r="A1777" t="s">
        <v>7409</v>
      </c>
      <c r="B1777">
        <v>14.9288832</v>
      </c>
      <c r="C1777">
        <v>2.4757064639999999</v>
      </c>
      <c r="D1777">
        <v>0</v>
      </c>
      <c r="E1777">
        <v>50.293609839167402</v>
      </c>
      <c r="F1777">
        <v>14.060037357829501</v>
      </c>
      <c r="G1777">
        <v>707.13003319879704</v>
      </c>
      <c r="H1777">
        <v>4.9541415000000004</v>
      </c>
      <c r="I1777">
        <v>-74.021023330000006</v>
      </c>
      <c r="J1777">
        <v>0</v>
      </c>
      <c r="K1777">
        <v>0</v>
      </c>
      <c r="L1777">
        <v>0</v>
      </c>
    </row>
    <row r="1778" spans="1:12" x14ac:dyDescent="0.25">
      <c r="A1778" t="s">
        <v>7410</v>
      </c>
      <c r="B1778">
        <v>22.393324799999998</v>
      </c>
      <c r="C1778">
        <v>2.4819268320000001</v>
      </c>
      <c r="D1778">
        <v>13.8528</v>
      </c>
      <c r="E1778">
        <v>51.695207612536997</v>
      </c>
      <c r="F1778">
        <v>7.1624188592181097</v>
      </c>
      <c r="G1778">
        <v>370.26272993523003</v>
      </c>
      <c r="H1778">
        <v>4.9541268000000001</v>
      </c>
      <c r="I1778">
        <v>-74.021004660000003</v>
      </c>
      <c r="J1778">
        <v>0</v>
      </c>
      <c r="K1778">
        <v>0</v>
      </c>
      <c r="L1778">
        <v>0</v>
      </c>
    </row>
    <row r="1779" spans="1:12" x14ac:dyDescent="0.25">
      <c r="A1779" t="s">
        <v>7411</v>
      </c>
      <c r="B1779">
        <v>22.393324799999998</v>
      </c>
      <c r="C1779">
        <v>2.4819268320000001</v>
      </c>
      <c r="D1779">
        <v>0</v>
      </c>
      <c r="E1779">
        <v>51.695207612536997</v>
      </c>
      <c r="F1779">
        <v>7.1624188592181097</v>
      </c>
      <c r="G1779">
        <v>370.26272993523003</v>
      </c>
      <c r="H1779">
        <v>4.9541268000000001</v>
      </c>
      <c r="I1779">
        <v>-74.021004660000003</v>
      </c>
      <c r="J1779">
        <v>0</v>
      </c>
      <c r="K1779">
        <v>0</v>
      </c>
      <c r="L1779">
        <v>0</v>
      </c>
    </row>
    <row r="1780" spans="1:12" x14ac:dyDescent="0.25">
      <c r="A1780" t="s">
        <v>7412</v>
      </c>
      <c r="B1780">
        <v>14.9288832</v>
      </c>
      <c r="C1780">
        <v>2.486073744</v>
      </c>
      <c r="D1780">
        <v>0</v>
      </c>
      <c r="E1780">
        <v>52.3475025189977</v>
      </c>
      <c r="F1780">
        <v>3.7216738560136702</v>
      </c>
      <c r="G1780">
        <v>194.820331552563</v>
      </c>
      <c r="H1780">
        <v>4.9541070999999999</v>
      </c>
      <c r="I1780">
        <v>-74.020967659999997</v>
      </c>
      <c r="J1780">
        <v>0</v>
      </c>
      <c r="K1780">
        <v>0</v>
      </c>
      <c r="L1780">
        <v>0</v>
      </c>
    </row>
    <row r="1781" spans="1:12" x14ac:dyDescent="0.25">
      <c r="A1781" t="s">
        <v>7413</v>
      </c>
      <c r="B1781">
        <v>22.393324799999998</v>
      </c>
      <c r="C1781">
        <v>2.4922941120000002</v>
      </c>
      <c r="D1781">
        <v>0</v>
      </c>
      <c r="E1781">
        <v>52.621800889919697</v>
      </c>
      <c r="F1781">
        <v>2.7432119957274002</v>
      </c>
      <c r="G1781">
        <v>144.352755438006</v>
      </c>
      <c r="H1781">
        <v>4.9540787999999996</v>
      </c>
      <c r="I1781">
        <v>-74.020916830000004</v>
      </c>
      <c r="J1781">
        <v>0</v>
      </c>
      <c r="K1781">
        <v>0</v>
      </c>
      <c r="L1781">
        <v>0</v>
      </c>
    </row>
    <row r="1782" spans="1:12" x14ac:dyDescent="0.25">
      <c r="A1782" t="s">
        <v>7414</v>
      </c>
      <c r="B1782">
        <v>22.393324799999998</v>
      </c>
      <c r="C1782">
        <v>2.4985144799999999</v>
      </c>
      <c r="D1782">
        <v>0</v>
      </c>
      <c r="E1782">
        <v>50.775304539323102</v>
      </c>
      <c r="F1782">
        <v>12.076232816919401</v>
      </c>
      <c r="G1782">
        <v>613.174398966853</v>
      </c>
      <c r="H1782">
        <v>4.9540664000000003</v>
      </c>
      <c r="I1782">
        <v>-74.020862500000007</v>
      </c>
      <c r="J1782">
        <v>0</v>
      </c>
      <c r="K1782">
        <v>0</v>
      </c>
      <c r="L1782">
        <v>0</v>
      </c>
    </row>
    <row r="1783" spans="1:12" x14ac:dyDescent="0.25">
      <c r="A1783" t="s">
        <v>7415</v>
      </c>
      <c r="B1783">
        <v>29.857766399999999</v>
      </c>
      <c r="C1783">
        <v>2.5068083040000002</v>
      </c>
      <c r="D1783">
        <v>0</v>
      </c>
      <c r="E1783">
        <v>51.885878431348601</v>
      </c>
      <c r="F1783">
        <v>5.7189188070924999</v>
      </c>
      <c r="G1783">
        <v>296.73112598355402</v>
      </c>
      <c r="H1783">
        <v>4.9540648000000003</v>
      </c>
      <c r="I1783">
        <v>-74.020765159999996</v>
      </c>
      <c r="J1783">
        <v>0</v>
      </c>
      <c r="K1783">
        <v>0</v>
      </c>
      <c r="L1783">
        <v>0</v>
      </c>
    </row>
    <row r="1784" spans="1:12" x14ac:dyDescent="0.25">
      <c r="A1784" t="s">
        <v>7416</v>
      </c>
      <c r="B1784">
        <v>29.857766399999999</v>
      </c>
      <c r="C1784">
        <v>2.5151021280000001</v>
      </c>
      <c r="D1784">
        <v>0</v>
      </c>
      <c r="E1784">
        <v>52.3475025189977</v>
      </c>
      <c r="F1784">
        <v>3.7270500200811698</v>
      </c>
      <c r="G1784">
        <v>195.10176031463001</v>
      </c>
      <c r="H1784">
        <v>4.9540667999999997</v>
      </c>
      <c r="I1784">
        <v>-74.020694160000005</v>
      </c>
      <c r="J1784">
        <v>0</v>
      </c>
      <c r="K1784">
        <v>0</v>
      </c>
      <c r="L1784">
        <v>0</v>
      </c>
    </row>
    <row r="1785" spans="1:12" x14ac:dyDescent="0.25">
      <c r="A1785" t="s">
        <v>7417</v>
      </c>
      <c r="B1785">
        <v>22.393324799999998</v>
      </c>
      <c r="C1785">
        <v>2.5213224959999998</v>
      </c>
      <c r="D1785">
        <v>0</v>
      </c>
      <c r="E1785">
        <v>52.641871502426199</v>
      </c>
      <c r="F1785">
        <v>2.69751460115359</v>
      </c>
      <c r="G1785">
        <v>142.00221700984599</v>
      </c>
      <c r="H1785">
        <v>4.9540794999999997</v>
      </c>
      <c r="I1785">
        <v>-74.020630159999996</v>
      </c>
      <c r="J1785">
        <v>0</v>
      </c>
      <c r="K1785">
        <v>0</v>
      </c>
      <c r="L1785">
        <v>0</v>
      </c>
    </row>
    <row r="1786" spans="1:12" x14ac:dyDescent="0.25">
      <c r="A1786" t="s">
        <v>7418</v>
      </c>
      <c r="B1786">
        <v>29.857766399999999</v>
      </c>
      <c r="C1786">
        <v>2.5296163200000001</v>
      </c>
      <c r="D1786">
        <v>33.299999999999997</v>
      </c>
      <c r="E1786">
        <v>52.758950075380703</v>
      </c>
      <c r="F1786">
        <v>1.6652911001922699</v>
      </c>
      <c r="G1786">
        <v>87.859010016019795</v>
      </c>
      <c r="H1786">
        <v>4.9540959000000004</v>
      </c>
      <c r="I1786">
        <v>-74.020563499999994</v>
      </c>
      <c r="J1786">
        <v>0</v>
      </c>
      <c r="K1786">
        <v>0</v>
      </c>
      <c r="L1786">
        <v>0</v>
      </c>
    </row>
    <row r="1787" spans="1:12" x14ac:dyDescent="0.25">
      <c r="A1787" t="s">
        <v>7419</v>
      </c>
      <c r="B1787">
        <v>29.857766399999999</v>
      </c>
      <c r="C1787">
        <v>2.537910144</v>
      </c>
      <c r="D1787">
        <v>38.85</v>
      </c>
      <c r="E1787">
        <v>52.825852117068997</v>
      </c>
      <c r="F1787">
        <v>1.5685201469771399</v>
      </c>
      <c r="G1787">
        <v>82.8584133268579</v>
      </c>
      <c r="H1787">
        <v>4.9541142999999996</v>
      </c>
      <c r="I1787">
        <v>-74.020496829999999</v>
      </c>
      <c r="J1787">
        <v>0</v>
      </c>
      <c r="K1787">
        <v>0</v>
      </c>
      <c r="L1787">
        <v>0</v>
      </c>
    </row>
    <row r="1788" spans="1:12" x14ac:dyDescent="0.25">
      <c r="A1788" t="s">
        <v>7420</v>
      </c>
      <c r="B1788">
        <v>29.857766399999999</v>
      </c>
      <c r="C1788">
        <v>2.5462039679999999</v>
      </c>
      <c r="D1788">
        <v>42.55</v>
      </c>
      <c r="E1788">
        <v>50.644845558030902</v>
      </c>
      <c r="F1788">
        <v>12.1703156881008</v>
      </c>
      <c r="G1788">
        <v>616.36375841634697</v>
      </c>
      <c r="H1788">
        <v>4.9541376000000001</v>
      </c>
      <c r="I1788">
        <v>-74.020432159999999</v>
      </c>
      <c r="J1788">
        <v>0</v>
      </c>
      <c r="K1788">
        <v>0</v>
      </c>
      <c r="L1788">
        <v>0</v>
      </c>
    </row>
    <row r="1789" spans="1:12" x14ac:dyDescent="0.25">
      <c r="A1789" t="s">
        <v>7421</v>
      </c>
      <c r="B1789">
        <v>29.857766399999999</v>
      </c>
      <c r="C1789">
        <v>2.5544977919999998</v>
      </c>
      <c r="D1789">
        <v>40.700000000000003</v>
      </c>
      <c r="E1789">
        <v>51.715278225043498</v>
      </c>
      <c r="F1789">
        <v>6.33986575688954</v>
      </c>
      <c r="G1789">
        <v>327.86792152696898</v>
      </c>
      <c r="H1789">
        <v>4.9541627999999998</v>
      </c>
      <c r="I1789">
        <v>-74.020367160000006</v>
      </c>
      <c r="J1789">
        <v>0</v>
      </c>
      <c r="K1789">
        <v>0</v>
      </c>
      <c r="L1789">
        <v>0</v>
      </c>
    </row>
    <row r="1790" spans="1:12" x14ac:dyDescent="0.25">
      <c r="A1790" t="s">
        <v>7422</v>
      </c>
      <c r="B1790">
        <v>37.322207999999897</v>
      </c>
      <c r="C1790">
        <v>2.5648650719999999</v>
      </c>
      <c r="D1790">
        <v>38.85</v>
      </c>
      <c r="E1790">
        <v>52.099964964751102</v>
      </c>
      <c r="F1790">
        <v>4.5361627122409702</v>
      </c>
      <c r="G1790">
        <v>236.333918382165</v>
      </c>
      <c r="H1790">
        <v>4.9541912999999997</v>
      </c>
      <c r="I1790">
        <v>-74.020297159999998</v>
      </c>
      <c r="J1790">
        <v>0</v>
      </c>
      <c r="K1790">
        <v>0</v>
      </c>
      <c r="L1790">
        <v>0</v>
      </c>
    </row>
    <row r="1791" spans="1:12" x14ac:dyDescent="0.25">
      <c r="A1791" t="s">
        <v>7423</v>
      </c>
      <c r="B1791">
        <v>29.857766399999999</v>
      </c>
      <c r="C1791">
        <v>2.5731588959999998</v>
      </c>
      <c r="D1791">
        <v>37</v>
      </c>
      <c r="E1791">
        <v>52.370918233588597</v>
      </c>
      <c r="F1791">
        <v>3.4017920939969999</v>
      </c>
      <c r="G1791">
        <v>178.15497560238501</v>
      </c>
      <c r="H1791">
        <v>4.9542218</v>
      </c>
      <c r="I1791">
        <v>-74.020226160000007</v>
      </c>
      <c r="J1791">
        <v>0</v>
      </c>
      <c r="K1791">
        <v>0</v>
      </c>
      <c r="L1791">
        <v>0</v>
      </c>
    </row>
    <row r="1792" spans="1:12" x14ac:dyDescent="0.25">
      <c r="A1792" t="s">
        <v>7424</v>
      </c>
      <c r="B1792">
        <v>29.857766399999999</v>
      </c>
      <c r="C1792">
        <v>2.5814527200000001</v>
      </c>
      <c r="D1792">
        <v>38.85</v>
      </c>
      <c r="E1792">
        <v>52.374263335673</v>
      </c>
      <c r="F1792">
        <v>3.52813194958342</v>
      </c>
      <c r="G1792">
        <v>184.78331181048401</v>
      </c>
      <c r="H1792">
        <v>4.9542516000000001</v>
      </c>
      <c r="I1792">
        <v>-74.020158330000001</v>
      </c>
      <c r="J1792">
        <v>0</v>
      </c>
      <c r="K1792">
        <v>0</v>
      </c>
      <c r="L1792">
        <v>0</v>
      </c>
    </row>
    <row r="1793" spans="1:12" x14ac:dyDescent="0.25">
      <c r="A1793" t="s">
        <v>7425</v>
      </c>
      <c r="B1793">
        <v>29.857766399999999</v>
      </c>
      <c r="C1793">
        <v>2.589746544</v>
      </c>
      <c r="D1793">
        <v>30.6508</v>
      </c>
      <c r="E1793">
        <v>52.374263335673</v>
      </c>
      <c r="F1793">
        <v>3.52813194958342</v>
      </c>
      <c r="G1793">
        <v>184.78331181048401</v>
      </c>
      <c r="H1793">
        <v>4.9542932999999998</v>
      </c>
      <c r="I1793">
        <v>-74.02007983</v>
      </c>
      <c r="J1793">
        <v>0</v>
      </c>
      <c r="K1793">
        <v>0</v>
      </c>
      <c r="L1793">
        <v>0</v>
      </c>
    </row>
    <row r="1794" spans="1:12" x14ac:dyDescent="0.25">
      <c r="A1794" t="s">
        <v>7426</v>
      </c>
      <c r="B1794">
        <v>29.857766399999999</v>
      </c>
      <c r="C1794">
        <v>2.589746544</v>
      </c>
      <c r="D1794">
        <v>40.700000000000003</v>
      </c>
      <c r="E1794">
        <v>52.451200683614601</v>
      </c>
      <c r="F1794">
        <v>2.83191870284127</v>
      </c>
      <c r="G1794">
        <v>148.537536202409</v>
      </c>
      <c r="H1794">
        <v>4.9542932999999998</v>
      </c>
      <c r="I1794">
        <v>-74.02007983</v>
      </c>
      <c r="J1794">
        <v>0</v>
      </c>
      <c r="K1794">
        <v>0</v>
      </c>
      <c r="L1794">
        <v>0</v>
      </c>
    </row>
    <row r="1795" spans="1:12" x14ac:dyDescent="0.25">
      <c r="A1795" t="s">
        <v>7427</v>
      </c>
      <c r="B1795">
        <v>37.322207999999897</v>
      </c>
      <c r="C1795">
        <v>2.6001138240000001</v>
      </c>
      <c r="D1795">
        <v>40.700000000000003</v>
      </c>
      <c r="E1795">
        <v>52.645216604510601</v>
      </c>
      <c r="F1795">
        <v>1.9636682059388999</v>
      </c>
      <c r="G1795">
        <v>103.377738041044</v>
      </c>
      <c r="H1795">
        <v>4.9543276000000001</v>
      </c>
      <c r="I1795">
        <v>-74.019999159999998</v>
      </c>
      <c r="J1795">
        <v>0</v>
      </c>
      <c r="K1795">
        <v>0</v>
      </c>
      <c r="L1795">
        <v>0</v>
      </c>
    </row>
    <row r="1796" spans="1:12" x14ac:dyDescent="0.25">
      <c r="A1796" t="s">
        <v>7428</v>
      </c>
      <c r="B1796">
        <v>37.322207999999897</v>
      </c>
      <c r="C1796">
        <v>2.6104811040000002</v>
      </c>
      <c r="D1796">
        <v>40.700000000000003</v>
      </c>
      <c r="E1796">
        <v>52.7087735441145</v>
      </c>
      <c r="F1796">
        <v>1.8776495808587801</v>
      </c>
      <c r="G1796">
        <v>98.968606552687305</v>
      </c>
      <c r="H1796">
        <v>4.9543657999999997</v>
      </c>
      <c r="I1796">
        <v>-74.019920330000005</v>
      </c>
      <c r="J1796">
        <v>0</v>
      </c>
      <c r="K1796">
        <v>0</v>
      </c>
      <c r="L1796">
        <v>0</v>
      </c>
    </row>
    <row r="1797" spans="1:12" x14ac:dyDescent="0.25">
      <c r="A1797" t="s">
        <v>7429</v>
      </c>
      <c r="B1797">
        <v>29.857766399999999</v>
      </c>
      <c r="C1797">
        <v>2.6187749280000001</v>
      </c>
      <c r="D1797">
        <v>37</v>
      </c>
      <c r="E1797">
        <v>52.738879462874202</v>
      </c>
      <c r="F1797">
        <v>2.1948432608416999</v>
      </c>
      <c r="G1797">
        <v>115.753574173432</v>
      </c>
      <c r="H1797">
        <v>4.9544002999999996</v>
      </c>
      <c r="I1797">
        <v>-74.01983233</v>
      </c>
      <c r="J1797">
        <v>0</v>
      </c>
      <c r="K1797">
        <v>0</v>
      </c>
      <c r="L1797">
        <v>0</v>
      </c>
    </row>
    <row r="1798" spans="1:12" x14ac:dyDescent="0.25">
      <c r="A1798" t="s">
        <v>7430</v>
      </c>
      <c r="B1798">
        <v>37.322207999999897</v>
      </c>
      <c r="C1798">
        <v>2.6291422080000002</v>
      </c>
      <c r="D1798">
        <v>37</v>
      </c>
      <c r="E1798">
        <v>52.7556049732963</v>
      </c>
      <c r="F1798">
        <v>1.6491626079897399</v>
      </c>
      <c r="G1798">
        <v>87.002571083838006</v>
      </c>
      <c r="H1798">
        <v>4.9544316000000004</v>
      </c>
      <c r="I1798">
        <v>-74.019749329999996</v>
      </c>
      <c r="J1798">
        <v>0</v>
      </c>
      <c r="K1798">
        <v>0</v>
      </c>
      <c r="L1798">
        <v>0</v>
      </c>
    </row>
    <row r="1799" spans="1:12" x14ac:dyDescent="0.25">
      <c r="A1799" t="s">
        <v>7431</v>
      </c>
      <c r="B1799">
        <v>37.322207999999897</v>
      </c>
      <c r="C1799">
        <v>2.6395094879999998</v>
      </c>
      <c r="D1799">
        <v>38.85</v>
      </c>
      <c r="E1799">
        <v>53.019868037964997</v>
      </c>
      <c r="F1799">
        <v>0.315873919248019</v>
      </c>
      <c r="G1799">
        <v>16.747593515164802</v>
      </c>
      <c r="H1799">
        <v>4.9544676000000001</v>
      </c>
      <c r="I1799">
        <v>-74.019669660000005</v>
      </c>
      <c r="J1799">
        <v>0</v>
      </c>
      <c r="K1799">
        <v>0</v>
      </c>
      <c r="L1799">
        <v>0</v>
      </c>
    </row>
    <row r="1800" spans="1:12" x14ac:dyDescent="0.25">
      <c r="A1800" t="s">
        <v>7432</v>
      </c>
      <c r="B1800">
        <v>37.322207999999897</v>
      </c>
      <c r="C1800">
        <v>2.6498767679999999</v>
      </c>
      <c r="D1800">
        <v>37</v>
      </c>
      <c r="E1800">
        <v>53.003142527542899</v>
      </c>
      <c r="F1800">
        <v>0.477158841273229</v>
      </c>
      <c r="G1800">
        <v>25.290918072282199</v>
      </c>
      <c r="H1800">
        <v>4.9545104000000002</v>
      </c>
      <c r="I1800">
        <v>-74.019592829999993</v>
      </c>
      <c r="J1800">
        <v>0</v>
      </c>
      <c r="K1800">
        <v>0</v>
      </c>
      <c r="L1800">
        <v>0</v>
      </c>
    </row>
    <row r="1801" spans="1:12" x14ac:dyDescent="0.25">
      <c r="A1801" t="s">
        <v>7433</v>
      </c>
      <c r="B1801">
        <v>37.322207999999897</v>
      </c>
      <c r="C1801">
        <v>2.660244048</v>
      </c>
      <c r="D1801">
        <v>37</v>
      </c>
      <c r="E1801">
        <v>52.939585587939</v>
      </c>
      <c r="F1801">
        <v>0.82660950566118097</v>
      </c>
      <c r="G1801">
        <v>43.7603646727541</v>
      </c>
      <c r="H1801">
        <v>4.9545655999999996</v>
      </c>
      <c r="I1801">
        <v>-74.019527999999994</v>
      </c>
      <c r="J1801">
        <v>0</v>
      </c>
      <c r="K1801">
        <v>0</v>
      </c>
      <c r="L1801">
        <v>0</v>
      </c>
    </row>
    <row r="1802" spans="1:12" x14ac:dyDescent="0.25">
      <c r="A1802" t="s">
        <v>7434</v>
      </c>
      <c r="B1802">
        <v>29.857766399999999</v>
      </c>
      <c r="C1802">
        <v>2.6685378719999999</v>
      </c>
      <c r="D1802">
        <v>53.65</v>
      </c>
      <c r="E1802">
        <v>52.772330483718299</v>
      </c>
      <c r="F1802">
        <v>1.65453877205725</v>
      </c>
      <c r="G1802">
        <v>87.313866877130806</v>
      </c>
      <c r="H1802">
        <v>4.9546488000000002</v>
      </c>
      <c r="I1802">
        <v>-74.01947466</v>
      </c>
      <c r="J1802">
        <v>0</v>
      </c>
      <c r="K1802">
        <v>0</v>
      </c>
      <c r="L1802">
        <v>0</v>
      </c>
    </row>
    <row r="1803" spans="1:12" x14ac:dyDescent="0.25">
      <c r="A1803" t="s">
        <v>7435</v>
      </c>
      <c r="B1803">
        <v>37.322207999999897</v>
      </c>
      <c r="C1803">
        <v>2.678905152</v>
      </c>
      <c r="D1803">
        <v>51.8</v>
      </c>
      <c r="E1803">
        <v>52.491341908627497</v>
      </c>
      <c r="F1803">
        <v>2.3615043469344101</v>
      </c>
      <c r="G1803">
        <v>123.958532093644</v>
      </c>
      <c r="H1803">
        <v>4.9547318000000002</v>
      </c>
      <c r="I1803">
        <v>-74.019439660000003</v>
      </c>
      <c r="J1803">
        <v>0</v>
      </c>
      <c r="K1803">
        <v>0</v>
      </c>
      <c r="L1803">
        <v>0</v>
      </c>
    </row>
    <row r="1804" spans="1:12" x14ac:dyDescent="0.25">
      <c r="A1804" t="s">
        <v>7436</v>
      </c>
      <c r="B1804">
        <v>29.857766399999999</v>
      </c>
      <c r="C1804">
        <v>2.6871989759999999</v>
      </c>
      <c r="D1804">
        <v>48.1</v>
      </c>
      <c r="E1804">
        <v>52.334122110660097</v>
      </c>
      <c r="F1804">
        <v>3.9555369929502202</v>
      </c>
      <c r="G1804">
        <v>207.00955600229</v>
      </c>
      <c r="H1804">
        <v>4.9548126000000003</v>
      </c>
      <c r="I1804">
        <v>-74.019425330000004</v>
      </c>
      <c r="J1804">
        <v>0</v>
      </c>
      <c r="K1804">
        <v>0</v>
      </c>
      <c r="L1804">
        <v>0</v>
      </c>
    </row>
    <row r="1805" spans="1:12" x14ac:dyDescent="0.25">
      <c r="A1805" t="s">
        <v>7437</v>
      </c>
      <c r="B1805">
        <v>29.857766399999999</v>
      </c>
      <c r="C1805">
        <v>2.6954927999999998</v>
      </c>
      <c r="D1805">
        <v>46.25</v>
      </c>
      <c r="E1805">
        <v>50.424068820459603</v>
      </c>
      <c r="F1805">
        <v>13.0063092005981</v>
      </c>
      <c r="G1805">
        <v>655.83103023113802</v>
      </c>
      <c r="H1805">
        <v>4.9548930000000002</v>
      </c>
      <c r="I1805">
        <v>-74.019417000000004</v>
      </c>
      <c r="J1805">
        <v>0</v>
      </c>
      <c r="K1805">
        <v>0</v>
      </c>
      <c r="L1805">
        <v>0</v>
      </c>
    </row>
    <row r="1806" spans="1:12" x14ac:dyDescent="0.25">
      <c r="A1806" t="s">
        <v>7438</v>
      </c>
      <c r="B1806">
        <v>29.857766399999999</v>
      </c>
      <c r="C1806">
        <v>2.7037866240000001</v>
      </c>
      <c r="D1806">
        <v>40.700000000000003</v>
      </c>
      <c r="E1806">
        <v>50.052762489089602</v>
      </c>
      <c r="F1806">
        <v>14.7508744405041</v>
      </c>
      <c r="G1806">
        <v>738.32201487693806</v>
      </c>
      <c r="H1806">
        <v>4.9549497999999996</v>
      </c>
      <c r="I1806">
        <v>-74.019447</v>
      </c>
      <c r="J1806">
        <v>0</v>
      </c>
      <c r="K1806">
        <v>0</v>
      </c>
      <c r="L1806">
        <v>0</v>
      </c>
    </row>
    <row r="1807" spans="1:12" x14ac:dyDescent="0.25">
      <c r="A1807" t="s">
        <v>7439</v>
      </c>
      <c r="B1807">
        <v>29.857766399999999</v>
      </c>
      <c r="C1807">
        <v>2.712080448</v>
      </c>
      <c r="D1807">
        <v>17.003350000000001</v>
      </c>
      <c r="E1807">
        <v>50.052762489089602</v>
      </c>
      <c r="F1807">
        <v>14.7508744405041</v>
      </c>
      <c r="G1807">
        <v>738.32201487693806</v>
      </c>
      <c r="H1807">
        <v>4.9549516000000002</v>
      </c>
      <c r="I1807">
        <v>-74.019493659999995</v>
      </c>
      <c r="J1807">
        <v>0</v>
      </c>
      <c r="K1807">
        <v>0</v>
      </c>
      <c r="L1807">
        <v>0</v>
      </c>
    </row>
    <row r="1808" spans="1:12" x14ac:dyDescent="0.25">
      <c r="A1808" t="s">
        <v>7440</v>
      </c>
      <c r="B1808">
        <v>29.857766399999999</v>
      </c>
      <c r="C1808">
        <v>2.712080448</v>
      </c>
      <c r="D1808">
        <v>53.65</v>
      </c>
      <c r="E1808">
        <v>50.052762489089602</v>
      </c>
      <c r="F1808">
        <v>14.7508744405041</v>
      </c>
      <c r="G1808">
        <v>738.32201487693806</v>
      </c>
      <c r="H1808">
        <v>4.9549516000000002</v>
      </c>
      <c r="I1808">
        <v>-74.019493659999995</v>
      </c>
      <c r="J1808">
        <v>0</v>
      </c>
      <c r="K1808">
        <v>0</v>
      </c>
      <c r="L1808">
        <v>0</v>
      </c>
    </row>
    <row r="1809" spans="1:12" x14ac:dyDescent="0.25">
      <c r="A1809" t="s">
        <v>7441</v>
      </c>
      <c r="B1809">
        <v>22.393324799999998</v>
      </c>
      <c r="C1809">
        <v>2.7183008160000002</v>
      </c>
      <c r="D1809">
        <v>51.8</v>
      </c>
      <c r="E1809">
        <v>49.989205549485703</v>
      </c>
      <c r="F1809">
        <v>15.1352701713309</v>
      </c>
      <c r="G1809">
        <v>756.60013164166105</v>
      </c>
      <c r="H1809">
        <v>4.9549422999999999</v>
      </c>
      <c r="I1809">
        <v>-74.019551000000007</v>
      </c>
      <c r="J1809">
        <v>0</v>
      </c>
      <c r="K1809">
        <v>0</v>
      </c>
      <c r="L1809">
        <v>0</v>
      </c>
    </row>
    <row r="1810" spans="1:12" x14ac:dyDescent="0.25">
      <c r="A1810" t="s">
        <v>7442</v>
      </c>
      <c r="B1810">
        <v>29.857766399999999</v>
      </c>
      <c r="C1810">
        <v>2.7265946400000001</v>
      </c>
      <c r="D1810">
        <v>48.1</v>
      </c>
      <c r="E1810">
        <v>51.009461685232097</v>
      </c>
      <c r="F1810">
        <v>9.4849217363811107</v>
      </c>
      <c r="G1810">
        <v>483.82075189935699</v>
      </c>
      <c r="H1810">
        <v>4.9549317999999998</v>
      </c>
      <c r="I1810">
        <v>-74.0196045</v>
      </c>
      <c r="J1810">
        <v>0</v>
      </c>
      <c r="K1810">
        <v>0</v>
      </c>
      <c r="L1810">
        <v>0</v>
      </c>
    </row>
    <row r="1811" spans="1:12" x14ac:dyDescent="0.25">
      <c r="A1811" t="s">
        <v>7443</v>
      </c>
      <c r="B1811">
        <v>29.857766399999999</v>
      </c>
      <c r="C1811">
        <v>2.734888464</v>
      </c>
      <c r="D1811">
        <v>48.1</v>
      </c>
      <c r="E1811">
        <v>50.728473110141302</v>
      </c>
      <c r="F1811">
        <v>10.608540026489999</v>
      </c>
      <c r="G1811">
        <v>538.15503747165906</v>
      </c>
      <c r="H1811">
        <v>4.9549031000000001</v>
      </c>
      <c r="I1811">
        <v>-74.01965233</v>
      </c>
      <c r="J1811">
        <v>0</v>
      </c>
      <c r="K1811">
        <v>0</v>
      </c>
      <c r="L1811">
        <v>0</v>
      </c>
    </row>
    <row r="1812" spans="1:12" x14ac:dyDescent="0.25">
      <c r="A1812" t="s">
        <v>7444</v>
      </c>
      <c r="B1812">
        <v>29.857766399999999</v>
      </c>
      <c r="C1812">
        <v>2.7431822879999999</v>
      </c>
      <c r="D1812">
        <v>59.2</v>
      </c>
      <c r="E1812">
        <v>50.671606374706201</v>
      </c>
      <c r="F1812">
        <v>11.4902309335612</v>
      </c>
      <c r="G1812">
        <v>582.22845901988603</v>
      </c>
      <c r="H1812">
        <v>4.9548550999999996</v>
      </c>
      <c r="I1812">
        <v>-74.019701659999996</v>
      </c>
      <c r="J1812">
        <v>0</v>
      </c>
      <c r="K1812">
        <v>0</v>
      </c>
      <c r="L1812">
        <v>0</v>
      </c>
    </row>
    <row r="1813" spans="1:12" x14ac:dyDescent="0.25">
      <c r="A1813" t="s">
        <v>7445</v>
      </c>
      <c r="B1813">
        <v>29.857766399999999</v>
      </c>
      <c r="C1813">
        <v>2.7514761120000002</v>
      </c>
      <c r="D1813">
        <v>48.1</v>
      </c>
      <c r="E1813">
        <v>50.450829637134902</v>
      </c>
      <c r="F1813">
        <v>12.6810512745139</v>
      </c>
      <c r="G1813">
        <v>639.76955747027796</v>
      </c>
      <c r="H1813">
        <v>4.9548085000000004</v>
      </c>
      <c r="I1813">
        <v>-74.019733830000007</v>
      </c>
      <c r="J1813">
        <v>0</v>
      </c>
      <c r="K1813">
        <v>0</v>
      </c>
      <c r="L1813">
        <v>0</v>
      </c>
    </row>
    <row r="1814" spans="1:12" x14ac:dyDescent="0.25">
      <c r="A1814" t="s">
        <v>7446</v>
      </c>
      <c r="B1814">
        <v>22.393324799999998</v>
      </c>
      <c r="C1814">
        <v>2.7576964799999999</v>
      </c>
      <c r="D1814">
        <v>44.4</v>
      </c>
      <c r="E1814">
        <v>50.755233926816601</v>
      </c>
      <c r="F1814">
        <v>10.2967225105746</v>
      </c>
      <c r="G1814">
        <v>522.61255970373497</v>
      </c>
      <c r="H1814">
        <v>4.9547431</v>
      </c>
      <c r="I1814">
        <v>-74.019753829999999</v>
      </c>
      <c r="J1814">
        <v>0</v>
      </c>
      <c r="K1814">
        <v>0</v>
      </c>
      <c r="L1814">
        <v>0</v>
      </c>
    </row>
    <row r="1815" spans="1:12" x14ac:dyDescent="0.25">
      <c r="A1815" t="s">
        <v>7447</v>
      </c>
      <c r="B1815">
        <v>29.857766399999999</v>
      </c>
      <c r="C1815">
        <v>2.7659903039999998</v>
      </c>
      <c r="D1815">
        <v>44.4</v>
      </c>
      <c r="E1815">
        <v>50.648190660115297</v>
      </c>
      <c r="F1815">
        <v>10.8934767220679</v>
      </c>
      <c r="G1815">
        <v>551.73488597082496</v>
      </c>
      <c r="H1815">
        <v>4.9546856000000004</v>
      </c>
      <c r="I1815">
        <v>-74.019786330000002</v>
      </c>
      <c r="J1815">
        <v>0</v>
      </c>
      <c r="K1815">
        <v>0</v>
      </c>
      <c r="L1815">
        <v>0</v>
      </c>
    </row>
    <row r="1816" spans="1:12" x14ac:dyDescent="0.25">
      <c r="A1816" t="s">
        <v>7448</v>
      </c>
      <c r="B1816">
        <v>37.322207999999897</v>
      </c>
      <c r="C1816">
        <v>2.7763575839999999</v>
      </c>
      <c r="D1816">
        <v>46.25</v>
      </c>
      <c r="E1816">
        <v>50.347131472518001</v>
      </c>
      <c r="F1816">
        <v>13.2428604195684</v>
      </c>
      <c r="G1816">
        <v>666.74003461621896</v>
      </c>
      <c r="H1816">
        <v>4.9546275</v>
      </c>
      <c r="I1816">
        <v>-74.019825999999995</v>
      </c>
      <c r="J1816">
        <v>0</v>
      </c>
      <c r="K1816">
        <v>0</v>
      </c>
      <c r="L1816">
        <v>0</v>
      </c>
    </row>
    <row r="1817" spans="1:12" x14ac:dyDescent="0.25">
      <c r="A1817" t="s">
        <v>7449</v>
      </c>
      <c r="B1817">
        <v>29.857766399999999</v>
      </c>
      <c r="C1817">
        <v>2.7846514080000002</v>
      </c>
      <c r="D1817">
        <v>48.1</v>
      </c>
      <c r="E1817">
        <v>52.682012727439101</v>
      </c>
      <c r="F1817">
        <v>0.69220540397351005</v>
      </c>
      <c r="G1817">
        <v>36.466773902134598</v>
      </c>
      <c r="H1817">
        <v>4.9545760000000003</v>
      </c>
      <c r="I1817">
        <v>-74.019868000000002</v>
      </c>
      <c r="J1817">
        <v>0</v>
      </c>
      <c r="K1817">
        <v>0</v>
      </c>
      <c r="L1817">
        <v>0</v>
      </c>
    </row>
    <row r="1818" spans="1:12" x14ac:dyDescent="0.25">
      <c r="A1818" t="s">
        <v>7450</v>
      </c>
      <c r="B1818">
        <v>22.393324799999998</v>
      </c>
      <c r="C1818">
        <v>2.7908717759999999</v>
      </c>
      <c r="D1818">
        <v>48.1</v>
      </c>
      <c r="E1818">
        <v>52.611765583666497</v>
      </c>
      <c r="F1818">
        <v>1.38841865071565</v>
      </c>
      <c r="G1818">
        <v>73.0471565834426</v>
      </c>
      <c r="H1818">
        <v>4.9545637999999999</v>
      </c>
      <c r="I1818">
        <v>-74.019923000000006</v>
      </c>
      <c r="J1818">
        <v>0</v>
      </c>
      <c r="K1818">
        <v>0</v>
      </c>
      <c r="L1818">
        <v>0</v>
      </c>
    </row>
    <row r="1819" spans="1:12" x14ac:dyDescent="0.25">
      <c r="A1819" t="s">
        <v>7451</v>
      </c>
      <c r="B1819">
        <v>29.857766399999999</v>
      </c>
      <c r="C1819">
        <v>2.7991655999999998</v>
      </c>
      <c r="D1819">
        <v>46.25</v>
      </c>
      <c r="E1819">
        <v>49.985860447401301</v>
      </c>
      <c r="F1819">
        <v>14.4928185652638</v>
      </c>
      <c r="G1819">
        <v>724.43600629278501</v>
      </c>
      <c r="H1819">
        <v>4.9545345000000003</v>
      </c>
      <c r="I1819">
        <v>-74.019987659999998</v>
      </c>
      <c r="J1819">
        <v>0</v>
      </c>
      <c r="K1819">
        <v>0</v>
      </c>
      <c r="L1819">
        <v>0</v>
      </c>
    </row>
    <row r="1820" spans="1:12" x14ac:dyDescent="0.25">
      <c r="A1820" t="s">
        <v>7452</v>
      </c>
      <c r="B1820">
        <v>29.857766399999999</v>
      </c>
      <c r="C1820">
        <v>2.8074594240000001</v>
      </c>
      <c r="D1820">
        <v>46.25</v>
      </c>
      <c r="E1820">
        <v>49.962444732810397</v>
      </c>
      <c r="F1820">
        <v>15.1917198940397</v>
      </c>
      <c r="G1820">
        <v>759.01546560229701</v>
      </c>
      <c r="H1820">
        <v>4.9545104000000002</v>
      </c>
      <c r="I1820">
        <v>-74.020050659999995</v>
      </c>
      <c r="J1820">
        <v>0</v>
      </c>
      <c r="K1820">
        <v>0</v>
      </c>
      <c r="L1820">
        <v>0</v>
      </c>
    </row>
    <row r="1821" spans="1:12" x14ac:dyDescent="0.25">
      <c r="A1821" t="s">
        <v>7453</v>
      </c>
      <c r="B1821">
        <v>29.857766399999999</v>
      </c>
      <c r="C1821">
        <v>2.815753248</v>
      </c>
      <c r="D1821">
        <v>46.25</v>
      </c>
      <c r="E1821">
        <v>49.959099630726001</v>
      </c>
      <c r="F1821">
        <v>14.6137822567827</v>
      </c>
      <c r="G1821">
        <v>730.09140374834499</v>
      </c>
      <c r="H1821">
        <v>4.9544817999999999</v>
      </c>
      <c r="I1821">
        <v>-74.020115000000004</v>
      </c>
      <c r="J1821">
        <v>0</v>
      </c>
      <c r="K1821">
        <v>0</v>
      </c>
      <c r="L1821">
        <v>0</v>
      </c>
    </row>
    <row r="1822" spans="1:12" x14ac:dyDescent="0.25">
      <c r="A1822" t="s">
        <v>7454</v>
      </c>
      <c r="B1822">
        <v>29.857766399999999</v>
      </c>
      <c r="C1822">
        <v>2.8240470719999999</v>
      </c>
      <c r="D1822">
        <v>46.25</v>
      </c>
      <c r="E1822">
        <v>49.972480039063598</v>
      </c>
      <c r="F1822">
        <v>14.3799191198461</v>
      </c>
      <c r="G1822">
        <v>718.60022117986296</v>
      </c>
      <c r="H1822">
        <v>4.9544532999999999</v>
      </c>
      <c r="I1822">
        <v>-74.020176829999997</v>
      </c>
      <c r="J1822">
        <v>0</v>
      </c>
      <c r="K1822">
        <v>0</v>
      </c>
      <c r="L1822">
        <v>0</v>
      </c>
    </row>
    <row r="1823" spans="1:12" x14ac:dyDescent="0.25">
      <c r="A1823" t="s">
        <v>7455</v>
      </c>
      <c r="B1823">
        <v>29.857766399999999</v>
      </c>
      <c r="C1823">
        <v>2.8323408959999998</v>
      </c>
      <c r="D1823">
        <v>25.9</v>
      </c>
      <c r="E1823">
        <v>49.972480039063598</v>
      </c>
      <c r="F1823">
        <v>14.3799191198461</v>
      </c>
      <c r="G1823">
        <v>718.60022117986296</v>
      </c>
      <c r="H1823">
        <v>4.9544532999999999</v>
      </c>
      <c r="I1823">
        <v>-74.020176829999997</v>
      </c>
      <c r="J1823">
        <v>0</v>
      </c>
      <c r="K1823">
        <v>0</v>
      </c>
      <c r="L1823">
        <v>0</v>
      </c>
    </row>
    <row r="1824" spans="1:12" x14ac:dyDescent="0.25">
      <c r="A1824" t="s">
        <v>7456</v>
      </c>
      <c r="B1824">
        <v>29.857766399999999</v>
      </c>
      <c r="C1824">
        <v>2.8323408959999998</v>
      </c>
      <c r="D1824">
        <v>48.1</v>
      </c>
      <c r="E1824">
        <v>50.1698410620441</v>
      </c>
      <c r="F1824">
        <v>12.310095953856001</v>
      </c>
      <c r="G1824">
        <v>617.59555746346803</v>
      </c>
      <c r="H1824">
        <v>4.9544224999999997</v>
      </c>
      <c r="I1824">
        <v>-74.020245829999993</v>
      </c>
      <c r="J1824">
        <v>0</v>
      </c>
      <c r="K1824">
        <v>0</v>
      </c>
      <c r="L1824">
        <v>0</v>
      </c>
    </row>
    <row r="1825" spans="1:12" x14ac:dyDescent="0.25">
      <c r="A1825" t="s">
        <v>7457</v>
      </c>
      <c r="B1825">
        <v>29.857766399999999</v>
      </c>
      <c r="C1825">
        <v>2.8406347200000002</v>
      </c>
      <c r="D1825">
        <v>48.1</v>
      </c>
      <c r="E1825">
        <v>50.3370961662648</v>
      </c>
      <c r="F1825">
        <v>12.3369767741935</v>
      </c>
      <c r="G1825">
        <v>621.00758628355595</v>
      </c>
      <c r="H1825">
        <v>4.9543944</v>
      </c>
      <c r="I1825">
        <v>-74.020312660000002</v>
      </c>
      <c r="J1825">
        <v>0</v>
      </c>
      <c r="K1825">
        <v>0</v>
      </c>
      <c r="L1825">
        <v>0</v>
      </c>
    </row>
    <row r="1826" spans="1:12" x14ac:dyDescent="0.25">
      <c r="A1826" t="s">
        <v>7458</v>
      </c>
      <c r="B1826">
        <v>29.857766399999999</v>
      </c>
      <c r="C1826">
        <v>2.8489285440000001</v>
      </c>
      <c r="D1826">
        <v>48.1</v>
      </c>
      <c r="E1826">
        <v>50.761924130985399</v>
      </c>
      <c r="F1826">
        <v>10.194575393292</v>
      </c>
      <c r="G1826">
        <v>517.49626266190103</v>
      </c>
      <c r="H1826">
        <v>4.9543610999999999</v>
      </c>
      <c r="I1826">
        <v>-74.020385000000005</v>
      </c>
      <c r="J1826">
        <v>0</v>
      </c>
      <c r="K1826">
        <v>0</v>
      </c>
      <c r="L1826">
        <v>0</v>
      </c>
    </row>
    <row r="1827" spans="1:12" x14ac:dyDescent="0.25">
      <c r="A1827" t="s">
        <v>7459</v>
      </c>
      <c r="B1827">
        <v>29.857766399999999</v>
      </c>
      <c r="C1827">
        <v>2.857222368</v>
      </c>
      <c r="D1827">
        <v>48.1</v>
      </c>
      <c r="E1827">
        <v>50.604704333017899</v>
      </c>
      <c r="F1827">
        <v>11.288624781029601</v>
      </c>
      <c r="G1827">
        <v>571.25751937038694</v>
      </c>
      <c r="H1827">
        <v>4.9543302999999996</v>
      </c>
      <c r="I1827">
        <v>-74.020454659999999</v>
      </c>
      <c r="J1827">
        <v>0</v>
      </c>
      <c r="K1827">
        <v>0</v>
      </c>
      <c r="L1827">
        <v>0</v>
      </c>
    </row>
    <row r="1828" spans="1:12" x14ac:dyDescent="0.25">
      <c r="A1828" t="s">
        <v>7460</v>
      </c>
      <c r="B1828">
        <v>29.857766399999999</v>
      </c>
      <c r="C1828">
        <v>2.8655161919999999</v>
      </c>
      <c r="D1828">
        <v>48.1</v>
      </c>
      <c r="E1828">
        <v>50.280229430829799</v>
      </c>
      <c r="F1828">
        <v>12.549335254860001</v>
      </c>
      <c r="G1828">
        <v>630.98345581876504</v>
      </c>
      <c r="H1828">
        <v>4.9543008000000004</v>
      </c>
      <c r="I1828">
        <v>-74.020526829999994</v>
      </c>
      <c r="J1828">
        <v>0</v>
      </c>
      <c r="K1828">
        <v>0</v>
      </c>
      <c r="L1828">
        <v>0</v>
      </c>
    </row>
    <row r="1829" spans="1:12" x14ac:dyDescent="0.25">
      <c r="A1829" t="s">
        <v>7461</v>
      </c>
      <c r="B1829">
        <v>37.322207999999897</v>
      </c>
      <c r="C1829">
        <v>2.8758834719999999</v>
      </c>
      <c r="D1829">
        <v>48.1</v>
      </c>
      <c r="E1829">
        <v>50.082868407849297</v>
      </c>
      <c r="F1829">
        <v>12.9928687904293</v>
      </c>
      <c r="G1829">
        <v>650.72013787152798</v>
      </c>
      <c r="H1829">
        <v>4.9542814999999996</v>
      </c>
      <c r="I1829">
        <v>-74.020596659999995</v>
      </c>
      <c r="J1829">
        <v>0</v>
      </c>
      <c r="K1829">
        <v>0</v>
      </c>
      <c r="L1829">
        <v>0</v>
      </c>
    </row>
    <row r="1830" spans="1:12" x14ac:dyDescent="0.25">
      <c r="A1830" t="s">
        <v>7462</v>
      </c>
      <c r="B1830">
        <v>29.857766399999999</v>
      </c>
      <c r="C1830">
        <v>2.8841772959999998</v>
      </c>
      <c r="D1830">
        <v>57.35</v>
      </c>
      <c r="E1830">
        <v>49.915613303628596</v>
      </c>
      <c r="F1830">
        <v>14.6299107489852</v>
      </c>
      <c r="G1830">
        <v>730.26096761294798</v>
      </c>
      <c r="H1830">
        <v>4.9542678000000002</v>
      </c>
      <c r="I1830">
        <v>-74.020667660000001</v>
      </c>
      <c r="J1830">
        <v>0</v>
      </c>
      <c r="K1830">
        <v>0</v>
      </c>
      <c r="L1830">
        <v>0</v>
      </c>
    </row>
    <row r="1831" spans="1:12" x14ac:dyDescent="0.25">
      <c r="A1831" t="s">
        <v>7463</v>
      </c>
      <c r="B1831">
        <v>29.857766399999999</v>
      </c>
      <c r="C1831">
        <v>2.8924711200000002</v>
      </c>
      <c r="D1831">
        <v>55.5</v>
      </c>
      <c r="E1831">
        <v>50.039382080751899</v>
      </c>
      <c r="F1831">
        <v>13.9202570920743</v>
      </c>
      <c r="G1831">
        <v>696.56106329260501</v>
      </c>
      <c r="H1831">
        <v>4.9542795000000002</v>
      </c>
      <c r="I1831">
        <v>-74.020736659999997</v>
      </c>
      <c r="J1831">
        <v>0</v>
      </c>
      <c r="K1831">
        <v>0</v>
      </c>
      <c r="L1831">
        <v>0</v>
      </c>
    </row>
    <row r="1832" spans="1:12" x14ac:dyDescent="0.25">
      <c r="A1832" t="s">
        <v>7464</v>
      </c>
      <c r="B1832">
        <v>29.857766399999999</v>
      </c>
      <c r="C1832">
        <v>2.9007649440000001</v>
      </c>
      <c r="D1832">
        <v>42.55</v>
      </c>
      <c r="E1832">
        <v>50.026001672414303</v>
      </c>
      <c r="F1832">
        <v>13.2536127477034</v>
      </c>
      <c r="G1832">
        <v>663.02525348214601</v>
      </c>
      <c r="H1832">
        <v>4.9543328000000004</v>
      </c>
      <c r="I1832">
        <v>-74.020782499999996</v>
      </c>
      <c r="J1832">
        <v>0</v>
      </c>
      <c r="K1832">
        <v>0</v>
      </c>
      <c r="L1832">
        <v>0</v>
      </c>
    </row>
    <row r="1833" spans="1:12" x14ac:dyDescent="0.25">
      <c r="A1833" t="s">
        <v>7465</v>
      </c>
      <c r="B1833">
        <v>29.857766399999999</v>
      </c>
      <c r="C1833">
        <v>2.909058768</v>
      </c>
      <c r="D1833">
        <v>40.700000000000003</v>
      </c>
      <c r="E1833">
        <v>49.765083709830002</v>
      </c>
      <c r="F1833">
        <v>13.6245680683614</v>
      </c>
      <c r="G1833">
        <v>678.02777043228502</v>
      </c>
      <c r="H1833">
        <v>4.9543711000000004</v>
      </c>
      <c r="I1833">
        <v>-74.020841000000004</v>
      </c>
      <c r="J1833">
        <v>0</v>
      </c>
      <c r="K1833">
        <v>0</v>
      </c>
      <c r="L1833">
        <v>0</v>
      </c>
    </row>
    <row r="1834" spans="1:12" x14ac:dyDescent="0.25">
      <c r="A1834" t="s">
        <v>7466</v>
      </c>
      <c r="B1834">
        <v>29.857766399999999</v>
      </c>
      <c r="C1834">
        <v>2.9173525919999999</v>
      </c>
      <c r="D1834">
        <v>37</v>
      </c>
      <c r="E1834">
        <v>49.959099630726001</v>
      </c>
      <c r="F1834">
        <v>13.9767068147831</v>
      </c>
      <c r="G1834">
        <v>698.26368826919895</v>
      </c>
      <c r="H1834">
        <v>4.9544272999999999</v>
      </c>
      <c r="I1834">
        <v>-74.020879500000007</v>
      </c>
      <c r="J1834">
        <v>0</v>
      </c>
      <c r="K1834">
        <v>0</v>
      </c>
      <c r="L1834">
        <v>0</v>
      </c>
    </row>
    <row r="1835" spans="1:12" x14ac:dyDescent="0.25">
      <c r="A1835" t="s">
        <v>7467</v>
      </c>
      <c r="B1835">
        <v>29.857766399999999</v>
      </c>
      <c r="C1835">
        <v>2.9256464160000002</v>
      </c>
      <c r="D1835">
        <v>37</v>
      </c>
      <c r="E1835">
        <v>51.932709860530402</v>
      </c>
      <c r="F1835">
        <v>3.30770922281563</v>
      </c>
      <c r="G1835">
        <v>171.77830337148501</v>
      </c>
      <c r="H1835">
        <v>4.9544722999999999</v>
      </c>
      <c r="I1835">
        <v>-74.020869500000003</v>
      </c>
      <c r="J1835">
        <v>0</v>
      </c>
      <c r="K1835">
        <v>0</v>
      </c>
      <c r="L1835">
        <v>0</v>
      </c>
    </row>
    <row r="1836" spans="1:12" x14ac:dyDescent="0.25">
      <c r="A1836" t="s">
        <v>7468</v>
      </c>
      <c r="B1836">
        <v>29.857766399999999</v>
      </c>
      <c r="C1836">
        <v>2.9339402400000001</v>
      </c>
      <c r="D1836">
        <v>0</v>
      </c>
      <c r="E1836">
        <v>51.859117614673302</v>
      </c>
      <c r="F1836">
        <v>3.9179038444776699</v>
      </c>
      <c r="G1836">
        <v>203.17903627374801</v>
      </c>
      <c r="H1836">
        <v>4.9545222999999998</v>
      </c>
      <c r="I1836">
        <v>-74.020851329999999</v>
      </c>
      <c r="J1836">
        <v>0</v>
      </c>
      <c r="K1836">
        <v>0</v>
      </c>
      <c r="L1836">
        <v>0</v>
      </c>
    </row>
    <row r="1837" spans="1:12" x14ac:dyDescent="0.25">
      <c r="A1837" t="s">
        <v>7469</v>
      </c>
      <c r="B1837">
        <v>29.857766399999999</v>
      </c>
      <c r="C1837">
        <v>2.942234064</v>
      </c>
      <c r="D1837">
        <v>0</v>
      </c>
      <c r="E1837">
        <v>50.798720253913999</v>
      </c>
      <c r="F1837">
        <v>9.4230958496047794</v>
      </c>
      <c r="G1837">
        <v>478.68120998989099</v>
      </c>
      <c r="H1837">
        <v>4.9545716000000004</v>
      </c>
      <c r="I1837">
        <v>-74.020805989999999</v>
      </c>
      <c r="J1837">
        <v>0</v>
      </c>
      <c r="K1837">
        <v>0</v>
      </c>
      <c r="L1837">
        <v>0</v>
      </c>
    </row>
    <row r="1838" spans="1:12" x14ac:dyDescent="0.25">
      <c r="A1838" t="s">
        <v>7470</v>
      </c>
      <c r="B1838">
        <v>29.857766399999999</v>
      </c>
      <c r="C1838">
        <v>2.9505278879999999</v>
      </c>
      <c r="D1838">
        <v>0</v>
      </c>
      <c r="E1838">
        <v>50.2534686141544</v>
      </c>
      <c r="F1838">
        <v>12.4418119735099</v>
      </c>
      <c r="G1838">
        <v>625.24420751399202</v>
      </c>
      <c r="H1838">
        <v>4.9546226000000004</v>
      </c>
      <c r="I1838">
        <v>-74.020752160000001</v>
      </c>
      <c r="J1838">
        <v>0</v>
      </c>
      <c r="K1838">
        <v>0</v>
      </c>
      <c r="L1838">
        <v>0</v>
      </c>
    </row>
    <row r="1839" spans="1:12" x14ac:dyDescent="0.25">
      <c r="A1839" t="s">
        <v>7471</v>
      </c>
      <c r="B1839">
        <v>29.857766399999999</v>
      </c>
      <c r="C1839">
        <v>2.9588217120000002</v>
      </c>
      <c r="D1839">
        <v>0</v>
      </c>
      <c r="E1839">
        <v>50.9392145414594</v>
      </c>
      <c r="F1839">
        <v>9.0010669703054909</v>
      </c>
      <c r="G1839">
        <v>458.50728150243498</v>
      </c>
      <c r="H1839">
        <v>4.9546675000000002</v>
      </c>
      <c r="I1839">
        <v>-74.020678000000004</v>
      </c>
      <c r="J1839">
        <v>0</v>
      </c>
      <c r="K1839">
        <v>0</v>
      </c>
      <c r="L1839">
        <v>0</v>
      </c>
    </row>
    <row r="1840" spans="1:12" x14ac:dyDescent="0.25">
      <c r="A1840" t="s">
        <v>7472</v>
      </c>
      <c r="B1840">
        <v>29.857766399999999</v>
      </c>
      <c r="C1840">
        <v>2.9671155360000001</v>
      </c>
      <c r="D1840">
        <v>31.45</v>
      </c>
      <c r="E1840">
        <v>51.153301074861901</v>
      </c>
      <c r="F1840">
        <v>7.2511255663319698</v>
      </c>
      <c r="G1840">
        <v>370.919009226208</v>
      </c>
      <c r="H1840">
        <v>4.9547178000000001</v>
      </c>
      <c r="I1840">
        <v>-74.020614660000007</v>
      </c>
      <c r="J1840">
        <v>0</v>
      </c>
      <c r="K1840">
        <v>0</v>
      </c>
      <c r="L1840">
        <v>0</v>
      </c>
    </row>
    <row r="1841" spans="1:12" x14ac:dyDescent="0.25">
      <c r="A1841" t="s">
        <v>7473</v>
      </c>
      <c r="B1841">
        <v>29.857766399999999</v>
      </c>
      <c r="C1841">
        <v>2.9671155360000001</v>
      </c>
      <c r="D1841">
        <v>0</v>
      </c>
      <c r="E1841">
        <v>51.153301074861901</v>
      </c>
      <c r="F1841">
        <v>7.2511255663319698</v>
      </c>
      <c r="G1841">
        <v>370.919009226208</v>
      </c>
      <c r="H1841">
        <v>4.9547178000000001</v>
      </c>
      <c r="I1841">
        <v>-74.020614660000007</v>
      </c>
      <c r="J1841">
        <v>0</v>
      </c>
      <c r="K1841">
        <v>0</v>
      </c>
      <c r="L1841">
        <v>0</v>
      </c>
    </row>
    <row r="1842" spans="1:12" x14ac:dyDescent="0.25">
      <c r="A1842" t="s">
        <v>7474</v>
      </c>
      <c r="B1842">
        <v>37.322207999999897</v>
      </c>
      <c r="C1842">
        <v>2.9774828160000002</v>
      </c>
      <c r="D1842">
        <v>0</v>
      </c>
      <c r="E1842">
        <v>51.260344341563098</v>
      </c>
      <c r="F1842">
        <v>6.61942628839991</v>
      </c>
      <c r="G1842">
        <v>339.314070886975</v>
      </c>
      <c r="H1842">
        <v>4.9547600000000003</v>
      </c>
      <c r="I1842">
        <v>-74.020561659999998</v>
      </c>
      <c r="J1842">
        <v>0</v>
      </c>
      <c r="K1842">
        <v>0</v>
      </c>
      <c r="L1842">
        <v>0</v>
      </c>
    </row>
    <row r="1843" spans="1:12" x14ac:dyDescent="0.25">
      <c r="A1843" t="s">
        <v>7475</v>
      </c>
      <c r="B1843">
        <v>29.857766399999999</v>
      </c>
      <c r="C1843">
        <v>2.9857766400000001</v>
      </c>
      <c r="D1843">
        <v>0</v>
      </c>
      <c r="E1843">
        <v>51.166681483199497</v>
      </c>
      <c r="F1843">
        <v>7.5172456876735696</v>
      </c>
      <c r="G1843">
        <v>384.63251573214899</v>
      </c>
      <c r="H1843">
        <v>4.9547948000000002</v>
      </c>
      <c r="I1843">
        <v>-74.020504329999994</v>
      </c>
      <c r="J1843">
        <v>0</v>
      </c>
      <c r="K1843">
        <v>0</v>
      </c>
      <c r="L1843">
        <v>0</v>
      </c>
    </row>
    <row r="1844" spans="1:12" x14ac:dyDescent="0.25">
      <c r="A1844" t="s">
        <v>7476</v>
      </c>
      <c r="B1844">
        <v>29.857766399999999</v>
      </c>
      <c r="C1844">
        <v>2.994070464</v>
      </c>
      <c r="D1844">
        <v>0</v>
      </c>
      <c r="E1844">
        <v>51.591509447920103</v>
      </c>
      <c r="F1844">
        <v>5.3049541738944601</v>
      </c>
      <c r="G1844">
        <v>273.690593383259</v>
      </c>
      <c r="H1844">
        <v>4.9548188</v>
      </c>
      <c r="I1844">
        <v>-74.020444830000002</v>
      </c>
      <c r="J1844">
        <v>0</v>
      </c>
      <c r="K1844">
        <v>0</v>
      </c>
      <c r="L1844">
        <v>0</v>
      </c>
    </row>
    <row r="1845" spans="1:12" x14ac:dyDescent="0.25">
      <c r="A1845" t="s">
        <v>7477</v>
      </c>
      <c r="B1845">
        <v>37.322207999999897</v>
      </c>
      <c r="C1845">
        <v>3.0044377440000001</v>
      </c>
      <c r="D1845">
        <v>0</v>
      </c>
      <c r="E1845">
        <v>51.812286185491502</v>
      </c>
      <c r="F1845">
        <v>4.3264923136081999</v>
      </c>
      <c r="G1845">
        <v>224.165457931997</v>
      </c>
      <c r="H1845">
        <v>4.9548424999999998</v>
      </c>
      <c r="I1845">
        <v>-74.020370830000005</v>
      </c>
      <c r="J1845">
        <v>0</v>
      </c>
      <c r="K1845">
        <v>0</v>
      </c>
      <c r="L1845">
        <v>0</v>
      </c>
    </row>
    <row r="1846" spans="1:12" x14ac:dyDescent="0.25">
      <c r="A1846" t="s">
        <v>7478</v>
      </c>
      <c r="B1846">
        <v>29.857766399999999</v>
      </c>
      <c r="C1846">
        <v>3.012731568</v>
      </c>
      <c r="D1846">
        <v>0</v>
      </c>
      <c r="E1846">
        <v>49.972480039063598</v>
      </c>
      <c r="F1846">
        <v>13.699834365306501</v>
      </c>
      <c r="G1846">
        <v>684.61469935876005</v>
      </c>
      <c r="H1846">
        <v>4.9548676</v>
      </c>
      <c r="I1846">
        <v>-74.020297499999998</v>
      </c>
      <c r="J1846">
        <v>0</v>
      </c>
      <c r="K1846">
        <v>0</v>
      </c>
      <c r="L1846">
        <v>0</v>
      </c>
    </row>
    <row r="1847" spans="1:12" x14ac:dyDescent="0.25">
      <c r="A1847" t="s">
        <v>7479</v>
      </c>
      <c r="B1847">
        <v>37.322207999999897</v>
      </c>
      <c r="C1847">
        <v>3.0230988480000001</v>
      </c>
      <c r="D1847">
        <v>0</v>
      </c>
      <c r="E1847">
        <v>51.892568635517399</v>
      </c>
      <c r="F1847">
        <v>4.02542712582781</v>
      </c>
      <c r="G1847">
        <v>208.88975341429301</v>
      </c>
      <c r="H1847">
        <v>4.9548984999999997</v>
      </c>
      <c r="I1847">
        <v>-74.020228000000003</v>
      </c>
      <c r="J1847">
        <v>0</v>
      </c>
      <c r="K1847">
        <v>0</v>
      </c>
      <c r="L1847">
        <v>0</v>
      </c>
    </row>
    <row r="1848" spans="1:12" x14ac:dyDescent="0.25">
      <c r="A1848" t="s">
        <v>7480</v>
      </c>
      <c r="B1848">
        <v>37.322207999999897</v>
      </c>
      <c r="C1848">
        <v>3.0334661280000002</v>
      </c>
      <c r="D1848">
        <v>0</v>
      </c>
      <c r="E1848">
        <v>51.962815779290104</v>
      </c>
      <c r="F1848">
        <v>3.4824345550096099</v>
      </c>
      <c r="G1848">
        <v>180.957105245398</v>
      </c>
      <c r="H1848">
        <v>4.9549270999999999</v>
      </c>
      <c r="I1848">
        <v>-74.020143329999996</v>
      </c>
      <c r="J1848">
        <v>0</v>
      </c>
      <c r="K1848">
        <v>0</v>
      </c>
      <c r="L1848">
        <v>0</v>
      </c>
    </row>
    <row r="1849" spans="1:12" x14ac:dyDescent="0.25">
      <c r="A1849" t="s">
        <v>7481</v>
      </c>
      <c r="B1849">
        <v>37.322207999999897</v>
      </c>
      <c r="C1849">
        <v>3.0438334079999998</v>
      </c>
      <c r="D1849">
        <v>0</v>
      </c>
      <c r="E1849">
        <v>51.926019656361497</v>
      </c>
      <c r="F1849">
        <v>3.8775826139713701</v>
      </c>
      <c r="G1849">
        <v>201.34743103224301</v>
      </c>
      <c r="H1849">
        <v>4.9549506000000001</v>
      </c>
      <c r="I1849">
        <v>-74.02006016</v>
      </c>
      <c r="J1849">
        <v>0</v>
      </c>
      <c r="K1849">
        <v>0</v>
      </c>
      <c r="L1849">
        <v>0</v>
      </c>
    </row>
    <row r="1850" spans="1:12" x14ac:dyDescent="0.25">
      <c r="A1850" t="s">
        <v>7482</v>
      </c>
      <c r="B1850">
        <v>37.322207999999897</v>
      </c>
      <c r="C1850">
        <v>3.0542006879999999</v>
      </c>
      <c r="D1850">
        <v>0</v>
      </c>
      <c r="E1850">
        <v>52.411059458601599</v>
      </c>
      <c r="F1850">
        <v>1.4341160452894599</v>
      </c>
      <c r="G1850">
        <v>75.163541320200693</v>
      </c>
      <c r="H1850">
        <v>4.9549687999999996</v>
      </c>
      <c r="I1850">
        <v>-74.019978499999993</v>
      </c>
      <c r="J1850">
        <v>0</v>
      </c>
      <c r="K1850">
        <v>0</v>
      </c>
      <c r="L1850">
        <v>0</v>
      </c>
    </row>
    <row r="1851" spans="1:12" x14ac:dyDescent="0.25">
      <c r="A1851" t="s">
        <v>7483</v>
      </c>
      <c r="B1851">
        <v>29.857766399999999</v>
      </c>
      <c r="C1851">
        <v>3.0624945119999998</v>
      </c>
      <c r="D1851">
        <v>0</v>
      </c>
      <c r="E1851">
        <v>52.471271296121103</v>
      </c>
      <c r="F1851">
        <v>1.2970238615680401</v>
      </c>
      <c r="G1851">
        <v>68.056490917879401</v>
      </c>
      <c r="H1851">
        <v>4.9549943000000001</v>
      </c>
      <c r="I1851">
        <v>-74.019896160000002</v>
      </c>
      <c r="J1851">
        <v>0</v>
      </c>
      <c r="K1851">
        <v>0</v>
      </c>
      <c r="L1851">
        <v>0</v>
      </c>
    </row>
    <row r="1852" spans="1:12" x14ac:dyDescent="0.25">
      <c r="A1852" t="s">
        <v>7484</v>
      </c>
      <c r="B1852">
        <v>37.322207999999897</v>
      </c>
      <c r="C1852">
        <v>3.0728617919999999</v>
      </c>
      <c r="D1852">
        <v>0</v>
      </c>
      <c r="E1852">
        <v>52.471271296121103</v>
      </c>
      <c r="F1852">
        <v>1.52282275240332</v>
      </c>
      <c r="G1852">
        <v>79.904445777260904</v>
      </c>
      <c r="H1852">
        <v>4.9550231</v>
      </c>
      <c r="I1852">
        <v>-74.019807999999998</v>
      </c>
      <c r="J1852">
        <v>0</v>
      </c>
      <c r="K1852">
        <v>0</v>
      </c>
      <c r="L1852">
        <v>0</v>
      </c>
    </row>
    <row r="1853" spans="1:12" x14ac:dyDescent="0.25">
      <c r="A1853" t="s">
        <v>7485</v>
      </c>
      <c r="B1853">
        <v>37.322207999999897</v>
      </c>
      <c r="C1853">
        <v>3.083229072</v>
      </c>
      <c r="D1853">
        <v>0</v>
      </c>
      <c r="E1853">
        <v>52.120035577257603</v>
      </c>
      <c r="F1853">
        <v>3.54426044178593</v>
      </c>
      <c r="G1853">
        <v>184.726980320949</v>
      </c>
      <c r="H1853">
        <v>4.9550498000000003</v>
      </c>
      <c r="I1853">
        <v>-74.019720000000007</v>
      </c>
      <c r="J1853">
        <v>0</v>
      </c>
      <c r="K1853">
        <v>0</v>
      </c>
      <c r="L1853">
        <v>0</v>
      </c>
    </row>
    <row r="1854" spans="1:12" x14ac:dyDescent="0.25">
      <c r="A1854" t="s">
        <v>7486</v>
      </c>
      <c r="B1854">
        <v>37.322207999999897</v>
      </c>
      <c r="C1854">
        <v>3.093596352</v>
      </c>
      <c r="D1854">
        <v>0</v>
      </c>
      <c r="E1854">
        <v>52.4311300711081</v>
      </c>
      <c r="F1854">
        <v>1.7943190378124201</v>
      </c>
      <c r="G1854">
        <v>94.078174860608996</v>
      </c>
      <c r="H1854">
        <v>4.9550805000000002</v>
      </c>
      <c r="I1854">
        <v>-74.01963533</v>
      </c>
      <c r="J1854">
        <v>0</v>
      </c>
      <c r="K1854">
        <v>0</v>
      </c>
      <c r="L1854">
        <v>0</v>
      </c>
    </row>
    <row r="1855" spans="1:12" x14ac:dyDescent="0.25">
      <c r="A1855" t="s">
        <v>7487</v>
      </c>
      <c r="B1855">
        <v>37.322207999999897</v>
      </c>
      <c r="C1855">
        <v>3.1039636320000001</v>
      </c>
      <c r="D1855">
        <v>0</v>
      </c>
      <c r="E1855">
        <v>52.401024152348398</v>
      </c>
      <c r="F1855">
        <v>1.5819605571458999</v>
      </c>
      <c r="G1855">
        <v>82.896353363065103</v>
      </c>
      <c r="H1855">
        <v>4.9551103000000003</v>
      </c>
      <c r="I1855">
        <v>-74.019548659999998</v>
      </c>
      <c r="J1855">
        <v>0</v>
      </c>
      <c r="K1855">
        <v>0</v>
      </c>
      <c r="L1855">
        <v>0</v>
      </c>
    </row>
    <row r="1856" spans="1:12" x14ac:dyDescent="0.25">
      <c r="A1856" t="s">
        <v>7488</v>
      </c>
      <c r="B1856">
        <v>37.322207999999897</v>
      </c>
      <c r="C1856">
        <v>3.1143309119999998</v>
      </c>
      <c r="D1856">
        <v>0</v>
      </c>
      <c r="E1856">
        <v>52.307361293984798</v>
      </c>
      <c r="F1856">
        <v>2.2055955889767098</v>
      </c>
      <c r="G1856">
        <v>115.368885341024</v>
      </c>
      <c r="H1856">
        <v>4.9551382999999998</v>
      </c>
      <c r="I1856">
        <v>-74.019456329999997</v>
      </c>
      <c r="J1856">
        <v>0</v>
      </c>
      <c r="K1856">
        <v>0</v>
      </c>
      <c r="L1856">
        <v>0</v>
      </c>
    </row>
    <row r="1857" spans="1:12" x14ac:dyDescent="0.25">
      <c r="A1857" t="s">
        <v>7489</v>
      </c>
      <c r="B1857">
        <v>37.322207999999897</v>
      </c>
      <c r="C1857">
        <v>3.1246981919999999</v>
      </c>
      <c r="D1857">
        <v>0</v>
      </c>
      <c r="E1857">
        <v>52.5883498690756</v>
      </c>
      <c r="F1857">
        <v>1.02821565819269</v>
      </c>
      <c r="G1857">
        <v>54.072164773899097</v>
      </c>
      <c r="H1857">
        <v>4.9551273</v>
      </c>
      <c r="I1857">
        <v>-74.019381159999995</v>
      </c>
      <c r="J1857">
        <v>0</v>
      </c>
      <c r="K1857">
        <v>0</v>
      </c>
      <c r="L1857">
        <v>0</v>
      </c>
    </row>
    <row r="1858" spans="1:12" x14ac:dyDescent="0.25">
      <c r="A1858" t="s">
        <v>7490</v>
      </c>
      <c r="B1858">
        <v>44.786649599999997</v>
      </c>
      <c r="C1858">
        <v>3.1371389280000002</v>
      </c>
      <c r="D1858">
        <v>0</v>
      </c>
      <c r="E1858">
        <v>52.561589052400201</v>
      </c>
      <c r="F1858">
        <v>1.1357389395428299</v>
      </c>
      <c r="G1858">
        <v>59.6962434110592</v>
      </c>
      <c r="H1858">
        <v>4.9551205999999999</v>
      </c>
      <c r="I1858">
        <v>-74.019292160000006</v>
      </c>
      <c r="J1858">
        <v>0</v>
      </c>
      <c r="K1858">
        <v>0</v>
      </c>
      <c r="L1858">
        <v>0</v>
      </c>
    </row>
    <row r="1859" spans="1:12" x14ac:dyDescent="0.25">
      <c r="A1859" t="s">
        <v>7491</v>
      </c>
      <c r="B1859">
        <v>37.322207999999897</v>
      </c>
      <c r="C1859">
        <v>3.1475062079999998</v>
      </c>
      <c r="D1859">
        <v>0</v>
      </c>
      <c r="E1859">
        <v>52.561589052400201</v>
      </c>
      <c r="F1859">
        <v>1.27551920529801</v>
      </c>
      <c r="G1859">
        <v>67.043316297318199</v>
      </c>
      <c r="H1859">
        <v>4.9551080000000001</v>
      </c>
      <c r="I1859">
        <v>-74.01921016</v>
      </c>
      <c r="J1859">
        <v>0</v>
      </c>
      <c r="K1859">
        <v>0</v>
      </c>
      <c r="L1859">
        <v>0</v>
      </c>
    </row>
    <row r="1860" spans="1:12" x14ac:dyDescent="0.25">
      <c r="A1860" t="s">
        <v>7492</v>
      </c>
      <c r="B1860">
        <v>37.322207999999897</v>
      </c>
      <c r="C1860">
        <v>3.1578734879999999</v>
      </c>
      <c r="D1860">
        <v>0</v>
      </c>
      <c r="E1860">
        <v>52.595040073244398</v>
      </c>
      <c r="F1860">
        <v>1.13036277547532</v>
      </c>
      <c r="G1860">
        <v>59.451475473428502</v>
      </c>
      <c r="H1860">
        <v>4.9550923999999998</v>
      </c>
      <c r="I1860">
        <v>-74.019145159999994</v>
      </c>
      <c r="J1860">
        <v>0</v>
      </c>
      <c r="K1860">
        <v>0</v>
      </c>
      <c r="L1860">
        <v>0</v>
      </c>
    </row>
    <row r="1861" spans="1:12" x14ac:dyDescent="0.25">
      <c r="A1861" t="s">
        <v>7493</v>
      </c>
      <c r="B1861">
        <v>37.322207999999897</v>
      </c>
      <c r="C1861">
        <v>3.168240768</v>
      </c>
      <c r="D1861">
        <v>0</v>
      </c>
      <c r="E1861">
        <v>52.595040073244398</v>
      </c>
      <c r="F1861">
        <v>1.20831715445417</v>
      </c>
      <c r="G1861">
        <v>63.551489159706101</v>
      </c>
      <c r="H1861">
        <v>4.9550631000000003</v>
      </c>
      <c r="I1861">
        <v>-74.0191035</v>
      </c>
      <c r="J1861">
        <v>0</v>
      </c>
      <c r="K1861">
        <v>0</v>
      </c>
      <c r="L1861">
        <v>0</v>
      </c>
    </row>
    <row r="1862" spans="1:12" x14ac:dyDescent="0.25">
      <c r="A1862" t="s">
        <v>7494</v>
      </c>
      <c r="B1862">
        <v>37.322207999999897</v>
      </c>
      <c r="C1862">
        <v>3.1786080480000001</v>
      </c>
      <c r="D1862">
        <v>0</v>
      </c>
      <c r="E1862">
        <v>52.166867006439404</v>
      </c>
      <c r="F1862">
        <v>2.8184782926724998</v>
      </c>
      <c r="G1862">
        <v>147.031182254382</v>
      </c>
      <c r="H1862">
        <v>4.9550378000000004</v>
      </c>
      <c r="I1862">
        <v>-74.019109499999999</v>
      </c>
      <c r="J1862">
        <v>0</v>
      </c>
      <c r="K1862">
        <v>0</v>
      </c>
      <c r="L1862">
        <v>0</v>
      </c>
    </row>
    <row r="1863" spans="1:12" x14ac:dyDescent="0.25">
      <c r="A1863" t="s">
        <v>7495</v>
      </c>
      <c r="B1863">
        <v>37.322207999999897</v>
      </c>
      <c r="C1863">
        <v>3.1889753280000002</v>
      </c>
      <c r="D1863">
        <v>0</v>
      </c>
      <c r="E1863">
        <v>52.4578908877834</v>
      </c>
      <c r="F1863">
        <v>1.7647501354411399</v>
      </c>
      <c r="G1863">
        <v>92.575070049172396</v>
      </c>
      <c r="H1863">
        <v>4.9548965000000003</v>
      </c>
      <c r="I1863">
        <v>-74.019143330000006</v>
      </c>
      <c r="J1863">
        <v>0</v>
      </c>
      <c r="K1863">
        <v>0</v>
      </c>
      <c r="L1863">
        <v>0</v>
      </c>
    </row>
    <row r="1864" spans="1:12" x14ac:dyDescent="0.25">
      <c r="A1864" t="s">
        <v>7496</v>
      </c>
      <c r="B1864">
        <v>37.322207999999897</v>
      </c>
      <c r="C1864">
        <v>3.1993426079999998</v>
      </c>
      <c r="D1864">
        <v>38.85</v>
      </c>
      <c r="E1864">
        <v>52.4578908877834</v>
      </c>
      <c r="F1864">
        <v>1.7647501354411399</v>
      </c>
      <c r="G1864">
        <v>92.575070049172396</v>
      </c>
      <c r="H1864">
        <v>4.9548030000000001</v>
      </c>
      <c r="I1864">
        <v>-74.019128330000001</v>
      </c>
      <c r="J1864">
        <v>0</v>
      </c>
      <c r="K1864">
        <v>0</v>
      </c>
      <c r="L1864">
        <v>0</v>
      </c>
    </row>
    <row r="1865" spans="1:12" x14ac:dyDescent="0.25">
      <c r="A1865" t="s">
        <v>7497</v>
      </c>
      <c r="B1865">
        <v>37.322207999999897</v>
      </c>
      <c r="C1865">
        <v>3.1993426079999998</v>
      </c>
      <c r="D1865">
        <v>0</v>
      </c>
      <c r="E1865">
        <v>52.4578908877834</v>
      </c>
      <c r="F1865">
        <v>1.7647501354411399</v>
      </c>
      <c r="G1865">
        <v>92.575070049172396</v>
      </c>
      <c r="H1865">
        <v>4.9548030000000001</v>
      </c>
      <c r="I1865">
        <v>-74.019128330000001</v>
      </c>
      <c r="J1865">
        <v>0</v>
      </c>
      <c r="K1865">
        <v>0</v>
      </c>
      <c r="L1865">
        <v>0</v>
      </c>
    </row>
    <row r="1866" spans="1:12" x14ac:dyDescent="0.25">
      <c r="A1866" t="s">
        <v>7498</v>
      </c>
      <c r="B1866">
        <v>37.322207999999897</v>
      </c>
      <c r="C1866">
        <v>3.2097098879999999</v>
      </c>
      <c r="D1866">
        <v>0</v>
      </c>
      <c r="E1866">
        <v>51.116504951933301</v>
      </c>
      <c r="F1866">
        <v>5.8990203033539803</v>
      </c>
      <c r="G1866">
        <v>301.53730054794897</v>
      </c>
      <c r="H1866">
        <v>4.9547406000000001</v>
      </c>
      <c r="I1866">
        <v>-74.019065999999995</v>
      </c>
      <c r="J1866">
        <v>0</v>
      </c>
      <c r="K1866">
        <v>0</v>
      </c>
      <c r="L1866">
        <v>0</v>
      </c>
    </row>
    <row r="1867" spans="1:12" x14ac:dyDescent="0.25">
      <c r="A1867" t="s">
        <v>7499</v>
      </c>
      <c r="B1867">
        <v>37.322207999999897</v>
      </c>
      <c r="C1867">
        <v>3.220077168</v>
      </c>
      <c r="D1867">
        <v>0</v>
      </c>
      <c r="E1867">
        <v>51.340626791589102</v>
      </c>
      <c r="F1867">
        <v>7.3694011758171296</v>
      </c>
      <c r="G1867">
        <v>378.349675445125</v>
      </c>
      <c r="H1867">
        <v>4.9547290999999998</v>
      </c>
      <c r="I1867">
        <v>-74.018995329999996</v>
      </c>
      <c r="J1867">
        <v>0</v>
      </c>
      <c r="K1867">
        <v>0</v>
      </c>
      <c r="L1867">
        <v>0</v>
      </c>
    </row>
    <row r="1868" spans="1:12" x14ac:dyDescent="0.25">
      <c r="A1868" t="s">
        <v>7500</v>
      </c>
      <c r="B1868">
        <v>37.322207999999897</v>
      </c>
      <c r="C1868">
        <v>3.2304444480000001</v>
      </c>
      <c r="D1868">
        <v>0</v>
      </c>
      <c r="E1868">
        <v>51.166681483199497</v>
      </c>
      <c r="F1868">
        <v>7.7080995120700599</v>
      </c>
      <c r="G1868">
        <v>394.39787257489502</v>
      </c>
      <c r="H1868">
        <v>4.9547128000000003</v>
      </c>
      <c r="I1868">
        <v>-74.018927660000003</v>
      </c>
      <c r="J1868">
        <v>0</v>
      </c>
      <c r="K1868">
        <v>0</v>
      </c>
      <c r="L1868">
        <v>0</v>
      </c>
    </row>
    <row r="1869" spans="1:12" x14ac:dyDescent="0.25">
      <c r="A1869" t="s">
        <v>7501</v>
      </c>
      <c r="B1869">
        <v>37.322207999999897</v>
      </c>
      <c r="C1869">
        <v>3.2408117280000002</v>
      </c>
      <c r="D1869">
        <v>0</v>
      </c>
      <c r="E1869">
        <v>51.186752095705998</v>
      </c>
      <c r="F1869">
        <v>8.8747271147190698</v>
      </c>
      <c r="G1869">
        <v>454.26845673816598</v>
      </c>
      <c r="H1869">
        <v>4.9547103999999997</v>
      </c>
      <c r="I1869">
        <v>-74.018868499999996</v>
      </c>
      <c r="J1869">
        <v>0</v>
      </c>
      <c r="K1869">
        <v>0</v>
      </c>
      <c r="L1869">
        <v>0</v>
      </c>
    </row>
    <row r="1870" spans="1:12" x14ac:dyDescent="0.25">
      <c r="A1870" t="s">
        <v>7502</v>
      </c>
      <c r="B1870">
        <v>37.322207999999897</v>
      </c>
      <c r="C1870">
        <v>3.2511790079999998</v>
      </c>
      <c r="D1870">
        <v>0</v>
      </c>
      <c r="E1870">
        <v>51.451015160374702</v>
      </c>
      <c r="F1870">
        <v>6.6893164212774998</v>
      </c>
      <c r="G1870">
        <v>344.17212060369201</v>
      </c>
      <c r="H1870">
        <v>4.9547318000000002</v>
      </c>
      <c r="I1870">
        <v>-74.018848829999996</v>
      </c>
      <c r="J1870">
        <v>0</v>
      </c>
      <c r="K1870">
        <v>0</v>
      </c>
      <c r="L1870">
        <v>0</v>
      </c>
    </row>
    <row r="1871" spans="1:12" x14ac:dyDescent="0.25">
      <c r="A1871" t="s">
        <v>7503</v>
      </c>
      <c r="B1871">
        <v>37.322207999999897</v>
      </c>
      <c r="C1871">
        <v>3.2615462879999999</v>
      </c>
      <c r="D1871">
        <v>0</v>
      </c>
      <c r="E1871">
        <v>50.852241887264597</v>
      </c>
      <c r="F1871">
        <v>9.2537466814783098</v>
      </c>
      <c r="G1871">
        <v>470.573764610007</v>
      </c>
      <c r="H1871">
        <v>4.9547794999999999</v>
      </c>
      <c r="I1871">
        <v>-74.018858829999999</v>
      </c>
      <c r="J1871">
        <v>0</v>
      </c>
      <c r="K1871">
        <v>0</v>
      </c>
      <c r="L1871">
        <v>0</v>
      </c>
    </row>
    <row r="1872" spans="1:12" x14ac:dyDescent="0.25">
      <c r="A1872" t="s">
        <v>7504</v>
      </c>
      <c r="B1872">
        <v>37.322207999999897</v>
      </c>
      <c r="C1872">
        <v>3.271913568</v>
      </c>
      <c r="D1872">
        <v>0</v>
      </c>
      <c r="E1872">
        <v>50.270194124576498</v>
      </c>
      <c r="F1872">
        <v>12.2160130826746</v>
      </c>
      <c r="G1872">
        <v>614.10134909442104</v>
      </c>
      <c r="H1872">
        <v>4.9548923</v>
      </c>
      <c r="I1872">
        <v>-74.018854500000003</v>
      </c>
      <c r="J1872">
        <v>0</v>
      </c>
      <c r="K1872">
        <v>0</v>
      </c>
      <c r="L1872">
        <v>0</v>
      </c>
    </row>
    <row r="1873" spans="1:12" x14ac:dyDescent="0.25">
      <c r="A1873" t="s">
        <v>7505</v>
      </c>
      <c r="B1873">
        <v>37.322207999999897</v>
      </c>
      <c r="C1873">
        <v>3.2822808480000001</v>
      </c>
      <c r="D1873">
        <v>0</v>
      </c>
      <c r="E1873">
        <v>50.343786370433598</v>
      </c>
      <c r="F1873">
        <v>11.2671201247596</v>
      </c>
      <c r="G1873">
        <v>567.22948857091399</v>
      </c>
      <c r="H1873">
        <v>4.9549753000000001</v>
      </c>
      <c r="I1873">
        <v>-74.018840830000002</v>
      </c>
      <c r="J1873">
        <v>0</v>
      </c>
      <c r="K1873">
        <v>0</v>
      </c>
      <c r="L1873">
        <v>0</v>
      </c>
    </row>
    <row r="1874" spans="1:12" x14ac:dyDescent="0.25">
      <c r="A1874" t="s">
        <v>7506</v>
      </c>
      <c r="B1874">
        <v>37.322207999999897</v>
      </c>
      <c r="C1874">
        <v>3.2926481280000002</v>
      </c>
      <c r="D1874">
        <v>0</v>
      </c>
      <c r="E1874">
        <v>50.166495959959697</v>
      </c>
      <c r="F1874">
        <v>12.4310596453749</v>
      </c>
      <c r="G1874">
        <v>623.62270347771903</v>
      </c>
      <c r="H1874">
        <v>4.9550565000000004</v>
      </c>
      <c r="I1874">
        <v>-74.01884416</v>
      </c>
      <c r="J1874">
        <v>0</v>
      </c>
      <c r="K1874">
        <v>0</v>
      </c>
      <c r="L1874">
        <v>0</v>
      </c>
    </row>
    <row r="1875" spans="1:12" x14ac:dyDescent="0.25">
      <c r="A1875" t="s">
        <v>7507</v>
      </c>
      <c r="B1875">
        <v>37.322207999999897</v>
      </c>
      <c r="C1875">
        <v>3.3030154079999998</v>
      </c>
      <c r="D1875">
        <v>0</v>
      </c>
      <c r="E1875">
        <v>49.925648609881897</v>
      </c>
      <c r="F1875">
        <v>13.7294032676778</v>
      </c>
      <c r="G1875">
        <v>685.44936316544795</v>
      </c>
      <c r="H1875">
        <v>4.9551217999999997</v>
      </c>
      <c r="I1875">
        <v>-74.018874499999995</v>
      </c>
      <c r="J1875">
        <v>0</v>
      </c>
      <c r="K1875">
        <v>0</v>
      </c>
      <c r="L1875">
        <v>0</v>
      </c>
    </row>
    <row r="1876" spans="1:12" x14ac:dyDescent="0.25">
      <c r="A1876" t="s">
        <v>7508</v>
      </c>
      <c r="B1876">
        <v>29.857766399999999</v>
      </c>
      <c r="C1876">
        <v>3.3113092320000002</v>
      </c>
      <c r="D1876">
        <v>0</v>
      </c>
      <c r="E1876">
        <v>49.811915139011802</v>
      </c>
      <c r="F1876">
        <v>14.0197161273232</v>
      </c>
      <c r="G1876">
        <v>698.34891000725895</v>
      </c>
      <c r="H1876">
        <v>4.9551888000000002</v>
      </c>
      <c r="I1876">
        <v>-74.018930659999995</v>
      </c>
      <c r="J1876">
        <v>0</v>
      </c>
      <c r="K1876">
        <v>0</v>
      </c>
      <c r="L1876">
        <v>0</v>
      </c>
    </row>
    <row r="1877" spans="1:12" x14ac:dyDescent="0.25">
      <c r="A1877" t="s">
        <v>7509</v>
      </c>
      <c r="B1877">
        <v>37.322207999999897</v>
      </c>
      <c r="C1877">
        <v>3.3216765119999998</v>
      </c>
      <c r="D1877">
        <v>0</v>
      </c>
      <c r="E1877">
        <v>49.781809220252001</v>
      </c>
      <c r="F1877">
        <v>14.5035708933988</v>
      </c>
      <c r="G1877">
        <v>722.01399922758196</v>
      </c>
      <c r="H1877">
        <v>4.9552348000000004</v>
      </c>
      <c r="I1877">
        <v>-74.018994160000005</v>
      </c>
      <c r="J1877">
        <v>0</v>
      </c>
      <c r="K1877">
        <v>0</v>
      </c>
      <c r="L1877">
        <v>0</v>
      </c>
    </row>
    <row r="1878" spans="1:12" x14ac:dyDescent="0.25">
      <c r="A1878" t="s">
        <v>7510</v>
      </c>
      <c r="B1878">
        <v>29.857766399999999</v>
      </c>
      <c r="C1878">
        <v>3.3299703360000001</v>
      </c>
      <c r="D1878">
        <v>0</v>
      </c>
      <c r="E1878">
        <v>49.758393505661097</v>
      </c>
      <c r="F1878">
        <v>14.834204983550499</v>
      </c>
      <c r="G1878">
        <v>738.126208915147</v>
      </c>
      <c r="H1878">
        <v>4.9552725000000004</v>
      </c>
      <c r="I1878">
        <v>-74.019056660000004</v>
      </c>
      <c r="J1878">
        <v>0</v>
      </c>
      <c r="K1878">
        <v>0</v>
      </c>
      <c r="L1878">
        <v>0</v>
      </c>
    </row>
    <row r="1879" spans="1:12" x14ac:dyDescent="0.25">
      <c r="A1879" t="s">
        <v>7511</v>
      </c>
      <c r="B1879">
        <v>37.322207999999897</v>
      </c>
      <c r="C1879">
        <v>3.3403376159999998</v>
      </c>
      <c r="D1879">
        <v>0</v>
      </c>
      <c r="E1879">
        <v>49.724942484816999</v>
      </c>
      <c r="F1879">
        <v>14.5949656825464</v>
      </c>
      <c r="G1879">
        <v>725.733829132501</v>
      </c>
      <c r="H1879">
        <v>4.9552867999999997</v>
      </c>
      <c r="I1879">
        <v>-74.019132499999998</v>
      </c>
      <c r="J1879">
        <v>0</v>
      </c>
      <c r="K1879">
        <v>0</v>
      </c>
      <c r="L1879">
        <v>0</v>
      </c>
    </row>
    <row r="1880" spans="1:12" x14ac:dyDescent="0.25">
      <c r="A1880" t="s">
        <v>7512</v>
      </c>
      <c r="B1880">
        <v>29.857766399999999</v>
      </c>
      <c r="C1880">
        <v>3.3486314400000001</v>
      </c>
      <c r="D1880">
        <v>0</v>
      </c>
      <c r="E1880">
        <v>49.775119016083202</v>
      </c>
      <c r="F1880">
        <v>14.4955066472975</v>
      </c>
      <c r="G1880">
        <v>721.51556856766297</v>
      </c>
      <c r="H1880">
        <v>4.9553089999999997</v>
      </c>
      <c r="I1880">
        <v>-74.019206330000003</v>
      </c>
      <c r="J1880">
        <v>0</v>
      </c>
      <c r="K1880">
        <v>0</v>
      </c>
      <c r="L1880">
        <v>0</v>
      </c>
    </row>
    <row r="1881" spans="1:12" x14ac:dyDescent="0.25">
      <c r="A1881" t="s">
        <v>7513</v>
      </c>
      <c r="B1881">
        <v>37.322207999999897</v>
      </c>
      <c r="C1881">
        <v>3.3589987200000002</v>
      </c>
      <c r="D1881">
        <v>0</v>
      </c>
      <c r="E1881">
        <v>49.798534730674099</v>
      </c>
      <c r="F1881">
        <v>14.5627086981414</v>
      </c>
      <c r="G1881">
        <v>725.20155487708598</v>
      </c>
      <c r="H1881">
        <v>4.9553225000000003</v>
      </c>
      <c r="I1881">
        <v>-74.019282000000004</v>
      </c>
      <c r="J1881">
        <v>0</v>
      </c>
      <c r="K1881">
        <v>0</v>
      </c>
      <c r="L1881">
        <v>0</v>
      </c>
    </row>
    <row r="1882" spans="1:12" x14ac:dyDescent="0.25">
      <c r="A1882" t="s">
        <v>7514</v>
      </c>
      <c r="B1882">
        <v>29.857766399999999</v>
      </c>
      <c r="C1882">
        <v>3.3672925440000001</v>
      </c>
      <c r="D1882">
        <v>0</v>
      </c>
      <c r="E1882">
        <v>50.109629224524603</v>
      </c>
      <c r="F1882">
        <v>12.672987028412701</v>
      </c>
      <c r="G1882">
        <v>635.03868116097203</v>
      </c>
      <c r="H1882">
        <v>4.9553324999999999</v>
      </c>
      <c r="I1882">
        <v>-74.019350160000002</v>
      </c>
      <c r="J1882">
        <v>0</v>
      </c>
      <c r="K1882">
        <v>0</v>
      </c>
      <c r="L1882">
        <v>0</v>
      </c>
    </row>
    <row r="1883" spans="1:12" x14ac:dyDescent="0.25">
      <c r="A1883" t="s">
        <v>7515</v>
      </c>
      <c r="B1883">
        <v>29.857766399999999</v>
      </c>
      <c r="C1883">
        <v>3.375586368</v>
      </c>
      <c r="D1883">
        <v>0</v>
      </c>
      <c r="E1883">
        <v>50.477590453810201</v>
      </c>
      <c r="F1883">
        <v>10.587035370220001</v>
      </c>
      <c r="G1883">
        <v>534.40803553797002</v>
      </c>
      <c r="H1883">
        <v>4.9553364000000002</v>
      </c>
      <c r="I1883">
        <v>-74.019414159999997</v>
      </c>
      <c r="J1883">
        <v>0</v>
      </c>
      <c r="K1883">
        <v>0</v>
      </c>
      <c r="L1883">
        <v>0</v>
      </c>
    </row>
    <row r="1884" spans="1:12" x14ac:dyDescent="0.25">
      <c r="A1884" t="s">
        <v>7516</v>
      </c>
      <c r="B1884">
        <v>37.322207999999897</v>
      </c>
      <c r="C1884">
        <v>3.3859536480000001</v>
      </c>
      <c r="D1884">
        <v>0</v>
      </c>
      <c r="E1884">
        <v>50.507696372569903</v>
      </c>
      <c r="F1884">
        <v>10.194575393292</v>
      </c>
      <c r="G1884">
        <v>514.90451861166696</v>
      </c>
      <c r="H1884">
        <v>4.9553345999999996</v>
      </c>
      <c r="I1884">
        <v>-74.019478000000007</v>
      </c>
      <c r="J1884">
        <v>0</v>
      </c>
      <c r="K1884">
        <v>0</v>
      </c>
      <c r="L1884">
        <v>0</v>
      </c>
    </row>
    <row r="1885" spans="1:12" x14ac:dyDescent="0.25">
      <c r="A1885" t="s">
        <v>7517</v>
      </c>
      <c r="B1885">
        <v>29.857766399999999</v>
      </c>
      <c r="C1885">
        <v>3.394247472</v>
      </c>
      <c r="D1885">
        <v>0</v>
      </c>
      <c r="E1885">
        <v>50.303645145420603</v>
      </c>
      <c r="F1885">
        <v>11.8665624182866</v>
      </c>
      <c r="G1885">
        <v>596.93134498547897</v>
      </c>
      <c r="H1885">
        <v>4.9553054999999997</v>
      </c>
      <c r="I1885">
        <v>-74.019540000000006</v>
      </c>
      <c r="J1885">
        <v>0</v>
      </c>
      <c r="K1885">
        <v>0</v>
      </c>
      <c r="L1885">
        <v>0</v>
      </c>
    </row>
    <row r="1886" spans="1:12" x14ac:dyDescent="0.25">
      <c r="A1886" t="s">
        <v>7518</v>
      </c>
      <c r="B1886">
        <v>29.857766399999999</v>
      </c>
      <c r="C1886">
        <v>3.4025412959999999</v>
      </c>
      <c r="D1886">
        <v>0</v>
      </c>
      <c r="E1886">
        <v>50.163150857875301</v>
      </c>
      <c r="F1886">
        <v>11.5601210664387</v>
      </c>
      <c r="G1886">
        <v>579.89209699107096</v>
      </c>
      <c r="H1886">
        <v>4.9552823999999998</v>
      </c>
      <c r="I1886">
        <v>-74.019607160000007</v>
      </c>
      <c r="J1886">
        <v>0</v>
      </c>
      <c r="K1886">
        <v>0</v>
      </c>
      <c r="L1886">
        <v>0</v>
      </c>
    </row>
    <row r="1887" spans="1:12" x14ac:dyDescent="0.25">
      <c r="A1887" t="s">
        <v>7519</v>
      </c>
      <c r="B1887">
        <v>29.857766399999999</v>
      </c>
      <c r="C1887">
        <v>3.4108351200000002</v>
      </c>
      <c r="D1887">
        <v>0</v>
      </c>
      <c r="E1887">
        <v>50.855586989349</v>
      </c>
      <c r="F1887">
        <v>8.7779561615039494</v>
      </c>
      <c r="G1887">
        <v>446.40811316005602</v>
      </c>
      <c r="H1887">
        <v>4.9552613000000001</v>
      </c>
      <c r="I1887">
        <v>-74.019676829999995</v>
      </c>
      <c r="J1887">
        <v>0</v>
      </c>
      <c r="K1887">
        <v>0</v>
      </c>
      <c r="L1887">
        <v>0</v>
      </c>
    </row>
    <row r="1888" spans="1:12" x14ac:dyDescent="0.25">
      <c r="A1888" t="s">
        <v>7520</v>
      </c>
      <c r="B1888">
        <v>29.857766399999999</v>
      </c>
      <c r="C1888">
        <v>3.4191289440000001</v>
      </c>
      <c r="D1888">
        <v>0</v>
      </c>
      <c r="E1888">
        <v>52.511412521133998</v>
      </c>
      <c r="F1888">
        <v>0.12233201281777099</v>
      </c>
      <c r="G1888">
        <v>6.4238267896146697</v>
      </c>
      <c r="H1888">
        <v>4.9552401000000001</v>
      </c>
      <c r="I1888">
        <v>-74.019744660000001</v>
      </c>
      <c r="J1888">
        <v>0</v>
      </c>
      <c r="K1888">
        <v>0</v>
      </c>
      <c r="L1888">
        <v>0</v>
      </c>
    </row>
    <row r="1889" spans="1:12" x14ac:dyDescent="0.25">
      <c r="A1889" t="s">
        <v>7521</v>
      </c>
      <c r="B1889">
        <v>29.857766399999999</v>
      </c>
      <c r="C1889">
        <v>3.427422768</v>
      </c>
      <c r="D1889">
        <v>0</v>
      </c>
      <c r="E1889">
        <v>52.558243950315799</v>
      </c>
      <c r="F1889">
        <v>0.13039625891902701</v>
      </c>
      <c r="G1889">
        <v>6.8533983864748098</v>
      </c>
      <c r="H1889">
        <v>4.9552221000000003</v>
      </c>
      <c r="I1889">
        <v>-74.019806500000001</v>
      </c>
      <c r="J1889">
        <v>0</v>
      </c>
      <c r="K1889">
        <v>0</v>
      </c>
      <c r="L1889">
        <v>0</v>
      </c>
    </row>
    <row r="1890" spans="1:12" x14ac:dyDescent="0.25">
      <c r="A1890" t="s">
        <v>7522</v>
      </c>
      <c r="B1890">
        <v>22.393324799999998</v>
      </c>
      <c r="C1890">
        <v>3.4336431360000002</v>
      </c>
      <c r="D1890">
        <v>0</v>
      </c>
      <c r="E1890">
        <v>52.591694971160003</v>
      </c>
      <c r="F1890">
        <v>0.119643930784022</v>
      </c>
      <c r="G1890">
        <v>6.2922771129438697</v>
      </c>
      <c r="H1890">
        <v>4.9552068</v>
      </c>
      <c r="I1890">
        <v>-74.019852499999999</v>
      </c>
      <c r="J1890">
        <v>0</v>
      </c>
      <c r="K1890">
        <v>0</v>
      </c>
      <c r="L1890">
        <v>0</v>
      </c>
    </row>
    <row r="1891" spans="1:12" x14ac:dyDescent="0.25">
      <c r="A1891" t="s">
        <v>7523</v>
      </c>
      <c r="B1891">
        <v>22.393324799999998</v>
      </c>
      <c r="C1891">
        <v>3.4398635039999998</v>
      </c>
      <c r="D1891">
        <v>0</v>
      </c>
      <c r="E1891">
        <v>52.615110685750899</v>
      </c>
      <c r="F1891">
        <v>0.12233201281777099</v>
      </c>
      <c r="G1891">
        <v>6.4365123948177603</v>
      </c>
      <c r="H1891">
        <v>4.9551904999999996</v>
      </c>
      <c r="I1891">
        <v>-74.019903659999997</v>
      </c>
      <c r="J1891">
        <v>0</v>
      </c>
      <c r="K1891">
        <v>0</v>
      </c>
      <c r="L1891">
        <v>0</v>
      </c>
    </row>
    <row r="1892" spans="1:12" x14ac:dyDescent="0.25">
      <c r="A1892" t="s">
        <v>7524</v>
      </c>
      <c r="B1892">
        <v>14.9288832</v>
      </c>
      <c r="C1892">
        <v>3.4440104159999998</v>
      </c>
      <c r="D1892">
        <v>0</v>
      </c>
      <c r="E1892">
        <v>52.635181298257301</v>
      </c>
      <c r="F1892">
        <v>0.12233201281777099</v>
      </c>
      <c r="G1892">
        <v>6.4389676732441599</v>
      </c>
      <c r="H1892">
        <v>4.9551825999999997</v>
      </c>
      <c r="I1892">
        <v>-74.01993066</v>
      </c>
      <c r="J1892">
        <v>0</v>
      </c>
      <c r="K1892">
        <v>0</v>
      </c>
      <c r="L1892">
        <v>0</v>
      </c>
    </row>
    <row r="1893" spans="1:12" hidden="1" x14ac:dyDescent="0.25">
      <c r="A1893" t="s">
        <v>7525</v>
      </c>
      <c r="B1893">
        <v>0</v>
      </c>
      <c r="C1893">
        <v>3.4440104159999998</v>
      </c>
      <c r="D1893">
        <v>0</v>
      </c>
      <c r="E1893">
        <v>52.651906808679399</v>
      </c>
      <c r="F1893">
        <v>0.12502009485152099</v>
      </c>
      <c r="G1893">
        <v>6.5825463833345701</v>
      </c>
      <c r="H1893">
        <v>4.9551749999999997</v>
      </c>
      <c r="I1893">
        <v>-74.019945500000006</v>
      </c>
      <c r="J1893">
        <v>0</v>
      </c>
      <c r="K1893">
        <v>0</v>
      </c>
      <c r="L1893">
        <v>0</v>
      </c>
    </row>
    <row r="1894" spans="1:12" hidden="1" x14ac:dyDescent="0.25">
      <c r="A1894" t="s">
        <v>7526</v>
      </c>
      <c r="B1894">
        <v>0</v>
      </c>
      <c r="C1894">
        <v>3.4440104159999998</v>
      </c>
      <c r="D1894">
        <v>0</v>
      </c>
      <c r="E1894">
        <v>52.665287217017102</v>
      </c>
      <c r="F1894">
        <v>0.12502009485152099</v>
      </c>
      <c r="G1894">
        <v>6.5842192032540998</v>
      </c>
      <c r="H1894">
        <v>4.9551670000000003</v>
      </c>
      <c r="I1894">
        <v>-74.019961159999994</v>
      </c>
      <c r="J1894">
        <v>0</v>
      </c>
      <c r="K1894">
        <v>0</v>
      </c>
      <c r="L1894">
        <v>0</v>
      </c>
    </row>
    <row r="1895" spans="1:12" hidden="1" x14ac:dyDescent="0.25">
      <c r="A1895" t="s">
        <v>7527</v>
      </c>
      <c r="B1895">
        <v>0</v>
      </c>
      <c r="C1895">
        <v>3.4440104159999998</v>
      </c>
      <c r="D1895">
        <v>0</v>
      </c>
      <c r="E1895">
        <v>52.678667625354699</v>
      </c>
      <c r="F1895">
        <v>0.138460505020297</v>
      </c>
      <c r="G1895">
        <v>7.2939149232030296</v>
      </c>
      <c r="H1895">
        <v>4.9551638000000002</v>
      </c>
      <c r="I1895">
        <v>-74.019966159999996</v>
      </c>
      <c r="J1895">
        <v>0</v>
      </c>
      <c r="K1895">
        <v>0</v>
      </c>
      <c r="L1895">
        <v>0</v>
      </c>
    </row>
    <row r="1896" spans="1:12" hidden="1" x14ac:dyDescent="0.25">
      <c r="A1896" t="s">
        <v>7528</v>
      </c>
      <c r="B1896">
        <v>0</v>
      </c>
      <c r="C1896">
        <v>3.4440104159999998</v>
      </c>
      <c r="D1896">
        <v>0</v>
      </c>
      <c r="E1896">
        <v>52.692048033692402</v>
      </c>
      <c r="F1896">
        <v>0.13308434095279101</v>
      </c>
      <c r="G1896">
        <v>7.0124864860167904</v>
      </c>
      <c r="H1896">
        <v>4.9551596</v>
      </c>
      <c r="I1896">
        <v>-74.019974660000003</v>
      </c>
      <c r="J1896">
        <v>0</v>
      </c>
      <c r="K1896">
        <v>0</v>
      </c>
      <c r="L1896">
        <v>0</v>
      </c>
    </row>
    <row r="1897" spans="1:12" hidden="1" x14ac:dyDescent="0.25">
      <c r="A1897" t="s">
        <v>7529</v>
      </c>
      <c r="B1897">
        <v>0</v>
      </c>
      <c r="C1897">
        <v>3.4440104159999998</v>
      </c>
      <c r="D1897">
        <v>0</v>
      </c>
      <c r="E1897">
        <v>52.705428442030097</v>
      </c>
      <c r="F1897">
        <v>0.138460505020297</v>
      </c>
      <c r="G1897">
        <v>7.2976202393946501</v>
      </c>
      <c r="H1897">
        <v>4.9551565999999996</v>
      </c>
      <c r="I1897">
        <v>-74.019978660000007</v>
      </c>
      <c r="J1897">
        <v>0</v>
      </c>
      <c r="K1897">
        <v>0</v>
      </c>
      <c r="L1897">
        <v>0</v>
      </c>
    </row>
    <row r="1898" spans="1:12" hidden="1" x14ac:dyDescent="0.25">
      <c r="A1898" t="s">
        <v>7530</v>
      </c>
      <c r="B1898">
        <v>0</v>
      </c>
      <c r="C1898">
        <v>3.4440104159999998</v>
      </c>
      <c r="D1898">
        <v>0</v>
      </c>
      <c r="E1898">
        <v>52.718808850367701</v>
      </c>
      <c r="F1898">
        <v>0.13577242298654099</v>
      </c>
      <c r="G1898">
        <v>7.1577604145787301</v>
      </c>
      <c r="H1898">
        <v>4.9551555</v>
      </c>
      <c r="I1898">
        <v>-74.019980329999996</v>
      </c>
      <c r="J1898">
        <v>0</v>
      </c>
      <c r="K1898">
        <v>0</v>
      </c>
      <c r="L1898">
        <v>0</v>
      </c>
    </row>
    <row r="1899" spans="1:12" hidden="1" x14ac:dyDescent="0.25">
      <c r="A1899" t="s">
        <v>7531</v>
      </c>
      <c r="B1899">
        <v>0</v>
      </c>
      <c r="C1899">
        <v>3.4440104159999998</v>
      </c>
      <c r="D1899">
        <v>0</v>
      </c>
      <c r="E1899">
        <v>52.728844156620902</v>
      </c>
      <c r="F1899">
        <v>0.138460505020297</v>
      </c>
      <c r="G1899">
        <v>7.3008623910623198</v>
      </c>
      <c r="H1899">
        <v>4.9551559999999997</v>
      </c>
      <c r="I1899">
        <v>-74.019980829999994</v>
      </c>
      <c r="J1899">
        <v>0</v>
      </c>
      <c r="K1899">
        <v>0</v>
      </c>
      <c r="L1899">
        <v>0</v>
      </c>
    </row>
    <row r="1900" spans="1:12" hidden="1" x14ac:dyDescent="0.25">
      <c r="A1900" t="s">
        <v>7532</v>
      </c>
      <c r="B1900">
        <v>0</v>
      </c>
      <c r="C1900">
        <v>3.4440104159999998</v>
      </c>
      <c r="D1900">
        <v>0</v>
      </c>
      <c r="E1900">
        <v>52.738879462874202</v>
      </c>
      <c r="F1900">
        <v>0.14383666908780399</v>
      </c>
      <c r="G1900">
        <v>7.58578475336303</v>
      </c>
      <c r="H1900">
        <v>4.9551561</v>
      </c>
      <c r="I1900">
        <v>-74.019982499999998</v>
      </c>
      <c r="J1900">
        <v>0</v>
      </c>
      <c r="K1900">
        <v>0</v>
      </c>
      <c r="L1900">
        <v>0</v>
      </c>
    </row>
    <row r="1901" spans="1:12" hidden="1" x14ac:dyDescent="0.25">
      <c r="A1901" t="s">
        <v>7533</v>
      </c>
      <c r="B1901">
        <v>0</v>
      </c>
      <c r="C1901">
        <v>3.4440104159999998</v>
      </c>
      <c r="D1901">
        <v>14.8</v>
      </c>
      <c r="E1901">
        <v>52.738879462874202</v>
      </c>
      <c r="F1901">
        <v>0.14383666908780399</v>
      </c>
      <c r="G1901">
        <v>7.58578475336303</v>
      </c>
      <c r="H1901">
        <v>4.9551561</v>
      </c>
      <c r="I1901">
        <v>-74.019982499999998</v>
      </c>
      <c r="J1901">
        <v>0</v>
      </c>
      <c r="K1901">
        <v>0</v>
      </c>
      <c r="L1901">
        <v>0</v>
      </c>
    </row>
    <row r="1902" spans="1:12" hidden="1" x14ac:dyDescent="0.25">
      <c r="A1902" t="s">
        <v>7534</v>
      </c>
      <c r="B1902">
        <v>0</v>
      </c>
      <c r="C1902">
        <v>3.4440104159999998</v>
      </c>
      <c r="D1902">
        <v>16.649999999999999</v>
      </c>
      <c r="E1902">
        <v>52.745569667043</v>
      </c>
      <c r="F1902">
        <v>0.14114858705404701</v>
      </c>
      <c r="G1902">
        <v>7.4449626318639499</v>
      </c>
      <c r="H1902">
        <v>4.9551572999999998</v>
      </c>
      <c r="I1902">
        <v>-74.019983159999995</v>
      </c>
      <c r="J1902">
        <v>0</v>
      </c>
      <c r="K1902">
        <v>0</v>
      </c>
      <c r="L1902">
        <v>0</v>
      </c>
    </row>
    <row r="1903" spans="1:12" hidden="1" x14ac:dyDescent="0.25">
      <c r="A1903" t="s">
        <v>7535</v>
      </c>
      <c r="B1903">
        <v>0</v>
      </c>
      <c r="C1903">
        <v>3.4440104159999998</v>
      </c>
      <c r="D1903">
        <v>16.649999999999999</v>
      </c>
      <c r="E1903">
        <v>52.7556049732963</v>
      </c>
      <c r="F1903">
        <v>0.13577242298654099</v>
      </c>
      <c r="G1903">
        <v>7.1627563133452501</v>
      </c>
      <c r="H1903">
        <v>4.9551537999999997</v>
      </c>
      <c r="I1903">
        <v>-74.01998433</v>
      </c>
      <c r="J1903">
        <v>0</v>
      </c>
      <c r="K1903">
        <v>0</v>
      </c>
      <c r="L1903">
        <v>0</v>
      </c>
    </row>
    <row r="1904" spans="1:12" hidden="1" x14ac:dyDescent="0.25">
      <c r="A1904" t="s">
        <v>7536</v>
      </c>
      <c r="B1904">
        <v>0</v>
      </c>
      <c r="C1904">
        <v>3.4440104159999998</v>
      </c>
      <c r="D1904">
        <v>16.649999999999999</v>
      </c>
      <c r="E1904">
        <v>52.765640279549501</v>
      </c>
      <c r="F1904">
        <v>0.14921283315530301</v>
      </c>
      <c r="G1904">
        <v>7.8733106793651704</v>
      </c>
      <c r="H1904">
        <v>4.9551531000000004</v>
      </c>
      <c r="I1904">
        <v>-74.019985329999997</v>
      </c>
      <c r="J1904">
        <v>0</v>
      </c>
      <c r="K1904">
        <v>0</v>
      </c>
      <c r="L1904">
        <v>0</v>
      </c>
    </row>
    <row r="1905" spans="1:12" hidden="1" x14ac:dyDescent="0.25">
      <c r="A1905" t="s">
        <v>7537</v>
      </c>
      <c r="B1905">
        <v>0</v>
      </c>
      <c r="C1905">
        <v>3.4440104159999998</v>
      </c>
      <c r="D1905">
        <v>16.649999999999999</v>
      </c>
      <c r="E1905">
        <v>52.772330483718299</v>
      </c>
      <c r="F1905">
        <v>0.14114858705404701</v>
      </c>
      <c r="G1905">
        <v>7.4487398833260796</v>
      </c>
      <c r="H1905">
        <v>4.9551568000000001</v>
      </c>
      <c r="I1905">
        <v>-74.019988830000003</v>
      </c>
      <c r="J1905">
        <v>0</v>
      </c>
      <c r="K1905">
        <v>0</v>
      </c>
      <c r="L1905">
        <v>0</v>
      </c>
    </row>
    <row r="1906" spans="1:12" hidden="1" x14ac:dyDescent="0.25">
      <c r="A1906" t="s">
        <v>7538</v>
      </c>
      <c r="B1906">
        <v>0</v>
      </c>
      <c r="C1906">
        <v>3.4440104159999998</v>
      </c>
      <c r="D1906">
        <v>14.8</v>
      </c>
      <c r="E1906">
        <v>52.779020687887197</v>
      </c>
      <c r="F1906">
        <v>0.14383666908780399</v>
      </c>
      <c r="G1906">
        <v>7.5915585334619999</v>
      </c>
      <c r="H1906">
        <v>4.9551544999999999</v>
      </c>
      <c r="I1906">
        <v>-74.019991000000005</v>
      </c>
      <c r="J1906">
        <v>0</v>
      </c>
      <c r="K1906">
        <v>0</v>
      </c>
      <c r="L1906">
        <v>0</v>
      </c>
    </row>
    <row r="1907" spans="1:12" hidden="1" x14ac:dyDescent="0.25">
      <c r="A1907" t="s">
        <v>7539</v>
      </c>
      <c r="B1907">
        <v>0</v>
      </c>
      <c r="C1907">
        <v>3.4440104159999998</v>
      </c>
      <c r="D1907">
        <v>14.8</v>
      </c>
      <c r="E1907">
        <v>52.789055994140398</v>
      </c>
      <c r="F1907">
        <v>0.138460505020297</v>
      </c>
      <c r="G1907">
        <v>7.3091993524934598</v>
      </c>
      <c r="H1907">
        <v>4.9551525999999999</v>
      </c>
      <c r="I1907">
        <v>-74.019987999999998</v>
      </c>
      <c r="J1907">
        <v>0</v>
      </c>
      <c r="K1907">
        <v>0</v>
      </c>
      <c r="L1907">
        <v>0</v>
      </c>
    </row>
    <row r="1908" spans="1:12" hidden="1" x14ac:dyDescent="0.25">
      <c r="A1908" t="s">
        <v>7540</v>
      </c>
      <c r="B1908">
        <v>0</v>
      </c>
      <c r="C1908">
        <v>3.4440104159999998</v>
      </c>
      <c r="D1908">
        <v>16.649999999999999</v>
      </c>
      <c r="E1908">
        <v>52.795746198309203</v>
      </c>
      <c r="F1908">
        <v>0.13577242298654099</v>
      </c>
      <c r="G1908">
        <v>7.1682063847269104</v>
      </c>
      <c r="H1908">
        <v>4.9551527999999996</v>
      </c>
      <c r="I1908">
        <v>-74.019989659999993</v>
      </c>
      <c r="J1908">
        <v>0</v>
      </c>
      <c r="K1908">
        <v>0</v>
      </c>
      <c r="L1908">
        <v>0</v>
      </c>
    </row>
    <row r="1909" spans="1:12" hidden="1" x14ac:dyDescent="0.25">
      <c r="A1909" t="s">
        <v>7541</v>
      </c>
      <c r="B1909">
        <v>0</v>
      </c>
      <c r="C1909">
        <v>3.4440104159999998</v>
      </c>
      <c r="D1909">
        <v>16.649999999999999</v>
      </c>
      <c r="E1909">
        <v>52.802436402478101</v>
      </c>
      <c r="F1909">
        <v>0.146524751121553</v>
      </c>
      <c r="G1909">
        <v>7.7368638524847704</v>
      </c>
      <c r="H1909">
        <v>4.9551550000000004</v>
      </c>
      <c r="I1909">
        <v>-74.019989499999994</v>
      </c>
      <c r="J1909">
        <v>0</v>
      </c>
      <c r="K1909">
        <v>0</v>
      </c>
      <c r="L1909">
        <v>0</v>
      </c>
    </row>
    <row r="1910" spans="1:12" hidden="1" x14ac:dyDescent="0.25">
      <c r="A1910" t="s">
        <v>7542</v>
      </c>
      <c r="B1910">
        <v>0</v>
      </c>
      <c r="C1910">
        <v>3.4440104159999998</v>
      </c>
      <c r="D1910">
        <v>16.649999999999999</v>
      </c>
      <c r="E1910">
        <v>52.802436402478101</v>
      </c>
      <c r="F1910">
        <v>0.146524751121553</v>
      </c>
      <c r="G1910">
        <v>7.7368638524847704</v>
      </c>
      <c r="H1910">
        <v>4.9551550000000004</v>
      </c>
      <c r="I1910">
        <v>-74.019989499999994</v>
      </c>
      <c r="J1910">
        <v>0</v>
      </c>
      <c r="K1910">
        <v>0</v>
      </c>
      <c r="L1910">
        <v>0</v>
      </c>
    </row>
    <row r="1911" spans="1:12" hidden="1" x14ac:dyDescent="0.25">
      <c r="A1911" t="s">
        <v>7543</v>
      </c>
      <c r="B1911">
        <v>0</v>
      </c>
      <c r="C1911">
        <v>3.4440104159999998</v>
      </c>
      <c r="D1911">
        <v>16.649999999999999</v>
      </c>
      <c r="E1911">
        <v>52.805781504562503</v>
      </c>
      <c r="F1911">
        <v>0.13308434095279101</v>
      </c>
      <c r="G1911">
        <v>7.0276226300318099</v>
      </c>
      <c r="H1911">
        <v>4.9551511000000001</v>
      </c>
      <c r="I1911">
        <v>-74.019989499999994</v>
      </c>
      <c r="J1911">
        <v>0</v>
      </c>
      <c r="K1911">
        <v>0</v>
      </c>
      <c r="L1911">
        <v>0</v>
      </c>
    </row>
    <row r="1912" spans="1:12" hidden="1" x14ac:dyDescent="0.25">
      <c r="A1912" t="s">
        <v>7544</v>
      </c>
      <c r="B1912">
        <v>0</v>
      </c>
      <c r="C1912">
        <v>3.4440104159999998</v>
      </c>
      <c r="D1912">
        <v>16.649999999999999</v>
      </c>
      <c r="E1912">
        <v>52.8191619129001</v>
      </c>
      <c r="F1912">
        <v>0.14114858705404701</v>
      </c>
      <c r="G1912">
        <v>7.4553500733848104</v>
      </c>
      <c r="H1912">
        <v>4.9551505999999996</v>
      </c>
      <c r="I1912">
        <v>-74.019988159999997</v>
      </c>
      <c r="J1912">
        <v>0</v>
      </c>
      <c r="K1912">
        <v>0</v>
      </c>
      <c r="L1912">
        <v>0</v>
      </c>
    </row>
    <row r="1913" spans="1:12" hidden="1" x14ac:dyDescent="0.25">
      <c r="A1913" t="s">
        <v>7545</v>
      </c>
      <c r="B1913">
        <v>0</v>
      </c>
      <c r="C1913">
        <v>3.4440104159999998</v>
      </c>
      <c r="D1913">
        <v>16.649999999999999</v>
      </c>
      <c r="E1913">
        <v>52.825852117068997</v>
      </c>
      <c r="F1913">
        <v>0.13308434095279101</v>
      </c>
      <c r="G1913">
        <v>7.0302937142697504</v>
      </c>
      <c r="H1913">
        <v>4.9551473000000001</v>
      </c>
      <c r="I1913">
        <v>-74.019992329999994</v>
      </c>
      <c r="J1913">
        <v>0</v>
      </c>
      <c r="K1913">
        <v>0</v>
      </c>
      <c r="L1913">
        <v>0</v>
      </c>
    </row>
    <row r="1914" spans="1:12" hidden="1" x14ac:dyDescent="0.25">
      <c r="A1914" t="s">
        <v>7546</v>
      </c>
      <c r="B1914">
        <v>0</v>
      </c>
      <c r="C1914">
        <v>3.4440104159999998</v>
      </c>
      <c r="D1914">
        <v>16.649999999999999</v>
      </c>
      <c r="E1914">
        <v>52.8291972191534</v>
      </c>
      <c r="F1914">
        <v>0.14114858705404701</v>
      </c>
      <c r="G1914">
        <v>7.45676654268311</v>
      </c>
      <c r="H1914">
        <v>4.9551477999999998</v>
      </c>
      <c r="I1914">
        <v>-74.019988830000003</v>
      </c>
      <c r="J1914">
        <v>0</v>
      </c>
      <c r="K1914">
        <v>0</v>
      </c>
      <c r="L1914">
        <v>0</v>
      </c>
    </row>
    <row r="1915" spans="1:12" hidden="1" x14ac:dyDescent="0.25">
      <c r="A1915" t="s">
        <v>7547</v>
      </c>
      <c r="B1915">
        <v>0</v>
      </c>
      <c r="C1915">
        <v>3.4440104159999998</v>
      </c>
      <c r="D1915">
        <v>14.8</v>
      </c>
      <c r="E1915">
        <v>52.835887423322198</v>
      </c>
      <c r="F1915">
        <v>0.138460505020297</v>
      </c>
      <c r="G1915">
        <v>7.3156836558288001</v>
      </c>
      <c r="H1915">
        <v>4.9551466</v>
      </c>
      <c r="I1915">
        <v>-74.019989659999993</v>
      </c>
      <c r="J1915">
        <v>0</v>
      </c>
      <c r="K1915">
        <v>0</v>
      </c>
      <c r="L1915">
        <v>0</v>
      </c>
    </row>
    <row r="1916" spans="1:12" hidden="1" x14ac:dyDescent="0.25">
      <c r="A1916" t="s">
        <v>7548</v>
      </c>
      <c r="B1916">
        <v>0</v>
      </c>
      <c r="C1916">
        <v>3.4440104159999998</v>
      </c>
      <c r="D1916">
        <v>14.8</v>
      </c>
      <c r="E1916">
        <v>52.839232525406601</v>
      </c>
      <c r="F1916">
        <v>0.14383666908780399</v>
      </c>
      <c r="G1916">
        <v>7.6002192036104503</v>
      </c>
      <c r="H1916">
        <v>4.9551466</v>
      </c>
      <c r="I1916">
        <v>-74.019987659999998</v>
      </c>
      <c r="J1916">
        <v>0</v>
      </c>
      <c r="K1916">
        <v>0</v>
      </c>
      <c r="L1916">
        <v>0</v>
      </c>
    </row>
    <row r="1917" spans="1:12" hidden="1" x14ac:dyDescent="0.25">
      <c r="A1917" t="s">
        <v>7549</v>
      </c>
      <c r="B1917">
        <v>0</v>
      </c>
      <c r="C1917">
        <v>3.4440104159999998</v>
      </c>
      <c r="D1917">
        <v>0.74</v>
      </c>
      <c r="E1917">
        <v>52.839232525406601</v>
      </c>
      <c r="F1917">
        <v>0.14383666908780399</v>
      </c>
      <c r="G1917">
        <v>7.6002192036104503</v>
      </c>
      <c r="H1917">
        <v>4.9551534999999998</v>
      </c>
      <c r="I1917">
        <v>-74.019987999999998</v>
      </c>
      <c r="J1917">
        <v>0</v>
      </c>
      <c r="K1917">
        <v>0</v>
      </c>
      <c r="L1917">
        <v>0</v>
      </c>
    </row>
    <row r="1918" spans="1:12" hidden="1" x14ac:dyDescent="0.25">
      <c r="A1918" t="s">
        <v>7550</v>
      </c>
      <c r="B1918">
        <v>0</v>
      </c>
      <c r="C1918">
        <v>3.4440104159999998</v>
      </c>
      <c r="D1918">
        <v>14.8</v>
      </c>
      <c r="E1918">
        <v>52.849267831659901</v>
      </c>
      <c r="F1918">
        <v>0.138460505020297</v>
      </c>
      <c r="G1918">
        <v>7.3175363139246103</v>
      </c>
      <c r="H1918">
        <v>4.9551534999999998</v>
      </c>
      <c r="I1918">
        <v>-74.019987999999998</v>
      </c>
      <c r="J1918">
        <v>0</v>
      </c>
      <c r="K1918">
        <v>0</v>
      </c>
      <c r="L1918">
        <v>0</v>
      </c>
    </row>
    <row r="1919" spans="1:12" hidden="1" x14ac:dyDescent="0.25">
      <c r="A1919" t="s">
        <v>7551</v>
      </c>
      <c r="B1919">
        <v>0</v>
      </c>
      <c r="C1919">
        <v>3.4440104159999998</v>
      </c>
      <c r="D1919">
        <v>14.8</v>
      </c>
      <c r="E1919">
        <v>52.859303137913102</v>
      </c>
      <c r="F1919">
        <v>0.14114858705404701</v>
      </c>
      <c r="G1919">
        <v>7.4610159505780098</v>
      </c>
      <c r="H1919">
        <v>4.9551550000000004</v>
      </c>
      <c r="I1919">
        <v>-74.019987159999999</v>
      </c>
      <c r="J1919">
        <v>0</v>
      </c>
      <c r="K1919">
        <v>0</v>
      </c>
      <c r="L1919">
        <v>0</v>
      </c>
    </row>
    <row r="1920" spans="1:12" hidden="1" x14ac:dyDescent="0.25">
      <c r="A1920" t="s">
        <v>7552</v>
      </c>
      <c r="B1920">
        <v>0</v>
      </c>
      <c r="C1920">
        <v>3.4440104159999998</v>
      </c>
      <c r="D1920">
        <v>14.8</v>
      </c>
      <c r="E1920">
        <v>52.862648239997498</v>
      </c>
      <c r="F1920">
        <v>0.13577242298654099</v>
      </c>
      <c r="G1920">
        <v>7.1772898370296803</v>
      </c>
      <c r="H1920">
        <v>4.9551575000000003</v>
      </c>
      <c r="I1920">
        <v>-74.019985829999996</v>
      </c>
      <c r="J1920">
        <v>0</v>
      </c>
      <c r="K1920">
        <v>0</v>
      </c>
      <c r="L1920">
        <v>0</v>
      </c>
    </row>
    <row r="1921" spans="1:12" hidden="1" x14ac:dyDescent="0.25">
      <c r="A1921" t="s">
        <v>7553</v>
      </c>
      <c r="B1921">
        <v>0</v>
      </c>
      <c r="C1921">
        <v>3.4440104159999998</v>
      </c>
      <c r="D1921">
        <v>14.8</v>
      </c>
      <c r="E1921">
        <v>52.869338444166303</v>
      </c>
      <c r="F1921">
        <v>0.13577242298654099</v>
      </c>
      <c r="G1921">
        <v>7.1781981822599503</v>
      </c>
      <c r="H1921">
        <v>4.9551581000000002</v>
      </c>
      <c r="I1921">
        <v>-74.019982990000003</v>
      </c>
      <c r="J1921">
        <v>0</v>
      </c>
      <c r="K1921">
        <v>0</v>
      </c>
      <c r="L1921">
        <v>0</v>
      </c>
    </row>
    <row r="1922" spans="1:12" hidden="1" x14ac:dyDescent="0.25">
      <c r="A1922" t="s">
        <v>7554</v>
      </c>
      <c r="B1922">
        <v>0</v>
      </c>
      <c r="C1922">
        <v>3.4440104159999998</v>
      </c>
      <c r="D1922">
        <v>12.95</v>
      </c>
      <c r="E1922">
        <v>52.8760286483352</v>
      </c>
      <c r="F1922">
        <v>0.13577242298654099</v>
      </c>
      <c r="G1922">
        <v>7.1791065274902301</v>
      </c>
      <c r="H1922">
        <v>4.9551593</v>
      </c>
      <c r="I1922">
        <v>-74.019981830000006</v>
      </c>
      <c r="J1922">
        <v>0</v>
      </c>
      <c r="K1922">
        <v>0</v>
      </c>
      <c r="L1922">
        <v>0</v>
      </c>
    </row>
    <row r="1923" spans="1:12" hidden="1" x14ac:dyDescent="0.25">
      <c r="A1923" t="s">
        <v>7555</v>
      </c>
      <c r="B1923">
        <v>0</v>
      </c>
      <c r="C1923">
        <v>3.4440104159999998</v>
      </c>
      <c r="D1923">
        <v>12.95</v>
      </c>
      <c r="E1923">
        <v>52.879373750419603</v>
      </c>
      <c r="F1923">
        <v>0.138460505020297</v>
      </c>
      <c r="G1923">
        <v>7.3217047946401799</v>
      </c>
      <c r="H1923">
        <v>4.9551604999999999</v>
      </c>
      <c r="I1923">
        <v>-74.019979489999997</v>
      </c>
      <c r="J1923">
        <v>0</v>
      </c>
      <c r="K1923">
        <v>0</v>
      </c>
      <c r="L1923">
        <v>0</v>
      </c>
    </row>
    <row r="1924" spans="1:12" hidden="1" x14ac:dyDescent="0.25">
      <c r="A1924" t="s">
        <v>7556</v>
      </c>
      <c r="B1924">
        <v>0</v>
      </c>
      <c r="C1924">
        <v>3.4440104159999998</v>
      </c>
      <c r="D1924">
        <v>12.95</v>
      </c>
      <c r="E1924">
        <v>52.879373750419603</v>
      </c>
      <c r="F1924">
        <v>0.138460505020297</v>
      </c>
      <c r="G1924">
        <v>7.3217047946401799</v>
      </c>
      <c r="H1924">
        <v>4.9551628000000001</v>
      </c>
      <c r="I1924">
        <v>-74.019978330000001</v>
      </c>
      <c r="J1924">
        <v>0</v>
      </c>
      <c r="K1924">
        <v>0</v>
      </c>
      <c r="L1924">
        <v>0</v>
      </c>
    </row>
    <row r="1925" spans="1:12" hidden="1" x14ac:dyDescent="0.25">
      <c r="A1925" t="s">
        <v>7557</v>
      </c>
      <c r="B1925">
        <v>0</v>
      </c>
      <c r="C1925">
        <v>3.4440104159999998</v>
      </c>
      <c r="D1925">
        <v>12.95</v>
      </c>
      <c r="E1925">
        <v>52.879373750419603</v>
      </c>
      <c r="F1925">
        <v>0.14114858705404701</v>
      </c>
      <c r="G1925">
        <v>7.46384888917461</v>
      </c>
      <c r="H1925">
        <v>4.9551628000000001</v>
      </c>
      <c r="I1925">
        <v>-74.019978330000001</v>
      </c>
      <c r="J1925">
        <v>0</v>
      </c>
      <c r="K1925">
        <v>0</v>
      </c>
      <c r="L1925">
        <v>0</v>
      </c>
    </row>
    <row r="1926" spans="1:12" hidden="1" x14ac:dyDescent="0.25">
      <c r="A1926" t="s">
        <v>7558</v>
      </c>
      <c r="B1926">
        <v>0</v>
      </c>
      <c r="C1926">
        <v>3.4440104159999998</v>
      </c>
      <c r="D1926">
        <v>12.95</v>
      </c>
      <c r="E1926">
        <v>52.889409056672797</v>
      </c>
      <c r="F1926">
        <v>0.13577242298654099</v>
      </c>
      <c r="G1926">
        <v>7.1809232179507898</v>
      </c>
      <c r="H1926">
        <v>4.9551606000000001</v>
      </c>
      <c r="I1926">
        <v>-74.019975000000002</v>
      </c>
      <c r="J1926">
        <v>0</v>
      </c>
      <c r="K1926">
        <v>0</v>
      </c>
      <c r="L1926">
        <v>0</v>
      </c>
    </row>
    <row r="1927" spans="1:12" hidden="1" x14ac:dyDescent="0.25">
      <c r="A1927" t="s">
        <v>7559</v>
      </c>
      <c r="B1927">
        <v>0</v>
      </c>
      <c r="C1927">
        <v>3.4440104159999998</v>
      </c>
      <c r="D1927">
        <v>12.95</v>
      </c>
      <c r="E1927">
        <v>52.892754158757199</v>
      </c>
      <c r="F1927">
        <v>0.138460505020297</v>
      </c>
      <c r="G1927">
        <v>7.3235574527359901</v>
      </c>
      <c r="H1927">
        <v>4.9551603000000002</v>
      </c>
      <c r="I1927">
        <v>-74.019973160000006</v>
      </c>
      <c r="J1927">
        <v>0</v>
      </c>
      <c r="K1927">
        <v>0</v>
      </c>
      <c r="L1927">
        <v>0</v>
      </c>
    </row>
    <row r="1928" spans="1:12" hidden="1" x14ac:dyDescent="0.25">
      <c r="A1928" t="s">
        <v>7560</v>
      </c>
      <c r="B1928">
        <v>0</v>
      </c>
      <c r="C1928">
        <v>3.4440104159999998</v>
      </c>
      <c r="D1928">
        <v>12.95</v>
      </c>
      <c r="E1928">
        <v>52.899444362926097</v>
      </c>
      <c r="F1928">
        <v>0.138460505020297</v>
      </c>
      <c r="G1928">
        <v>7.3244837817838899</v>
      </c>
      <c r="H1928">
        <v>4.9551620999999999</v>
      </c>
      <c r="I1928">
        <v>-74.019972159999995</v>
      </c>
      <c r="J1928">
        <v>0</v>
      </c>
      <c r="K1928">
        <v>0</v>
      </c>
      <c r="L1928">
        <v>0</v>
      </c>
    </row>
    <row r="1929" spans="1:12" hidden="1" x14ac:dyDescent="0.25">
      <c r="A1929" t="s">
        <v>7561</v>
      </c>
      <c r="B1929">
        <v>0</v>
      </c>
      <c r="C1929">
        <v>3.4440104159999998</v>
      </c>
      <c r="D1929">
        <v>16.649999999999999</v>
      </c>
      <c r="E1929">
        <v>52.899444362926097</v>
      </c>
      <c r="F1929">
        <v>0.138460505020297</v>
      </c>
      <c r="G1929">
        <v>7.3244837817838899</v>
      </c>
      <c r="H1929">
        <v>4.9551635999999997</v>
      </c>
      <c r="I1929">
        <v>-74.019971659999996</v>
      </c>
      <c r="J1929">
        <v>0</v>
      </c>
      <c r="K1929">
        <v>0</v>
      </c>
      <c r="L1929">
        <v>0</v>
      </c>
    </row>
    <row r="1930" spans="1:12" hidden="1" x14ac:dyDescent="0.25">
      <c r="A1930" t="s">
        <v>7562</v>
      </c>
      <c r="B1930">
        <v>0</v>
      </c>
      <c r="C1930">
        <v>3.4440104159999998</v>
      </c>
      <c r="D1930">
        <v>0</v>
      </c>
      <c r="E1930">
        <v>52.9027894650105</v>
      </c>
      <c r="F1930">
        <v>0.13577242298654099</v>
      </c>
      <c r="G1930">
        <v>7.1827399084113397</v>
      </c>
      <c r="H1930">
        <v>4.9551629999999998</v>
      </c>
      <c r="I1930">
        <v>-74.019970330000007</v>
      </c>
      <c r="J1930">
        <v>0</v>
      </c>
      <c r="K1930">
        <v>0</v>
      </c>
      <c r="L1930">
        <v>0</v>
      </c>
    </row>
    <row r="1931" spans="1:12" hidden="1" x14ac:dyDescent="0.25">
      <c r="A1931" t="s">
        <v>7563</v>
      </c>
      <c r="B1931">
        <v>0</v>
      </c>
      <c r="C1931">
        <v>3.4440104159999998</v>
      </c>
      <c r="D1931">
        <v>16.649999999999999</v>
      </c>
      <c r="E1931">
        <v>52.906134567094902</v>
      </c>
      <c r="F1931">
        <v>0.14383666908780399</v>
      </c>
      <c r="G1931">
        <v>7.6098421704420698</v>
      </c>
      <c r="H1931">
        <v>4.9551588000000004</v>
      </c>
      <c r="I1931">
        <v>-74.01996733</v>
      </c>
      <c r="J1931">
        <v>0</v>
      </c>
      <c r="K1931">
        <v>0</v>
      </c>
      <c r="L1931">
        <v>0</v>
      </c>
    </row>
    <row r="1932" spans="1:12" hidden="1" x14ac:dyDescent="0.25">
      <c r="A1932" t="s">
        <v>7564</v>
      </c>
      <c r="B1932">
        <v>0</v>
      </c>
      <c r="C1932">
        <v>3.4440104159999998</v>
      </c>
      <c r="D1932">
        <v>12.95</v>
      </c>
      <c r="E1932">
        <v>52.912824771263701</v>
      </c>
      <c r="F1932">
        <v>0.13577242298654099</v>
      </c>
      <c r="G1932">
        <v>7.1841024262567501</v>
      </c>
      <c r="H1932">
        <v>4.9551588000000004</v>
      </c>
      <c r="I1932">
        <v>-74.019965659999997</v>
      </c>
      <c r="J1932">
        <v>0</v>
      </c>
      <c r="K1932">
        <v>0</v>
      </c>
      <c r="L1932">
        <v>0</v>
      </c>
    </row>
    <row r="1933" spans="1:12" hidden="1" x14ac:dyDescent="0.25">
      <c r="A1933" t="s">
        <v>7565</v>
      </c>
      <c r="B1933">
        <v>0</v>
      </c>
      <c r="C1933">
        <v>3.4440104159999998</v>
      </c>
      <c r="D1933">
        <v>16.649999999999999</v>
      </c>
      <c r="E1933">
        <v>52.912824771263701</v>
      </c>
      <c r="F1933">
        <v>0.13577242298654099</v>
      </c>
      <c r="G1933">
        <v>7.1841024262567501</v>
      </c>
      <c r="H1933">
        <v>4.9551588000000004</v>
      </c>
      <c r="I1933">
        <v>-74.019965659999997</v>
      </c>
      <c r="J1933">
        <v>0</v>
      </c>
      <c r="K1933">
        <v>0</v>
      </c>
      <c r="L1933">
        <v>0</v>
      </c>
    </row>
    <row r="1934" spans="1:12" hidden="1" x14ac:dyDescent="0.25">
      <c r="A1934" t="s">
        <v>7566</v>
      </c>
      <c r="B1934">
        <v>0</v>
      </c>
      <c r="C1934">
        <v>3.4440104159999998</v>
      </c>
      <c r="D1934">
        <v>0</v>
      </c>
      <c r="E1934">
        <v>52.916169873348103</v>
      </c>
      <c r="F1934">
        <v>0.138460505020297</v>
      </c>
      <c r="G1934">
        <v>7.3267996044036598</v>
      </c>
      <c r="H1934">
        <v>4.9551585999999999</v>
      </c>
      <c r="I1934">
        <v>-74.019964659999999</v>
      </c>
      <c r="J1934">
        <v>0</v>
      </c>
      <c r="K1934">
        <v>0</v>
      </c>
      <c r="L1934">
        <v>0</v>
      </c>
    </row>
    <row r="1935" spans="1:12" hidden="1" x14ac:dyDescent="0.25">
      <c r="A1935" t="s">
        <v>7567</v>
      </c>
      <c r="B1935">
        <v>0</v>
      </c>
      <c r="C1935">
        <v>3.4440104159999998</v>
      </c>
      <c r="D1935">
        <v>0</v>
      </c>
      <c r="E1935">
        <v>52.919514975432598</v>
      </c>
      <c r="F1935">
        <v>0.146524751121553</v>
      </c>
      <c r="G1935">
        <v>7.7540187612485898</v>
      </c>
      <c r="H1935">
        <v>4.9551556000000003</v>
      </c>
      <c r="I1935">
        <v>-74.019963829999995</v>
      </c>
      <c r="J1935">
        <v>0</v>
      </c>
      <c r="K1935">
        <v>0</v>
      </c>
      <c r="L1935">
        <v>0</v>
      </c>
    </row>
    <row r="1936" spans="1:12" hidden="1" x14ac:dyDescent="0.25">
      <c r="A1936" t="s">
        <v>7568</v>
      </c>
      <c r="B1936">
        <v>0</v>
      </c>
      <c r="C1936">
        <v>3.4440104159999998</v>
      </c>
      <c r="D1936">
        <v>0</v>
      </c>
      <c r="E1936">
        <v>52.926205179601403</v>
      </c>
      <c r="F1936">
        <v>0.13577242298654099</v>
      </c>
      <c r="G1936">
        <v>7.1859191167173098</v>
      </c>
      <c r="H1936">
        <v>4.9551534999999998</v>
      </c>
      <c r="I1936">
        <v>-74.019963660000002</v>
      </c>
      <c r="J1936">
        <v>0</v>
      </c>
      <c r="K1936">
        <v>0</v>
      </c>
      <c r="L1936">
        <v>0</v>
      </c>
    </row>
    <row r="1937" spans="1:12" hidden="1" x14ac:dyDescent="0.25">
      <c r="A1937" t="s">
        <v>7569</v>
      </c>
      <c r="B1937">
        <v>0</v>
      </c>
      <c r="C1937">
        <v>3.4440104159999998</v>
      </c>
      <c r="D1937">
        <v>0</v>
      </c>
      <c r="E1937">
        <v>52.926205179601403</v>
      </c>
      <c r="F1937">
        <v>0.14114858705404701</v>
      </c>
      <c r="G1937">
        <v>7.4704590792333398</v>
      </c>
      <c r="H1937">
        <v>4.9551485</v>
      </c>
      <c r="I1937">
        <v>-74.019961989999999</v>
      </c>
      <c r="J1937">
        <v>0</v>
      </c>
      <c r="K1937">
        <v>0</v>
      </c>
      <c r="L1937">
        <v>0</v>
      </c>
    </row>
    <row r="1938" spans="1:12" hidden="1" x14ac:dyDescent="0.25">
      <c r="A1938" t="s">
        <v>7570</v>
      </c>
      <c r="B1938">
        <v>0</v>
      </c>
      <c r="C1938">
        <v>3.4440104159999998</v>
      </c>
      <c r="D1938">
        <v>0</v>
      </c>
      <c r="E1938">
        <v>52.932895383770202</v>
      </c>
      <c r="F1938">
        <v>0.13577242298654099</v>
      </c>
      <c r="G1938">
        <v>7.1868274619475798</v>
      </c>
      <c r="H1938">
        <v>4.9551467999999996</v>
      </c>
      <c r="I1938">
        <v>-74.019961330000001</v>
      </c>
      <c r="J1938">
        <v>0</v>
      </c>
      <c r="K1938">
        <v>0</v>
      </c>
      <c r="L1938">
        <v>0</v>
      </c>
    </row>
    <row r="1939" spans="1:12" hidden="1" x14ac:dyDescent="0.25">
      <c r="A1939" t="s">
        <v>7571</v>
      </c>
      <c r="B1939">
        <v>0</v>
      </c>
      <c r="C1939">
        <v>3.4440104159999998</v>
      </c>
      <c r="D1939">
        <v>0</v>
      </c>
      <c r="E1939">
        <v>52.932895383770202</v>
      </c>
      <c r="F1939">
        <v>0.14114858705404701</v>
      </c>
      <c r="G1939">
        <v>7.47140339209888</v>
      </c>
      <c r="H1939">
        <v>4.9551466</v>
      </c>
      <c r="I1939">
        <v>-74.019960159999997</v>
      </c>
      <c r="J1939">
        <v>0</v>
      </c>
      <c r="K1939">
        <v>0</v>
      </c>
      <c r="L1939">
        <v>0</v>
      </c>
    </row>
    <row r="1940" spans="1:12" hidden="1" x14ac:dyDescent="0.25">
      <c r="A1940" t="s">
        <v>7572</v>
      </c>
      <c r="B1940">
        <v>0</v>
      </c>
      <c r="C1940">
        <v>3.4440104159999998</v>
      </c>
      <c r="D1940">
        <v>0</v>
      </c>
      <c r="E1940">
        <v>52.932895383770202</v>
      </c>
      <c r="F1940">
        <v>0.138460505020297</v>
      </c>
      <c r="G1940">
        <v>7.32911542702342</v>
      </c>
      <c r="H1940">
        <v>4.9551490999999999</v>
      </c>
      <c r="I1940">
        <v>-74.019960159999997</v>
      </c>
      <c r="J1940">
        <v>0</v>
      </c>
      <c r="K1940">
        <v>0</v>
      </c>
      <c r="L1940">
        <v>0</v>
      </c>
    </row>
    <row r="1941" spans="1:12" hidden="1" x14ac:dyDescent="0.25">
      <c r="A1941" t="s">
        <v>7573</v>
      </c>
      <c r="B1941">
        <v>0</v>
      </c>
      <c r="C1941">
        <v>3.4440104159999998</v>
      </c>
      <c r="D1941">
        <v>0.96199999999999997</v>
      </c>
      <c r="E1941">
        <v>52.936240485854597</v>
      </c>
      <c r="F1941">
        <v>0.14114858705404701</v>
      </c>
      <c r="G1941">
        <v>7.4718755485316404</v>
      </c>
      <c r="H1941">
        <v>4.9551512999999998</v>
      </c>
      <c r="I1941">
        <v>-74.019959</v>
      </c>
      <c r="J1941">
        <v>0</v>
      </c>
      <c r="K1941">
        <v>0</v>
      </c>
      <c r="L1941">
        <v>0</v>
      </c>
    </row>
    <row r="1942" spans="1:12" hidden="1" x14ac:dyDescent="0.25">
      <c r="A1942" t="s">
        <v>7574</v>
      </c>
      <c r="B1942">
        <v>0</v>
      </c>
      <c r="C1942">
        <v>3.4440104159999998</v>
      </c>
      <c r="D1942">
        <v>0</v>
      </c>
      <c r="E1942">
        <v>52.936240485854597</v>
      </c>
      <c r="F1942">
        <v>0.14114858705404701</v>
      </c>
      <c r="G1942">
        <v>7.4718755485316404</v>
      </c>
      <c r="H1942">
        <v>4.9551512999999998</v>
      </c>
      <c r="I1942">
        <v>-74.019959</v>
      </c>
      <c r="J1942">
        <v>0</v>
      </c>
      <c r="K1942">
        <v>0</v>
      </c>
      <c r="L1942">
        <v>0</v>
      </c>
    </row>
    <row r="1943" spans="1:12" hidden="1" x14ac:dyDescent="0.25">
      <c r="A1943" t="s">
        <v>7575</v>
      </c>
      <c r="B1943">
        <v>0</v>
      </c>
      <c r="C1943">
        <v>3.4440104159999998</v>
      </c>
      <c r="D1943">
        <v>0</v>
      </c>
      <c r="E1943">
        <v>52.936240485854597</v>
      </c>
      <c r="F1943">
        <v>0.14921283315530301</v>
      </c>
      <c r="G1943">
        <v>7.8987664194848399</v>
      </c>
      <c r="H1943">
        <v>4.9551505999999996</v>
      </c>
      <c r="I1943">
        <v>-74.019955159999995</v>
      </c>
      <c r="J1943">
        <v>0</v>
      </c>
      <c r="K1943">
        <v>0</v>
      </c>
      <c r="L1943">
        <v>0</v>
      </c>
    </row>
    <row r="1944" spans="1:12" hidden="1" x14ac:dyDescent="0.25">
      <c r="A1944" t="s">
        <v>7576</v>
      </c>
      <c r="B1944">
        <v>0</v>
      </c>
      <c r="C1944">
        <v>3.4440104159999998</v>
      </c>
      <c r="D1944">
        <v>0</v>
      </c>
      <c r="E1944">
        <v>52.942930690023502</v>
      </c>
      <c r="F1944">
        <v>0.14114858705404701</v>
      </c>
      <c r="G1944">
        <v>7.4728198613971797</v>
      </c>
      <c r="H1944">
        <v>4.9551521000000003</v>
      </c>
      <c r="I1944">
        <v>-74.019955659999994</v>
      </c>
      <c r="J1944">
        <v>0</v>
      </c>
      <c r="K1944">
        <v>0</v>
      </c>
      <c r="L1944">
        <v>0</v>
      </c>
    </row>
    <row r="1945" spans="1:12" hidden="1" x14ac:dyDescent="0.25">
      <c r="A1945" t="s">
        <v>7577</v>
      </c>
      <c r="B1945">
        <v>0</v>
      </c>
      <c r="C1945">
        <v>3.4440104159999998</v>
      </c>
      <c r="D1945">
        <v>0</v>
      </c>
      <c r="E1945">
        <v>52.946275792107897</v>
      </c>
      <c r="F1945">
        <v>0.14114858705404701</v>
      </c>
      <c r="G1945">
        <v>7.47329201782994</v>
      </c>
      <c r="H1945">
        <v>4.9551493000000004</v>
      </c>
      <c r="I1945">
        <v>-74.019954499999997</v>
      </c>
      <c r="J1945">
        <v>0</v>
      </c>
      <c r="K1945">
        <v>0</v>
      </c>
      <c r="L1945">
        <v>0</v>
      </c>
    </row>
    <row r="1946" spans="1:12" hidden="1" x14ac:dyDescent="0.25">
      <c r="A1946" t="s">
        <v>7578</v>
      </c>
      <c r="B1946">
        <v>0</v>
      </c>
      <c r="C1946">
        <v>3.4440104159999998</v>
      </c>
      <c r="D1946">
        <v>0</v>
      </c>
      <c r="E1946">
        <v>52.9496208941923</v>
      </c>
      <c r="F1946">
        <v>0.138460505020297</v>
      </c>
      <c r="G1946">
        <v>7.3314312496431802</v>
      </c>
      <c r="H1946">
        <v>4.9551483000000003</v>
      </c>
      <c r="I1946">
        <v>-74.019954159999998</v>
      </c>
      <c r="J1946">
        <v>0</v>
      </c>
      <c r="K1946">
        <v>0</v>
      </c>
      <c r="L1946">
        <v>0</v>
      </c>
    </row>
    <row r="1947" spans="1:12" hidden="1" x14ac:dyDescent="0.25">
      <c r="A1947" t="s">
        <v>7579</v>
      </c>
      <c r="B1947">
        <v>0</v>
      </c>
      <c r="C1947">
        <v>3.4440104159999998</v>
      </c>
      <c r="D1947">
        <v>0</v>
      </c>
      <c r="E1947">
        <v>52.952965996276703</v>
      </c>
      <c r="F1947">
        <v>0.138460505020297</v>
      </c>
      <c r="G1947">
        <v>7.3318944141671301</v>
      </c>
      <c r="H1947">
        <v>4.9551480999999997</v>
      </c>
      <c r="I1947">
        <v>-74.019954330000004</v>
      </c>
      <c r="J1947">
        <v>0</v>
      </c>
      <c r="K1947">
        <v>0</v>
      </c>
      <c r="L1947">
        <v>0</v>
      </c>
    </row>
    <row r="1948" spans="1:12" hidden="1" x14ac:dyDescent="0.25">
      <c r="A1948" t="s">
        <v>7580</v>
      </c>
      <c r="B1948">
        <v>0</v>
      </c>
      <c r="C1948">
        <v>3.4440104159999998</v>
      </c>
      <c r="D1948">
        <v>0</v>
      </c>
      <c r="E1948">
        <v>52.956311098361098</v>
      </c>
      <c r="F1948">
        <v>0.14383666908780399</v>
      </c>
      <c r="G1948">
        <v>7.6170593955657804</v>
      </c>
      <c r="H1948">
        <v>4.9551485</v>
      </c>
      <c r="I1948">
        <v>-74.019955659999994</v>
      </c>
      <c r="J1948">
        <v>0</v>
      </c>
      <c r="K1948">
        <v>0</v>
      </c>
      <c r="L1948">
        <v>0</v>
      </c>
    </row>
    <row r="1949" spans="1:12" hidden="1" x14ac:dyDescent="0.25">
      <c r="A1949" t="s">
        <v>7581</v>
      </c>
      <c r="B1949">
        <v>0</v>
      </c>
      <c r="C1949">
        <v>3.4440104159999998</v>
      </c>
      <c r="D1949">
        <v>0</v>
      </c>
      <c r="E1949">
        <v>52.959656200445501</v>
      </c>
      <c r="F1949">
        <v>0.13308434095279101</v>
      </c>
      <c r="G1949">
        <v>7.0481009425227201</v>
      </c>
      <c r="H1949">
        <v>4.9551495000000001</v>
      </c>
      <c r="I1949">
        <v>-74.019955499999995</v>
      </c>
      <c r="J1949">
        <v>0</v>
      </c>
      <c r="K1949">
        <v>0</v>
      </c>
      <c r="L1949">
        <v>0</v>
      </c>
    </row>
    <row r="1950" spans="1:12" hidden="1" x14ac:dyDescent="0.25">
      <c r="A1950" t="s">
        <v>7582</v>
      </c>
      <c r="B1950">
        <v>0</v>
      </c>
      <c r="C1950">
        <v>3.4440104159999998</v>
      </c>
      <c r="D1950">
        <v>0</v>
      </c>
      <c r="E1950">
        <v>52.959656200445501</v>
      </c>
      <c r="F1950">
        <v>0.138460505020297</v>
      </c>
      <c r="G1950">
        <v>7.3328207432150396</v>
      </c>
      <c r="H1950">
        <v>4.9551493000000004</v>
      </c>
      <c r="I1950">
        <v>-74.019954499999997</v>
      </c>
      <c r="J1950">
        <v>0</v>
      </c>
      <c r="K1950">
        <v>0</v>
      </c>
      <c r="L1950">
        <v>0</v>
      </c>
    </row>
    <row r="1951" spans="1:12" hidden="1" x14ac:dyDescent="0.25">
      <c r="A1951" t="s">
        <v>7583</v>
      </c>
      <c r="B1951">
        <v>0</v>
      </c>
      <c r="C1951">
        <v>3.4440104159999998</v>
      </c>
      <c r="D1951">
        <v>0</v>
      </c>
      <c r="E1951">
        <v>52.963001302529896</v>
      </c>
      <c r="F1951">
        <v>0.14383666908780399</v>
      </c>
      <c r="G1951">
        <v>7.6180216922489397</v>
      </c>
      <c r="H1951">
        <v>4.9551501</v>
      </c>
      <c r="I1951">
        <v>-74.019956500000006</v>
      </c>
      <c r="J1951">
        <v>0</v>
      </c>
      <c r="K1951">
        <v>0</v>
      </c>
      <c r="L1951">
        <v>0</v>
      </c>
    </row>
    <row r="1952" spans="1:12" hidden="1" x14ac:dyDescent="0.25">
      <c r="A1952" t="s">
        <v>7584</v>
      </c>
      <c r="B1952">
        <v>0</v>
      </c>
      <c r="C1952">
        <v>3.4440104159999998</v>
      </c>
      <c r="D1952">
        <v>0</v>
      </c>
      <c r="E1952">
        <v>52.966346404614399</v>
      </c>
      <c r="F1952">
        <v>0.138460505020297</v>
      </c>
      <c r="G1952">
        <v>7.3337470722629403</v>
      </c>
      <c r="H1952">
        <v>4.9551508000000002</v>
      </c>
      <c r="I1952">
        <v>-74.019957829999996</v>
      </c>
      <c r="J1952">
        <v>0</v>
      </c>
      <c r="K1952">
        <v>0</v>
      </c>
      <c r="L1952">
        <v>0</v>
      </c>
    </row>
    <row r="1953" spans="1:12" hidden="1" x14ac:dyDescent="0.25">
      <c r="A1953" t="s">
        <v>7585</v>
      </c>
      <c r="B1953">
        <v>0</v>
      </c>
      <c r="C1953">
        <v>3.4440104159999998</v>
      </c>
      <c r="D1953">
        <v>0</v>
      </c>
      <c r="E1953">
        <v>52.969691506698801</v>
      </c>
      <c r="F1953">
        <v>0.13308434095279101</v>
      </c>
      <c r="G1953">
        <v>7.0494364846416904</v>
      </c>
      <c r="H1953">
        <v>4.9551498</v>
      </c>
      <c r="I1953">
        <v>-74.019958829999993</v>
      </c>
      <c r="J1953">
        <v>0</v>
      </c>
      <c r="K1953">
        <v>0</v>
      </c>
      <c r="L1953">
        <v>0</v>
      </c>
    </row>
    <row r="1954" spans="1:12" hidden="1" x14ac:dyDescent="0.25">
      <c r="A1954" t="s">
        <v>7586</v>
      </c>
      <c r="B1954">
        <v>0</v>
      </c>
      <c r="C1954">
        <v>3.4440104159999998</v>
      </c>
      <c r="D1954">
        <v>38.85</v>
      </c>
      <c r="E1954">
        <v>52.973036608783197</v>
      </c>
      <c r="F1954">
        <v>0.138460505020297</v>
      </c>
      <c r="G1954">
        <v>7.3346734013108499</v>
      </c>
      <c r="H1954">
        <v>4.9551474999999998</v>
      </c>
      <c r="I1954">
        <v>-74.019962160000006</v>
      </c>
      <c r="J1954">
        <v>0</v>
      </c>
      <c r="K1954">
        <v>0</v>
      </c>
      <c r="L1954">
        <v>0</v>
      </c>
    </row>
    <row r="1955" spans="1:12" hidden="1" x14ac:dyDescent="0.25">
      <c r="A1955" t="s">
        <v>7587</v>
      </c>
      <c r="B1955">
        <v>0</v>
      </c>
      <c r="C1955">
        <v>3.4440104159999998</v>
      </c>
      <c r="D1955">
        <v>0</v>
      </c>
      <c r="E1955">
        <v>52.973036608783197</v>
      </c>
      <c r="F1955">
        <v>0.138460505020297</v>
      </c>
      <c r="G1955">
        <v>7.3346734013108499</v>
      </c>
      <c r="H1955">
        <v>4.9551474999999998</v>
      </c>
      <c r="I1955">
        <v>-74.019962160000006</v>
      </c>
      <c r="J1955">
        <v>0</v>
      </c>
      <c r="K1955">
        <v>0</v>
      </c>
      <c r="L1955">
        <v>0</v>
      </c>
    </row>
    <row r="1956" spans="1:12" hidden="1" x14ac:dyDescent="0.25">
      <c r="A1956" t="s">
        <v>7588</v>
      </c>
      <c r="B1956">
        <v>0</v>
      </c>
      <c r="C1956">
        <v>3.4440104159999998</v>
      </c>
      <c r="D1956">
        <v>0</v>
      </c>
      <c r="E1956">
        <v>52.976381710867599</v>
      </c>
      <c r="F1956">
        <v>0.14383666908780399</v>
      </c>
      <c r="G1956">
        <v>7.61994628561526</v>
      </c>
      <c r="H1956">
        <v>4.9551458000000004</v>
      </c>
      <c r="I1956">
        <v>-74.019964000000002</v>
      </c>
      <c r="J1956">
        <v>0</v>
      </c>
      <c r="K1956">
        <v>0</v>
      </c>
      <c r="L1956">
        <v>0</v>
      </c>
    </row>
    <row r="1957" spans="1:12" hidden="1" x14ac:dyDescent="0.25">
      <c r="A1957" t="s">
        <v>7589</v>
      </c>
      <c r="B1957">
        <v>0</v>
      </c>
      <c r="C1957">
        <v>3.4440104159999998</v>
      </c>
      <c r="D1957">
        <v>0</v>
      </c>
      <c r="E1957">
        <v>52.979726812952002</v>
      </c>
      <c r="F1957">
        <v>0.14383666908780399</v>
      </c>
      <c r="G1957">
        <v>7.6204274339568396</v>
      </c>
      <c r="H1957">
        <v>4.9551452999999999</v>
      </c>
      <c r="I1957">
        <v>-74.019966159999996</v>
      </c>
      <c r="J1957">
        <v>0</v>
      </c>
      <c r="K1957">
        <v>0</v>
      </c>
      <c r="L1957">
        <v>0</v>
      </c>
    </row>
    <row r="1958" spans="1:12" hidden="1" x14ac:dyDescent="0.25">
      <c r="A1958" t="s">
        <v>7590</v>
      </c>
      <c r="B1958">
        <v>0</v>
      </c>
      <c r="C1958">
        <v>3.4440104159999998</v>
      </c>
      <c r="D1958">
        <v>0</v>
      </c>
      <c r="E1958">
        <v>52.979726812952002</v>
      </c>
      <c r="F1958">
        <v>0.13577242298654099</v>
      </c>
      <c r="G1958">
        <v>7.19318587855952</v>
      </c>
      <c r="H1958">
        <v>4.9551432999999996</v>
      </c>
      <c r="I1958">
        <v>-74.019969489999994</v>
      </c>
      <c r="J1958">
        <v>0</v>
      </c>
      <c r="K1958">
        <v>0</v>
      </c>
      <c r="L1958">
        <v>0</v>
      </c>
    </row>
    <row r="1959" spans="1:12" hidden="1" x14ac:dyDescent="0.25">
      <c r="A1959" t="s">
        <v>7591</v>
      </c>
      <c r="B1959">
        <v>0</v>
      </c>
      <c r="C1959">
        <v>3.4440104159999998</v>
      </c>
      <c r="D1959">
        <v>0</v>
      </c>
      <c r="E1959">
        <v>52.983071915036398</v>
      </c>
      <c r="F1959">
        <v>0.138460505020297</v>
      </c>
      <c r="G1959">
        <v>7.3360628948826996</v>
      </c>
      <c r="H1959">
        <v>4.9551445000000003</v>
      </c>
      <c r="I1959">
        <v>-74.019970659999998</v>
      </c>
      <c r="J1959">
        <v>0</v>
      </c>
      <c r="K1959">
        <v>0</v>
      </c>
      <c r="L1959">
        <v>0</v>
      </c>
    </row>
    <row r="1960" spans="1:12" hidden="1" x14ac:dyDescent="0.25">
      <c r="A1960" t="s">
        <v>7592</v>
      </c>
      <c r="B1960">
        <v>0</v>
      </c>
      <c r="C1960">
        <v>3.4440104159999998</v>
      </c>
      <c r="D1960">
        <v>0</v>
      </c>
      <c r="E1960">
        <v>52.9864170171208</v>
      </c>
      <c r="F1960">
        <v>0.13577242298654099</v>
      </c>
      <c r="G1960">
        <v>7.19409422378979</v>
      </c>
      <c r="H1960">
        <v>4.9551429999999996</v>
      </c>
      <c r="I1960">
        <v>-74.019971999999996</v>
      </c>
      <c r="J1960">
        <v>0</v>
      </c>
      <c r="K1960">
        <v>0</v>
      </c>
      <c r="L1960">
        <v>0</v>
      </c>
    </row>
    <row r="1961" spans="1:12" hidden="1" x14ac:dyDescent="0.25">
      <c r="A1961" t="s">
        <v>7593</v>
      </c>
      <c r="B1961">
        <v>0</v>
      </c>
      <c r="C1961">
        <v>3.4440104159999998</v>
      </c>
      <c r="D1961">
        <v>0</v>
      </c>
      <c r="E1961">
        <v>52.9864170171208</v>
      </c>
      <c r="F1961">
        <v>0.138460505020297</v>
      </c>
      <c r="G1961">
        <v>7.3365260594066601</v>
      </c>
      <c r="H1961">
        <v>4.9551420000000004</v>
      </c>
      <c r="I1961">
        <v>-74.019971659999996</v>
      </c>
      <c r="J1961">
        <v>0</v>
      </c>
      <c r="K1961">
        <v>0</v>
      </c>
      <c r="L1961">
        <v>0</v>
      </c>
    </row>
    <row r="1962" spans="1:12" hidden="1" x14ac:dyDescent="0.25">
      <c r="A1962" t="s">
        <v>7594</v>
      </c>
      <c r="B1962">
        <v>0</v>
      </c>
      <c r="C1962">
        <v>3.4440104159999998</v>
      </c>
      <c r="D1962">
        <v>0</v>
      </c>
      <c r="E1962">
        <v>52.989762119205302</v>
      </c>
      <c r="F1962">
        <v>0.13577242298654099</v>
      </c>
      <c r="G1962">
        <v>7.1945483964049304</v>
      </c>
      <c r="H1962">
        <v>4.9551407999999997</v>
      </c>
      <c r="I1962">
        <v>-74.019971159999997</v>
      </c>
      <c r="J1962">
        <v>0</v>
      </c>
      <c r="K1962">
        <v>0</v>
      </c>
      <c r="L1962">
        <v>0</v>
      </c>
    </row>
    <row r="1963" spans="1:12" hidden="1" x14ac:dyDescent="0.25">
      <c r="A1963" t="s">
        <v>7595</v>
      </c>
      <c r="B1963">
        <v>0</v>
      </c>
      <c r="C1963">
        <v>3.4440104159999998</v>
      </c>
      <c r="D1963">
        <v>0</v>
      </c>
      <c r="E1963">
        <v>52.989762119205302</v>
      </c>
      <c r="F1963">
        <v>0.13577242298654099</v>
      </c>
      <c r="G1963">
        <v>7.1945483964049304</v>
      </c>
      <c r="H1963">
        <v>4.9551438000000001</v>
      </c>
      <c r="I1963">
        <v>-74.019970499999999</v>
      </c>
      <c r="J1963">
        <v>0</v>
      </c>
      <c r="K1963">
        <v>0</v>
      </c>
      <c r="L1963">
        <v>0</v>
      </c>
    </row>
    <row r="1964" spans="1:12" hidden="1" x14ac:dyDescent="0.25">
      <c r="A1964" t="s">
        <v>7596</v>
      </c>
      <c r="B1964">
        <v>0</v>
      </c>
      <c r="C1964">
        <v>3.4440104159999998</v>
      </c>
      <c r="D1964">
        <v>57.35</v>
      </c>
      <c r="E1964">
        <v>52.993107221289698</v>
      </c>
      <c r="F1964">
        <v>0.13577242298654099</v>
      </c>
      <c r="G1964">
        <v>7.1950025690200698</v>
      </c>
      <c r="H1964">
        <v>4.9551448000000002</v>
      </c>
      <c r="I1964">
        <v>-74.019971830000003</v>
      </c>
      <c r="J1964">
        <v>0</v>
      </c>
      <c r="K1964">
        <v>0</v>
      </c>
      <c r="L1964">
        <v>0</v>
      </c>
    </row>
    <row r="1965" spans="1:12" hidden="1" x14ac:dyDescent="0.25">
      <c r="A1965" t="s">
        <v>7597</v>
      </c>
      <c r="B1965">
        <v>0</v>
      </c>
      <c r="C1965">
        <v>3.4440104159999998</v>
      </c>
      <c r="D1965">
        <v>0</v>
      </c>
      <c r="E1965">
        <v>52.993107221289698</v>
      </c>
      <c r="F1965">
        <v>0.13577242298654099</v>
      </c>
      <c r="G1965">
        <v>7.1950025690200698</v>
      </c>
      <c r="H1965">
        <v>4.9551448000000002</v>
      </c>
      <c r="I1965">
        <v>-74.019971830000003</v>
      </c>
      <c r="J1965">
        <v>0</v>
      </c>
      <c r="K1965">
        <v>0</v>
      </c>
      <c r="L1965">
        <v>0</v>
      </c>
    </row>
    <row r="1966" spans="1:12" hidden="1" x14ac:dyDescent="0.25">
      <c r="A1966" t="s">
        <v>7598</v>
      </c>
      <c r="B1966">
        <v>0</v>
      </c>
      <c r="C1966">
        <v>3.4440104159999998</v>
      </c>
      <c r="D1966">
        <v>0</v>
      </c>
      <c r="E1966">
        <v>52.996452323374101</v>
      </c>
      <c r="F1966">
        <v>0.14383666908780399</v>
      </c>
      <c r="G1966">
        <v>7.6228331756647503</v>
      </c>
      <c r="H1966">
        <v>4.9551449999999999</v>
      </c>
      <c r="I1966">
        <v>-74.019971499999997</v>
      </c>
      <c r="J1966">
        <v>0</v>
      </c>
      <c r="K1966">
        <v>0</v>
      </c>
      <c r="L1966">
        <v>0</v>
      </c>
    </row>
    <row r="1967" spans="1:12" hidden="1" x14ac:dyDescent="0.25">
      <c r="A1967" t="s">
        <v>7599</v>
      </c>
      <c r="B1967">
        <v>0</v>
      </c>
      <c r="C1967">
        <v>3.4440104159999998</v>
      </c>
      <c r="D1967">
        <v>0</v>
      </c>
      <c r="E1967">
        <v>52.999797425458503</v>
      </c>
      <c r="F1967">
        <v>0.14383666908780399</v>
      </c>
      <c r="G1967">
        <v>7.6233143240063299</v>
      </c>
      <c r="H1967">
        <v>4.9551480000000003</v>
      </c>
      <c r="I1967">
        <v>-74.019973489999998</v>
      </c>
      <c r="J1967">
        <v>0</v>
      </c>
      <c r="K1967">
        <v>0</v>
      </c>
      <c r="L1967">
        <v>0</v>
      </c>
    </row>
    <row r="1968" spans="1:12" hidden="1" x14ac:dyDescent="0.25">
      <c r="A1968" t="s">
        <v>7600</v>
      </c>
      <c r="B1968">
        <v>0</v>
      </c>
      <c r="C1968">
        <v>3.4440104159999998</v>
      </c>
      <c r="D1968">
        <v>0</v>
      </c>
      <c r="E1968">
        <v>52.999797425458503</v>
      </c>
      <c r="F1968">
        <v>0.14383666908780399</v>
      </c>
      <c r="G1968">
        <v>7.6233143240063299</v>
      </c>
      <c r="H1968">
        <v>4.9551487999999999</v>
      </c>
      <c r="I1968">
        <v>-74.019976330000006</v>
      </c>
      <c r="J1968">
        <v>0</v>
      </c>
      <c r="K1968">
        <v>0</v>
      </c>
      <c r="L1968">
        <v>0</v>
      </c>
    </row>
    <row r="1969" spans="1:12" hidden="1" x14ac:dyDescent="0.25">
      <c r="A1969" t="s">
        <v>7601</v>
      </c>
      <c r="B1969">
        <v>0</v>
      </c>
      <c r="C1969">
        <v>3.4440104159999998</v>
      </c>
      <c r="D1969">
        <v>0</v>
      </c>
      <c r="E1969">
        <v>53.003142527542899</v>
      </c>
      <c r="F1969">
        <v>0.15190091518905999</v>
      </c>
      <c r="G1969">
        <v>8.0512258578299605</v>
      </c>
      <c r="H1969">
        <v>4.9551458999999998</v>
      </c>
      <c r="I1969">
        <v>-74.019980160000003</v>
      </c>
      <c r="J1969">
        <v>0</v>
      </c>
      <c r="K1969">
        <v>0</v>
      </c>
      <c r="L1969">
        <v>0</v>
      </c>
    </row>
    <row r="1970" spans="1:12" hidden="1" x14ac:dyDescent="0.25">
      <c r="A1970" t="s">
        <v>7602</v>
      </c>
      <c r="B1970">
        <v>0</v>
      </c>
      <c r="C1970">
        <v>3.4440104159999998</v>
      </c>
      <c r="D1970">
        <v>0</v>
      </c>
      <c r="E1970">
        <v>53.006487629627301</v>
      </c>
      <c r="F1970">
        <v>0.14114858705404701</v>
      </c>
      <c r="G1970">
        <v>7.4817908336197396</v>
      </c>
      <c r="H1970">
        <v>4.9551473000000001</v>
      </c>
      <c r="I1970">
        <v>-74.019978330000001</v>
      </c>
      <c r="J1970">
        <v>0</v>
      </c>
      <c r="K1970">
        <v>0</v>
      </c>
      <c r="L1970">
        <v>0</v>
      </c>
    </row>
    <row r="1971" spans="1:12" hidden="1" x14ac:dyDescent="0.25">
      <c r="A1971" t="s">
        <v>7603</v>
      </c>
      <c r="B1971">
        <v>0</v>
      </c>
      <c r="C1971">
        <v>3.4440104159999998</v>
      </c>
      <c r="D1971">
        <v>0</v>
      </c>
      <c r="E1971">
        <v>53.006487629627301</v>
      </c>
      <c r="F1971">
        <v>0.13308434095279101</v>
      </c>
      <c r="G1971">
        <v>7.0543334724112503</v>
      </c>
      <c r="H1971">
        <v>4.9551501</v>
      </c>
      <c r="I1971">
        <v>-74.019974500000004</v>
      </c>
      <c r="J1971">
        <v>0</v>
      </c>
      <c r="K1971">
        <v>0</v>
      </c>
      <c r="L1971">
        <v>0</v>
      </c>
    </row>
    <row r="1972" spans="1:12" hidden="1" x14ac:dyDescent="0.25">
      <c r="A1972" t="s">
        <v>7604</v>
      </c>
      <c r="B1972">
        <v>0</v>
      </c>
      <c r="C1972">
        <v>3.4440104159999998</v>
      </c>
      <c r="D1972">
        <v>0.63824999999999998</v>
      </c>
      <c r="E1972">
        <v>53.006487629627301</v>
      </c>
      <c r="F1972">
        <v>0.13308434095279101</v>
      </c>
      <c r="G1972">
        <v>7.0543334724112503</v>
      </c>
      <c r="H1972">
        <v>4.9551489999999996</v>
      </c>
      <c r="I1972">
        <v>-74.019976830000004</v>
      </c>
      <c r="J1972">
        <v>0</v>
      </c>
      <c r="K1972">
        <v>0</v>
      </c>
      <c r="L1972">
        <v>0</v>
      </c>
    </row>
    <row r="1973" spans="1:12" hidden="1" x14ac:dyDescent="0.25">
      <c r="A1973" t="s">
        <v>7605</v>
      </c>
      <c r="B1973">
        <v>0</v>
      </c>
      <c r="C1973">
        <v>3.4440104159999998</v>
      </c>
      <c r="D1973">
        <v>0</v>
      </c>
      <c r="E1973">
        <v>53.009832731711697</v>
      </c>
      <c r="F1973">
        <v>0.14383666908780399</v>
      </c>
      <c r="G1973">
        <v>7.6247577690310697</v>
      </c>
      <c r="H1973">
        <v>4.9551489999999996</v>
      </c>
      <c r="I1973">
        <v>-74.019976830000004</v>
      </c>
      <c r="J1973">
        <v>0</v>
      </c>
      <c r="K1973">
        <v>0</v>
      </c>
      <c r="L1973">
        <v>0</v>
      </c>
    </row>
    <row r="1974" spans="1:12" hidden="1" x14ac:dyDescent="0.25">
      <c r="A1974" t="s">
        <v>7606</v>
      </c>
      <c r="B1974">
        <v>0</v>
      </c>
      <c r="C1974">
        <v>3.4440104159999998</v>
      </c>
      <c r="D1974">
        <v>0</v>
      </c>
      <c r="E1974">
        <v>53.009832731711697</v>
      </c>
      <c r="F1974">
        <v>0.146524751121553</v>
      </c>
      <c r="G1974">
        <v>7.7672525480092602</v>
      </c>
      <c r="H1974">
        <v>4.9551486000000002</v>
      </c>
      <c r="I1974">
        <v>-74.019975830000007</v>
      </c>
      <c r="J1974">
        <v>0</v>
      </c>
      <c r="K1974">
        <v>0</v>
      </c>
      <c r="L1974">
        <v>0</v>
      </c>
    </row>
    <row r="1975" spans="1:12" hidden="1" x14ac:dyDescent="0.25">
      <c r="A1975" t="s">
        <v>7607</v>
      </c>
      <c r="B1975">
        <v>0</v>
      </c>
      <c r="C1975">
        <v>3.4440104159999998</v>
      </c>
      <c r="D1975">
        <v>0</v>
      </c>
      <c r="E1975">
        <v>53.009832731711697</v>
      </c>
      <c r="F1975">
        <v>0.14383666908780399</v>
      </c>
      <c r="G1975">
        <v>7.6247577690310697</v>
      </c>
      <c r="H1975">
        <v>4.9551470999999996</v>
      </c>
      <c r="I1975">
        <v>-74.019979160000005</v>
      </c>
      <c r="J1975">
        <v>0</v>
      </c>
      <c r="K1975">
        <v>0</v>
      </c>
      <c r="L1975">
        <v>0</v>
      </c>
    </row>
    <row r="1976" spans="1:12" hidden="1" x14ac:dyDescent="0.25">
      <c r="A1976" t="s">
        <v>7608</v>
      </c>
      <c r="B1976">
        <v>0</v>
      </c>
      <c r="C1976">
        <v>3.4440104159999998</v>
      </c>
      <c r="D1976">
        <v>0</v>
      </c>
      <c r="E1976">
        <v>53.016522935880602</v>
      </c>
      <c r="F1976">
        <v>0.14114858705404701</v>
      </c>
      <c r="G1976">
        <v>7.4832073029180401</v>
      </c>
      <c r="H1976">
        <v>4.9551476000000001</v>
      </c>
      <c r="I1976">
        <v>-74.019980500000003</v>
      </c>
      <c r="J1976">
        <v>0</v>
      </c>
      <c r="K1976">
        <v>0</v>
      </c>
      <c r="L1976">
        <v>0</v>
      </c>
    </row>
    <row r="1977" spans="1:12" hidden="1" x14ac:dyDescent="0.25">
      <c r="A1977" t="s">
        <v>7609</v>
      </c>
      <c r="B1977">
        <v>0</v>
      </c>
      <c r="C1977">
        <v>3.4440104159999998</v>
      </c>
      <c r="D1977">
        <v>12.95</v>
      </c>
      <c r="E1977">
        <v>53.016522935880602</v>
      </c>
      <c r="F1977">
        <v>0.14114858705404701</v>
      </c>
      <c r="G1977">
        <v>7.4832073029180401</v>
      </c>
      <c r="H1977">
        <v>4.9551455999999998</v>
      </c>
      <c r="I1977">
        <v>-74.019983330000002</v>
      </c>
      <c r="J1977">
        <v>0</v>
      </c>
      <c r="K1977">
        <v>0</v>
      </c>
      <c r="L1977">
        <v>0</v>
      </c>
    </row>
    <row r="1978" spans="1:12" hidden="1" x14ac:dyDescent="0.25">
      <c r="A1978" t="s">
        <v>7610</v>
      </c>
      <c r="B1978">
        <v>0</v>
      </c>
      <c r="C1978">
        <v>3.4440104159999998</v>
      </c>
      <c r="D1978">
        <v>0</v>
      </c>
      <c r="E1978">
        <v>53.013177833796199</v>
      </c>
      <c r="F1978">
        <v>0.15190091518905999</v>
      </c>
      <c r="G1978">
        <v>8.0527502300340306</v>
      </c>
      <c r="H1978">
        <v>4.9551455999999998</v>
      </c>
      <c r="I1978">
        <v>-74.019983330000002</v>
      </c>
      <c r="J1978">
        <v>0</v>
      </c>
      <c r="K1978">
        <v>0</v>
      </c>
      <c r="L1978">
        <v>0</v>
      </c>
    </row>
    <row r="1979" spans="1:12" hidden="1" x14ac:dyDescent="0.25">
      <c r="A1979" t="s">
        <v>7611</v>
      </c>
      <c r="B1979">
        <v>0</v>
      </c>
      <c r="C1979">
        <v>3.4440104159999998</v>
      </c>
      <c r="D1979">
        <v>0</v>
      </c>
      <c r="E1979">
        <v>53.016522935880602</v>
      </c>
      <c r="F1979">
        <v>0.14383666908780399</v>
      </c>
      <c r="G1979">
        <v>7.6257200657142299</v>
      </c>
      <c r="H1979">
        <v>4.9551423000000003</v>
      </c>
      <c r="I1979">
        <v>-74.019986160000002</v>
      </c>
      <c r="J1979">
        <v>0</v>
      </c>
      <c r="K1979">
        <v>0</v>
      </c>
      <c r="L1979">
        <v>0</v>
      </c>
    </row>
    <row r="1980" spans="1:12" hidden="1" x14ac:dyDescent="0.25">
      <c r="A1980" t="s">
        <v>7612</v>
      </c>
      <c r="B1980">
        <v>0</v>
      </c>
      <c r="C1980">
        <v>3.4440104159999998</v>
      </c>
      <c r="D1980">
        <v>0</v>
      </c>
      <c r="E1980">
        <v>53.019868037964997</v>
      </c>
      <c r="F1980">
        <v>0.13308434095279101</v>
      </c>
      <c r="G1980">
        <v>7.0561141952365496</v>
      </c>
      <c r="H1980">
        <v>4.9551392999999999</v>
      </c>
      <c r="I1980">
        <v>-74.019988999999995</v>
      </c>
      <c r="J1980">
        <v>0</v>
      </c>
      <c r="K1980">
        <v>0</v>
      </c>
      <c r="L1980">
        <v>0</v>
      </c>
    </row>
    <row r="1981" spans="1:12" hidden="1" x14ac:dyDescent="0.25">
      <c r="A1981" t="s">
        <v>7613</v>
      </c>
      <c r="B1981">
        <v>0</v>
      </c>
      <c r="C1981">
        <v>3.4440104159999998</v>
      </c>
      <c r="D1981">
        <v>0</v>
      </c>
      <c r="E1981">
        <v>53.0232131400494</v>
      </c>
      <c r="F1981">
        <v>0.14921283315530301</v>
      </c>
      <c r="G1981">
        <v>7.9117438556242803</v>
      </c>
      <c r="H1981">
        <v>4.9551350999999997</v>
      </c>
      <c r="I1981">
        <v>-74.019994159999996</v>
      </c>
      <c r="J1981">
        <v>0</v>
      </c>
      <c r="K1981">
        <v>0</v>
      </c>
      <c r="L1981">
        <v>0</v>
      </c>
    </row>
    <row r="1982" spans="1:12" hidden="1" x14ac:dyDescent="0.25">
      <c r="A1982" t="s">
        <v>7614</v>
      </c>
      <c r="B1982">
        <v>0</v>
      </c>
      <c r="C1982">
        <v>3.4440104159999998</v>
      </c>
      <c r="D1982">
        <v>0</v>
      </c>
      <c r="E1982">
        <v>53.0232131400494</v>
      </c>
      <c r="F1982">
        <v>0.13577242298654099</v>
      </c>
      <c r="G1982">
        <v>7.1990901225563197</v>
      </c>
      <c r="H1982">
        <v>4.9551315000000002</v>
      </c>
      <c r="I1982">
        <v>-74.019997500000002</v>
      </c>
      <c r="J1982">
        <v>0</v>
      </c>
      <c r="K1982">
        <v>0</v>
      </c>
      <c r="L1982">
        <v>0</v>
      </c>
    </row>
    <row r="1983" spans="1:12" hidden="1" x14ac:dyDescent="0.25">
      <c r="A1983" t="s">
        <v>7615</v>
      </c>
      <c r="B1983">
        <v>0</v>
      </c>
      <c r="C1983">
        <v>3.4440104159999998</v>
      </c>
      <c r="D1983">
        <v>37</v>
      </c>
      <c r="E1983">
        <v>53.0232131400494</v>
      </c>
      <c r="F1983">
        <v>0.13577242298654099</v>
      </c>
      <c r="G1983">
        <v>7.1990901225563197</v>
      </c>
      <c r="H1983">
        <v>4.9551273</v>
      </c>
      <c r="I1983">
        <v>-74.019999830000003</v>
      </c>
      <c r="J1983">
        <v>0</v>
      </c>
      <c r="K1983">
        <v>0</v>
      </c>
      <c r="L1983">
        <v>0</v>
      </c>
    </row>
    <row r="1984" spans="1:12" hidden="1" x14ac:dyDescent="0.25">
      <c r="A1984" t="s">
        <v>7616</v>
      </c>
      <c r="B1984">
        <v>0</v>
      </c>
      <c r="C1984">
        <v>3.4440104159999998</v>
      </c>
      <c r="D1984">
        <v>0</v>
      </c>
      <c r="E1984">
        <v>53.0232131400494</v>
      </c>
      <c r="F1984">
        <v>0.14383666908780399</v>
      </c>
      <c r="G1984">
        <v>7.6266823623973998</v>
      </c>
      <c r="H1984">
        <v>4.9551273</v>
      </c>
      <c r="I1984">
        <v>-74.019999830000003</v>
      </c>
      <c r="J1984">
        <v>0</v>
      </c>
      <c r="K1984">
        <v>0</v>
      </c>
      <c r="L1984">
        <v>0</v>
      </c>
    </row>
    <row r="1985" spans="1:12" hidden="1" x14ac:dyDescent="0.25">
      <c r="A1985" t="s">
        <v>7617</v>
      </c>
      <c r="B1985">
        <v>0</v>
      </c>
      <c r="C1985">
        <v>3.4440104159999998</v>
      </c>
      <c r="D1985">
        <v>0</v>
      </c>
      <c r="E1985">
        <v>53.0232131400494</v>
      </c>
      <c r="F1985">
        <v>0.14114858705404701</v>
      </c>
      <c r="G1985">
        <v>7.4841516157835803</v>
      </c>
      <c r="H1985">
        <v>4.9551239999999996</v>
      </c>
      <c r="I1985">
        <v>-74.020005159999997</v>
      </c>
      <c r="J1985">
        <v>0</v>
      </c>
      <c r="K1985">
        <v>0</v>
      </c>
      <c r="L1985">
        <v>0</v>
      </c>
    </row>
    <row r="1986" spans="1:12" hidden="1" x14ac:dyDescent="0.25">
      <c r="A1986" t="s">
        <v>7618</v>
      </c>
      <c r="B1986">
        <v>0</v>
      </c>
      <c r="C1986">
        <v>3.4440104159999998</v>
      </c>
      <c r="D1986">
        <v>0</v>
      </c>
      <c r="E1986">
        <v>53.026558242133802</v>
      </c>
      <c r="F1986">
        <v>0.14921283315530301</v>
      </c>
      <c r="G1986">
        <v>7.9122429877834897</v>
      </c>
      <c r="H1986">
        <v>4.9551179999999997</v>
      </c>
      <c r="I1986">
        <v>-74.020009990000005</v>
      </c>
      <c r="J1986">
        <v>0</v>
      </c>
      <c r="K1986">
        <v>0</v>
      </c>
      <c r="L1986">
        <v>0</v>
      </c>
    </row>
    <row r="1987" spans="1:12" hidden="1" x14ac:dyDescent="0.25">
      <c r="A1987" t="s">
        <v>7619</v>
      </c>
      <c r="B1987">
        <v>0</v>
      </c>
      <c r="C1987">
        <v>3.4440104159999998</v>
      </c>
      <c r="D1987">
        <v>0</v>
      </c>
      <c r="E1987">
        <v>53.029903344218198</v>
      </c>
      <c r="F1987">
        <v>0.14114858705404701</v>
      </c>
      <c r="G1987">
        <v>7.4850959286491099</v>
      </c>
      <c r="H1987">
        <v>4.9551175000000001</v>
      </c>
      <c r="I1987">
        <v>-74.020011659999994</v>
      </c>
      <c r="J1987">
        <v>0</v>
      </c>
      <c r="K1987">
        <v>0</v>
      </c>
      <c r="L1987">
        <v>0</v>
      </c>
    </row>
    <row r="1988" spans="1:12" hidden="1" x14ac:dyDescent="0.25">
      <c r="A1988" t="s">
        <v>7620</v>
      </c>
      <c r="B1988">
        <v>0</v>
      </c>
      <c r="C1988">
        <v>3.4440104159999998</v>
      </c>
      <c r="D1988">
        <v>0</v>
      </c>
      <c r="E1988">
        <v>53.033248446302601</v>
      </c>
      <c r="F1988">
        <v>0.14114858705404701</v>
      </c>
      <c r="G1988">
        <v>7.48556808508188</v>
      </c>
      <c r="H1988">
        <v>4.9551175000000001</v>
      </c>
      <c r="I1988">
        <v>-74.020011999999994</v>
      </c>
      <c r="J1988">
        <v>0</v>
      </c>
      <c r="K1988">
        <v>0</v>
      </c>
      <c r="L1988">
        <v>0</v>
      </c>
    </row>
    <row r="1989" spans="1:12" hidden="1" x14ac:dyDescent="0.25">
      <c r="A1989" t="s">
        <v>7621</v>
      </c>
      <c r="B1989">
        <v>0</v>
      </c>
      <c r="C1989">
        <v>3.4440104159999998</v>
      </c>
      <c r="D1989">
        <v>0</v>
      </c>
      <c r="E1989">
        <v>53.033248446302601</v>
      </c>
      <c r="F1989">
        <v>0.146524751121553</v>
      </c>
      <c r="G1989">
        <v>7.77068352976202</v>
      </c>
      <c r="H1989">
        <v>4.9551166000000002</v>
      </c>
      <c r="I1989">
        <v>-74.020015830000006</v>
      </c>
      <c r="J1989">
        <v>0</v>
      </c>
      <c r="K1989">
        <v>0</v>
      </c>
      <c r="L1989">
        <v>0</v>
      </c>
    </row>
    <row r="1990" spans="1:12" hidden="1" x14ac:dyDescent="0.25">
      <c r="A1990" t="s">
        <v>7622</v>
      </c>
      <c r="B1990">
        <v>0</v>
      </c>
      <c r="C1990">
        <v>3.4440104159999998</v>
      </c>
      <c r="D1990">
        <v>1.7482500000000001</v>
      </c>
      <c r="E1990">
        <v>53.033248446302601</v>
      </c>
      <c r="F1990">
        <v>0.146524751121553</v>
      </c>
      <c r="G1990">
        <v>7.77068352976202</v>
      </c>
      <c r="H1990">
        <v>4.9551156000000001</v>
      </c>
      <c r="I1990">
        <v>-74.020019000000005</v>
      </c>
      <c r="J1990">
        <v>0</v>
      </c>
      <c r="K1990">
        <v>0</v>
      </c>
      <c r="L1990">
        <v>0</v>
      </c>
    </row>
    <row r="1991" spans="1:12" hidden="1" x14ac:dyDescent="0.25">
      <c r="A1991" t="s">
        <v>7623</v>
      </c>
      <c r="B1991">
        <v>0</v>
      </c>
      <c r="C1991">
        <v>3.4440104159999998</v>
      </c>
      <c r="D1991">
        <v>0</v>
      </c>
      <c r="E1991">
        <v>53.029903344218198</v>
      </c>
      <c r="F1991">
        <v>0.138460505020297</v>
      </c>
      <c r="G1991">
        <v>7.3425471982180399</v>
      </c>
      <c r="H1991">
        <v>4.9551156000000001</v>
      </c>
      <c r="I1991">
        <v>-74.020019000000005</v>
      </c>
      <c r="J1991">
        <v>0</v>
      </c>
      <c r="K1991">
        <v>0</v>
      </c>
      <c r="L1991">
        <v>0</v>
      </c>
    </row>
    <row r="1992" spans="1:12" hidden="1" x14ac:dyDescent="0.25">
      <c r="A1992" t="s">
        <v>7624</v>
      </c>
      <c r="B1992">
        <v>0</v>
      </c>
      <c r="C1992">
        <v>3.4440104159999998</v>
      </c>
      <c r="D1992">
        <v>0</v>
      </c>
      <c r="E1992">
        <v>53.043283752555901</v>
      </c>
      <c r="F1992">
        <v>0.14114858705404701</v>
      </c>
      <c r="G1992">
        <v>7.4869845543801796</v>
      </c>
      <c r="H1992">
        <v>4.9551219</v>
      </c>
      <c r="I1992">
        <v>-74.020013329999998</v>
      </c>
      <c r="J1992">
        <v>0</v>
      </c>
      <c r="K1992">
        <v>0</v>
      </c>
      <c r="L1992">
        <v>0</v>
      </c>
    </row>
    <row r="1993" spans="1:12" hidden="1" x14ac:dyDescent="0.25">
      <c r="A1993" t="s">
        <v>7625</v>
      </c>
      <c r="B1993">
        <v>0</v>
      </c>
      <c r="C1993">
        <v>3.4440104159999998</v>
      </c>
      <c r="D1993">
        <v>0</v>
      </c>
      <c r="E1993">
        <v>53.043283752555901</v>
      </c>
      <c r="F1993">
        <v>0.14114858705404701</v>
      </c>
      <c r="G1993">
        <v>7.4869845543801796</v>
      </c>
      <c r="H1993">
        <v>4.9551202999999999</v>
      </c>
      <c r="I1993">
        <v>-74.020012829999999</v>
      </c>
      <c r="J1993">
        <v>0</v>
      </c>
      <c r="K1993">
        <v>0</v>
      </c>
      <c r="L1993">
        <v>0</v>
      </c>
    </row>
    <row r="1994" spans="1:12" hidden="1" x14ac:dyDescent="0.25">
      <c r="A1994" t="s">
        <v>7626</v>
      </c>
      <c r="B1994">
        <v>0</v>
      </c>
      <c r="C1994">
        <v>3.4440104159999998</v>
      </c>
      <c r="D1994">
        <v>0</v>
      </c>
      <c r="E1994">
        <v>53.043283752555901</v>
      </c>
      <c r="F1994">
        <v>0.14114858705404701</v>
      </c>
      <c r="G1994">
        <v>7.4869845543801796</v>
      </c>
      <c r="H1994">
        <v>4.9551192999999998</v>
      </c>
      <c r="I1994">
        <v>-74.020012829999999</v>
      </c>
      <c r="J1994">
        <v>0</v>
      </c>
      <c r="K1994">
        <v>0</v>
      </c>
      <c r="L1994">
        <v>0</v>
      </c>
    </row>
    <row r="1995" spans="1:12" hidden="1" x14ac:dyDescent="0.25">
      <c r="A1995" t="s">
        <v>7627</v>
      </c>
      <c r="B1995">
        <v>0</v>
      </c>
      <c r="C1995">
        <v>3.4440104159999998</v>
      </c>
      <c r="D1995">
        <v>0</v>
      </c>
      <c r="E1995">
        <v>53.043283752555901</v>
      </c>
      <c r="F1995">
        <v>0.14114858705404701</v>
      </c>
      <c r="G1995">
        <v>7.4869845543801796</v>
      </c>
      <c r="H1995">
        <v>4.9551204000000002</v>
      </c>
      <c r="I1995">
        <v>-74.020013000000006</v>
      </c>
      <c r="J1995">
        <v>0</v>
      </c>
      <c r="K1995">
        <v>0</v>
      </c>
      <c r="L1995">
        <v>0</v>
      </c>
    </row>
    <row r="1996" spans="1:12" hidden="1" x14ac:dyDescent="0.25">
      <c r="A1996" t="s">
        <v>7628</v>
      </c>
      <c r="B1996">
        <v>0</v>
      </c>
      <c r="C1996">
        <v>3.4440104159999998</v>
      </c>
      <c r="D1996">
        <v>0</v>
      </c>
      <c r="E1996">
        <v>53.046628854640304</v>
      </c>
      <c r="F1996">
        <v>0.14114858705404701</v>
      </c>
      <c r="G1996">
        <v>7.48745671081294</v>
      </c>
      <c r="H1996">
        <v>4.9551211000000004</v>
      </c>
      <c r="I1996">
        <v>-74.020011330000003</v>
      </c>
      <c r="J1996">
        <v>0</v>
      </c>
      <c r="K1996">
        <v>0</v>
      </c>
      <c r="L1996">
        <v>0</v>
      </c>
    </row>
    <row r="1997" spans="1:12" hidden="1" x14ac:dyDescent="0.25">
      <c r="A1997" t="s">
        <v>7629</v>
      </c>
      <c r="B1997">
        <v>0</v>
      </c>
      <c r="C1997">
        <v>3.4440104159999998</v>
      </c>
      <c r="D1997">
        <v>0</v>
      </c>
      <c r="E1997">
        <v>53.046628854640304</v>
      </c>
      <c r="F1997">
        <v>0.14114858705404701</v>
      </c>
      <c r="G1997">
        <v>7.48745671081294</v>
      </c>
      <c r="H1997">
        <v>4.9551181</v>
      </c>
      <c r="I1997">
        <v>-74.020014160000002</v>
      </c>
      <c r="J1997">
        <v>0</v>
      </c>
      <c r="K1997">
        <v>0</v>
      </c>
      <c r="L1997">
        <v>0</v>
      </c>
    </row>
    <row r="1998" spans="1:12" hidden="1" x14ac:dyDescent="0.25">
      <c r="A1998" t="s">
        <v>7630</v>
      </c>
      <c r="B1998">
        <v>0</v>
      </c>
      <c r="C1998">
        <v>3.4440104159999998</v>
      </c>
      <c r="D1998">
        <v>0</v>
      </c>
      <c r="E1998">
        <v>53.046628854640304</v>
      </c>
      <c r="F1998">
        <v>0.14114858705404701</v>
      </c>
      <c r="G1998">
        <v>7.48745671081294</v>
      </c>
      <c r="H1998">
        <v>4.9551211000000004</v>
      </c>
      <c r="I1998">
        <v>-74.020017659999993</v>
      </c>
      <c r="J1998">
        <v>0</v>
      </c>
      <c r="K1998">
        <v>0</v>
      </c>
      <c r="L1998">
        <v>0</v>
      </c>
    </row>
    <row r="1999" spans="1:12" hidden="1" x14ac:dyDescent="0.25">
      <c r="A1999" t="s">
        <v>7631</v>
      </c>
      <c r="B1999">
        <v>0</v>
      </c>
      <c r="C1999">
        <v>3.4440104159999998</v>
      </c>
      <c r="D1999">
        <v>0</v>
      </c>
      <c r="E1999">
        <v>53.046628854640304</v>
      </c>
      <c r="F1999">
        <v>0.146524751121553</v>
      </c>
      <c r="G1999">
        <v>7.7726440907635999</v>
      </c>
      <c r="H1999">
        <v>4.9551192999999998</v>
      </c>
      <c r="I1999">
        <v>-74.020016999999996</v>
      </c>
      <c r="J1999">
        <v>0</v>
      </c>
      <c r="K1999">
        <v>0</v>
      </c>
      <c r="L1999">
        <v>0</v>
      </c>
    </row>
    <row r="2000" spans="1:12" hidden="1" x14ac:dyDescent="0.25">
      <c r="A2000" t="s">
        <v>7632</v>
      </c>
      <c r="B2000">
        <v>0</v>
      </c>
      <c r="C2000">
        <v>3.4440104159999998</v>
      </c>
      <c r="D2000">
        <v>3.7</v>
      </c>
      <c r="E2000">
        <v>53.046628854640304</v>
      </c>
      <c r="F2000">
        <v>0.14383666908780399</v>
      </c>
      <c r="G2000">
        <v>7.63005040078846</v>
      </c>
      <c r="H2000">
        <v>4.9551224999999999</v>
      </c>
      <c r="I2000">
        <v>-74.020012500000007</v>
      </c>
      <c r="J2000">
        <v>0</v>
      </c>
      <c r="K2000">
        <v>0</v>
      </c>
      <c r="L2000">
        <v>0</v>
      </c>
    </row>
    <row r="2001" spans="1:12" hidden="1" x14ac:dyDescent="0.25">
      <c r="A2001" t="s">
        <v>7633</v>
      </c>
      <c r="B2001">
        <v>0</v>
      </c>
      <c r="C2001">
        <v>3.4440104159999998</v>
      </c>
      <c r="D2001">
        <v>0</v>
      </c>
      <c r="E2001">
        <v>53.046628854640304</v>
      </c>
      <c r="F2001">
        <v>0.14383666908780399</v>
      </c>
      <c r="G2001">
        <v>7.63005040078846</v>
      </c>
      <c r="H2001">
        <v>4.9551224999999999</v>
      </c>
      <c r="I2001">
        <v>-74.020012500000007</v>
      </c>
      <c r="J2001">
        <v>0</v>
      </c>
      <c r="K2001">
        <v>0</v>
      </c>
      <c r="L2001">
        <v>0</v>
      </c>
    </row>
    <row r="2002" spans="1:12" hidden="1" x14ac:dyDescent="0.25">
      <c r="A2002" t="s">
        <v>7634</v>
      </c>
      <c r="B2002">
        <v>0</v>
      </c>
      <c r="C2002">
        <v>3.4440104159999998</v>
      </c>
      <c r="D2002">
        <v>0</v>
      </c>
      <c r="E2002">
        <v>53.049973956724699</v>
      </c>
      <c r="F2002">
        <v>0.138460505020297</v>
      </c>
      <c r="G2002">
        <v>7.34532618536175</v>
      </c>
      <c r="H2002">
        <v>4.9551239999999996</v>
      </c>
      <c r="I2002">
        <v>-74.02000683</v>
      </c>
      <c r="J2002">
        <v>0</v>
      </c>
      <c r="K2002">
        <v>0</v>
      </c>
      <c r="L2002">
        <v>0</v>
      </c>
    </row>
    <row r="2003" spans="1:12" hidden="1" x14ac:dyDescent="0.25">
      <c r="A2003" t="s">
        <v>7635</v>
      </c>
      <c r="B2003">
        <v>0</v>
      </c>
      <c r="C2003">
        <v>3.4440104159999998</v>
      </c>
      <c r="D2003">
        <v>0</v>
      </c>
      <c r="E2003">
        <v>53.053319058809102</v>
      </c>
      <c r="F2003">
        <v>0.138460505020297</v>
      </c>
      <c r="G2003">
        <v>7.3457893498857096</v>
      </c>
      <c r="H2003">
        <v>4.9551261000000002</v>
      </c>
      <c r="I2003">
        <v>-74.020004330000006</v>
      </c>
      <c r="J2003">
        <v>0</v>
      </c>
      <c r="K2003">
        <v>0</v>
      </c>
      <c r="L2003">
        <v>0</v>
      </c>
    </row>
    <row r="2004" spans="1:12" hidden="1" x14ac:dyDescent="0.25">
      <c r="A2004" t="s">
        <v>7636</v>
      </c>
      <c r="B2004">
        <v>0</v>
      </c>
      <c r="C2004">
        <v>3.4440104159999998</v>
      </c>
      <c r="D2004">
        <v>0</v>
      </c>
      <c r="E2004">
        <v>53.056664160893497</v>
      </c>
      <c r="F2004">
        <v>0.138460505020297</v>
      </c>
      <c r="G2004">
        <v>7.3462525144096604</v>
      </c>
      <c r="H2004">
        <v>4.9551268000000004</v>
      </c>
      <c r="I2004">
        <v>-74.020004159999999</v>
      </c>
      <c r="J2004">
        <v>0</v>
      </c>
      <c r="K2004">
        <v>0</v>
      </c>
      <c r="L2004">
        <v>0</v>
      </c>
    </row>
    <row r="2005" spans="1:12" hidden="1" x14ac:dyDescent="0.25">
      <c r="A2005" t="s">
        <v>7637</v>
      </c>
      <c r="B2005">
        <v>0</v>
      </c>
      <c r="C2005">
        <v>3.4440104159999998</v>
      </c>
      <c r="D2005">
        <v>0</v>
      </c>
      <c r="E2005">
        <v>53.056664160893497</v>
      </c>
      <c r="F2005">
        <v>0.14383666908780399</v>
      </c>
      <c r="G2005">
        <v>7.6314938458131998</v>
      </c>
      <c r="H2005">
        <v>4.9551270000000001</v>
      </c>
      <c r="I2005">
        <v>-74.020004159999999</v>
      </c>
      <c r="J2005">
        <v>0</v>
      </c>
      <c r="K2005">
        <v>0</v>
      </c>
      <c r="L2005">
        <v>0</v>
      </c>
    </row>
    <row r="2006" spans="1:12" hidden="1" x14ac:dyDescent="0.25">
      <c r="A2006" t="s">
        <v>7638</v>
      </c>
      <c r="B2006">
        <v>0</v>
      </c>
      <c r="C2006">
        <v>3.4440104159999998</v>
      </c>
      <c r="D2006">
        <v>0</v>
      </c>
      <c r="E2006">
        <v>53.056664160893497</v>
      </c>
      <c r="F2006">
        <v>0.138460505020297</v>
      </c>
      <c r="G2006">
        <v>7.3462525144096604</v>
      </c>
      <c r="H2006">
        <v>4.9551268000000004</v>
      </c>
      <c r="I2006">
        <v>-74.020000830000001</v>
      </c>
      <c r="J2006">
        <v>0</v>
      </c>
      <c r="K2006">
        <v>0</v>
      </c>
      <c r="L2006">
        <v>0</v>
      </c>
    </row>
    <row r="2007" spans="1:12" hidden="1" x14ac:dyDescent="0.25">
      <c r="A2007" t="s">
        <v>7639</v>
      </c>
      <c r="B2007">
        <v>0</v>
      </c>
      <c r="C2007">
        <v>3.4440104159999998</v>
      </c>
      <c r="D2007">
        <v>0</v>
      </c>
      <c r="E2007">
        <v>53.056664160893497</v>
      </c>
      <c r="F2007">
        <v>0.13577242298654099</v>
      </c>
      <c r="G2007">
        <v>7.2036318487077002</v>
      </c>
      <c r="H2007">
        <v>4.9551271000000003</v>
      </c>
      <c r="I2007">
        <v>-74.019995499999993</v>
      </c>
      <c r="J2007">
        <v>0</v>
      </c>
      <c r="K2007">
        <v>0</v>
      </c>
      <c r="L2007">
        <v>0</v>
      </c>
    </row>
    <row r="2008" spans="1:12" hidden="1" x14ac:dyDescent="0.25">
      <c r="A2008" t="s">
        <v>7640</v>
      </c>
      <c r="B2008">
        <v>0</v>
      </c>
      <c r="C2008">
        <v>3.4440104159999998</v>
      </c>
      <c r="D2008">
        <v>0</v>
      </c>
      <c r="E2008">
        <v>53.060009262977999</v>
      </c>
      <c r="F2008">
        <v>0.13577242298654099</v>
      </c>
      <c r="G2008">
        <v>7.2040860213228397</v>
      </c>
      <c r="H2008">
        <v>4.9551185000000002</v>
      </c>
      <c r="I2008">
        <v>-74.020008160000003</v>
      </c>
      <c r="J2008">
        <v>0</v>
      </c>
      <c r="K2008">
        <v>0</v>
      </c>
      <c r="L2008">
        <v>0</v>
      </c>
    </row>
    <row r="2009" spans="1:12" hidden="1" x14ac:dyDescent="0.25">
      <c r="A2009" t="s">
        <v>7641</v>
      </c>
      <c r="B2009">
        <v>0</v>
      </c>
      <c r="C2009">
        <v>3.4440104159999998</v>
      </c>
      <c r="D2009">
        <v>0</v>
      </c>
      <c r="E2009">
        <v>53.060009262977999</v>
      </c>
      <c r="F2009">
        <v>0.14383666908780399</v>
      </c>
      <c r="G2009">
        <v>7.6319749941547803</v>
      </c>
      <c r="H2009">
        <v>4.9551156000000001</v>
      </c>
      <c r="I2009">
        <v>-74.020007660000005</v>
      </c>
      <c r="J2009">
        <v>0</v>
      </c>
      <c r="K2009">
        <v>0</v>
      </c>
      <c r="L2009">
        <v>0</v>
      </c>
    </row>
    <row r="2010" spans="1:12" hidden="1" x14ac:dyDescent="0.25">
      <c r="A2010" t="s">
        <v>7642</v>
      </c>
      <c r="B2010">
        <v>0</v>
      </c>
      <c r="C2010">
        <v>3.4440104159999998</v>
      </c>
      <c r="D2010">
        <v>0</v>
      </c>
      <c r="E2010">
        <v>53.060009262977999</v>
      </c>
      <c r="F2010">
        <v>0.14114858705404701</v>
      </c>
      <c r="G2010">
        <v>7.4893453365440097</v>
      </c>
      <c r="H2010">
        <v>4.9551153000000001</v>
      </c>
      <c r="I2010">
        <v>-74.020008000000004</v>
      </c>
      <c r="J2010">
        <v>0</v>
      </c>
      <c r="K2010">
        <v>0</v>
      </c>
      <c r="L2010">
        <v>0</v>
      </c>
    </row>
    <row r="2011" spans="1:12" hidden="1" x14ac:dyDescent="0.25">
      <c r="A2011" t="s">
        <v>7643</v>
      </c>
      <c r="B2011">
        <v>0</v>
      </c>
      <c r="C2011">
        <v>3.4440104159999998</v>
      </c>
      <c r="D2011">
        <v>0</v>
      </c>
      <c r="E2011">
        <v>53.060009262977999</v>
      </c>
      <c r="F2011">
        <v>0.14114858705404701</v>
      </c>
      <c r="G2011">
        <v>7.4893453365440097</v>
      </c>
      <c r="H2011">
        <v>4.9551205999999999</v>
      </c>
      <c r="I2011">
        <v>-74.019998659999999</v>
      </c>
      <c r="J2011">
        <v>0</v>
      </c>
      <c r="K2011">
        <v>0</v>
      </c>
      <c r="L2011">
        <v>0</v>
      </c>
    </row>
    <row r="2012" spans="1:12" hidden="1" x14ac:dyDescent="0.25">
      <c r="A2012" t="s">
        <v>7644</v>
      </c>
      <c r="B2012">
        <v>0</v>
      </c>
      <c r="C2012">
        <v>3.4440104159999998</v>
      </c>
      <c r="D2012">
        <v>0</v>
      </c>
      <c r="E2012">
        <v>53.060009262977999</v>
      </c>
      <c r="F2012">
        <v>0.13577242298654099</v>
      </c>
      <c r="G2012">
        <v>7.2040860213228397</v>
      </c>
      <c r="H2012">
        <v>4.9551216</v>
      </c>
      <c r="I2012">
        <v>-74.019996489999997</v>
      </c>
      <c r="J2012">
        <v>0</v>
      </c>
      <c r="K2012">
        <v>0</v>
      </c>
      <c r="L2012">
        <v>0</v>
      </c>
    </row>
    <row r="2013" spans="1:12" hidden="1" x14ac:dyDescent="0.25">
      <c r="A2013" t="s">
        <v>7645</v>
      </c>
      <c r="B2013">
        <v>0</v>
      </c>
      <c r="C2013">
        <v>3.4440104159999998</v>
      </c>
      <c r="D2013">
        <v>0</v>
      </c>
      <c r="E2013">
        <v>53.056664160893497</v>
      </c>
      <c r="F2013">
        <v>0.138460505020297</v>
      </c>
      <c r="G2013">
        <v>7.3462525144096604</v>
      </c>
      <c r="H2013">
        <v>4.9551271000000003</v>
      </c>
      <c r="I2013">
        <v>-74.019991329999996</v>
      </c>
      <c r="J2013">
        <v>0</v>
      </c>
      <c r="K2013">
        <v>0</v>
      </c>
      <c r="L2013">
        <v>0</v>
      </c>
    </row>
    <row r="2014" spans="1:12" hidden="1" x14ac:dyDescent="0.25">
      <c r="A2014" t="s">
        <v>7646</v>
      </c>
      <c r="B2014">
        <v>0</v>
      </c>
      <c r="C2014">
        <v>3.4440104159999998</v>
      </c>
      <c r="D2014">
        <v>0</v>
      </c>
      <c r="E2014">
        <v>53.056664160893497</v>
      </c>
      <c r="F2014">
        <v>0.14383666908780399</v>
      </c>
      <c r="G2014">
        <v>7.6314938458131998</v>
      </c>
      <c r="H2014">
        <v>4.9551309999999997</v>
      </c>
      <c r="I2014">
        <v>-74.019985160000004</v>
      </c>
      <c r="J2014">
        <v>0</v>
      </c>
      <c r="K2014">
        <v>0</v>
      </c>
      <c r="L2014">
        <v>0</v>
      </c>
    </row>
    <row r="2015" spans="1:12" hidden="1" x14ac:dyDescent="0.25">
      <c r="A2015" t="s">
        <v>7647</v>
      </c>
      <c r="B2015">
        <v>0</v>
      </c>
      <c r="C2015">
        <v>3.4440104159999998</v>
      </c>
      <c r="D2015">
        <v>0</v>
      </c>
      <c r="E2015">
        <v>53.056664160893497</v>
      </c>
      <c r="F2015">
        <v>0.146524751121553</v>
      </c>
      <c r="G2015">
        <v>7.7741145115147896</v>
      </c>
      <c r="H2015">
        <v>4.9551328000000003</v>
      </c>
      <c r="I2015">
        <v>-74.019988999999995</v>
      </c>
      <c r="J2015">
        <v>0</v>
      </c>
      <c r="K2015">
        <v>0</v>
      </c>
      <c r="L2015">
        <v>0</v>
      </c>
    </row>
    <row r="2016" spans="1:12" hidden="1" x14ac:dyDescent="0.25">
      <c r="A2016" t="s">
        <v>7648</v>
      </c>
      <c r="B2016">
        <v>0</v>
      </c>
      <c r="C2016">
        <v>3.4440104159999998</v>
      </c>
      <c r="D2016">
        <v>0</v>
      </c>
      <c r="E2016">
        <v>53.060009262977999</v>
      </c>
      <c r="F2016">
        <v>0.14114858705404701</v>
      </c>
      <c r="G2016">
        <v>7.4893453365440097</v>
      </c>
      <c r="H2016">
        <v>4.9551343000000001</v>
      </c>
      <c r="I2016">
        <v>-74.019989330000001</v>
      </c>
      <c r="J2016">
        <v>0</v>
      </c>
      <c r="K2016">
        <v>0</v>
      </c>
      <c r="L2016">
        <v>0</v>
      </c>
    </row>
    <row r="2017" spans="1:12" hidden="1" x14ac:dyDescent="0.25">
      <c r="A2017" t="s">
        <v>7649</v>
      </c>
      <c r="B2017">
        <v>0</v>
      </c>
      <c r="C2017">
        <v>3.4440104159999998</v>
      </c>
      <c r="D2017">
        <v>22.2</v>
      </c>
      <c r="E2017">
        <v>53.060009262977999</v>
      </c>
      <c r="F2017">
        <v>0.14921283315530301</v>
      </c>
      <c r="G2017">
        <v>7.9172343093755799</v>
      </c>
      <c r="H2017">
        <v>4.9551346000000001</v>
      </c>
      <c r="I2017">
        <v>-74.019991000000005</v>
      </c>
      <c r="J2017">
        <v>0</v>
      </c>
      <c r="K2017">
        <v>0</v>
      </c>
      <c r="L2017">
        <v>0</v>
      </c>
    </row>
    <row r="2018" spans="1:12" hidden="1" x14ac:dyDescent="0.25">
      <c r="A2018" t="s">
        <v>7650</v>
      </c>
      <c r="B2018">
        <v>0</v>
      </c>
      <c r="C2018">
        <v>3.4440104159999998</v>
      </c>
      <c r="D2018">
        <v>0</v>
      </c>
      <c r="E2018">
        <v>53.060009262977999</v>
      </c>
      <c r="F2018">
        <v>0.14921283315530301</v>
      </c>
      <c r="G2018">
        <v>7.9172343093755799</v>
      </c>
      <c r="H2018">
        <v>4.9551346000000001</v>
      </c>
      <c r="I2018">
        <v>-74.019991000000005</v>
      </c>
      <c r="J2018">
        <v>0</v>
      </c>
      <c r="K2018">
        <v>0</v>
      </c>
      <c r="L2018">
        <v>0</v>
      </c>
    </row>
    <row r="2019" spans="1:12" hidden="1" x14ac:dyDescent="0.25">
      <c r="A2019" t="s">
        <v>7651</v>
      </c>
      <c r="B2019">
        <v>0</v>
      </c>
      <c r="C2019">
        <v>3.4440104159999998</v>
      </c>
      <c r="D2019">
        <v>0</v>
      </c>
      <c r="E2019">
        <v>53.066699467146798</v>
      </c>
      <c r="F2019">
        <v>0.13039625891902701</v>
      </c>
      <c r="G2019">
        <v>6.9196990836963002</v>
      </c>
      <c r="H2019">
        <v>4.9551335999999999</v>
      </c>
      <c r="I2019">
        <v>-74.019995660000006</v>
      </c>
      <c r="J2019">
        <v>0</v>
      </c>
      <c r="K2019">
        <v>0</v>
      </c>
      <c r="L2019">
        <v>0</v>
      </c>
    </row>
    <row r="2020" spans="1:12" hidden="1" x14ac:dyDescent="0.25">
      <c r="A2020" t="s">
        <v>7652</v>
      </c>
      <c r="B2020">
        <v>0</v>
      </c>
      <c r="C2020">
        <v>3.4440104159999998</v>
      </c>
      <c r="D2020">
        <v>0</v>
      </c>
      <c r="E2020">
        <v>50.658225966368597</v>
      </c>
      <c r="F2020">
        <v>13.046630431104401</v>
      </c>
      <c r="G2020">
        <v>660.91915247859095</v>
      </c>
      <c r="H2020">
        <v>4.9551335999999999</v>
      </c>
      <c r="I2020">
        <v>-74.019994499999996</v>
      </c>
      <c r="J2020">
        <v>0</v>
      </c>
      <c r="K2020">
        <v>0</v>
      </c>
      <c r="L2020">
        <v>0</v>
      </c>
    </row>
    <row r="2021" spans="1:12" x14ac:dyDescent="0.25">
      <c r="A2021" t="s">
        <v>7653</v>
      </c>
      <c r="B2021">
        <v>7.4644415999999998</v>
      </c>
      <c r="C2021">
        <v>3.446083872</v>
      </c>
      <c r="D2021">
        <v>0</v>
      </c>
      <c r="E2021">
        <v>51.775490062562902</v>
      </c>
      <c r="F2021">
        <v>6.2027735731681197</v>
      </c>
      <c r="G2021">
        <v>321.15164149789399</v>
      </c>
      <c r="H2021">
        <v>4.9551305000000001</v>
      </c>
      <c r="I2021">
        <v>-74.020008829999995</v>
      </c>
      <c r="J2021">
        <v>0</v>
      </c>
      <c r="K2021">
        <v>0</v>
      </c>
      <c r="L2021">
        <v>0</v>
      </c>
    </row>
    <row r="2022" spans="1:12" x14ac:dyDescent="0.25">
      <c r="A2022" t="s">
        <v>7654</v>
      </c>
      <c r="B2022">
        <v>7.4644415999999998</v>
      </c>
      <c r="C2022">
        <v>3.4481573280000002</v>
      </c>
      <c r="D2022">
        <v>0</v>
      </c>
      <c r="E2022">
        <v>51.999611902218597</v>
      </c>
      <c r="F2022">
        <v>4.9689439196752696</v>
      </c>
      <c r="G2022">
        <v>258.383155387003</v>
      </c>
      <c r="H2022">
        <v>4.9551259999999999</v>
      </c>
      <c r="I2022">
        <v>-74.020023159999994</v>
      </c>
      <c r="J2022">
        <v>0</v>
      </c>
      <c r="K2022">
        <v>0</v>
      </c>
      <c r="L2022">
        <v>0</v>
      </c>
    </row>
    <row r="2023" spans="1:12" x14ac:dyDescent="0.25">
      <c r="A2023" t="s">
        <v>7655</v>
      </c>
      <c r="B2023">
        <v>7.4644415999999998</v>
      </c>
      <c r="C2023">
        <v>3.4502307839999999</v>
      </c>
      <c r="D2023">
        <v>0</v>
      </c>
      <c r="E2023">
        <v>51.919329452192699</v>
      </c>
      <c r="F2023">
        <v>5.2431282871181297</v>
      </c>
      <c r="G2023">
        <v>272.21970489899701</v>
      </c>
      <c r="H2023">
        <v>4.9551252999999997</v>
      </c>
      <c r="I2023">
        <v>-74.020038659999997</v>
      </c>
      <c r="J2023">
        <v>0</v>
      </c>
      <c r="K2023">
        <v>0</v>
      </c>
      <c r="L2023">
        <v>0</v>
      </c>
    </row>
    <row r="2024" spans="1:12" x14ac:dyDescent="0.25">
      <c r="A2024" t="s">
        <v>7656</v>
      </c>
      <c r="B2024">
        <v>7.4644415999999998</v>
      </c>
      <c r="C2024">
        <v>3.4523042400000001</v>
      </c>
      <c r="D2024">
        <v>0</v>
      </c>
      <c r="E2024">
        <v>52.193627823114703</v>
      </c>
      <c r="F2024">
        <v>3.6679122153386001</v>
      </c>
      <c r="G2024">
        <v>191.44164505523901</v>
      </c>
      <c r="H2024">
        <v>4.9551210000000001</v>
      </c>
      <c r="I2024">
        <v>-74.020052160000006</v>
      </c>
      <c r="J2024">
        <v>0</v>
      </c>
      <c r="K2024">
        <v>0</v>
      </c>
      <c r="L2024">
        <v>0</v>
      </c>
    </row>
    <row r="2025" spans="1:12" x14ac:dyDescent="0.25">
      <c r="A2025" t="s">
        <v>7657</v>
      </c>
      <c r="B2025">
        <v>7.4644415999999998</v>
      </c>
      <c r="C2025">
        <v>3.4543776959999999</v>
      </c>
      <c r="D2025">
        <v>0</v>
      </c>
      <c r="E2025">
        <v>51.233583524887798</v>
      </c>
      <c r="F2025">
        <v>8.0844309967955503</v>
      </c>
      <c r="G2025">
        <v>414.19437072551699</v>
      </c>
      <c r="H2025">
        <v>4.9551189000000004</v>
      </c>
      <c r="I2025">
        <v>-74.020066830000005</v>
      </c>
      <c r="J2025">
        <v>0</v>
      </c>
      <c r="K2025">
        <v>0</v>
      </c>
      <c r="L2025">
        <v>0</v>
      </c>
    </row>
    <row r="2026" spans="1:12" x14ac:dyDescent="0.25">
      <c r="A2026" t="s">
        <v>7658</v>
      </c>
      <c r="B2026">
        <v>7.4644415999999998</v>
      </c>
      <c r="C2026">
        <v>3.4564511520000001</v>
      </c>
      <c r="D2026">
        <v>0</v>
      </c>
      <c r="E2026">
        <v>52.079894352244601</v>
      </c>
      <c r="F2026">
        <v>4.0603721922666098</v>
      </c>
      <c r="G2026">
        <v>211.46375480403699</v>
      </c>
      <c r="H2026">
        <v>4.9551178</v>
      </c>
      <c r="I2026">
        <v>-74.020081500000003</v>
      </c>
      <c r="J2026">
        <v>0</v>
      </c>
      <c r="K2026">
        <v>0</v>
      </c>
      <c r="L2026">
        <v>0</v>
      </c>
    </row>
    <row r="2027" spans="1:12" x14ac:dyDescent="0.25">
      <c r="A2027" t="s">
        <v>7659</v>
      </c>
      <c r="B2027">
        <v>7.4644415999999998</v>
      </c>
      <c r="C2027">
        <v>3.4585246079999998</v>
      </c>
      <c r="D2027">
        <v>0</v>
      </c>
      <c r="E2027">
        <v>51.839047002166801</v>
      </c>
      <c r="F2027">
        <v>4.6813191420636597</v>
      </c>
      <c r="G2027">
        <v>242.67512303758099</v>
      </c>
      <c r="H2027">
        <v>4.9551153000000001</v>
      </c>
      <c r="I2027">
        <v>-74.020095999999995</v>
      </c>
      <c r="J2027">
        <v>0</v>
      </c>
      <c r="K2027">
        <v>0</v>
      </c>
      <c r="L2027">
        <v>0</v>
      </c>
    </row>
    <row r="2028" spans="1:12" x14ac:dyDescent="0.25">
      <c r="A2028" t="s">
        <v>7660</v>
      </c>
      <c r="B2028">
        <v>7.4644415999999998</v>
      </c>
      <c r="C2028">
        <v>3.460598064</v>
      </c>
      <c r="D2028">
        <v>0</v>
      </c>
      <c r="E2028">
        <v>52.116690475173201</v>
      </c>
      <c r="F2028">
        <v>3.4555537346720699</v>
      </c>
      <c r="G2028">
        <v>180.09202441023299</v>
      </c>
      <c r="H2028">
        <v>4.9551116000000004</v>
      </c>
      <c r="I2028">
        <v>-74.02011066</v>
      </c>
      <c r="J2028">
        <v>0</v>
      </c>
      <c r="K2028">
        <v>0</v>
      </c>
      <c r="L2028">
        <v>0</v>
      </c>
    </row>
    <row r="2029" spans="1:12" x14ac:dyDescent="0.25">
      <c r="A2029" t="s">
        <v>7661</v>
      </c>
      <c r="B2029">
        <v>7.4644415999999998</v>
      </c>
      <c r="C2029">
        <v>3.4626715199999998</v>
      </c>
      <c r="D2029">
        <v>0</v>
      </c>
      <c r="E2029">
        <v>52.150141496017298</v>
      </c>
      <c r="F2029">
        <v>3.2539475821405599</v>
      </c>
      <c r="G2029">
        <v>169.69382682925399</v>
      </c>
      <c r="H2029">
        <v>4.9551100000000003</v>
      </c>
      <c r="I2029">
        <v>-74.020127000000002</v>
      </c>
      <c r="J2029">
        <v>0</v>
      </c>
      <c r="K2029">
        <v>0</v>
      </c>
      <c r="L2029">
        <v>0</v>
      </c>
    </row>
    <row r="2030" spans="1:12" x14ac:dyDescent="0.25">
      <c r="A2030" t="s">
        <v>7662</v>
      </c>
      <c r="B2030">
        <v>7.4644415999999998</v>
      </c>
      <c r="C2030">
        <v>3.464744976</v>
      </c>
      <c r="D2030">
        <v>0</v>
      </c>
      <c r="E2030">
        <v>51.307175770744898</v>
      </c>
      <c r="F2030">
        <v>7.0226385934629301</v>
      </c>
      <c r="G2030">
        <v>360.31175268921999</v>
      </c>
      <c r="H2030">
        <v>4.9551034999999999</v>
      </c>
      <c r="I2030">
        <v>-74.020143160000003</v>
      </c>
      <c r="J2030">
        <v>0</v>
      </c>
      <c r="K2030">
        <v>0</v>
      </c>
      <c r="L2030">
        <v>0</v>
      </c>
    </row>
    <row r="2031" spans="1:12" x14ac:dyDescent="0.25">
      <c r="A2031" t="s">
        <v>7663</v>
      </c>
      <c r="B2031">
        <v>7.4644415999999998</v>
      </c>
      <c r="C2031">
        <v>3.4668184320000002</v>
      </c>
      <c r="D2031">
        <v>0</v>
      </c>
      <c r="E2031">
        <v>51.7353488375499</v>
      </c>
      <c r="F2031">
        <v>5.4635510138859198</v>
      </c>
      <c r="G2031">
        <v>282.658717595138</v>
      </c>
      <c r="H2031">
        <v>4.9550953</v>
      </c>
      <c r="I2031">
        <v>-74.020166329999995</v>
      </c>
      <c r="J2031">
        <v>0</v>
      </c>
      <c r="K2031">
        <v>0</v>
      </c>
      <c r="L2031">
        <v>0</v>
      </c>
    </row>
    <row r="2032" spans="1:12" x14ac:dyDescent="0.25">
      <c r="A2032" t="s">
        <v>7664</v>
      </c>
      <c r="B2032">
        <v>7.4644415999999998</v>
      </c>
      <c r="C2032">
        <v>3.4668184320000002</v>
      </c>
      <c r="D2032">
        <v>14.8</v>
      </c>
      <c r="E2032">
        <v>51.929364758445999</v>
      </c>
      <c r="F2032">
        <v>4.3641254620807501</v>
      </c>
      <c r="G2032">
        <v>226.626262972012</v>
      </c>
      <c r="H2032">
        <v>4.9550907999999998</v>
      </c>
      <c r="I2032">
        <v>-74.020185159999997</v>
      </c>
      <c r="J2032">
        <v>0</v>
      </c>
      <c r="K2032">
        <v>0</v>
      </c>
      <c r="L2032">
        <v>0</v>
      </c>
    </row>
    <row r="2033" spans="1:12" x14ac:dyDescent="0.25">
      <c r="A2033" t="s">
        <v>7665</v>
      </c>
      <c r="B2033">
        <v>14.9288832</v>
      </c>
      <c r="C2033">
        <v>3.4709653440000001</v>
      </c>
      <c r="D2033">
        <v>0</v>
      </c>
      <c r="E2033">
        <v>51.929364758445999</v>
      </c>
      <c r="F2033">
        <v>4.3641254620807501</v>
      </c>
      <c r="G2033">
        <v>226.626262972012</v>
      </c>
      <c r="H2033">
        <v>4.9550907999999998</v>
      </c>
      <c r="I2033">
        <v>-74.020185159999997</v>
      </c>
      <c r="J2033">
        <v>0</v>
      </c>
      <c r="K2033">
        <v>0</v>
      </c>
      <c r="L2033">
        <v>0</v>
      </c>
    </row>
    <row r="2034" spans="1:12" x14ac:dyDescent="0.25">
      <c r="A2034" t="s">
        <v>7666</v>
      </c>
      <c r="B2034">
        <v>7.4644415999999998</v>
      </c>
      <c r="C2034">
        <v>3.4730387999999999</v>
      </c>
      <c r="D2034">
        <v>0</v>
      </c>
      <c r="E2034">
        <v>51.638340877101903</v>
      </c>
      <c r="F2034">
        <v>5.7807446938688303</v>
      </c>
      <c r="G2034">
        <v>298.50806502549699</v>
      </c>
      <c r="H2034">
        <v>4.9550825999999999</v>
      </c>
      <c r="I2034">
        <v>-74.020206830000006</v>
      </c>
      <c r="J2034">
        <v>0</v>
      </c>
      <c r="K2034">
        <v>0</v>
      </c>
      <c r="L2034">
        <v>0</v>
      </c>
    </row>
    <row r="2035" spans="1:12" x14ac:dyDescent="0.25">
      <c r="A2035" t="s">
        <v>7667</v>
      </c>
      <c r="B2035">
        <v>7.4644415999999998</v>
      </c>
      <c r="C2035">
        <v>3.4751122560000001</v>
      </c>
      <c r="D2035">
        <v>0</v>
      </c>
      <c r="E2035">
        <v>51.7821802667317</v>
      </c>
      <c r="F2035">
        <v>4.9474392634052498</v>
      </c>
      <c r="G2035">
        <v>256.18919179635702</v>
      </c>
      <c r="H2035">
        <v>4.9550805000000002</v>
      </c>
      <c r="I2035">
        <v>-74.02022316</v>
      </c>
      <c r="J2035">
        <v>0</v>
      </c>
      <c r="K2035">
        <v>0</v>
      </c>
      <c r="L2035">
        <v>0</v>
      </c>
    </row>
    <row r="2036" spans="1:12" x14ac:dyDescent="0.25">
      <c r="A2036" t="s">
        <v>7668</v>
      </c>
      <c r="B2036">
        <v>14.9288832</v>
      </c>
      <c r="C2036">
        <v>3.479259168</v>
      </c>
      <c r="D2036">
        <v>0</v>
      </c>
      <c r="E2036">
        <v>51.909294145939498</v>
      </c>
      <c r="F2036">
        <v>4.2915472471694001</v>
      </c>
      <c r="G2036">
        <v>222.77118839451299</v>
      </c>
      <c r="H2036">
        <v>4.9550700000000001</v>
      </c>
      <c r="I2036">
        <v>-74.020247999999995</v>
      </c>
      <c r="J2036">
        <v>0</v>
      </c>
      <c r="K2036">
        <v>0</v>
      </c>
      <c r="L2036">
        <v>0</v>
      </c>
    </row>
    <row r="2037" spans="1:12" x14ac:dyDescent="0.25">
      <c r="A2037" t="s">
        <v>7669</v>
      </c>
      <c r="B2037">
        <v>7.4644415999999998</v>
      </c>
      <c r="C2037">
        <v>3.4813326240000002</v>
      </c>
      <c r="D2037">
        <v>0</v>
      </c>
      <c r="E2037">
        <v>51.5781290395825</v>
      </c>
      <c r="F2037">
        <v>5.97428660029908</v>
      </c>
      <c r="G2037">
        <v>308.14252518967402</v>
      </c>
      <c r="H2037">
        <v>4.9550584999999998</v>
      </c>
      <c r="I2037">
        <v>-74.020275499999997</v>
      </c>
      <c r="J2037">
        <v>0</v>
      </c>
      <c r="K2037">
        <v>0</v>
      </c>
      <c r="L2037">
        <v>0</v>
      </c>
    </row>
    <row r="2038" spans="1:12" x14ac:dyDescent="0.25">
      <c r="A2038" t="s">
        <v>7670</v>
      </c>
      <c r="B2038">
        <v>14.9288832</v>
      </c>
      <c r="C2038">
        <v>3.4854795360000002</v>
      </c>
      <c r="D2038">
        <v>0</v>
      </c>
      <c r="E2038">
        <v>51.738693939634302</v>
      </c>
      <c r="F2038">
        <v>4.9259346071352201</v>
      </c>
      <c r="G2038">
        <v>254.86142300522201</v>
      </c>
      <c r="H2038">
        <v>4.9550520000000002</v>
      </c>
      <c r="I2038">
        <v>-74.020297830000004</v>
      </c>
      <c r="J2038">
        <v>0</v>
      </c>
      <c r="K2038">
        <v>0</v>
      </c>
      <c r="L2038">
        <v>0</v>
      </c>
    </row>
    <row r="2039" spans="1:12" x14ac:dyDescent="0.25">
      <c r="A2039" t="s">
        <v>7671</v>
      </c>
      <c r="B2039">
        <v>7.4644415999999998</v>
      </c>
      <c r="C2039">
        <v>3.4875529919999999</v>
      </c>
      <c r="D2039">
        <v>0</v>
      </c>
      <c r="E2039">
        <v>51.755419450056401</v>
      </c>
      <c r="F2039">
        <v>4.7780900952787801</v>
      </c>
      <c r="G2039">
        <v>247.29205705131301</v>
      </c>
      <c r="H2039">
        <v>4.9550435999999998</v>
      </c>
      <c r="I2039">
        <v>-74.020319330000007</v>
      </c>
      <c r="J2039">
        <v>0</v>
      </c>
      <c r="K2039">
        <v>0</v>
      </c>
      <c r="L2039">
        <v>0</v>
      </c>
    </row>
    <row r="2040" spans="1:12" x14ac:dyDescent="0.25">
      <c r="A2040" t="s">
        <v>7672</v>
      </c>
      <c r="B2040">
        <v>14.9288832</v>
      </c>
      <c r="C2040">
        <v>3.4916999039999999</v>
      </c>
      <c r="D2040">
        <v>0</v>
      </c>
      <c r="E2040">
        <v>51.845737206335599</v>
      </c>
      <c r="F2040">
        <v>4.3910062824182798</v>
      </c>
      <c r="G2040">
        <v>227.65495778962699</v>
      </c>
      <c r="H2040">
        <v>4.9550356000000004</v>
      </c>
      <c r="I2040">
        <v>-74.020339329999999</v>
      </c>
      <c r="J2040">
        <v>0</v>
      </c>
      <c r="K2040">
        <v>0</v>
      </c>
      <c r="L2040">
        <v>0</v>
      </c>
    </row>
    <row r="2041" spans="1:12" x14ac:dyDescent="0.25">
      <c r="A2041" t="s">
        <v>7673</v>
      </c>
      <c r="B2041">
        <v>7.4644415999999998</v>
      </c>
      <c r="C2041">
        <v>3.4937733600000001</v>
      </c>
      <c r="D2041">
        <v>0</v>
      </c>
      <c r="E2041">
        <v>51.474430874965599</v>
      </c>
      <c r="F2041">
        <v>6.33986575688954</v>
      </c>
      <c r="G2041">
        <v>326.34098165957198</v>
      </c>
      <c r="H2041">
        <v>4.9550267999999997</v>
      </c>
      <c r="I2041">
        <v>-74.020364330000007</v>
      </c>
      <c r="J2041">
        <v>0</v>
      </c>
      <c r="K2041">
        <v>0</v>
      </c>
      <c r="L2041">
        <v>0</v>
      </c>
    </row>
    <row r="2042" spans="1:12" x14ac:dyDescent="0.25">
      <c r="A2042" t="s">
        <v>7674</v>
      </c>
      <c r="B2042">
        <v>7.4644415999999998</v>
      </c>
      <c r="C2042">
        <v>3.4937733600000001</v>
      </c>
      <c r="D2042">
        <v>3.7</v>
      </c>
      <c r="E2042">
        <v>51.474430874965599</v>
      </c>
      <c r="F2042">
        <v>6.33986575688954</v>
      </c>
      <c r="G2042">
        <v>326.34098165957198</v>
      </c>
      <c r="H2042">
        <v>4.9550169999999998</v>
      </c>
      <c r="I2042">
        <v>-74.020390160000005</v>
      </c>
      <c r="J2042">
        <v>0</v>
      </c>
      <c r="K2042">
        <v>0</v>
      </c>
      <c r="L2042">
        <v>0</v>
      </c>
    </row>
    <row r="2043" spans="1:12" x14ac:dyDescent="0.25">
      <c r="A2043" t="s">
        <v>7675</v>
      </c>
      <c r="B2043">
        <v>14.9288832</v>
      </c>
      <c r="C2043">
        <v>3.497920272</v>
      </c>
      <c r="D2043">
        <v>0</v>
      </c>
      <c r="E2043">
        <v>51.7085880208746</v>
      </c>
      <c r="F2043">
        <v>5.5737623772698104</v>
      </c>
      <c r="G2043">
        <v>288.21138249249498</v>
      </c>
      <c r="H2043">
        <v>4.9550169999999998</v>
      </c>
      <c r="I2043">
        <v>-74.020390160000005</v>
      </c>
      <c r="J2043">
        <v>0</v>
      </c>
      <c r="K2043">
        <v>0</v>
      </c>
      <c r="L2043">
        <v>0</v>
      </c>
    </row>
    <row r="2044" spans="1:12" x14ac:dyDescent="0.25">
      <c r="A2044" t="s">
        <v>7676</v>
      </c>
      <c r="B2044">
        <v>7.4644415999999998</v>
      </c>
      <c r="C2044">
        <v>3.4999937280000002</v>
      </c>
      <c r="D2044">
        <v>0</v>
      </c>
      <c r="E2044">
        <v>51.802250879238201</v>
      </c>
      <c r="F2044">
        <v>5.1544215800042599</v>
      </c>
      <c r="G2044">
        <v>267.01063982474</v>
      </c>
      <c r="H2044">
        <v>4.9550112999999998</v>
      </c>
      <c r="I2044">
        <v>-74.020419500000003</v>
      </c>
      <c r="J2044">
        <v>0</v>
      </c>
      <c r="K2044">
        <v>0</v>
      </c>
      <c r="L2044">
        <v>0</v>
      </c>
    </row>
    <row r="2045" spans="1:12" x14ac:dyDescent="0.25">
      <c r="A2045" t="s">
        <v>7677</v>
      </c>
      <c r="B2045">
        <v>14.9288832</v>
      </c>
      <c r="C2045">
        <v>3.5041406400000001</v>
      </c>
      <c r="D2045">
        <v>0</v>
      </c>
      <c r="E2045">
        <v>51.929364758445999</v>
      </c>
      <c r="F2045">
        <v>4.4608964152958697</v>
      </c>
      <c r="G2045">
        <v>231.65151709954301</v>
      </c>
      <c r="H2045">
        <v>4.9550026000000003</v>
      </c>
      <c r="I2045">
        <v>-74.020448329999994</v>
      </c>
      <c r="J2045">
        <v>0</v>
      </c>
      <c r="K2045">
        <v>0</v>
      </c>
      <c r="L2045">
        <v>0</v>
      </c>
    </row>
    <row r="2046" spans="1:12" x14ac:dyDescent="0.25">
      <c r="A2046" t="s">
        <v>7678</v>
      </c>
      <c r="B2046">
        <v>14.9288832</v>
      </c>
      <c r="C2046">
        <v>3.5082875520000001</v>
      </c>
      <c r="D2046">
        <v>0</v>
      </c>
      <c r="E2046">
        <v>50.932524337290502</v>
      </c>
      <c r="F2046">
        <v>8.6059189113437302</v>
      </c>
      <c r="G2046">
        <v>438.32117439676301</v>
      </c>
      <c r="H2046">
        <v>4.9549970999999999</v>
      </c>
      <c r="I2046">
        <v>-74.020478659999995</v>
      </c>
      <c r="J2046">
        <v>0</v>
      </c>
      <c r="K2046">
        <v>0</v>
      </c>
      <c r="L2046">
        <v>0</v>
      </c>
    </row>
    <row r="2047" spans="1:12" x14ac:dyDescent="0.25">
      <c r="A2047" t="s">
        <v>7679</v>
      </c>
      <c r="B2047">
        <v>7.4644415999999998</v>
      </c>
      <c r="C2047">
        <v>3.5103610079999998</v>
      </c>
      <c r="D2047">
        <v>0</v>
      </c>
      <c r="E2047">
        <v>51.474430874965599</v>
      </c>
      <c r="F2047">
        <v>6.4231962999359098</v>
      </c>
      <c r="G2047">
        <v>330.63037393738603</v>
      </c>
      <c r="H2047">
        <v>4.9549905000000001</v>
      </c>
      <c r="I2047">
        <v>-74.020506830000002</v>
      </c>
      <c r="J2047">
        <v>0</v>
      </c>
      <c r="K2047">
        <v>0</v>
      </c>
      <c r="L2047">
        <v>0</v>
      </c>
    </row>
    <row r="2048" spans="1:12" x14ac:dyDescent="0.25">
      <c r="A2048" t="s">
        <v>7680</v>
      </c>
      <c r="B2048">
        <v>14.9288832</v>
      </c>
      <c r="C2048">
        <v>3.5145079199999998</v>
      </c>
      <c r="D2048">
        <v>0</v>
      </c>
      <c r="E2048">
        <v>51.795560675069403</v>
      </c>
      <c r="F2048">
        <v>4.35068505191198</v>
      </c>
      <c r="G2048">
        <v>225.34617158442401</v>
      </c>
      <c r="H2048">
        <v>4.9549814999999997</v>
      </c>
      <c r="I2048">
        <v>-74.020535330000001</v>
      </c>
      <c r="J2048">
        <v>0</v>
      </c>
      <c r="K2048">
        <v>0</v>
      </c>
      <c r="L2048">
        <v>0</v>
      </c>
    </row>
    <row r="2049" spans="1:12" x14ac:dyDescent="0.25">
      <c r="A2049" t="s">
        <v>7681</v>
      </c>
      <c r="B2049">
        <v>14.9288832</v>
      </c>
      <c r="C2049">
        <v>3.5186548320000002</v>
      </c>
      <c r="D2049">
        <v>0</v>
      </c>
      <c r="E2049">
        <v>52.223733741874398</v>
      </c>
      <c r="F2049">
        <v>2.9878274607989699</v>
      </c>
      <c r="G2049">
        <v>156.03550577942599</v>
      </c>
      <c r="H2049">
        <v>4.9549770000000004</v>
      </c>
      <c r="I2049">
        <v>-74.020561330000007</v>
      </c>
      <c r="J2049">
        <v>0</v>
      </c>
      <c r="K2049">
        <v>0</v>
      </c>
      <c r="L2049">
        <v>0</v>
      </c>
    </row>
    <row r="2050" spans="1:12" x14ac:dyDescent="0.25">
      <c r="A2050" t="s">
        <v>7682</v>
      </c>
      <c r="B2050">
        <v>14.9288832</v>
      </c>
      <c r="C2050">
        <v>3.5228017440000001</v>
      </c>
      <c r="D2050">
        <v>0</v>
      </c>
      <c r="E2050">
        <v>51.026187195654103</v>
      </c>
      <c r="F2050">
        <v>8.2295874266182398</v>
      </c>
      <c r="G2050">
        <v>419.92446857362398</v>
      </c>
      <c r="H2050">
        <v>4.9549696000000001</v>
      </c>
      <c r="I2050">
        <v>-74.020589830000006</v>
      </c>
      <c r="J2050">
        <v>0</v>
      </c>
      <c r="K2050">
        <v>0</v>
      </c>
      <c r="L2050">
        <v>0</v>
      </c>
    </row>
    <row r="2051" spans="1:12" x14ac:dyDescent="0.25">
      <c r="A2051" t="s">
        <v>7683</v>
      </c>
      <c r="B2051">
        <v>14.9288832</v>
      </c>
      <c r="C2051">
        <v>3.5228017440000001</v>
      </c>
      <c r="D2051">
        <v>37</v>
      </c>
      <c r="E2051">
        <v>51.026187195654103</v>
      </c>
      <c r="F2051">
        <v>8.2295874266182398</v>
      </c>
      <c r="G2051">
        <v>419.92446857362398</v>
      </c>
      <c r="H2051">
        <v>4.9549630999999996</v>
      </c>
      <c r="I2051">
        <v>-74.020621160000005</v>
      </c>
      <c r="J2051">
        <v>0</v>
      </c>
      <c r="K2051">
        <v>0</v>
      </c>
      <c r="L2051">
        <v>0</v>
      </c>
    </row>
    <row r="2052" spans="1:12" x14ac:dyDescent="0.25">
      <c r="A2052" t="s">
        <v>7684</v>
      </c>
      <c r="B2052">
        <v>7.4644415999999998</v>
      </c>
      <c r="C2052">
        <v>3.5248751999999999</v>
      </c>
      <c r="D2052">
        <v>0</v>
      </c>
      <c r="E2052">
        <v>51.4677406707968</v>
      </c>
      <c r="F2052">
        <v>5.7780566118350798</v>
      </c>
      <c r="G2052">
        <v>297.38351927910998</v>
      </c>
      <c r="H2052">
        <v>4.9549630999999996</v>
      </c>
      <c r="I2052">
        <v>-74.020621160000005</v>
      </c>
      <c r="J2052">
        <v>0</v>
      </c>
      <c r="K2052">
        <v>0</v>
      </c>
      <c r="L2052">
        <v>0</v>
      </c>
    </row>
    <row r="2053" spans="1:12" x14ac:dyDescent="0.25">
      <c r="A2053" t="s">
        <v>7685</v>
      </c>
      <c r="B2053">
        <v>14.9288832</v>
      </c>
      <c r="C2053">
        <v>3.5290221119999998</v>
      </c>
      <c r="D2053">
        <v>0</v>
      </c>
      <c r="E2053">
        <v>51.531297610400699</v>
      </c>
      <c r="F2053">
        <v>5.5361292287972601</v>
      </c>
      <c r="G2053">
        <v>285.28392289879002</v>
      </c>
      <c r="H2053">
        <v>4.9549555999999999</v>
      </c>
      <c r="I2053">
        <v>-74.020652499999997</v>
      </c>
      <c r="J2053">
        <v>0</v>
      </c>
      <c r="K2053">
        <v>0</v>
      </c>
      <c r="L2053">
        <v>0</v>
      </c>
    </row>
    <row r="2054" spans="1:12" x14ac:dyDescent="0.25">
      <c r="A2054" t="s">
        <v>7686</v>
      </c>
      <c r="B2054">
        <v>14.9288832</v>
      </c>
      <c r="C2054">
        <v>3.5331690240000002</v>
      </c>
      <c r="D2054">
        <v>0</v>
      </c>
      <c r="E2054">
        <v>51.5781290395825</v>
      </c>
      <c r="F2054">
        <v>5.6355882640461399</v>
      </c>
      <c r="G2054">
        <v>290.67309869692798</v>
      </c>
      <c r="H2054">
        <v>4.9549506000000001</v>
      </c>
      <c r="I2054">
        <v>-74.020685</v>
      </c>
      <c r="J2054">
        <v>0</v>
      </c>
      <c r="K2054">
        <v>0</v>
      </c>
      <c r="L2054">
        <v>0</v>
      </c>
    </row>
    <row r="2055" spans="1:12" x14ac:dyDescent="0.25">
      <c r="A2055" t="s">
        <v>7687</v>
      </c>
      <c r="B2055">
        <v>14.9288832</v>
      </c>
      <c r="C2055">
        <v>3.5373159360000002</v>
      </c>
      <c r="D2055">
        <v>0</v>
      </c>
      <c r="E2055">
        <v>51.574783937498097</v>
      </c>
      <c r="F2055">
        <v>5.4205417013458597</v>
      </c>
      <c r="G2055">
        <v>279.563267071111</v>
      </c>
      <c r="H2055">
        <v>4.9549398</v>
      </c>
      <c r="I2055">
        <v>-74.020714159999997</v>
      </c>
      <c r="J2055">
        <v>0</v>
      </c>
      <c r="K2055">
        <v>0</v>
      </c>
      <c r="L2055">
        <v>0</v>
      </c>
    </row>
    <row r="2056" spans="1:12" x14ac:dyDescent="0.25">
      <c r="A2056" t="s">
        <v>7688</v>
      </c>
      <c r="B2056">
        <v>14.9288832</v>
      </c>
      <c r="C2056">
        <v>3.5414628480000001</v>
      </c>
      <c r="D2056">
        <v>0</v>
      </c>
      <c r="E2056">
        <v>51.574783937498097</v>
      </c>
      <c r="F2056">
        <v>5.4205417013458597</v>
      </c>
      <c r="G2056">
        <v>279.563267071111</v>
      </c>
      <c r="H2056">
        <v>4.9549301000000003</v>
      </c>
      <c r="I2056">
        <v>-74.020744160000007</v>
      </c>
      <c r="J2056">
        <v>0</v>
      </c>
      <c r="K2056">
        <v>0</v>
      </c>
      <c r="L2056">
        <v>0</v>
      </c>
    </row>
    <row r="2057" spans="1:12" x14ac:dyDescent="0.25">
      <c r="A2057" t="s">
        <v>7689</v>
      </c>
      <c r="B2057">
        <v>7.4644415999999998</v>
      </c>
      <c r="C2057">
        <v>3.5435363039999999</v>
      </c>
      <c r="D2057">
        <v>0</v>
      </c>
      <c r="E2057">
        <v>52.207008231452299</v>
      </c>
      <c r="F2057">
        <v>2.54967008929715</v>
      </c>
      <c r="G2057">
        <v>133.11064733942399</v>
      </c>
      <c r="H2057">
        <v>4.9549197999999999</v>
      </c>
      <c r="I2057">
        <v>-74.020773000000005</v>
      </c>
      <c r="J2057">
        <v>0</v>
      </c>
      <c r="K2057">
        <v>0</v>
      </c>
      <c r="L2057">
        <v>0</v>
      </c>
    </row>
    <row r="2058" spans="1:12" x14ac:dyDescent="0.25">
      <c r="A2058" t="s">
        <v>7690</v>
      </c>
      <c r="B2058">
        <v>14.9288832</v>
      </c>
      <c r="C2058">
        <v>3.5476832159999998</v>
      </c>
      <c r="D2058">
        <v>0</v>
      </c>
      <c r="E2058">
        <v>52.304016191900303</v>
      </c>
      <c r="F2058">
        <v>2.2727976398205398</v>
      </c>
      <c r="G2058">
        <v>118.87644455408601</v>
      </c>
      <c r="H2058">
        <v>4.9549088000000001</v>
      </c>
      <c r="I2058">
        <v>-74.020799499999995</v>
      </c>
      <c r="J2058">
        <v>0</v>
      </c>
      <c r="K2058">
        <v>0</v>
      </c>
      <c r="L2058">
        <v>0</v>
      </c>
    </row>
    <row r="2059" spans="1:12" x14ac:dyDescent="0.25">
      <c r="A2059" t="s">
        <v>7691</v>
      </c>
      <c r="B2059">
        <v>14.9288832</v>
      </c>
      <c r="C2059">
        <v>3.5476832159999998</v>
      </c>
      <c r="D2059">
        <v>19.621099999999998</v>
      </c>
      <c r="E2059">
        <v>51.9394000646992</v>
      </c>
      <c r="F2059">
        <v>3.6222148207647802</v>
      </c>
      <c r="G2059">
        <v>188.13566469598501</v>
      </c>
      <c r="H2059">
        <v>4.9548994999999998</v>
      </c>
      <c r="I2059">
        <v>-74.020822159999994</v>
      </c>
      <c r="J2059">
        <v>0</v>
      </c>
      <c r="K2059">
        <v>0</v>
      </c>
      <c r="L2059">
        <v>0</v>
      </c>
    </row>
    <row r="2060" spans="1:12" x14ac:dyDescent="0.25">
      <c r="A2060" t="s">
        <v>7692</v>
      </c>
      <c r="B2060">
        <v>7.4644415999999998</v>
      </c>
      <c r="C2060">
        <v>3.549756672</v>
      </c>
      <c r="D2060">
        <v>0</v>
      </c>
      <c r="E2060">
        <v>51.9394000646992</v>
      </c>
      <c r="F2060">
        <v>3.6222148207647802</v>
      </c>
      <c r="G2060">
        <v>188.13566469598501</v>
      </c>
      <c r="H2060">
        <v>4.9548994999999998</v>
      </c>
      <c r="I2060">
        <v>-74.020822159999994</v>
      </c>
      <c r="J2060">
        <v>0</v>
      </c>
      <c r="K2060">
        <v>0</v>
      </c>
      <c r="L2060">
        <v>0</v>
      </c>
    </row>
    <row r="2061" spans="1:12" x14ac:dyDescent="0.25">
      <c r="A2061" t="s">
        <v>7693</v>
      </c>
      <c r="B2061">
        <v>14.9288832</v>
      </c>
      <c r="C2061">
        <v>3.5539035839999999</v>
      </c>
      <c r="D2061">
        <v>0</v>
      </c>
      <c r="E2061">
        <v>52.280600477309399</v>
      </c>
      <c r="F2061">
        <v>2.4985965306558402</v>
      </c>
      <c r="G2061">
        <v>130.62812697320899</v>
      </c>
      <c r="H2061">
        <v>4.9548902999999997</v>
      </c>
      <c r="I2061">
        <v>-74.020846160000005</v>
      </c>
      <c r="J2061">
        <v>0</v>
      </c>
      <c r="K2061">
        <v>0</v>
      </c>
      <c r="L2061">
        <v>0</v>
      </c>
    </row>
    <row r="2062" spans="1:12" x14ac:dyDescent="0.25">
      <c r="A2062" t="s">
        <v>7694</v>
      </c>
      <c r="B2062">
        <v>7.4644415999999998</v>
      </c>
      <c r="C2062">
        <v>3.5559770400000001</v>
      </c>
      <c r="D2062">
        <v>0</v>
      </c>
      <c r="E2062">
        <v>51.380768016601998</v>
      </c>
      <c r="F2062">
        <v>6.4205082179021504</v>
      </c>
      <c r="G2062">
        <v>329.89064329271702</v>
      </c>
      <c r="H2062">
        <v>4.9548807999999998</v>
      </c>
      <c r="I2062">
        <v>-74.020868829999998</v>
      </c>
      <c r="J2062">
        <v>0</v>
      </c>
      <c r="K2062">
        <v>0</v>
      </c>
      <c r="L2062">
        <v>0</v>
      </c>
    </row>
    <row r="2063" spans="1:12" x14ac:dyDescent="0.25">
      <c r="A2063" t="s">
        <v>7695</v>
      </c>
      <c r="B2063">
        <v>14.9288832</v>
      </c>
      <c r="C2063">
        <v>3.5601239520000001</v>
      </c>
      <c r="D2063">
        <v>0</v>
      </c>
      <c r="E2063">
        <v>52.220388639790002</v>
      </c>
      <c r="F2063">
        <v>2.88299226148259</v>
      </c>
      <c r="G2063">
        <v>150.55097634012799</v>
      </c>
      <c r="H2063">
        <v>4.9548700999999999</v>
      </c>
      <c r="I2063">
        <v>-74.020891160000005</v>
      </c>
      <c r="J2063">
        <v>0</v>
      </c>
      <c r="K2063">
        <v>0</v>
      </c>
      <c r="L2063">
        <v>0</v>
      </c>
    </row>
    <row r="2064" spans="1:12" x14ac:dyDescent="0.25">
      <c r="A2064" t="s">
        <v>7696</v>
      </c>
      <c r="B2064">
        <v>7.4644415999999998</v>
      </c>
      <c r="C2064">
        <v>3.5621974079999998</v>
      </c>
      <c r="D2064">
        <v>0</v>
      </c>
      <c r="E2064">
        <v>51.7353488375499</v>
      </c>
      <c r="F2064">
        <v>4.2512260166631002</v>
      </c>
      <c r="G2064">
        <v>219.93866095933299</v>
      </c>
      <c r="H2064">
        <v>4.9548595000000004</v>
      </c>
      <c r="I2064">
        <v>-74.020911659999996</v>
      </c>
      <c r="J2064">
        <v>0</v>
      </c>
      <c r="K2064">
        <v>0</v>
      </c>
      <c r="L2064">
        <v>0</v>
      </c>
    </row>
    <row r="2065" spans="1:12" x14ac:dyDescent="0.25">
      <c r="A2065" t="s">
        <v>7697</v>
      </c>
      <c r="B2065">
        <v>14.9288832</v>
      </c>
      <c r="C2065">
        <v>3.5663443199999998</v>
      </c>
      <c r="D2065">
        <v>0</v>
      </c>
      <c r="E2065">
        <v>51.899258839686198</v>
      </c>
      <c r="F2065">
        <v>3.6921049536423798</v>
      </c>
      <c r="G2065">
        <v>191.61751065237399</v>
      </c>
      <c r="H2065">
        <v>4.9548451</v>
      </c>
      <c r="I2065">
        <v>-74.0209385</v>
      </c>
      <c r="J2065">
        <v>0</v>
      </c>
      <c r="K2065">
        <v>0</v>
      </c>
      <c r="L2065">
        <v>0</v>
      </c>
    </row>
    <row r="2066" spans="1:12" x14ac:dyDescent="0.25">
      <c r="A2066" t="s">
        <v>7698</v>
      </c>
      <c r="B2066">
        <v>7.4644415999999998</v>
      </c>
      <c r="C2066">
        <v>3.568417776</v>
      </c>
      <c r="D2066">
        <v>0</v>
      </c>
      <c r="E2066">
        <v>52.2538396606341</v>
      </c>
      <c r="F2066">
        <v>2.11957696389659</v>
      </c>
      <c r="G2066">
        <v>110.756034819826</v>
      </c>
      <c r="H2066">
        <v>4.9548313999999998</v>
      </c>
      <c r="I2066">
        <v>-74.020958829999998</v>
      </c>
      <c r="J2066">
        <v>0</v>
      </c>
      <c r="K2066">
        <v>0</v>
      </c>
      <c r="L2066">
        <v>0</v>
      </c>
    </row>
    <row r="2067" spans="1:12" x14ac:dyDescent="0.25">
      <c r="A2067" t="s">
        <v>7699</v>
      </c>
      <c r="B2067">
        <v>14.9288832</v>
      </c>
      <c r="C2067">
        <v>3.5725646879999999</v>
      </c>
      <c r="D2067">
        <v>0</v>
      </c>
      <c r="E2067">
        <v>52.307361293984798</v>
      </c>
      <c r="F2067">
        <v>2.10076038966033</v>
      </c>
      <c r="G2067">
        <v>109.88523269405501</v>
      </c>
      <c r="H2067">
        <v>4.954815</v>
      </c>
      <c r="I2067">
        <v>-74.020981500000005</v>
      </c>
      <c r="J2067">
        <v>0</v>
      </c>
      <c r="K2067">
        <v>0</v>
      </c>
      <c r="L2067">
        <v>0</v>
      </c>
    </row>
    <row r="2068" spans="1:12" x14ac:dyDescent="0.25">
      <c r="A2068" t="s">
        <v>7700</v>
      </c>
      <c r="B2068">
        <v>14.9288832</v>
      </c>
      <c r="C2068">
        <v>3.5725646879999999</v>
      </c>
      <c r="D2068">
        <v>57.35</v>
      </c>
      <c r="E2068">
        <v>52.561589052400201</v>
      </c>
      <c r="F2068">
        <v>1.1007938731040301</v>
      </c>
      <c r="G2068">
        <v>57.859475189494503</v>
      </c>
      <c r="H2068">
        <v>4.9547990000000004</v>
      </c>
      <c r="I2068">
        <v>-74.021005000000002</v>
      </c>
      <c r="J2068">
        <v>0</v>
      </c>
      <c r="K2068">
        <v>0</v>
      </c>
      <c r="L2068">
        <v>0</v>
      </c>
    </row>
    <row r="2069" spans="1:12" x14ac:dyDescent="0.25">
      <c r="A2069" t="s">
        <v>7701</v>
      </c>
      <c r="B2069">
        <v>7.4644415999999998</v>
      </c>
      <c r="C2069">
        <v>3.5746381440000001</v>
      </c>
      <c r="D2069">
        <v>0</v>
      </c>
      <c r="E2069">
        <v>52.561589052400201</v>
      </c>
      <c r="F2069">
        <v>1.1007938731040301</v>
      </c>
      <c r="G2069">
        <v>57.859475189494503</v>
      </c>
      <c r="H2069">
        <v>4.9547990000000004</v>
      </c>
      <c r="I2069">
        <v>-74.021005000000002</v>
      </c>
      <c r="J2069">
        <v>0</v>
      </c>
      <c r="K2069">
        <v>0</v>
      </c>
      <c r="L2069">
        <v>0</v>
      </c>
    </row>
    <row r="2070" spans="1:12" x14ac:dyDescent="0.25">
      <c r="A2070" t="s">
        <v>7702</v>
      </c>
      <c r="B2070">
        <v>14.9288832</v>
      </c>
      <c r="C2070">
        <v>3.5787850560000001</v>
      </c>
      <c r="D2070">
        <v>0</v>
      </c>
      <c r="E2070">
        <v>52.775675585802702</v>
      </c>
      <c r="F2070">
        <v>0.399204462294378</v>
      </c>
      <c r="G2070">
        <v>21.068285194452901</v>
      </c>
      <c r="H2070">
        <v>4.9547843</v>
      </c>
      <c r="I2070">
        <v>-74.021021329999996</v>
      </c>
      <c r="J2070">
        <v>0</v>
      </c>
      <c r="K2070">
        <v>0</v>
      </c>
      <c r="L2070">
        <v>0</v>
      </c>
    </row>
    <row r="2071" spans="1:12" x14ac:dyDescent="0.25">
      <c r="A2071" t="s">
        <v>7703</v>
      </c>
      <c r="B2071">
        <v>7.4644415999999998</v>
      </c>
      <c r="C2071">
        <v>3.5808585119999998</v>
      </c>
      <c r="D2071">
        <v>0</v>
      </c>
      <c r="E2071">
        <v>52.8659933420819</v>
      </c>
      <c r="F2071">
        <v>8.7386946378977301E-2</v>
      </c>
      <c r="G2071">
        <v>4.6197977254558902</v>
      </c>
      <c r="H2071">
        <v>4.9547679999999996</v>
      </c>
      <c r="I2071">
        <v>-74.021036330000001</v>
      </c>
      <c r="J2071">
        <v>0</v>
      </c>
      <c r="K2071">
        <v>0</v>
      </c>
      <c r="L2071">
        <v>0</v>
      </c>
    </row>
    <row r="2072" spans="1:12" x14ac:dyDescent="0.25">
      <c r="A2072" t="s">
        <v>7704</v>
      </c>
      <c r="B2072">
        <v>7.4644415999999998</v>
      </c>
      <c r="C2072">
        <v>3.582931968</v>
      </c>
      <c r="D2072">
        <v>0</v>
      </c>
      <c r="E2072">
        <v>52.802436402478101</v>
      </c>
      <c r="F2072">
        <v>0.40458062636189102</v>
      </c>
      <c r="G2072">
        <v>21.362842793148499</v>
      </c>
      <c r="H2072">
        <v>4.9547533000000001</v>
      </c>
      <c r="I2072">
        <v>-74.021051159999999</v>
      </c>
      <c r="J2072">
        <v>0</v>
      </c>
      <c r="K2072">
        <v>0</v>
      </c>
      <c r="L2072">
        <v>0</v>
      </c>
    </row>
    <row r="2073" spans="1:12" x14ac:dyDescent="0.25">
      <c r="A2073" t="s">
        <v>7705</v>
      </c>
      <c r="B2073">
        <v>7.4644415999999998</v>
      </c>
      <c r="C2073">
        <v>3.582931968</v>
      </c>
      <c r="D2073">
        <v>57.35</v>
      </c>
      <c r="E2073">
        <v>50.2066371849726</v>
      </c>
      <c r="F2073">
        <v>14.2240103618884</v>
      </c>
      <c r="G2073">
        <v>714.13972755462703</v>
      </c>
      <c r="H2073">
        <v>4.9547350000000003</v>
      </c>
      <c r="I2073">
        <v>-74.021064159999995</v>
      </c>
      <c r="J2073">
        <v>0</v>
      </c>
      <c r="K2073">
        <v>0</v>
      </c>
      <c r="L2073">
        <v>0</v>
      </c>
    </row>
    <row r="2074" spans="1:12" x14ac:dyDescent="0.25">
      <c r="A2074" t="s">
        <v>7706</v>
      </c>
      <c r="B2074">
        <v>7.4644415999999998</v>
      </c>
      <c r="C2074">
        <v>3.5850054240000002</v>
      </c>
      <c r="D2074">
        <v>0</v>
      </c>
      <c r="E2074">
        <v>50.2066371849726</v>
      </c>
      <c r="F2074">
        <v>14.2240103618884</v>
      </c>
      <c r="G2074">
        <v>714.13972755462703</v>
      </c>
      <c r="H2074">
        <v>4.9547350000000003</v>
      </c>
      <c r="I2074">
        <v>-74.021064159999995</v>
      </c>
      <c r="J2074">
        <v>0</v>
      </c>
      <c r="K2074">
        <v>0</v>
      </c>
      <c r="L2074">
        <v>0</v>
      </c>
    </row>
    <row r="2075" spans="1:12" x14ac:dyDescent="0.25">
      <c r="A2075" t="s">
        <v>7707</v>
      </c>
      <c r="B2075">
        <v>7.4644415999999998</v>
      </c>
      <c r="C2075">
        <v>3.58707888</v>
      </c>
      <c r="D2075">
        <v>0</v>
      </c>
      <c r="E2075">
        <v>52.8291972191534</v>
      </c>
      <c r="F2075">
        <v>0.165341325357829</v>
      </c>
      <c r="G2075">
        <v>8.7348494858049701</v>
      </c>
      <c r="H2075">
        <v>4.9547125999999997</v>
      </c>
      <c r="I2075">
        <v>-74.021073999999999</v>
      </c>
      <c r="J2075">
        <v>0</v>
      </c>
      <c r="K2075">
        <v>0</v>
      </c>
      <c r="L2075">
        <v>0</v>
      </c>
    </row>
    <row r="2076" spans="1:12" x14ac:dyDescent="0.25">
      <c r="A2076" t="s">
        <v>7708</v>
      </c>
      <c r="B2076">
        <v>7.4644415999999998</v>
      </c>
      <c r="C2076">
        <v>3.5891523360000002</v>
      </c>
      <c r="D2076">
        <v>0</v>
      </c>
      <c r="E2076">
        <v>52.8659933420819</v>
      </c>
      <c r="F2076">
        <v>0.108891602649009</v>
      </c>
      <c r="G2076">
        <v>5.7566627406511799</v>
      </c>
      <c r="H2076">
        <v>4.9546907999999998</v>
      </c>
      <c r="I2076">
        <v>-74.021084000000002</v>
      </c>
      <c r="J2076">
        <v>0</v>
      </c>
      <c r="K2076">
        <v>0</v>
      </c>
      <c r="L2076">
        <v>0</v>
      </c>
    </row>
    <row r="2077" spans="1:12" x14ac:dyDescent="0.25">
      <c r="A2077" t="s">
        <v>7709</v>
      </c>
      <c r="B2077">
        <v>14.9288832</v>
      </c>
      <c r="C2077">
        <v>3.5932992480000001</v>
      </c>
      <c r="D2077">
        <v>0</v>
      </c>
      <c r="E2077">
        <v>52.886063954588401</v>
      </c>
      <c r="F2077">
        <v>8.7386946378977301E-2</v>
      </c>
      <c r="G2077">
        <v>4.6215516349947903</v>
      </c>
      <c r="H2077">
        <v>4.9546714999999999</v>
      </c>
      <c r="I2077">
        <v>-74.021080330000004</v>
      </c>
      <c r="J2077">
        <v>0</v>
      </c>
      <c r="K2077">
        <v>0</v>
      </c>
      <c r="L2077">
        <v>0</v>
      </c>
    </row>
    <row r="2078" spans="1:12" x14ac:dyDescent="0.25">
      <c r="A2078" t="s">
        <v>7710</v>
      </c>
      <c r="B2078">
        <v>7.4644415999999998</v>
      </c>
      <c r="C2078">
        <v>3.5953727039999999</v>
      </c>
      <c r="D2078">
        <v>0</v>
      </c>
      <c r="E2078">
        <v>52.896099260841702</v>
      </c>
      <c r="F2078">
        <v>9.0075028412734001E-2</v>
      </c>
      <c r="G2078">
        <v>4.7646176438431098</v>
      </c>
      <c r="H2078">
        <v>4.9546548000000001</v>
      </c>
      <c r="I2078">
        <v>-74.021079830000005</v>
      </c>
      <c r="J2078">
        <v>0</v>
      </c>
      <c r="K2078">
        <v>0</v>
      </c>
      <c r="L2078">
        <v>0</v>
      </c>
    </row>
    <row r="2079" spans="1:12" x14ac:dyDescent="0.25">
      <c r="A2079" t="s">
        <v>7711</v>
      </c>
      <c r="B2079">
        <v>7.4644415999999998</v>
      </c>
      <c r="C2079">
        <v>3.5974461600000001</v>
      </c>
      <c r="D2079">
        <v>0</v>
      </c>
      <c r="E2079">
        <v>52.906134567094902</v>
      </c>
      <c r="F2079">
        <v>9.2763110446483596E-2</v>
      </c>
      <c r="G2079">
        <v>4.90773760414395</v>
      </c>
      <c r="H2079">
        <v>4.954637</v>
      </c>
      <c r="I2079">
        <v>-74.021083489999995</v>
      </c>
      <c r="J2079">
        <v>0</v>
      </c>
      <c r="K2079">
        <v>0</v>
      </c>
      <c r="L2079">
        <v>0</v>
      </c>
    </row>
    <row r="2080" spans="1:12" x14ac:dyDescent="0.25">
      <c r="A2080" t="s">
        <v>7712</v>
      </c>
      <c r="B2080">
        <v>7.4644415999999998</v>
      </c>
      <c r="C2080">
        <v>3.5995196159999998</v>
      </c>
      <c r="D2080">
        <v>0</v>
      </c>
      <c r="E2080">
        <v>52.886063954588401</v>
      </c>
      <c r="F2080">
        <v>0.22447913010040499</v>
      </c>
      <c r="G2080">
        <v>11.8718176309604</v>
      </c>
      <c r="H2080">
        <v>4.9546207999999998</v>
      </c>
      <c r="I2080">
        <v>-74.021066329999996</v>
      </c>
      <c r="J2080">
        <v>0</v>
      </c>
      <c r="K2080">
        <v>0</v>
      </c>
      <c r="L2080">
        <v>0</v>
      </c>
    </row>
    <row r="2081" spans="1:12" x14ac:dyDescent="0.25">
      <c r="A2081" t="s">
        <v>7713</v>
      </c>
      <c r="B2081">
        <v>7.4644415999999998</v>
      </c>
      <c r="C2081">
        <v>3.5995196159999998</v>
      </c>
      <c r="D2081">
        <v>14.8</v>
      </c>
      <c r="E2081">
        <v>52.852612933744297</v>
      </c>
      <c r="F2081">
        <v>0.43683761076692901</v>
      </c>
      <c r="G2081">
        <v>23.088009156766098</v>
      </c>
      <c r="H2081">
        <v>4.9546007999999997</v>
      </c>
      <c r="I2081">
        <v>-74.021051659999998</v>
      </c>
      <c r="J2081">
        <v>0</v>
      </c>
      <c r="K2081">
        <v>0</v>
      </c>
      <c r="L2081">
        <v>0</v>
      </c>
    </row>
    <row r="2082" spans="1:12" x14ac:dyDescent="0.25">
      <c r="A2082" t="s">
        <v>7714</v>
      </c>
      <c r="B2082">
        <v>7.4644415999999998</v>
      </c>
      <c r="C2082">
        <v>3.601593072</v>
      </c>
      <c r="D2082">
        <v>0</v>
      </c>
      <c r="E2082">
        <v>52.852612933744297</v>
      </c>
      <c r="F2082">
        <v>0.43683761076692901</v>
      </c>
      <c r="G2082">
        <v>23.088009156766098</v>
      </c>
      <c r="H2082">
        <v>4.9546007999999997</v>
      </c>
      <c r="I2082">
        <v>-74.021051659999998</v>
      </c>
      <c r="J2082">
        <v>0</v>
      </c>
      <c r="K2082">
        <v>0</v>
      </c>
      <c r="L2082">
        <v>0</v>
      </c>
    </row>
    <row r="2083" spans="1:12" x14ac:dyDescent="0.25">
      <c r="A2083" t="s">
        <v>7715</v>
      </c>
      <c r="B2083">
        <v>14.9288832</v>
      </c>
      <c r="C2083">
        <v>3.605739984</v>
      </c>
      <c r="D2083">
        <v>0</v>
      </c>
      <c r="E2083">
        <v>52.7556049732963</v>
      </c>
      <c r="F2083">
        <v>0.91262813074129601</v>
      </c>
      <c r="G2083">
        <v>48.146249152905597</v>
      </c>
      <c r="H2083">
        <v>4.9545782999999997</v>
      </c>
      <c r="I2083">
        <v>-74.021036159999994</v>
      </c>
      <c r="J2083">
        <v>0</v>
      </c>
      <c r="K2083">
        <v>0</v>
      </c>
      <c r="L2083">
        <v>0</v>
      </c>
    </row>
    <row r="2084" spans="1:12" x14ac:dyDescent="0.25">
      <c r="A2084" t="s">
        <v>7716</v>
      </c>
      <c r="B2084">
        <v>7.4644415999999998</v>
      </c>
      <c r="C2084">
        <v>3.6078134400000099</v>
      </c>
      <c r="D2084">
        <v>0</v>
      </c>
      <c r="E2084">
        <v>52.862648239997498</v>
      </c>
      <c r="F2084">
        <v>0.42070911856440302</v>
      </c>
      <c r="G2084">
        <v>22.239798146029401</v>
      </c>
      <c r="H2084">
        <v>4.9545623000000001</v>
      </c>
      <c r="I2084">
        <v>-74.021035659999995</v>
      </c>
      <c r="J2084">
        <v>0</v>
      </c>
      <c r="K2084">
        <v>0</v>
      </c>
      <c r="L2084">
        <v>0</v>
      </c>
    </row>
    <row r="2085" spans="1:12" x14ac:dyDescent="0.25">
      <c r="A2085" t="s">
        <v>7717</v>
      </c>
      <c r="B2085">
        <v>7.4644415999999998</v>
      </c>
      <c r="C2085">
        <v>3.6098868960000101</v>
      </c>
      <c r="D2085">
        <v>0</v>
      </c>
      <c r="E2085">
        <v>52.926205179601403</v>
      </c>
      <c r="F2085">
        <v>8.2010782311471006E-2</v>
      </c>
      <c r="G2085">
        <v>4.3405194915565399</v>
      </c>
      <c r="H2085">
        <v>4.9545444999999999</v>
      </c>
      <c r="I2085">
        <v>-74.021032500000004</v>
      </c>
      <c r="J2085">
        <v>0</v>
      </c>
      <c r="K2085">
        <v>0</v>
      </c>
      <c r="L2085">
        <v>0</v>
      </c>
    </row>
    <row r="2086" spans="1:12" x14ac:dyDescent="0.25">
      <c r="A2086" t="s">
        <v>7718</v>
      </c>
      <c r="B2086">
        <v>7.4644415999999998</v>
      </c>
      <c r="C2086">
        <v>3.6098868960000101</v>
      </c>
      <c r="D2086">
        <v>42.55</v>
      </c>
      <c r="E2086">
        <v>52.916169873348103</v>
      </c>
      <c r="F2086">
        <v>0.15190091518905999</v>
      </c>
      <c r="G2086">
        <v>8.0380146320613495</v>
      </c>
      <c r="H2086">
        <v>4.9545215999999996</v>
      </c>
      <c r="I2086">
        <v>-74.021033000000003</v>
      </c>
      <c r="J2086">
        <v>0</v>
      </c>
      <c r="K2086">
        <v>0</v>
      </c>
      <c r="L2086">
        <v>0</v>
      </c>
    </row>
    <row r="2087" spans="1:12" x14ac:dyDescent="0.25">
      <c r="A2087" t="s">
        <v>7719</v>
      </c>
      <c r="B2087">
        <v>14.9288832</v>
      </c>
      <c r="C2087">
        <v>3.6140338080000101</v>
      </c>
      <c r="D2087">
        <v>0</v>
      </c>
      <c r="E2087">
        <v>52.916169873348103</v>
      </c>
      <c r="F2087">
        <v>0.15190091518905999</v>
      </c>
      <c r="G2087">
        <v>8.0380146320613495</v>
      </c>
      <c r="H2087">
        <v>4.9545215999999996</v>
      </c>
      <c r="I2087">
        <v>-74.021033000000003</v>
      </c>
      <c r="J2087">
        <v>0</v>
      </c>
      <c r="K2087">
        <v>0</v>
      </c>
      <c r="L2087">
        <v>0</v>
      </c>
    </row>
    <row r="2088" spans="1:12" x14ac:dyDescent="0.25">
      <c r="A2088" t="s">
        <v>7720</v>
      </c>
      <c r="B2088">
        <v>7.4644415999999998</v>
      </c>
      <c r="C2088">
        <v>3.6161072640000098</v>
      </c>
      <c r="D2088">
        <v>0</v>
      </c>
      <c r="E2088">
        <v>52.922860077517001</v>
      </c>
      <c r="F2088">
        <v>0.157277079256566</v>
      </c>
      <c r="G2088">
        <v>8.3235528588958108</v>
      </c>
      <c r="H2088">
        <v>4.9544877999999999</v>
      </c>
      <c r="I2088">
        <v>-74.021035999999995</v>
      </c>
      <c r="J2088">
        <v>0</v>
      </c>
      <c r="K2088">
        <v>0</v>
      </c>
      <c r="L2088">
        <v>0</v>
      </c>
    </row>
    <row r="2089" spans="1:12" x14ac:dyDescent="0.25">
      <c r="A2089" t="s">
        <v>7721</v>
      </c>
      <c r="B2089">
        <v>14.9288832</v>
      </c>
      <c r="C2089">
        <v>3.6202541760000102</v>
      </c>
      <c r="D2089">
        <v>0</v>
      </c>
      <c r="E2089">
        <v>52.926205179601403</v>
      </c>
      <c r="F2089">
        <v>0.14383666908780399</v>
      </c>
      <c r="G2089">
        <v>7.6127290604915503</v>
      </c>
      <c r="H2089">
        <v>4.9544623000000003</v>
      </c>
      <c r="I2089">
        <v>-74.021032329999997</v>
      </c>
      <c r="J2089">
        <v>0</v>
      </c>
      <c r="K2089">
        <v>0</v>
      </c>
      <c r="L2089">
        <v>0</v>
      </c>
    </row>
    <row r="2090" spans="1:12" x14ac:dyDescent="0.25">
      <c r="A2090" t="s">
        <v>7722</v>
      </c>
      <c r="B2090">
        <v>7.4644415999999998</v>
      </c>
      <c r="C2090">
        <v>3.62232763200001</v>
      </c>
      <c r="D2090">
        <v>0</v>
      </c>
      <c r="E2090">
        <v>52.932895383770202</v>
      </c>
      <c r="F2090">
        <v>0.13577242298654099</v>
      </c>
      <c r="G2090">
        <v>7.1868274619475798</v>
      </c>
      <c r="H2090">
        <v>4.9544353000000001</v>
      </c>
      <c r="I2090">
        <v>-74.021030999999994</v>
      </c>
      <c r="J2090">
        <v>0</v>
      </c>
      <c r="K2090">
        <v>0</v>
      </c>
      <c r="L2090">
        <v>0</v>
      </c>
    </row>
    <row r="2091" spans="1:12" x14ac:dyDescent="0.25">
      <c r="A2091" t="s">
        <v>7723</v>
      </c>
      <c r="B2091">
        <v>7.4644415999999998</v>
      </c>
      <c r="C2091">
        <v>3.6244010880000102</v>
      </c>
      <c r="D2091">
        <v>0</v>
      </c>
      <c r="E2091">
        <v>52.942930690023502</v>
      </c>
      <c r="F2091">
        <v>0.146524751121553</v>
      </c>
      <c r="G2091">
        <v>7.7574497430013603</v>
      </c>
      <c r="H2091">
        <v>4.9544096</v>
      </c>
      <c r="I2091">
        <v>-74.021030830000001</v>
      </c>
      <c r="J2091">
        <v>0</v>
      </c>
      <c r="K2091">
        <v>0</v>
      </c>
      <c r="L2091">
        <v>0</v>
      </c>
    </row>
    <row r="2092" spans="1:12" x14ac:dyDescent="0.25">
      <c r="A2092" t="s">
        <v>7724</v>
      </c>
      <c r="B2092">
        <v>7.4644415999999998</v>
      </c>
      <c r="C2092">
        <v>3.6264745440000099</v>
      </c>
      <c r="D2092">
        <v>0</v>
      </c>
      <c r="E2092">
        <v>52.942930690023502</v>
      </c>
      <c r="F2092">
        <v>0.127708176885278</v>
      </c>
      <c r="G2092">
        <v>6.76124515738654</v>
      </c>
      <c r="H2092">
        <v>4.9543843000000001</v>
      </c>
      <c r="I2092">
        <v>-74.021026660000004</v>
      </c>
      <c r="J2092">
        <v>0</v>
      </c>
      <c r="K2092">
        <v>0</v>
      </c>
      <c r="L2092">
        <v>0</v>
      </c>
    </row>
    <row r="2093" spans="1:12" x14ac:dyDescent="0.25">
      <c r="A2093" t="s">
        <v>7725</v>
      </c>
      <c r="B2093">
        <v>7.4644415999999998</v>
      </c>
      <c r="C2093">
        <v>3.6285480000000101</v>
      </c>
      <c r="D2093">
        <v>0</v>
      </c>
      <c r="E2093">
        <v>52.946275792107897</v>
      </c>
      <c r="F2093">
        <v>0.146524751121553</v>
      </c>
      <c r="G2093">
        <v>7.7579398832517503</v>
      </c>
      <c r="H2093">
        <v>4.9543688000000001</v>
      </c>
      <c r="I2093">
        <v>-74.02101983</v>
      </c>
      <c r="J2093">
        <v>0</v>
      </c>
      <c r="K2093">
        <v>0</v>
      </c>
      <c r="L2093">
        <v>0</v>
      </c>
    </row>
    <row r="2094" spans="1:12" x14ac:dyDescent="0.25">
      <c r="A2094" t="s">
        <v>7726</v>
      </c>
      <c r="B2094">
        <v>7.4644415999999998</v>
      </c>
      <c r="C2094">
        <v>3.6306214560000099</v>
      </c>
      <c r="D2094">
        <v>0</v>
      </c>
      <c r="E2094">
        <v>52.9496208941923</v>
      </c>
      <c r="F2094">
        <v>0.15190091518905999</v>
      </c>
      <c r="G2094">
        <v>8.0430958727415796</v>
      </c>
      <c r="H2094">
        <v>4.9543520000000001</v>
      </c>
      <c r="I2094">
        <v>-74.021016500000002</v>
      </c>
      <c r="J2094">
        <v>0</v>
      </c>
      <c r="K2094">
        <v>0</v>
      </c>
      <c r="L2094">
        <v>0</v>
      </c>
    </row>
    <row r="2095" spans="1:12" x14ac:dyDescent="0.25">
      <c r="A2095" t="s">
        <v>7727</v>
      </c>
      <c r="B2095">
        <v>7.4644415999999998</v>
      </c>
      <c r="C2095">
        <v>3.6306214560000099</v>
      </c>
      <c r="D2095">
        <v>29.6</v>
      </c>
      <c r="E2095">
        <v>52.9496208941923</v>
      </c>
      <c r="F2095">
        <v>0.15190091518905999</v>
      </c>
      <c r="G2095">
        <v>8.0430958727415796</v>
      </c>
      <c r="H2095">
        <v>4.9543328000000004</v>
      </c>
      <c r="I2095">
        <v>-74.021006830000005</v>
      </c>
      <c r="J2095">
        <v>0</v>
      </c>
      <c r="K2095">
        <v>0</v>
      </c>
      <c r="L2095">
        <v>0</v>
      </c>
    </row>
    <row r="2096" spans="1:12" x14ac:dyDescent="0.25">
      <c r="A2096" t="s">
        <v>7728</v>
      </c>
      <c r="B2096">
        <v>14.9288832</v>
      </c>
      <c r="C2096">
        <v>3.6347683680000098</v>
      </c>
      <c r="D2096">
        <v>0</v>
      </c>
      <c r="E2096">
        <v>52.952965996276703</v>
      </c>
      <c r="F2096">
        <v>0.146524751121553</v>
      </c>
      <c r="G2096">
        <v>7.7589201637525402</v>
      </c>
      <c r="H2096">
        <v>4.9543328000000004</v>
      </c>
      <c r="I2096">
        <v>-74.021006830000005</v>
      </c>
      <c r="J2096">
        <v>0</v>
      </c>
      <c r="K2096">
        <v>0</v>
      </c>
      <c r="L2096">
        <v>0</v>
      </c>
    </row>
    <row r="2097" spans="1:12" hidden="1" x14ac:dyDescent="0.25">
      <c r="A2097" t="s">
        <v>7729</v>
      </c>
      <c r="B2097">
        <v>0</v>
      </c>
      <c r="C2097">
        <v>3.6347683680000098</v>
      </c>
      <c r="D2097">
        <v>0</v>
      </c>
      <c r="E2097">
        <v>52.956311098361098</v>
      </c>
      <c r="F2097">
        <v>0.14114858705404701</v>
      </c>
      <c r="G2097">
        <v>7.4747084871282397</v>
      </c>
      <c r="H2097">
        <v>4.9543166000000003</v>
      </c>
      <c r="I2097">
        <v>-74.020991330000001</v>
      </c>
      <c r="J2097">
        <v>0</v>
      </c>
      <c r="K2097">
        <v>0</v>
      </c>
      <c r="L2097">
        <v>0</v>
      </c>
    </row>
    <row r="2098" spans="1:12" x14ac:dyDescent="0.25">
      <c r="A2098" t="s">
        <v>7730</v>
      </c>
      <c r="B2098">
        <v>7.4644415999999998</v>
      </c>
      <c r="C2098">
        <v>3.63684182400001</v>
      </c>
      <c r="D2098">
        <v>0</v>
      </c>
      <c r="E2098">
        <v>52.956311098361098</v>
      </c>
      <c r="F2098">
        <v>0.14921283315530301</v>
      </c>
      <c r="G2098">
        <v>7.9017612124400998</v>
      </c>
      <c r="H2098">
        <v>4.9543002999999999</v>
      </c>
      <c r="I2098">
        <v>-74.020986829999998</v>
      </c>
      <c r="J2098">
        <v>0</v>
      </c>
      <c r="K2098">
        <v>0</v>
      </c>
      <c r="L2098">
        <v>0</v>
      </c>
    </row>
    <row r="2099" spans="1:12" x14ac:dyDescent="0.25">
      <c r="A2099" t="s">
        <v>7731</v>
      </c>
      <c r="B2099">
        <v>7.4644415999999998</v>
      </c>
      <c r="C2099">
        <v>3.6389152800000102</v>
      </c>
      <c r="D2099">
        <v>0</v>
      </c>
      <c r="E2099">
        <v>52.963001302529896</v>
      </c>
      <c r="F2099">
        <v>0.14114858705404701</v>
      </c>
      <c r="G2099">
        <v>7.4756527999937799</v>
      </c>
      <c r="H2099">
        <v>4.9542850999999999</v>
      </c>
      <c r="I2099">
        <v>-74.020988500000001</v>
      </c>
      <c r="J2099">
        <v>0</v>
      </c>
      <c r="K2099">
        <v>0</v>
      </c>
      <c r="L2099">
        <v>0</v>
      </c>
    </row>
    <row r="2100" spans="1:12" x14ac:dyDescent="0.25">
      <c r="A2100" t="s">
        <v>7732</v>
      </c>
      <c r="B2100">
        <v>7.4644415999999998</v>
      </c>
      <c r="C2100">
        <v>3.6409887360000099</v>
      </c>
      <c r="D2100">
        <v>0</v>
      </c>
      <c r="E2100">
        <v>52.966346404614399</v>
      </c>
      <c r="F2100">
        <v>0.13039625891902701</v>
      </c>
      <c r="G2100">
        <v>6.9066134197710101</v>
      </c>
      <c r="H2100">
        <v>4.9542714999999999</v>
      </c>
      <c r="I2100">
        <v>-74.020982160000003</v>
      </c>
      <c r="J2100">
        <v>0</v>
      </c>
      <c r="K2100">
        <v>0</v>
      </c>
      <c r="L2100">
        <v>0</v>
      </c>
    </row>
    <row r="2101" spans="1:12" hidden="1" x14ac:dyDescent="0.25">
      <c r="A2101" t="s">
        <v>7733</v>
      </c>
      <c r="B2101">
        <v>0</v>
      </c>
      <c r="C2101">
        <v>3.6409887360000099</v>
      </c>
      <c r="D2101">
        <v>0</v>
      </c>
      <c r="E2101">
        <v>52.969691506698801</v>
      </c>
      <c r="F2101">
        <v>0.154588997222809</v>
      </c>
      <c r="G2101">
        <v>8.1885314932221398</v>
      </c>
      <c r="H2101">
        <v>4.9542576</v>
      </c>
      <c r="I2101">
        <v>-74.020973999999995</v>
      </c>
      <c r="J2101">
        <v>0</v>
      </c>
      <c r="K2101">
        <v>0</v>
      </c>
      <c r="L2101">
        <v>0</v>
      </c>
    </row>
    <row r="2102" spans="1:12" x14ac:dyDescent="0.25">
      <c r="A2102" t="s">
        <v>7734</v>
      </c>
      <c r="B2102">
        <v>7.4644415999999998</v>
      </c>
      <c r="C2102">
        <v>3.6430621920000101</v>
      </c>
      <c r="D2102">
        <v>0</v>
      </c>
      <c r="E2102">
        <v>52.973036608783197</v>
      </c>
      <c r="F2102">
        <v>0.14383666908780399</v>
      </c>
      <c r="G2102">
        <v>7.6194651372736804</v>
      </c>
      <c r="H2102">
        <v>4.9542520000000003</v>
      </c>
      <c r="I2102">
        <v>-74.020953500000005</v>
      </c>
      <c r="J2102">
        <v>0</v>
      </c>
      <c r="K2102">
        <v>0</v>
      </c>
      <c r="L2102">
        <v>0</v>
      </c>
    </row>
    <row r="2103" spans="1:12" hidden="1" x14ac:dyDescent="0.25">
      <c r="A2103" t="s">
        <v>7735</v>
      </c>
      <c r="B2103">
        <v>0</v>
      </c>
      <c r="C2103">
        <v>3.6430621920000101</v>
      </c>
      <c r="D2103">
        <v>0</v>
      </c>
      <c r="E2103">
        <v>52.976381710867599</v>
      </c>
      <c r="F2103">
        <v>0.14114858705404701</v>
      </c>
      <c r="G2103">
        <v>7.4775414257248398</v>
      </c>
      <c r="H2103">
        <v>4.9542450999999996</v>
      </c>
      <c r="I2103">
        <v>-74.0209495</v>
      </c>
      <c r="J2103">
        <v>0</v>
      </c>
      <c r="K2103">
        <v>0</v>
      </c>
      <c r="L2103">
        <v>0</v>
      </c>
    </row>
    <row r="2104" spans="1:12" hidden="1" x14ac:dyDescent="0.25">
      <c r="A2104" t="s">
        <v>7736</v>
      </c>
      <c r="B2104">
        <v>0</v>
      </c>
      <c r="C2104">
        <v>3.6430621920000101</v>
      </c>
      <c r="D2104">
        <v>0</v>
      </c>
      <c r="E2104">
        <v>52.976381710867599</v>
      </c>
      <c r="F2104">
        <v>0.14114858705404701</v>
      </c>
      <c r="G2104">
        <v>7.4775414257248398</v>
      </c>
      <c r="H2104">
        <v>4.9542396000000002</v>
      </c>
      <c r="I2104">
        <v>-74.020945830000002</v>
      </c>
      <c r="J2104">
        <v>0</v>
      </c>
      <c r="K2104">
        <v>0</v>
      </c>
      <c r="L2104">
        <v>0</v>
      </c>
    </row>
    <row r="2105" spans="1:12" hidden="1" x14ac:dyDescent="0.25">
      <c r="A2105" t="s">
        <v>7737</v>
      </c>
      <c r="B2105">
        <v>0</v>
      </c>
      <c r="C2105">
        <v>3.6430621920000101</v>
      </c>
      <c r="D2105">
        <v>0</v>
      </c>
      <c r="E2105">
        <v>52.979726812952002</v>
      </c>
      <c r="F2105">
        <v>0.14114858705404701</v>
      </c>
      <c r="G2105">
        <v>7.4780135821576099</v>
      </c>
      <c r="H2105">
        <v>4.9542368999999997</v>
      </c>
      <c r="I2105">
        <v>-74.020947000000007</v>
      </c>
      <c r="J2105">
        <v>0</v>
      </c>
      <c r="K2105">
        <v>0</v>
      </c>
      <c r="L2105">
        <v>0</v>
      </c>
    </row>
    <row r="2106" spans="1:12" hidden="1" x14ac:dyDescent="0.25">
      <c r="A2106" t="s">
        <v>7738</v>
      </c>
      <c r="B2106">
        <v>0</v>
      </c>
      <c r="C2106">
        <v>3.6430621920000101</v>
      </c>
      <c r="D2106">
        <v>2.7269000000000001</v>
      </c>
      <c r="E2106">
        <v>52.979726812952002</v>
      </c>
      <c r="F2106">
        <v>0.14114858705404701</v>
      </c>
      <c r="G2106">
        <v>7.4780135821576099</v>
      </c>
      <c r="H2106">
        <v>4.9542330999999997</v>
      </c>
      <c r="I2106">
        <v>-74.020945499999996</v>
      </c>
      <c r="J2106">
        <v>0</v>
      </c>
      <c r="K2106">
        <v>0</v>
      </c>
      <c r="L2106">
        <v>0</v>
      </c>
    </row>
    <row r="2107" spans="1:12" hidden="1" x14ac:dyDescent="0.25">
      <c r="A2107" t="s">
        <v>7739</v>
      </c>
      <c r="B2107">
        <v>0</v>
      </c>
      <c r="C2107">
        <v>3.6430621920000101</v>
      </c>
      <c r="D2107">
        <v>0</v>
      </c>
      <c r="E2107">
        <v>52.979726812952002</v>
      </c>
      <c r="F2107">
        <v>0.14383666908780399</v>
      </c>
      <c r="G2107">
        <v>7.6204274339568396</v>
      </c>
      <c r="H2107">
        <v>4.9542330999999997</v>
      </c>
      <c r="I2107">
        <v>-74.020945499999996</v>
      </c>
      <c r="J2107">
        <v>0</v>
      </c>
      <c r="K2107">
        <v>0</v>
      </c>
      <c r="L2107">
        <v>0</v>
      </c>
    </row>
    <row r="2108" spans="1:12" hidden="1" x14ac:dyDescent="0.25">
      <c r="A2108" t="s">
        <v>7740</v>
      </c>
      <c r="B2108">
        <v>0</v>
      </c>
      <c r="C2108">
        <v>3.6430621920000101</v>
      </c>
      <c r="D2108">
        <v>0</v>
      </c>
      <c r="E2108">
        <v>52.9864170171208</v>
      </c>
      <c r="F2108">
        <v>0.138460505020297</v>
      </c>
      <c r="G2108">
        <v>7.3365260594066601</v>
      </c>
      <c r="H2108">
        <v>4.9542345000000001</v>
      </c>
      <c r="I2108">
        <v>-74.020948660000002</v>
      </c>
      <c r="J2108">
        <v>0</v>
      </c>
      <c r="K2108">
        <v>0</v>
      </c>
      <c r="L2108">
        <v>0</v>
      </c>
    </row>
    <row r="2109" spans="1:12" hidden="1" x14ac:dyDescent="0.25">
      <c r="A2109" t="s">
        <v>7741</v>
      </c>
      <c r="B2109">
        <v>0</v>
      </c>
      <c r="C2109">
        <v>3.6430621920000101</v>
      </c>
      <c r="D2109">
        <v>0</v>
      </c>
      <c r="E2109">
        <v>52.9864170171208</v>
      </c>
      <c r="F2109">
        <v>0.146524751121553</v>
      </c>
      <c r="G2109">
        <v>7.7638215662564898</v>
      </c>
      <c r="H2109">
        <v>4.9542301000000002</v>
      </c>
      <c r="I2109">
        <v>-74.020941660000005</v>
      </c>
      <c r="J2109">
        <v>0</v>
      </c>
      <c r="K2109">
        <v>0</v>
      </c>
      <c r="L2109">
        <v>0</v>
      </c>
    </row>
    <row r="2110" spans="1:12" hidden="1" x14ac:dyDescent="0.25">
      <c r="A2110" t="s">
        <v>7742</v>
      </c>
      <c r="B2110">
        <v>0</v>
      </c>
      <c r="C2110">
        <v>3.6430621920000101</v>
      </c>
      <c r="D2110">
        <v>0</v>
      </c>
      <c r="E2110">
        <v>52.989762119205302</v>
      </c>
      <c r="F2110">
        <v>0.146524751121553</v>
      </c>
      <c r="G2110">
        <v>7.7643117065068896</v>
      </c>
      <c r="H2110">
        <v>4.9542280999999999</v>
      </c>
      <c r="I2110">
        <v>-74.020941500000006</v>
      </c>
      <c r="J2110">
        <v>0</v>
      </c>
      <c r="K2110">
        <v>0</v>
      </c>
      <c r="L2110">
        <v>0</v>
      </c>
    </row>
    <row r="2111" spans="1:12" hidden="1" x14ac:dyDescent="0.25">
      <c r="A2111" t="s">
        <v>7743</v>
      </c>
      <c r="B2111">
        <v>0</v>
      </c>
      <c r="C2111">
        <v>3.6430621920000101</v>
      </c>
      <c r="D2111">
        <v>0</v>
      </c>
      <c r="E2111">
        <v>52.989762119205302</v>
      </c>
      <c r="F2111">
        <v>0.14114858705404701</v>
      </c>
      <c r="G2111">
        <v>7.4794300514559096</v>
      </c>
      <c r="H2111">
        <v>4.9542257999999997</v>
      </c>
      <c r="I2111">
        <v>-74.020947160000006</v>
      </c>
      <c r="J2111">
        <v>0</v>
      </c>
      <c r="K2111">
        <v>0</v>
      </c>
      <c r="L2111">
        <v>0</v>
      </c>
    </row>
    <row r="2112" spans="1:12" hidden="1" x14ac:dyDescent="0.25">
      <c r="A2112" t="s">
        <v>7744</v>
      </c>
      <c r="B2112">
        <v>0</v>
      </c>
      <c r="C2112">
        <v>3.6430621920000101</v>
      </c>
      <c r="D2112">
        <v>0</v>
      </c>
      <c r="E2112">
        <v>52.993107221289698</v>
      </c>
      <c r="F2112">
        <v>0.14383666908780399</v>
      </c>
      <c r="G2112">
        <v>7.6223520273231697</v>
      </c>
      <c r="H2112">
        <v>4.9542253000000001</v>
      </c>
      <c r="I2112">
        <v>-74.020950659999997</v>
      </c>
      <c r="J2112">
        <v>0</v>
      </c>
      <c r="K2112">
        <v>0</v>
      </c>
      <c r="L2112">
        <v>0</v>
      </c>
    </row>
    <row r="2113" spans="1:12" hidden="1" x14ac:dyDescent="0.25">
      <c r="A2113" t="s">
        <v>7745</v>
      </c>
      <c r="B2113">
        <v>0</v>
      </c>
      <c r="C2113">
        <v>3.6430621920000101</v>
      </c>
      <c r="D2113">
        <v>0</v>
      </c>
      <c r="E2113">
        <v>52.993107221289698</v>
      </c>
      <c r="F2113">
        <v>0.14114858705404701</v>
      </c>
      <c r="G2113">
        <v>7.4799022078886797</v>
      </c>
      <c r="H2113">
        <v>4.9542254999999997</v>
      </c>
      <c r="I2113">
        <v>-74.020951999999994</v>
      </c>
      <c r="J2113">
        <v>0</v>
      </c>
      <c r="K2113">
        <v>0</v>
      </c>
      <c r="L2113">
        <v>0</v>
      </c>
    </row>
    <row r="2114" spans="1:12" hidden="1" x14ac:dyDescent="0.25">
      <c r="A2114" t="s">
        <v>7746</v>
      </c>
      <c r="B2114">
        <v>0</v>
      </c>
      <c r="C2114">
        <v>3.6430621920000101</v>
      </c>
      <c r="D2114">
        <v>0</v>
      </c>
      <c r="E2114">
        <v>52.996452323374101</v>
      </c>
      <c r="F2114">
        <v>0.14383666908780399</v>
      </c>
      <c r="G2114">
        <v>7.6228331756647503</v>
      </c>
      <c r="H2114">
        <v>4.9542232999999998</v>
      </c>
      <c r="I2114">
        <v>-74.020958160000006</v>
      </c>
      <c r="J2114">
        <v>0</v>
      </c>
      <c r="K2114">
        <v>0</v>
      </c>
      <c r="L2114">
        <v>0</v>
      </c>
    </row>
    <row r="2115" spans="1:12" hidden="1" x14ac:dyDescent="0.25">
      <c r="A2115" t="s">
        <v>7747</v>
      </c>
      <c r="B2115">
        <v>0</v>
      </c>
      <c r="C2115">
        <v>3.6430621920000101</v>
      </c>
      <c r="D2115">
        <v>49.95</v>
      </c>
      <c r="E2115">
        <v>52.996452323374101</v>
      </c>
      <c r="F2115">
        <v>0.14383666908780399</v>
      </c>
      <c r="G2115">
        <v>7.6228331756647503</v>
      </c>
      <c r="H2115">
        <v>4.9542221</v>
      </c>
      <c r="I2115">
        <v>-74.020956999999996</v>
      </c>
      <c r="J2115">
        <v>0</v>
      </c>
      <c r="K2115">
        <v>0</v>
      </c>
      <c r="L2115">
        <v>0</v>
      </c>
    </row>
    <row r="2116" spans="1:12" hidden="1" x14ac:dyDescent="0.25">
      <c r="A2116" t="s">
        <v>7748</v>
      </c>
      <c r="B2116">
        <v>0</v>
      </c>
      <c r="C2116">
        <v>3.6430621920000101</v>
      </c>
      <c r="D2116">
        <v>0</v>
      </c>
      <c r="E2116">
        <v>52.999797425458503</v>
      </c>
      <c r="F2116">
        <v>0.14921283315530301</v>
      </c>
      <c r="G2116">
        <v>7.9082499305098199</v>
      </c>
      <c r="H2116">
        <v>4.9542221</v>
      </c>
      <c r="I2116">
        <v>-74.020956999999996</v>
      </c>
      <c r="J2116">
        <v>0</v>
      </c>
      <c r="K2116">
        <v>0</v>
      </c>
      <c r="L2116">
        <v>0</v>
      </c>
    </row>
    <row r="2117" spans="1:12" hidden="1" x14ac:dyDescent="0.25">
      <c r="A2117" t="s">
        <v>7749</v>
      </c>
      <c r="B2117">
        <v>0</v>
      </c>
      <c r="C2117">
        <v>3.6430621920000101</v>
      </c>
      <c r="D2117">
        <v>0</v>
      </c>
      <c r="E2117">
        <v>52.999797425458503</v>
      </c>
      <c r="F2117">
        <v>0.146524751121553</v>
      </c>
      <c r="G2117">
        <v>7.7657821272580696</v>
      </c>
      <c r="H2117">
        <v>4.9542200000000003</v>
      </c>
      <c r="I2117">
        <v>-74.020960830000007</v>
      </c>
      <c r="J2117">
        <v>0</v>
      </c>
      <c r="K2117">
        <v>0</v>
      </c>
      <c r="L2117">
        <v>0</v>
      </c>
    </row>
    <row r="2118" spans="1:12" hidden="1" x14ac:dyDescent="0.25">
      <c r="A2118" t="s">
        <v>7750</v>
      </c>
      <c r="B2118">
        <v>0</v>
      </c>
      <c r="C2118">
        <v>3.6430621920000101</v>
      </c>
      <c r="D2118">
        <v>0</v>
      </c>
      <c r="E2118">
        <v>52.999797425458503</v>
      </c>
      <c r="F2118">
        <v>0.14383666908780399</v>
      </c>
      <c r="G2118">
        <v>7.6233143240063299</v>
      </c>
      <c r="H2118">
        <v>4.9542175999999998</v>
      </c>
      <c r="I2118">
        <v>-74.020963829999999</v>
      </c>
      <c r="J2118">
        <v>0</v>
      </c>
      <c r="K2118">
        <v>0</v>
      </c>
      <c r="L2118">
        <v>0</v>
      </c>
    </row>
    <row r="2119" spans="1:12" hidden="1" x14ac:dyDescent="0.25">
      <c r="A2119" t="s">
        <v>7751</v>
      </c>
      <c r="B2119">
        <v>0</v>
      </c>
      <c r="C2119">
        <v>3.6430621920000101</v>
      </c>
      <c r="D2119">
        <v>0</v>
      </c>
      <c r="E2119">
        <v>53.003142527542899</v>
      </c>
      <c r="F2119">
        <v>0.14383666908780399</v>
      </c>
      <c r="G2119">
        <v>7.6237954723479104</v>
      </c>
      <c r="H2119">
        <v>4.9542149000000002</v>
      </c>
      <c r="I2119">
        <v>-74.02096616</v>
      </c>
      <c r="J2119">
        <v>0</v>
      </c>
      <c r="K2119">
        <v>0</v>
      </c>
      <c r="L2119">
        <v>0</v>
      </c>
    </row>
    <row r="2120" spans="1:12" hidden="1" x14ac:dyDescent="0.25">
      <c r="A2120" t="s">
        <v>7752</v>
      </c>
      <c r="B2120">
        <v>0</v>
      </c>
      <c r="C2120">
        <v>3.6430621920000101</v>
      </c>
      <c r="D2120">
        <v>0</v>
      </c>
      <c r="E2120">
        <v>53.006487629627301</v>
      </c>
      <c r="F2120">
        <v>0.14114858705404701</v>
      </c>
      <c r="G2120">
        <v>7.4817908336197396</v>
      </c>
      <c r="H2120">
        <v>4.9542127999999996</v>
      </c>
      <c r="I2120">
        <v>-74.020967490000004</v>
      </c>
      <c r="J2120">
        <v>0</v>
      </c>
      <c r="K2120">
        <v>0</v>
      </c>
      <c r="L2120">
        <v>0</v>
      </c>
    </row>
    <row r="2121" spans="1:12" hidden="1" x14ac:dyDescent="0.25">
      <c r="A2121" t="s">
        <v>7753</v>
      </c>
      <c r="B2121">
        <v>0</v>
      </c>
      <c r="C2121">
        <v>3.6430621920000101</v>
      </c>
      <c r="D2121">
        <v>0</v>
      </c>
      <c r="E2121">
        <v>53.006487629627301</v>
      </c>
      <c r="F2121">
        <v>0.14114858705404701</v>
      </c>
      <c r="G2121">
        <v>7.4817908336197396</v>
      </c>
      <c r="H2121">
        <v>4.9542137999999998</v>
      </c>
      <c r="I2121">
        <v>-74.02096066</v>
      </c>
      <c r="J2121">
        <v>0</v>
      </c>
      <c r="K2121">
        <v>0</v>
      </c>
      <c r="L2121">
        <v>0</v>
      </c>
    </row>
    <row r="2122" spans="1:12" hidden="1" x14ac:dyDescent="0.25">
      <c r="A2122" t="s">
        <v>7754</v>
      </c>
      <c r="B2122">
        <v>0</v>
      </c>
      <c r="C2122">
        <v>3.6430621920000101</v>
      </c>
      <c r="D2122">
        <v>0</v>
      </c>
      <c r="E2122">
        <v>53.006487629627301</v>
      </c>
      <c r="F2122">
        <v>0.13577242298654099</v>
      </c>
      <c r="G2122">
        <v>7.1968192594806197</v>
      </c>
      <c r="H2122">
        <v>4.9542124999999997</v>
      </c>
      <c r="I2122">
        <v>-74.020957330000002</v>
      </c>
      <c r="J2122">
        <v>0</v>
      </c>
      <c r="K2122">
        <v>0</v>
      </c>
      <c r="L2122">
        <v>0</v>
      </c>
    </row>
    <row r="2123" spans="1:12" hidden="1" x14ac:dyDescent="0.25">
      <c r="A2123" t="s">
        <v>7755</v>
      </c>
      <c r="B2123">
        <v>0</v>
      </c>
      <c r="C2123">
        <v>3.6430621920000101</v>
      </c>
      <c r="D2123">
        <v>0</v>
      </c>
      <c r="E2123">
        <v>53.009832731711697</v>
      </c>
      <c r="F2123">
        <v>0.138460505020297</v>
      </c>
      <c r="G2123">
        <v>7.3397682110743201</v>
      </c>
      <c r="H2123">
        <v>4.9542120000000001</v>
      </c>
      <c r="I2123">
        <v>-74.020959000000005</v>
      </c>
      <c r="J2123">
        <v>0</v>
      </c>
      <c r="K2123">
        <v>0</v>
      </c>
      <c r="L2123">
        <v>0</v>
      </c>
    </row>
    <row r="2124" spans="1:12" hidden="1" x14ac:dyDescent="0.25">
      <c r="A2124" t="s">
        <v>7756</v>
      </c>
      <c r="B2124">
        <v>0</v>
      </c>
      <c r="C2124">
        <v>3.6430621920000101</v>
      </c>
      <c r="D2124">
        <v>0</v>
      </c>
      <c r="E2124">
        <v>53.016522935880602</v>
      </c>
      <c r="F2124">
        <v>0.138460505020297</v>
      </c>
      <c r="G2124">
        <v>7.3406945401222297</v>
      </c>
      <c r="H2124">
        <v>4.9542115999999998</v>
      </c>
      <c r="I2124">
        <v>-74.020960329999994</v>
      </c>
      <c r="J2124">
        <v>0</v>
      </c>
      <c r="K2124">
        <v>0</v>
      </c>
      <c r="L2124">
        <v>0</v>
      </c>
    </row>
    <row r="2125" spans="1:12" hidden="1" x14ac:dyDescent="0.25">
      <c r="A2125" t="s">
        <v>7757</v>
      </c>
      <c r="B2125">
        <v>0</v>
      </c>
      <c r="C2125">
        <v>3.6430621920000101</v>
      </c>
      <c r="D2125">
        <v>0</v>
      </c>
      <c r="E2125">
        <v>53.013177833796199</v>
      </c>
      <c r="F2125">
        <v>0.14383666908780399</v>
      </c>
      <c r="G2125">
        <v>7.6252389173726502</v>
      </c>
      <c r="H2125">
        <v>4.9542093999999999</v>
      </c>
      <c r="I2125">
        <v>-74.020963330000001</v>
      </c>
      <c r="J2125">
        <v>0</v>
      </c>
      <c r="K2125">
        <v>0</v>
      </c>
      <c r="L2125">
        <v>0</v>
      </c>
    </row>
    <row r="2126" spans="1:12" hidden="1" x14ac:dyDescent="0.25">
      <c r="A2126" t="s">
        <v>7758</v>
      </c>
      <c r="B2126">
        <v>0</v>
      </c>
      <c r="C2126">
        <v>3.6430621920000101</v>
      </c>
      <c r="D2126">
        <v>0.59755000000000003</v>
      </c>
      <c r="E2126">
        <v>53.016522935880602</v>
      </c>
      <c r="F2126">
        <v>0.13308434095279101</v>
      </c>
      <c r="G2126">
        <v>7.0556690145302197</v>
      </c>
      <c r="H2126">
        <v>4.9542085</v>
      </c>
      <c r="I2126">
        <v>-74.020956499999997</v>
      </c>
      <c r="J2126">
        <v>0</v>
      </c>
      <c r="K2126">
        <v>0</v>
      </c>
      <c r="L2126">
        <v>0</v>
      </c>
    </row>
    <row r="2127" spans="1:12" hidden="1" x14ac:dyDescent="0.25">
      <c r="A2127" t="s">
        <v>7759</v>
      </c>
      <c r="B2127">
        <v>0</v>
      </c>
      <c r="C2127">
        <v>3.6430621920000101</v>
      </c>
      <c r="D2127">
        <v>0</v>
      </c>
      <c r="E2127">
        <v>53.016522935880602</v>
      </c>
      <c r="F2127">
        <v>0.14383666908780399</v>
      </c>
      <c r="G2127">
        <v>7.6257200657142299</v>
      </c>
      <c r="H2127">
        <v>4.9542085</v>
      </c>
      <c r="I2127">
        <v>-74.020956499999997</v>
      </c>
      <c r="J2127">
        <v>0</v>
      </c>
      <c r="K2127">
        <v>0</v>
      </c>
      <c r="L2127">
        <v>0</v>
      </c>
    </row>
    <row r="2128" spans="1:12" hidden="1" x14ac:dyDescent="0.25">
      <c r="A2128" t="s">
        <v>7760</v>
      </c>
      <c r="B2128">
        <v>0</v>
      </c>
      <c r="C2128">
        <v>3.6430621920000101</v>
      </c>
      <c r="D2128">
        <v>1.0397000000000001</v>
      </c>
      <c r="E2128">
        <v>53.016522935880602</v>
      </c>
      <c r="F2128">
        <v>0.146524751121553</v>
      </c>
      <c r="G2128">
        <v>7.7682328285100501</v>
      </c>
      <c r="H2128">
        <v>4.9542076000000002</v>
      </c>
      <c r="I2128">
        <v>-74.020950159999998</v>
      </c>
      <c r="J2128">
        <v>0</v>
      </c>
      <c r="K2128">
        <v>0</v>
      </c>
      <c r="L2128">
        <v>0</v>
      </c>
    </row>
    <row r="2129" spans="1:12" hidden="1" x14ac:dyDescent="0.25">
      <c r="A2129" t="s">
        <v>7761</v>
      </c>
      <c r="B2129">
        <v>0</v>
      </c>
      <c r="C2129">
        <v>3.6430621920000101</v>
      </c>
      <c r="D2129">
        <v>0.83435000000000004</v>
      </c>
      <c r="E2129">
        <v>53.019868037964997</v>
      </c>
      <c r="F2129">
        <v>0.13577242298654099</v>
      </c>
      <c r="G2129">
        <v>7.1986359499411803</v>
      </c>
      <c r="H2129">
        <v>4.9542058000000004</v>
      </c>
      <c r="I2129">
        <v>-74.020948660000002</v>
      </c>
      <c r="J2129">
        <v>0</v>
      </c>
      <c r="K2129">
        <v>0</v>
      </c>
      <c r="L2129">
        <v>0</v>
      </c>
    </row>
    <row r="2130" spans="1:12" hidden="1" x14ac:dyDescent="0.25">
      <c r="A2130" t="s">
        <v>7762</v>
      </c>
      <c r="B2130">
        <v>0</v>
      </c>
      <c r="C2130">
        <v>3.6430621920000101</v>
      </c>
      <c r="D2130">
        <v>1.24135</v>
      </c>
      <c r="E2130">
        <v>53.0232131400494</v>
      </c>
      <c r="F2130">
        <v>0.146524751121553</v>
      </c>
      <c r="G2130">
        <v>7.7692131090108401</v>
      </c>
      <c r="H2130">
        <v>4.9542045000000003</v>
      </c>
      <c r="I2130">
        <v>-74.020943329999994</v>
      </c>
      <c r="J2130">
        <v>0</v>
      </c>
      <c r="K2130">
        <v>0</v>
      </c>
      <c r="L2130">
        <v>0</v>
      </c>
    </row>
    <row r="2131" spans="1:12" hidden="1" x14ac:dyDescent="0.25">
      <c r="A2131" t="s">
        <v>7763</v>
      </c>
      <c r="B2131">
        <v>0</v>
      </c>
      <c r="C2131">
        <v>3.6430621920000101</v>
      </c>
      <c r="D2131">
        <v>1.0545</v>
      </c>
      <c r="E2131">
        <v>53.0232131400494</v>
      </c>
      <c r="F2131">
        <v>0.138460505020297</v>
      </c>
      <c r="G2131">
        <v>7.3416208691701303</v>
      </c>
      <c r="H2131">
        <v>4.9542028</v>
      </c>
      <c r="I2131">
        <v>-74.020940659999994</v>
      </c>
      <c r="J2131">
        <v>0</v>
      </c>
      <c r="K2131">
        <v>0</v>
      </c>
      <c r="L2131">
        <v>0</v>
      </c>
    </row>
    <row r="2132" spans="1:12" hidden="1" x14ac:dyDescent="0.25">
      <c r="A2132" t="s">
        <v>7764</v>
      </c>
      <c r="B2132">
        <v>0</v>
      </c>
      <c r="C2132">
        <v>3.6430621920000101</v>
      </c>
      <c r="D2132">
        <v>38.85</v>
      </c>
      <c r="E2132">
        <v>53.0232131400494</v>
      </c>
      <c r="F2132">
        <v>0.146524751121553</v>
      </c>
      <c r="G2132">
        <v>7.7692131090108401</v>
      </c>
      <c r="H2132">
        <v>4.9542028</v>
      </c>
      <c r="I2132">
        <v>-74.020940659999994</v>
      </c>
      <c r="J2132">
        <v>0</v>
      </c>
      <c r="K2132">
        <v>0</v>
      </c>
      <c r="L2132">
        <v>0</v>
      </c>
    </row>
    <row r="2133" spans="1:12" hidden="1" x14ac:dyDescent="0.25">
      <c r="A2133" t="s">
        <v>7765</v>
      </c>
      <c r="B2133">
        <v>0</v>
      </c>
      <c r="C2133">
        <v>3.6430621920000101</v>
      </c>
      <c r="D2133">
        <v>1.73715</v>
      </c>
      <c r="E2133">
        <v>53.0232131400494</v>
      </c>
      <c r="F2133">
        <v>0.146524751121553</v>
      </c>
      <c r="G2133">
        <v>7.7692131090108401</v>
      </c>
      <c r="H2133">
        <v>4.9541912999999997</v>
      </c>
      <c r="I2133">
        <v>-74.020949329999993</v>
      </c>
      <c r="J2133">
        <v>0</v>
      </c>
      <c r="K2133">
        <v>0</v>
      </c>
      <c r="L2133">
        <v>0</v>
      </c>
    </row>
    <row r="2134" spans="1:12" hidden="1" x14ac:dyDescent="0.25">
      <c r="A2134" t="s">
        <v>7766</v>
      </c>
      <c r="B2134">
        <v>0</v>
      </c>
      <c r="C2134">
        <v>3.6430621920000101</v>
      </c>
      <c r="D2134">
        <v>1.2561500000000001</v>
      </c>
      <c r="E2134">
        <v>53.0232131400494</v>
      </c>
      <c r="F2134">
        <v>0.146524751121553</v>
      </c>
      <c r="G2134">
        <v>7.7692131090108401</v>
      </c>
      <c r="H2134">
        <v>4.9541824999999999</v>
      </c>
      <c r="I2134">
        <v>-74.020960830000007</v>
      </c>
      <c r="J2134">
        <v>0</v>
      </c>
      <c r="K2134">
        <v>0</v>
      </c>
      <c r="L2134">
        <v>0</v>
      </c>
    </row>
    <row r="2135" spans="1:12" hidden="1" x14ac:dyDescent="0.25">
      <c r="A2135" t="s">
        <v>7767</v>
      </c>
      <c r="B2135">
        <v>0</v>
      </c>
      <c r="C2135">
        <v>3.6430621920000101</v>
      </c>
      <c r="D2135">
        <v>0.9657</v>
      </c>
      <c r="E2135">
        <v>53.026558242133802</v>
      </c>
      <c r="F2135">
        <v>0.146524751121553</v>
      </c>
      <c r="G2135">
        <v>7.7697032492612301</v>
      </c>
      <c r="H2135">
        <v>4.9541712999999996</v>
      </c>
      <c r="I2135">
        <v>-74.020977160000001</v>
      </c>
      <c r="J2135">
        <v>0</v>
      </c>
      <c r="K2135">
        <v>0</v>
      </c>
      <c r="L2135">
        <v>0</v>
      </c>
    </row>
    <row r="2136" spans="1:12" hidden="1" x14ac:dyDescent="0.25">
      <c r="A2136" t="s">
        <v>7768</v>
      </c>
      <c r="B2136">
        <v>0</v>
      </c>
      <c r="C2136">
        <v>3.6430621920000101</v>
      </c>
      <c r="D2136">
        <v>0.46989999999999998</v>
      </c>
      <c r="E2136">
        <v>53.026558242133802</v>
      </c>
      <c r="F2136">
        <v>0.14114858705404701</v>
      </c>
      <c r="G2136">
        <v>7.4846237722163398</v>
      </c>
      <c r="H2136">
        <v>4.9541599999999999</v>
      </c>
      <c r="I2136">
        <v>-74.021000830000006</v>
      </c>
      <c r="J2136">
        <v>0</v>
      </c>
      <c r="K2136">
        <v>0</v>
      </c>
      <c r="L2136">
        <v>0</v>
      </c>
    </row>
    <row r="2137" spans="1:12" hidden="1" x14ac:dyDescent="0.25">
      <c r="A2137" t="s">
        <v>7769</v>
      </c>
      <c r="B2137">
        <v>0</v>
      </c>
      <c r="C2137">
        <v>3.6430621920000101</v>
      </c>
      <c r="D2137">
        <v>0.76405000000000001</v>
      </c>
      <c r="E2137">
        <v>53.033248446302601</v>
      </c>
      <c r="F2137">
        <v>0.154588997222809</v>
      </c>
      <c r="G2137">
        <v>8.1983566967820494</v>
      </c>
      <c r="H2137">
        <v>4.9541488999999999</v>
      </c>
      <c r="I2137">
        <v>-74.021019659999993</v>
      </c>
      <c r="J2137">
        <v>0</v>
      </c>
      <c r="K2137">
        <v>0</v>
      </c>
      <c r="L2137">
        <v>0</v>
      </c>
    </row>
    <row r="2138" spans="1:12" hidden="1" x14ac:dyDescent="0.25">
      <c r="A2138" t="s">
        <v>7770</v>
      </c>
      <c r="B2138">
        <v>0</v>
      </c>
      <c r="C2138">
        <v>3.6430621920000101</v>
      </c>
      <c r="D2138">
        <v>0.65859999999999996</v>
      </c>
      <c r="E2138">
        <v>53.036593548387103</v>
      </c>
      <c r="F2138">
        <v>0.14383666908780399</v>
      </c>
      <c r="G2138">
        <v>7.6286069557637202</v>
      </c>
      <c r="H2138">
        <v>4.9541488999999999</v>
      </c>
      <c r="I2138">
        <v>-74.021019499999994</v>
      </c>
      <c r="J2138">
        <v>0</v>
      </c>
      <c r="K2138">
        <v>0</v>
      </c>
      <c r="L2138">
        <v>0</v>
      </c>
    </row>
    <row r="2139" spans="1:12" hidden="1" x14ac:dyDescent="0.25">
      <c r="A2139" t="s">
        <v>7771</v>
      </c>
      <c r="B2139">
        <v>0</v>
      </c>
      <c r="C2139">
        <v>3.6430621920000101</v>
      </c>
      <c r="D2139">
        <v>0.70855000000000001</v>
      </c>
      <c r="E2139">
        <v>53.036593548387103</v>
      </c>
      <c r="F2139">
        <v>0.13577242298654099</v>
      </c>
      <c r="G2139">
        <v>7.2009068130168696</v>
      </c>
      <c r="H2139">
        <v>4.9541488999999999</v>
      </c>
      <c r="I2139">
        <v>-74.021020329999999</v>
      </c>
      <c r="J2139">
        <v>0</v>
      </c>
      <c r="K2139">
        <v>0</v>
      </c>
      <c r="L2139">
        <v>0</v>
      </c>
    </row>
    <row r="2140" spans="1:12" hidden="1" x14ac:dyDescent="0.25">
      <c r="A2140" t="s">
        <v>7772</v>
      </c>
      <c r="B2140">
        <v>0</v>
      </c>
      <c r="C2140">
        <v>3.6430621920000101</v>
      </c>
      <c r="D2140">
        <v>0.10915</v>
      </c>
      <c r="E2140">
        <v>53.039938650471498</v>
      </c>
      <c r="F2140">
        <v>0.14921283315530301</v>
      </c>
      <c r="G2140">
        <v>7.9142395164203299</v>
      </c>
      <c r="H2140">
        <v>4.9541487999999996</v>
      </c>
      <c r="I2140">
        <v>-74.021016000000003</v>
      </c>
      <c r="J2140">
        <v>0</v>
      </c>
      <c r="K2140">
        <v>0</v>
      </c>
      <c r="L2140">
        <v>0</v>
      </c>
    </row>
    <row r="2141" spans="1:12" hidden="1" x14ac:dyDescent="0.25">
      <c r="A2141" t="s">
        <v>7773</v>
      </c>
      <c r="B2141">
        <v>0</v>
      </c>
      <c r="C2141">
        <v>3.6430621920000101</v>
      </c>
      <c r="D2141">
        <v>9.4350000000000003E-2</v>
      </c>
      <c r="E2141">
        <v>53.039938650471498</v>
      </c>
      <c r="F2141">
        <v>0.14921283315530301</v>
      </c>
      <c r="G2141">
        <v>7.9142395164203299</v>
      </c>
      <c r="H2141">
        <v>4.9541482999999999</v>
      </c>
      <c r="I2141">
        <v>-74.021013499999995</v>
      </c>
      <c r="J2141">
        <v>0</v>
      </c>
      <c r="K2141">
        <v>0</v>
      </c>
      <c r="L2141">
        <v>0</v>
      </c>
    </row>
    <row r="2142" spans="1:12" hidden="1" x14ac:dyDescent="0.25">
      <c r="A2142" t="s">
        <v>7774</v>
      </c>
      <c r="B2142">
        <v>0</v>
      </c>
      <c r="C2142">
        <v>3.6430621920000101</v>
      </c>
      <c r="D2142">
        <v>12.95</v>
      </c>
      <c r="E2142">
        <v>53.039938650471498</v>
      </c>
      <c r="F2142">
        <v>0.14921283315530301</v>
      </c>
      <c r="G2142">
        <v>7.9142395164203299</v>
      </c>
      <c r="H2142">
        <v>4.9541482999999999</v>
      </c>
      <c r="I2142">
        <v>-74.021013499999995</v>
      </c>
      <c r="J2142">
        <v>0</v>
      </c>
      <c r="K2142">
        <v>0</v>
      </c>
      <c r="L2142">
        <v>0</v>
      </c>
    </row>
    <row r="2143" spans="1:12" hidden="1" x14ac:dyDescent="0.25">
      <c r="A2143" t="s">
        <v>7775</v>
      </c>
      <c r="B2143">
        <v>0</v>
      </c>
      <c r="C2143">
        <v>3.6430621920000101</v>
      </c>
      <c r="D2143">
        <v>0.15354999999999999</v>
      </c>
      <c r="E2143">
        <v>53.039938650471498</v>
      </c>
      <c r="F2143">
        <v>0.15190091518905999</v>
      </c>
      <c r="G2143">
        <v>8.0568152225782192</v>
      </c>
      <c r="H2143">
        <v>4.9541468000000002</v>
      </c>
      <c r="I2143">
        <v>-74.021014500000007</v>
      </c>
      <c r="J2143">
        <v>0</v>
      </c>
      <c r="K2143">
        <v>0</v>
      </c>
      <c r="L2143">
        <v>0</v>
      </c>
    </row>
    <row r="2144" spans="1:12" hidden="1" x14ac:dyDescent="0.25">
      <c r="A2144" t="s">
        <v>7776</v>
      </c>
      <c r="B2144">
        <v>0</v>
      </c>
      <c r="C2144">
        <v>3.6430621920000101</v>
      </c>
      <c r="D2144">
        <v>0.1961</v>
      </c>
      <c r="E2144">
        <v>53.043283752555901</v>
      </c>
      <c r="F2144">
        <v>0.146524751121553</v>
      </c>
      <c r="G2144">
        <v>7.7721539505132098</v>
      </c>
      <c r="H2144">
        <v>4.9541462999999997</v>
      </c>
      <c r="I2144">
        <v>-74.021014829999999</v>
      </c>
      <c r="J2144">
        <v>0</v>
      </c>
      <c r="K2144">
        <v>0</v>
      </c>
      <c r="L2144">
        <v>0</v>
      </c>
    </row>
    <row r="2145" spans="1:12" hidden="1" x14ac:dyDescent="0.25">
      <c r="A2145" t="s">
        <v>7777</v>
      </c>
      <c r="B2145">
        <v>0</v>
      </c>
      <c r="C2145">
        <v>3.6430621920000101</v>
      </c>
      <c r="D2145">
        <v>0.53649999999999998</v>
      </c>
      <c r="E2145">
        <v>53.039938650471498</v>
      </c>
      <c r="F2145">
        <v>0.146524751121553</v>
      </c>
      <c r="G2145">
        <v>7.7716638102628099</v>
      </c>
      <c r="H2145">
        <v>4.9541446000000002</v>
      </c>
      <c r="I2145">
        <v>-74.021019330000001</v>
      </c>
      <c r="J2145">
        <v>0</v>
      </c>
      <c r="K2145">
        <v>0</v>
      </c>
      <c r="L2145">
        <v>0</v>
      </c>
    </row>
    <row r="2146" spans="1:12" hidden="1" x14ac:dyDescent="0.25">
      <c r="A2146" t="s">
        <v>7778</v>
      </c>
      <c r="B2146">
        <v>0</v>
      </c>
      <c r="C2146">
        <v>3.6430621920000101</v>
      </c>
      <c r="D2146">
        <v>0.31635000000000002</v>
      </c>
      <c r="E2146">
        <v>53.043283752555901</v>
      </c>
      <c r="F2146">
        <v>0.14921283315530301</v>
      </c>
      <c r="G2146">
        <v>7.9147386485795304</v>
      </c>
      <c r="H2146">
        <v>4.9541437999999998</v>
      </c>
      <c r="I2146">
        <v>-74.021017330000006</v>
      </c>
      <c r="J2146">
        <v>0</v>
      </c>
      <c r="K2146">
        <v>0</v>
      </c>
      <c r="L2146">
        <v>0</v>
      </c>
    </row>
    <row r="2147" spans="1:12" hidden="1" x14ac:dyDescent="0.25">
      <c r="A2147" t="s">
        <v>7779</v>
      </c>
      <c r="B2147">
        <v>0</v>
      </c>
      <c r="C2147">
        <v>3.6430621920000101</v>
      </c>
      <c r="D2147">
        <v>2.4049999999999998E-2</v>
      </c>
      <c r="E2147">
        <v>53.039938650471498</v>
      </c>
      <c r="F2147">
        <v>0.14383666908780399</v>
      </c>
      <c r="G2147">
        <v>7.6290881041052998</v>
      </c>
      <c r="H2147">
        <v>4.9541436000000001</v>
      </c>
      <c r="I2147">
        <v>-74.021016660000001</v>
      </c>
      <c r="J2147">
        <v>0</v>
      </c>
      <c r="K2147">
        <v>0</v>
      </c>
      <c r="L2147">
        <v>0</v>
      </c>
    </row>
    <row r="2148" spans="1:12" hidden="1" x14ac:dyDescent="0.25">
      <c r="A2148" t="s">
        <v>7780</v>
      </c>
      <c r="B2148">
        <v>0</v>
      </c>
      <c r="C2148">
        <v>3.6430621920000101</v>
      </c>
      <c r="D2148">
        <v>0.26639999999999903</v>
      </c>
      <c r="E2148">
        <v>53.043283752555901</v>
      </c>
      <c r="F2148">
        <v>0.14383666908780399</v>
      </c>
      <c r="G2148">
        <v>7.6295692524468803</v>
      </c>
      <c r="H2148">
        <v>4.9541433000000001</v>
      </c>
      <c r="I2148">
        <v>-74.021014660000006</v>
      </c>
      <c r="J2148">
        <v>0</v>
      </c>
      <c r="K2148">
        <v>0</v>
      </c>
      <c r="L2148">
        <v>0</v>
      </c>
    </row>
    <row r="2149" spans="1:12" hidden="1" x14ac:dyDescent="0.25">
      <c r="A2149" t="s">
        <v>7781</v>
      </c>
      <c r="B2149">
        <v>0</v>
      </c>
      <c r="C2149">
        <v>3.6430621920000101</v>
      </c>
      <c r="D2149">
        <v>0.36445</v>
      </c>
      <c r="E2149">
        <v>53.046628854640304</v>
      </c>
      <c r="F2149">
        <v>0.14921283315530301</v>
      </c>
      <c r="G2149">
        <v>7.9152377807387397</v>
      </c>
      <c r="H2149">
        <v>4.9541430000000002</v>
      </c>
      <c r="I2149">
        <v>-74.021016829999994</v>
      </c>
      <c r="J2149">
        <v>0</v>
      </c>
      <c r="K2149">
        <v>0</v>
      </c>
      <c r="L2149">
        <v>0</v>
      </c>
    </row>
    <row r="2150" spans="1:12" hidden="1" x14ac:dyDescent="0.25">
      <c r="A2150" t="s">
        <v>7782</v>
      </c>
      <c r="B2150">
        <v>0</v>
      </c>
      <c r="C2150">
        <v>3.6430621920000101</v>
      </c>
      <c r="D2150">
        <v>0.33115</v>
      </c>
      <c r="E2150">
        <v>53.046628854640304</v>
      </c>
      <c r="F2150">
        <v>0.154588997222809</v>
      </c>
      <c r="G2150">
        <v>8.2004251606894005</v>
      </c>
      <c r="H2150">
        <v>4.9541436000000001</v>
      </c>
      <c r="I2150">
        <v>-74.021015000000006</v>
      </c>
      <c r="J2150">
        <v>0</v>
      </c>
      <c r="K2150">
        <v>0</v>
      </c>
      <c r="L2150">
        <v>0</v>
      </c>
    </row>
    <row r="2151" spans="1:12" hidden="1" x14ac:dyDescent="0.25">
      <c r="A2151" t="s">
        <v>7783</v>
      </c>
      <c r="B2151">
        <v>0</v>
      </c>
      <c r="C2151">
        <v>3.6430621920000101</v>
      </c>
      <c r="D2151">
        <v>0.33115</v>
      </c>
      <c r="E2151">
        <v>53.046628854640304</v>
      </c>
      <c r="F2151">
        <v>0.154588997222809</v>
      </c>
      <c r="G2151">
        <v>8.2004251606894005</v>
      </c>
      <c r="H2151">
        <v>4.9541436000000001</v>
      </c>
      <c r="I2151">
        <v>-74.021015000000006</v>
      </c>
      <c r="J2151">
        <v>0</v>
      </c>
      <c r="K2151">
        <v>0</v>
      </c>
      <c r="L2151">
        <v>0</v>
      </c>
    </row>
    <row r="2152" spans="1:12" hidden="1" x14ac:dyDescent="0.25">
      <c r="A2152" t="s">
        <v>7784</v>
      </c>
      <c r="B2152">
        <v>0</v>
      </c>
      <c r="C2152">
        <v>3.6430621920000101</v>
      </c>
      <c r="D2152">
        <v>0.30154999999999998</v>
      </c>
      <c r="E2152">
        <v>53.046628854640304</v>
      </c>
      <c r="F2152">
        <v>0.15190091518905999</v>
      </c>
      <c r="G2152">
        <v>8.0578314707142606</v>
      </c>
      <c r="H2152">
        <v>4.9541430999999996</v>
      </c>
      <c r="I2152">
        <v>-74.021011000000001</v>
      </c>
      <c r="J2152">
        <v>0</v>
      </c>
      <c r="K2152">
        <v>0</v>
      </c>
      <c r="L2152">
        <v>0</v>
      </c>
    </row>
    <row r="2153" spans="1:12" hidden="1" x14ac:dyDescent="0.25">
      <c r="A2153" t="s">
        <v>7785</v>
      </c>
      <c r="B2153">
        <v>0</v>
      </c>
      <c r="C2153">
        <v>3.6430621920000101</v>
      </c>
      <c r="D2153">
        <v>0.11840000000000001</v>
      </c>
      <c r="E2153">
        <v>53.046628854640304</v>
      </c>
      <c r="F2153">
        <v>0.138460505020297</v>
      </c>
      <c r="G2153">
        <v>7.3448630208378001</v>
      </c>
      <c r="H2153">
        <v>4.9541436000000001</v>
      </c>
      <c r="I2153">
        <v>-74.02100883</v>
      </c>
      <c r="J2153">
        <v>0</v>
      </c>
      <c r="K2153">
        <v>0</v>
      </c>
      <c r="L2153">
        <v>0</v>
      </c>
    </row>
    <row r="2154" spans="1:12" hidden="1" x14ac:dyDescent="0.25">
      <c r="A2154" t="s">
        <v>7786</v>
      </c>
      <c r="B2154">
        <v>0</v>
      </c>
      <c r="C2154">
        <v>3.6430621920000101</v>
      </c>
      <c r="D2154">
        <v>0.17574999999999999</v>
      </c>
      <c r="E2154">
        <v>53.046628854640304</v>
      </c>
      <c r="F2154">
        <v>0.14383666908780399</v>
      </c>
      <c r="G2154">
        <v>7.63005040078846</v>
      </c>
      <c r="H2154">
        <v>4.9541436000000001</v>
      </c>
      <c r="I2154">
        <v>-74.021007499999996</v>
      </c>
      <c r="J2154">
        <v>0</v>
      </c>
      <c r="K2154">
        <v>0</v>
      </c>
      <c r="L2154">
        <v>0</v>
      </c>
    </row>
    <row r="2155" spans="1:12" hidden="1" x14ac:dyDescent="0.25">
      <c r="A2155" t="s">
        <v>7787</v>
      </c>
      <c r="B2155">
        <v>0</v>
      </c>
      <c r="C2155">
        <v>3.6430621920000101</v>
      </c>
      <c r="D2155">
        <v>0.24790000000000001</v>
      </c>
      <c r="E2155">
        <v>53.049973956724699</v>
      </c>
      <c r="F2155">
        <v>0.13308434095279101</v>
      </c>
      <c r="G2155">
        <v>7.0601208215934603</v>
      </c>
      <c r="H2155">
        <v>4.9541436000000001</v>
      </c>
      <c r="I2155">
        <v>-74.021006330000006</v>
      </c>
      <c r="J2155">
        <v>0</v>
      </c>
      <c r="K2155">
        <v>0</v>
      </c>
      <c r="L2155">
        <v>0</v>
      </c>
    </row>
    <row r="2156" spans="1:12" hidden="1" x14ac:dyDescent="0.25">
      <c r="A2156" t="s">
        <v>7788</v>
      </c>
      <c r="B2156">
        <v>0</v>
      </c>
      <c r="C2156">
        <v>3.6430621920000101</v>
      </c>
      <c r="D2156">
        <v>7.3999999999999996E-2</v>
      </c>
      <c r="E2156">
        <v>53.046628854640304</v>
      </c>
      <c r="F2156">
        <v>0.146524751121553</v>
      </c>
      <c r="G2156">
        <v>7.7726440907635999</v>
      </c>
      <c r="H2156">
        <v>4.9541440999999997</v>
      </c>
      <c r="I2156">
        <v>-74.021005160000001</v>
      </c>
      <c r="J2156">
        <v>0</v>
      </c>
      <c r="K2156">
        <v>0</v>
      </c>
      <c r="L2156">
        <v>0</v>
      </c>
    </row>
    <row r="2157" spans="1:12" hidden="1" x14ac:dyDescent="0.25">
      <c r="A2157" t="s">
        <v>7789</v>
      </c>
      <c r="B2157">
        <v>0</v>
      </c>
      <c r="C2157">
        <v>3.6430621920000101</v>
      </c>
      <c r="D2157">
        <v>0.10730000000000001</v>
      </c>
      <c r="E2157">
        <v>53.049973956724699</v>
      </c>
      <c r="F2157">
        <v>0.154588997222809</v>
      </c>
      <c r="G2157">
        <v>8.2009422766662396</v>
      </c>
      <c r="H2157">
        <v>4.9541446000000002</v>
      </c>
      <c r="I2157">
        <v>-74.021004000000005</v>
      </c>
      <c r="J2157">
        <v>0</v>
      </c>
      <c r="K2157">
        <v>0</v>
      </c>
      <c r="L2157">
        <v>0</v>
      </c>
    </row>
    <row r="2158" spans="1:12" hidden="1" x14ac:dyDescent="0.25">
      <c r="A2158" t="s">
        <v>7790</v>
      </c>
      <c r="B2158">
        <v>0</v>
      </c>
      <c r="C2158">
        <v>3.6430621920000101</v>
      </c>
      <c r="D2158">
        <v>0.16464999999999999</v>
      </c>
      <c r="E2158">
        <v>53.049973956724699</v>
      </c>
      <c r="F2158">
        <v>0.14114858705404701</v>
      </c>
      <c r="G2158">
        <v>7.4879288672457101</v>
      </c>
      <c r="H2158">
        <v>4.9541450999999999</v>
      </c>
      <c r="I2158">
        <v>-74.021002499999994</v>
      </c>
      <c r="J2158">
        <v>0</v>
      </c>
      <c r="K2158">
        <v>0</v>
      </c>
      <c r="L2158">
        <v>0</v>
      </c>
    </row>
    <row r="2159" spans="1:12" hidden="1" x14ac:dyDescent="0.25">
      <c r="A2159" t="s">
        <v>7791</v>
      </c>
      <c r="B2159">
        <v>0</v>
      </c>
      <c r="C2159">
        <v>3.6430621920000101</v>
      </c>
      <c r="D2159">
        <v>0.17574999999999999</v>
      </c>
      <c r="E2159">
        <v>53.053319058809102</v>
      </c>
      <c r="F2159">
        <v>0.146524751121553</v>
      </c>
      <c r="G2159">
        <v>7.7736243712643898</v>
      </c>
      <c r="H2159">
        <v>4.9541453000000004</v>
      </c>
      <c r="I2159">
        <v>-74.02100016</v>
      </c>
      <c r="J2159">
        <v>0</v>
      </c>
      <c r="K2159">
        <v>0</v>
      </c>
      <c r="L2159">
        <v>0</v>
      </c>
    </row>
    <row r="2160" spans="1:12" hidden="1" x14ac:dyDescent="0.25">
      <c r="A2160" t="s">
        <v>7792</v>
      </c>
      <c r="B2160">
        <v>0</v>
      </c>
      <c r="C2160">
        <v>3.6430621920000101</v>
      </c>
      <c r="D2160">
        <v>0.17574999999999999</v>
      </c>
      <c r="E2160">
        <v>53.053319058809102</v>
      </c>
      <c r="F2160">
        <v>0.146524751121553</v>
      </c>
      <c r="G2160">
        <v>7.7736243712643898</v>
      </c>
      <c r="H2160">
        <v>4.9541453000000004</v>
      </c>
      <c r="I2160">
        <v>-74.02100016</v>
      </c>
      <c r="J2160">
        <v>0</v>
      </c>
      <c r="K2160">
        <v>0</v>
      </c>
      <c r="L2160">
        <v>0</v>
      </c>
    </row>
    <row r="2161" spans="1:12" hidden="1" x14ac:dyDescent="0.25">
      <c r="A2161" t="s">
        <v>7793</v>
      </c>
      <c r="B2161">
        <v>0</v>
      </c>
      <c r="C2161">
        <v>3.6430621920000101</v>
      </c>
      <c r="D2161">
        <v>0.29785</v>
      </c>
      <c r="E2161">
        <v>53.053319058809102</v>
      </c>
      <c r="F2161">
        <v>0.14114858705404701</v>
      </c>
      <c r="G2161">
        <v>7.4884010236784802</v>
      </c>
      <c r="H2161">
        <v>4.9541456000000004</v>
      </c>
      <c r="I2161">
        <v>-74.020999329999995</v>
      </c>
      <c r="J2161">
        <v>0</v>
      </c>
      <c r="K2161">
        <v>0</v>
      </c>
      <c r="L2161">
        <v>0</v>
      </c>
    </row>
    <row r="2162" spans="1:12" hidden="1" x14ac:dyDescent="0.25">
      <c r="A2162" t="s">
        <v>7794</v>
      </c>
      <c r="B2162">
        <v>0</v>
      </c>
      <c r="C2162">
        <v>3.6430621920000101</v>
      </c>
      <c r="D2162">
        <v>0.1147</v>
      </c>
      <c r="E2162">
        <v>53.056664160893497</v>
      </c>
      <c r="F2162">
        <v>0.14383666908780399</v>
      </c>
      <c r="G2162">
        <v>7.6314938458131998</v>
      </c>
      <c r="H2162">
        <v>4.9541461</v>
      </c>
      <c r="I2162">
        <v>-74.021001330000004</v>
      </c>
      <c r="J2162">
        <v>0</v>
      </c>
      <c r="K2162">
        <v>0</v>
      </c>
      <c r="L2162">
        <v>0</v>
      </c>
    </row>
    <row r="2163" spans="1:12" hidden="1" x14ac:dyDescent="0.25">
      <c r="A2163" t="s">
        <v>7795</v>
      </c>
      <c r="B2163">
        <v>0</v>
      </c>
      <c r="C2163">
        <v>3.6430621920000101</v>
      </c>
      <c r="D2163">
        <v>0.3478</v>
      </c>
      <c r="E2163">
        <v>53.053319058809102</v>
      </c>
      <c r="F2163">
        <v>0.146524751121553</v>
      </c>
      <c r="G2163">
        <v>7.7736243712643898</v>
      </c>
      <c r="H2163">
        <v>4.9541465999999996</v>
      </c>
      <c r="I2163">
        <v>-74.021002159999995</v>
      </c>
      <c r="J2163">
        <v>0</v>
      </c>
      <c r="K2163">
        <v>0</v>
      </c>
      <c r="L2163">
        <v>0</v>
      </c>
    </row>
    <row r="2164" spans="1:12" hidden="1" x14ac:dyDescent="0.25">
      <c r="A2164" t="s">
        <v>7796</v>
      </c>
      <c r="B2164">
        <v>0</v>
      </c>
      <c r="C2164">
        <v>3.6430621920000101</v>
      </c>
      <c r="D2164">
        <v>0.28675</v>
      </c>
      <c r="E2164">
        <v>53.049973956724699</v>
      </c>
      <c r="F2164">
        <v>0.14114858705404701</v>
      </c>
      <c r="G2164">
        <v>7.4879288672457101</v>
      </c>
      <c r="H2164">
        <v>4.9541471000000001</v>
      </c>
      <c r="I2164">
        <v>-74.021001330000004</v>
      </c>
      <c r="J2164">
        <v>0</v>
      </c>
      <c r="K2164">
        <v>0</v>
      </c>
      <c r="L2164">
        <v>0</v>
      </c>
    </row>
    <row r="2165" spans="1:12" hidden="1" x14ac:dyDescent="0.25">
      <c r="A2165" t="s">
        <v>7797</v>
      </c>
      <c r="B2165">
        <v>0</v>
      </c>
      <c r="C2165">
        <v>3.6430621920000101</v>
      </c>
      <c r="D2165">
        <v>0.24604999999999999</v>
      </c>
      <c r="E2165">
        <v>53.053319058809102</v>
      </c>
      <c r="F2165">
        <v>0.138460505020297</v>
      </c>
      <c r="G2165">
        <v>7.3457893498857096</v>
      </c>
      <c r="H2165">
        <v>4.9541478000000003</v>
      </c>
      <c r="I2165">
        <v>-74.020996999999994</v>
      </c>
      <c r="J2165">
        <v>0</v>
      </c>
      <c r="K2165">
        <v>0</v>
      </c>
      <c r="L2165">
        <v>0</v>
      </c>
    </row>
    <row r="2166" spans="1:12" hidden="1" x14ac:dyDescent="0.25">
      <c r="A2166" t="s">
        <v>7798</v>
      </c>
      <c r="B2166">
        <v>0</v>
      </c>
      <c r="C2166">
        <v>3.6430621920000101</v>
      </c>
      <c r="D2166">
        <v>0.629</v>
      </c>
      <c r="E2166">
        <v>53.053319058809102</v>
      </c>
      <c r="F2166">
        <v>0.146524751121553</v>
      </c>
      <c r="G2166">
        <v>7.7736243712643898</v>
      </c>
      <c r="H2166">
        <v>4.9541481000000003</v>
      </c>
      <c r="I2166">
        <v>-74.02099183</v>
      </c>
      <c r="J2166">
        <v>0</v>
      </c>
      <c r="K2166">
        <v>0</v>
      </c>
      <c r="L2166">
        <v>0</v>
      </c>
    </row>
    <row r="2167" spans="1:12" hidden="1" x14ac:dyDescent="0.25">
      <c r="A2167" t="s">
        <v>7799</v>
      </c>
      <c r="B2167">
        <v>0</v>
      </c>
      <c r="C2167">
        <v>3.6430621920000101</v>
      </c>
      <c r="D2167">
        <v>0.36075000000000002</v>
      </c>
      <c r="E2167">
        <v>53.053319058809102</v>
      </c>
      <c r="F2167">
        <v>0.14114858705404701</v>
      </c>
      <c r="G2167">
        <v>7.4884010236784802</v>
      </c>
      <c r="H2167">
        <v>4.9541485999999999</v>
      </c>
      <c r="I2167">
        <v>-74.020990999999995</v>
      </c>
      <c r="J2167">
        <v>0</v>
      </c>
      <c r="K2167">
        <v>0</v>
      </c>
      <c r="L2167">
        <v>0</v>
      </c>
    </row>
    <row r="2168" spans="1:12" hidden="1" x14ac:dyDescent="0.25">
      <c r="A2168" t="s">
        <v>7800</v>
      </c>
      <c r="B2168">
        <v>0</v>
      </c>
      <c r="C2168">
        <v>3.6430621920000101</v>
      </c>
      <c r="D2168">
        <v>0.23125000000000001</v>
      </c>
      <c r="E2168">
        <v>53.053319058809102</v>
      </c>
      <c r="F2168">
        <v>0.13577242298654099</v>
      </c>
      <c r="G2168">
        <v>7.2031776760925599</v>
      </c>
      <c r="H2168">
        <v>4.9541487999999996</v>
      </c>
      <c r="I2168">
        <v>-74.020994830000006</v>
      </c>
      <c r="J2168">
        <v>0</v>
      </c>
      <c r="K2168">
        <v>0</v>
      </c>
      <c r="L2168">
        <v>0</v>
      </c>
    </row>
    <row r="2169" spans="1:12" hidden="1" x14ac:dyDescent="0.25">
      <c r="A2169" t="s">
        <v>7801</v>
      </c>
      <c r="B2169">
        <v>0</v>
      </c>
      <c r="C2169">
        <v>3.6430621920000101</v>
      </c>
      <c r="D2169">
        <v>0.11840000000000001</v>
      </c>
      <c r="E2169">
        <v>53.056664160893497</v>
      </c>
      <c r="F2169">
        <v>0.14383666908780399</v>
      </c>
      <c r="G2169">
        <v>7.6314938458131998</v>
      </c>
      <c r="H2169">
        <v>4.9541497999999997</v>
      </c>
      <c r="I2169">
        <v>-74.020992160000006</v>
      </c>
      <c r="J2169">
        <v>0</v>
      </c>
      <c r="K2169">
        <v>0</v>
      </c>
      <c r="L2169">
        <v>0</v>
      </c>
    </row>
    <row r="2170" spans="1:12" hidden="1" x14ac:dyDescent="0.25">
      <c r="A2170" t="s">
        <v>7802</v>
      </c>
      <c r="B2170">
        <v>0</v>
      </c>
      <c r="C2170">
        <v>3.6430621920000101</v>
      </c>
      <c r="D2170">
        <v>0.35149999999999998</v>
      </c>
      <c r="E2170">
        <v>53.060009262977999</v>
      </c>
      <c r="F2170">
        <v>0.14383666908780399</v>
      </c>
      <c r="G2170">
        <v>7.6319749941547803</v>
      </c>
      <c r="H2170">
        <v>4.9541500999999997</v>
      </c>
      <c r="I2170">
        <v>-74.02098866</v>
      </c>
      <c r="J2170">
        <v>0</v>
      </c>
      <c r="K2170">
        <v>0</v>
      </c>
      <c r="L2170">
        <v>0</v>
      </c>
    </row>
    <row r="2171" spans="1:12" hidden="1" x14ac:dyDescent="0.25">
      <c r="A2171" t="s">
        <v>7803</v>
      </c>
      <c r="B2171">
        <v>0</v>
      </c>
      <c r="C2171">
        <v>3.6430621920000101</v>
      </c>
      <c r="D2171">
        <v>0.6956</v>
      </c>
      <c r="E2171">
        <v>53.056664160893497</v>
      </c>
      <c r="F2171">
        <v>0.146524751121553</v>
      </c>
      <c r="G2171">
        <v>7.7741145115147896</v>
      </c>
      <c r="H2171">
        <v>4.9541496</v>
      </c>
      <c r="I2171">
        <v>-74.020985159999995</v>
      </c>
      <c r="J2171">
        <v>0</v>
      </c>
      <c r="K2171">
        <v>0</v>
      </c>
      <c r="L2171">
        <v>0</v>
      </c>
    </row>
    <row r="2172" spans="1:12" hidden="1" x14ac:dyDescent="0.25">
      <c r="A2172" t="s">
        <v>7804</v>
      </c>
      <c r="B2172">
        <v>0</v>
      </c>
      <c r="C2172">
        <v>3.6430621920000101</v>
      </c>
      <c r="D2172">
        <v>0.49580000000000002</v>
      </c>
      <c r="E2172">
        <v>53.056664160893497</v>
      </c>
      <c r="F2172">
        <v>0.14383666908780399</v>
      </c>
      <c r="G2172">
        <v>7.6314938458131998</v>
      </c>
      <c r="H2172">
        <v>4.9541494999999998</v>
      </c>
      <c r="I2172">
        <v>-74.020984659999996</v>
      </c>
      <c r="J2172">
        <v>0</v>
      </c>
      <c r="K2172">
        <v>0</v>
      </c>
      <c r="L2172">
        <v>0</v>
      </c>
    </row>
    <row r="2173" spans="1:12" hidden="1" x14ac:dyDescent="0.25">
      <c r="A2173" t="s">
        <v>7805</v>
      </c>
      <c r="B2173">
        <v>0</v>
      </c>
      <c r="C2173">
        <v>3.6430621920000101</v>
      </c>
      <c r="D2173">
        <v>0.49580000000000002</v>
      </c>
      <c r="E2173">
        <v>53.056664160893497</v>
      </c>
      <c r="F2173">
        <v>0.14383666908780399</v>
      </c>
      <c r="G2173">
        <v>7.6314938458131998</v>
      </c>
      <c r="H2173">
        <v>4.9541494999999998</v>
      </c>
      <c r="I2173">
        <v>-74.020984659999996</v>
      </c>
      <c r="J2173">
        <v>0</v>
      </c>
      <c r="K2173">
        <v>0</v>
      </c>
      <c r="L2173">
        <v>0</v>
      </c>
    </row>
    <row r="2174" spans="1:12" hidden="1" x14ac:dyDescent="0.25">
      <c r="A2174" t="s">
        <v>7806</v>
      </c>
      <c r="B2174">
        <v>0</v>
      </c>
      <c r="C2174">
        <v>3.6430621920000101</v>
      </c>
      <c r="D2174">
        <v>0.70484999999999998</v>
      </c>
      <c r="E2174">
        <v>53.060009262977999</v>
      </c>
      <c r="F2174">
        <v>0.138460505020297</v>
      </c>
      <c r="G2174">
        <v>7.3467156789336103</v>
      </c>
      <c r="H2174">
        <v>4.9541484999999996</v>
      </c>
      <c r="I2174">
        <v>-74.0209835</v>
      </c>
      <c r="J2174">
        <v>0</v>
      </c>
      <c r="K2174">
        <v>0</v>
      </c>
      <c r="L2174">
        <v>0</v>
      </c>
    </row>
    <row r="2175" spans="1:12" hidden="1" x14ac:dyDescent="0.25">
      <c r="A2175" t="s">
        <v>7807</v>
      </c>
      <c r="B2175">
        <v>0</v>
      </c>
      <c r="C2175">
        <v>3.6430621920000101</v>
      </c>
      <c r="D2175">
        <v>1.15995</v>
      </c>
      <c r="E2175">
        <v>53.060009262977999</v>
      </c>
      <c r="F2175">
        <v>0.13577242298654099</v>
      </c>
      <c r="G2175">
        <v>7.2040860213228397</v>
      </c>
      <c r="H2175">
        <v>4.9541475999999998</v>
      </c>
      <c r="I2175">
        <v>-74.020977329999994</v>
      </c>
      <c r="J2175">
        <v>0</v>
      </c>
      <c r="K2175">
        <v>0</v>
      </c>
      <c r="L2175">
        <v>0</v>
      </c>
    </row>
    <row r="2176" spans="1:12" hidden="1" x14ac:dyDescent="0.25">
      <c r="A2176" t="s">
        <v>7808</v>
      </c>
      <c r="B2176">
        <v>0</v>
      </c>
      <c r="C2176">
        <v>3.6430621920000101</v>
      </c>
      <c r="D2176">
        <v>0.93240000000000001</v>
      </c>
      <c r="E2176">
        <v>53.060009262977999</v>
      </c>
      <c r="F2176">
        <v>0.14921283315530301</v>
      </c>
      <c r="G2176">
        <v>7.9172343093755799</v>
      </c>
      <c r="H2176">
        <v>4.9541472999999998</v>
      </c>
      <c r="I2176">
        <v>-74.020976160000004</v>
      </c>
      <c r="J2176">
        <v>0</v>
      </c>
      <c r="K2176">
        <v>0</v>
      </c>
      <c r="L2176">
        <v>0</v>
      </c>
    </row>
    <row r="2177" spans="1:12" hidden="1" x14ac:dyDescent="0.25">
      <c r="A2177" t="s">
        <v>7809</v>
      </c>
      <c r="B2177">
        <v>0</v>
      </c>
      <c r="C2177">
        <v>3.6430621920000101</v>
      </c>
      <c r="D2177">
        <v>0.95089999999999997</v>
      </c>
      <c r="E2177">
        <v>53.063354365062402</v>
      </c>
      <c r="F2177">
        <v>0.14383666908780399</v>
      </c>
      <c r="G2177">
        <v>7.6324561424963697</v>
      </c>
      <c r="H2177">
        <v>4.9541478000000003</v>
      </c>
      <c r="I2177">
        <v>-74.020972330000006</v>
      </c>
      <c r="J2177">
        <v>0</v>
      </c>
      <c r="K2177">
        <v>0</v>
      </c>
      <c r="L2177">
        <v>0</v>
      </c>
    </row>
    <row r="2178" spans="1:12" hidden="1" x14ac:dyDescent="0.25">
      <c r="A2178" t="s">
        <v>7810</v>
      </c>
      <c r="B2178">
        <v>0</v>
      </c>
      <c r="C2178">
        <v>3.6430621920000101</v>
      </c>
      <c r="D2178">
        <v>0.20165</v>
      </c>
      <c r="E2178">
        <v>53.060009262977999</v>
      </c>
      <c r="F2178">
        <v>0.14921283315530301</v>
      </c>
      <c r="G2178">
        <v>7.9172343093755799</v>
      </c>
      <c r="H2178">
        <v>4.9541474000000001</v>
      </c>
      <c r="I2178">
        <v>-74.020977830000007</v>
      </c>
      <c r="J2178">
        <v>0</v>
      </c>
      <c r="K2178">
        <v>0</v>
      </c>
      <c r="L2178">
        <v>0</v>
      </c>
    </row>
    <row r="2179" spans="1:12" hidden="1" x14ac:dyDescent="0.25">
      <c r="A2179" t="s">
        <v>7811</v>
      </c>
      <c r="B2179">
        <v>0</v>
      </c>
      <c r="C2179">
        <v>3.6430621920000101</v>
      </c>
      <c r="D2179">
        <v>0.32190000000000002</v>
      </c>
      <c r="E2179">
        <v>53.063354365062402</v>
      </c>
      <c r="F2179">
        <v>0.14383666908780399</v>
      </c>
      <c r="G2179">
        <v>7.6324561424963697</v>
      </c>
      <c r="H2179">
        <v>4.9541493000000001</v>
      </c>
      <c r="I2179">
        <v>-74.020979999999994</v>
      </c>
      <c r="J2179">
        <v>0</v>
      </c>
      <c r="K2179">
        <v>0</v>
      </c>
      <c r="L2179">
        <v>0</v>
      </c>
    </row>
    <row r="2180" spans="1:12" hidden="1" x14ac:dyDescent="0.25">
      <c r="A2180" t="s">
        <v>7812</v>
      </c>
      <c r="B2180">
        <v>0</v>
      </c>
      <c r="C2180">
        <v>3.6430621920000101</v>
      </c>
      <c r="D2180">
        <v>0.25159999999999999</v>
      </c>
      <c r="E2180">
        <v>53.060009262977999</v>
      </c>
      <c r="F2180">
        <v>0.146524751121553</v>
      </c>
      <c r="G2180">
        <v>7.7746046517651797</v>
      </c>
      <c r="H2180">
        <v>4.9541497999999997</v>
      </c>
      <c r="I2180">
        <v>-74.020982000000004</v>
      </c>
      <c r="J2180">
        <v>0</v>
      </c>
      <c r="K2180">
        <v>0</v>
      </c>
      <c r="L2180">
        <v>0</v>
      </c>
    </row>
    <row r="2181" spans="1:12" hidden="1" x14ac:dyDescent="0.25">
      <c r="A2181" t="s">
        <v>7813</v>
      </c>
      <c r="B2181">
        <v>0</v>
      </c>
      <c r="C2181">
        <v>3.6430621920000101</v>
      </c>
      <c r="D2181">
        <v>0.79179999999999995</v>
      </c>
      <c r="E2181">
        <v>53.0700445692312</v>
      </c>
      <c r="F2181">
        <v>0.13577242298654099</v>
      </c>
      <c r="G2181">
        <v>7.2054485391682501</v>
      </c>
      <c r="H2181">
        <v>4.9541507999999999</v>
      </c>
      <c r="I2181">
        <v>-74.020987660000003</v>
      </c>
      <c r="J2181">
        <v>0</v>
      </c>
      <c r="K2181">
        <v>0</v>
      </c>
      <c r="L2181">
        <v>0</v>
      </c>
    </row>
    <row r="2182" spans="1:12" hidden="1" x14ac:dyDescent="0.25">
      <c r="A2182" t="s">
        <v>7814</v>
      </c>
      <c r="B2182">
        <v>0</v>
      </c>
      <c r="C2182">
        <v>3.6430621920000101</v>
      </c>
      <c r="D2182">
        <v>1.11555</v>
      </c>
      <c r="E2182">
        <v>53.066699467146798</v>
      </c>
      <c r="F2182">
        <v>0.146524751121553</v>
      </c>
      <c r="G2182">
        <v>7.7755849322659696</v>
      </c>
      <c r="H2182">
        <v>4.9541570000000004</v>
      </c>
      <c r="I2182">
        <v>-74.020982989999993</v>
      </c>
      <c r="J2182">
        <v>0</v>
      </c>
      <c r="K2182">
        <v>0</v>
      </c>
      <c r="L2182">
        <v>0</v>
      </c>
    </row>
    <row r="2183" spans="1:12" hidden="1" x14ac:dyDescent="0.25">
      <c r="A2183" t="s">
        <v>7815</v>
      </c>
      <c r="B2183">
        <v>0</v>
      </c>
      <c r="C2183">
        <v>3.6430621920000101</v>
      </c>
      <c r="D2183">
        <v>0.91020000000000001</v>
      </c>
      <c r="E2183">
        <v>53.0700445692312</v>
      </c>
      <c r="F2183">
        <v>0.14383666908780399</v>
      </c>
      <c r="G2183">
        <v>7.6334184391795299</v>
      </c>
      <c r="H2183">
        <v>4.9541614999999997</v>
      </c>
      <c r="I2183">
        <v>-74.020975489999998</v>
      </c>
      <c r="J2183">
        <v>0</v>
      </c>
      <c r="K2183">
        <v>0</v>
      </c>
      <c r="L2183">
        <v>0</v>
      </c>
    </row>
    <row r="2184" spans="1:12" hidden="1" x14ac:dyDescent="0.25">
      <c r="A2184" t="s">
        <v>7816</v>
      </c>
      <c r="B2184">
        <v>0</v>
      </c>
      <c r="C2184">
        <v>3.6430621920000101</v>
      </c>
      <c r="D2184">
        <v>1.3893500000000001</v>
      </c>
      <c r="E2184">
        <v>53.0700445692312</v>
      </c>
      <c r="F2184">
        <v>0.14383666908780399</v>
      </c>
      <c r="G2184">
        <v>7.6334184391795299</v>
      </c>
      <c r="H2184">
        <v>4.9541627999999998</v>
      </c>
      <c r="I2184">
        <v>-74.020978999999997</v>
      </c>
      <c r="J2184">
        <v>0</v>
      </c>
      <c r="K2184">
        <v>0</v>
      </c>
      <c r="L2184">
        <v>0</v>
      </c>
    </row>
    <row r="2185" spans="1:12" hidden="1" x14ac:dyDescent="0.25">
      <c r="A2185" t="s">
        <v>7817</v>
      </c>
      <c r="B2185">
        <v>0</v>
      </c>
      <c r="C2185">
        <v>3.6430621920000101</v>
      </c>
      <c r="D2185">
        <v>2.1626500000000002</v>
      </c>
      <c r="E2185">
        <v>53.066699467146798</v>
      </c>
      <c r="F2185">
        <v>0.146524751121553</v>
      </c>
      <c r="G2185">
        <v>7.7755849322659696</v>
      </c>
      <c r="H2185">
        <v>4.9541626000000001</v>
      </c>
      <c r="I2185">
        <v>-74.020984659999996</v>
      </c>
      <c r="J2185">
        <v>0</v>
      </c>
      <c r="K2185">
        <v>0</v>
      </c>
      <c r="L2185">
        <v>0</v>
      </c>
    </row>
    <row r="2186" spans="1:12" hidden="1" x14ac:dyDescent="0.25">
      <c r="A2186" t="s">
        <v>7818</v>
      </c>
      <c r="B2186">
        <v>0</v>
      </c>
      <c r="C2186">
        <v>3.6430621920000101</v>
      </c>
      <c r="D2186">
        <v>2.0405500000000001</v>
      </c>
      <c r="E2186">
        <v>53.066699467146798</v>
      </c>
      <c r="F2186">
        <v>0.15190091518905999</v>
      </c>
      <c r="G2186">
        <v>8.0608802151224008</v>
      </c>
      <c r="H2186">
        <v>4.9541608000000004</v>
      </c>
      <c r="I2186">
        <v>-74.020986160000007</v>
      </c>
      <c r="J2186">
        <v>0</v>
      </c>
      <c r="K2186">
        <v>0</v>
      </c>
      <c r="L2186">
        <v>0</v>
      </c>
    </row>
    <row r="2187" spans="1:12" hidden="1" x14ac:dyDescent="0.25">
      <c r="A2187" t="s">
        <v>7819</v>
      </c>
      <c r="B2187">
        <v>0</v>
      </c>
      <c r="C2187">
        <v>3.6430621920000101</v>
      </c>
      <c r="D2187">
        <v>1.073</v>
      </c>
      <c r="E2187">
        <v>53.066699467146798</v>
      </c>
      <c r="F2187">
        <v>0.14383666908780399</v>
      </c>
      <c r="G2187">
        <v>7.6329372908379396</v>
      </c>
      <c r="H2187">
        <v>4.9541608999999998</v>
      </c>
      <c r="I2187">
        <v>-74.020985499999995</v>
      </c>
      <c r="J2187">
        <v>0</v>
      </c>
      <c r="K2187">
        <v>0</v>
      </c>
      <c r="L2187">
        <v>0</v>
      </c>
    </row>
    <row r="2188" spans="1:12" hidden="1" x14ac:dyDescent="0.25">
      <c r="A2188" t="s">
        <v>7820</v>
      </c>
      <c r="B2188">
        <v>0</v>
      </c>
      <c r="C2188">
        <v>3.6430621920000101</v>
      </c>
      <c r="D2188">
        <v>0.82509999999999994</v>
      </c>
      <c r="E2188">
        <v>53.0700445692312</v>
      </c>
      <c r="F2188">
        <v>0.14921283315530301</v>
      </c>
      <c r="G2188">
        <v>7.9187317058532098</v>
      </c>
      <c r="H2188">
        <v>4.9541623000000001</v>
      </c>
      <c r="I2188">
        <v>-74.020984830000003</v>
      </c>
      <c r="J2188">
        <v>0</v>
      </c>
      <c r="K2188">
        <v>0</v>
      </c>
      <c r="L2188">
        <v>0</v>
      </c>
    </row>
    <row r="2189" spans="1:12" hidden="1" x14ac:dyDescent="0.25">
      <c r="A2189" t="s">
        <v>7821</v>
      </c>
      <c r="B2189">
        <v>0</v>
      </c>
      <c r="C2189">
        <v>3.6430621920000101</v>
      </c>
      <c r="D2189">
        <v>51.8</v>
      </c>
      <c r="E2189">
        <v>53.0700445692312</v>
      </c>
      <c r="F2189">
        <v>0.146524751121553</v>
      </c>
      <c r="G2189">
        <v>7.7760750725163703</v>
      </c>
      <c r="H2189">
        <v>4.9541623000000001</v>
      </c>
      <c r="I2189">
        <v>-74.020984830000003</v>
      </c>
      <c r="J2189">
        <v>0</v>
      </c>
      <c r="K2189">
        <v>0</v>
      </c>
      <c r="L2189">
        <v>0</v>
      </c>
    </row>
    <row r="2190" spans="1:12" hidden="1" x14ac:dyDescent="0.25">
      <c r="A2190" t="s">
        <v>7822</v>
      </c>
      <c r="B2190">
        <v>0</v>
      </c>
      <c r="C2190">
        <v>3.6430621920000101</v>
      </c>
      <c r="D2190">
        <v>1.22285</v>
      </c>
      <c r="E2190">
        <v>53.0700445692312</v>
      </c>
      <c r="F2190">
        <v>0.146524751121553</v>
      </c>
      <c r="G2190">
        <v>7.7760750725163703</v>
      </c>
      <c r="H2190">
        <v>4.9541630999999997</v>
      </c>
      <c r="I2190">
        <v>-74.020984999999996</v>
      </c>
      <c r="J2190">
        <v>0</v>
      </c>
      <c r="K2190">
        <v>0</v>
      </c>
      <c r="L2190">
        <v>0</v>
      </c>
    </row>
    <row r="2191" spans="1:12" hidden="1" x14ac:dyDescent="0.25">
      <c r="A2191" t="s">
        <v>7823</v>
      </c>
      <c r="B2191">
        <v>0</v>
      </c>
      <c r="C2191">
        <v>3.6430621920000101</v>
      </c>
      <c r="D2191">
        <v>0.86209999999999998</v>
      </c>
      <c r="E2191">
        <v>53.066699467146798</v>
      </c>
      <c r="F2191">
        <v>0.14921283315530301</v>
      </c>
      <c r="G2191">
        <v>7.9182325736939996</v>
      </c>
      <c r="H2191">
        <v>4.9541683000000001</v>
      </c>
      <c r="I2191">
        <v>-74.020976500000003</v>
      </c>
      <c r="J2191">
        <v>0</v>
      </c>
      <c r="K2191">
        <v>0</v>
      </c>
      <c r="L2191">
        <v>0</v>
      </c>
    </row>
    <row r="2192" spans="1:12" hidden="1" x14ac:dyDescent="0.25">
      <c r="A2192" t="s">
        <v>7824</v>
      </c>
      <c r="B2192">
        <v>0</v>
      </c>
      <c r="C2192">
        <v>3.6430621920000101</v>
      </c>
      <c r="D2192">
        <v>0.85285</v>
      </c>
      <c r="E2192">
        <v>53.066699467146798</v>
      </c>
      <c r="F2192">
        <v>0.14921283315530301</v>
      </c>
      <c r="G2192">
        <v>7.9182325736939996</v>
      </c>
      <c r="H2192">
        <v>4.9541738000000004</v>
      </c>
      <c r="I2192">
        <v>-74.020967490000004</v>
      </c>
      <c r="J2192">
        <v>0</v>
      </c>
      <c r="K2192">
        <v>0</v>
      </c>
      <c r="L2192">
        <v>0</v>
      </c>
    </row>
    <row r="2193" spans="1:12" hidden="1" x14ac:dyDescent="0.25">
      <c r="A2193" t="s">
        <v>7825</v>
      </c>
      <c r="B2193">
        <v>0</v>
      </c>
      <c r="C2193">
        <v>3.6430621920000101</v>
      </c>
      <c r="D2193">
        <v>0.63454999999999995</v>
      </c>
      <c r="E2193">
        <v>53.066699467146798</v>
      </c>
      <c r="F2193">
        <v>0.14921283315530301</v>
      </c>
      <c r="G2193">
        <v>7.9182325736939996</v>
      </c>
      <c r="H2193">
        <v>4.9541788000000002</v>
      </c>
      <c r="I2193">
        <v>-74.020957159999995</v>
      </c>
      <c r="J2193">
        <v>0</v>
      </c>
      <c r="K2193">
        <v>0</v>
      </c>
      <c r="L2193">
        <v>0</v>
      </c>
    </row>
    <row r="2194" spans="1:12" hidden="1" x14ac:dyDescent="0.25">
      <c r="A2194" t="s">
        <v>7826</v>
      </c>
      <c r="B2194">
        <v>0</v>
      </c>
      <c r="C2194">
        <v>3.6430621920000101</v>
      </c>
      <c r="D2194">
        <v>2.0405500000000001</v>
      </c>
      <c r="E2194">
        <v>53.066699467146798</v>
      </c>
      <c r="F2194">
        <v>0.154588997222809</v>
      </c>
      <c r="G2194">
        <v>8.2035278565504299</v>
      </c>
      <c r="H2194">
        <v>4.9541839999999997</v>
      </c>
      <c r="I2194">
        <v>-74.020941660000005</v>
      </c>
      <c r="J2194">
        <v>0</v>
      </c>
      <c r="K2194">
        <v>0</v>
      </c>
      <c r="L2194">
        <v>0</v>
      </c>
    </row>
    <row r="2195" spans="1:12" hidden="1" x14ac:dyDescent="0.25">
      <c r="A2195" t="s">
        <v>7827</v>
      </c>
      <c r="B2195">
        <v>0</v>
      </c>
      <c r="C2195">
        <v>3.6430621920000101</v>
      </c>
      <c r="D2195">
        <v>2.4161000000000001</v>
      </c>
      <c r="E2195">
        <v>53.0700445692312</v>
      </c>
      <c r="F2195">
        <v>0.146524751121553</v>
      </c>
      <c r="G2195">
        <v>7.7760750725163703</v>
      </c>
      <c r="H2195">
        <v>4.9541886000000002</v>
      </c>
      <c r="I2195">
        <v>-74.020931329999996</v>
      </c>
      <c r="J2195">
        <v>0</v>
      </c>
      <c r="K2195">
        <v>0</v>
      </c>
      <c r="L2195">
        <v>0</v>
      </c>
    </row>
    <row r="2196" spans="1:12" hidden="1" x14ac:dyDescent="0.25">
      <c r="A2196" t="s">
        <v>7828</v>
      </c>
      <c r="B2196">
        <v>0</v>
      </c>
      <c r="C2196">
        <v>3.6430621920000101</v>
      </c>
      <c r="D2196">
        <v>2.4382999999999999</v>
      </c>
      <c r="E2196">
        <v>53.080079875484401</v>
      </c>
      <c r="F2196">
        <v>0.14921283315530301</v>
      </c>
      <c r="G2196">
        <v>7.92022910233083</v>
      </c>
      <c r="H2196">
        <v>4.9541934999999997</v>
      </c>
      <c r="I2196">
        <v>-74.02092116</v>
      </c>
      <c r="J2196">
        <v>0</v>
      </c>
      <c r="K2196">
        <v>0</v>
      </c>
      <c r="L2196">
        <v>0</v>
      </c>
    </row>
    <row r="2197" spans="1:12" hidden="1" x14ac:dyDescent="0.25">
      <c r="A2197" t="s">
        <v>7829</v>
      </c>
      <c r="B2197">
        <v>0</v>
      </c>
      <c r="C2197">
        <v>3.6430621920000101</v>
      </c>
      <c r="D2197">
        <v>2.4382999999999999</v>
      </c>
      <c r="E2197">
        <v>53.080079875484401</v>
      </c>
      <c r="F2197">
        <v>0.14921283315530301</v>
      </c>
      <c r="G2197">
        <v>7.92022910233083</v>
      </c>
      <c r="H2197">
        <v>4.9541934999999997</v>
      </c>
      <c r="I2197">
        <v>-74.02092116</v>
      </c>
      <c r="J2197">
        <v>0</v>
      </c>
      <c r="K2197">
        <v>0</v>
      </c>
      <c r="L2197">
        <v>0</v>
      </c>
    </row>
    <row r="2198" spans="1:12" hidden="1" x14ac:dyDescent="0.25">
      <c r="A2198" t="s">
        <v>7830</v>
      </c>
      <c r="B2198">
        <v>0</v>
      </c>
      <c r="C2198">
        <v>3.6430621920000101</v>
      </c>
      <c r="D2198">
        <v>2.70655</v>
      </c>
      <c r="E2198">
        <v>53.073389671315603</v>
      </c>
      <c r="F2198">
        <v>0.14383666908780399</v>
      </c>
      <c r="G2198">
        <v>7.6338995875211104</v>
      </c>
      <c r="H2198">
        <v>4.9541985999999998</v>
      </c>
      <c r="I2198">
        <v>-74.020912159999995</v>
      </c>
      <c r="J2198">
        <v>0</v>
      </c>
      <c r="K2198">
        <v>0</v>
      </c>
      <c r="L2198">
        <v>0</v>
      </c>
    </row>
    <row r="2199" spans="1:12" hidden="1" x14ac:dyDescent="0.25">
      <c r="A2199" t="s">
        <v>7831</v>
      </c>
      <c r="B2199">
        <v>0</v>
      </c>
      <c r="C2199">
        <v>3.6430621920000101</v>
      </c>
      <c r="D2199">
        <v>4.1847000000000003</v>
      </c>
      <c r="E2199">
        <v>53.080079875484401</v>
      </c>
      <c r="F2199">
        <v>0.14383666908780399</v>
      </c>
      <c r="G2199">
        <v>7.6348618842042697</v>
      </c>
      <c r="H2199">
        <v>4.9542052999999999</v>
      </c>
      <c r="I2199">
        <v>-74.020895830000001</v>
      </c>
      <c r="J2199">
        <v>0</v>
      </c>
      <c r="K2199">
        <v>0</v>
      </c>
      <c r="L2199">
        <v>0</v>
      </c>
    </row>
    <row r="2200" spans="1:12" hidden="1" x14ac:dyDescent="0.25">
      <c r="A2200" t="s">
        <v>7832</v>
      </c>
      <c r="B2200">
        <v>0</v>
      </c>
      <c r="C2200">
        <v>3.6430621920000101</v>
      </c>
      <c r="D2200">
        <v>4.2642499999999997</v>
      </c>
      <c r="E2200">
        <v>53.073389671315603</v>
      </c>
      <c r="F2200">
        <v>0.146524751121553</v>
      </c>
      <c r="G2200">
        <v>7.7765652127667604</v>
      </c>
      <c r="H2200">
        <v>4.9542123</v>
      </c>
      <c r="I2200">
        <v>-74.020882659999998</v>
      </c>
      <c r="J2200">
        <v>0</v>
      </c>
      <c r="K2200">
        <v>0</v>
      </c>
      <c r="L2200">
        <v>0</v>
      </c>
    </row>
    <row r="2201" spans="1:12" hidden="1" x14ac:dyDescent="0.25">
      <c r="A2201" t="s">
        <v>7833</v>
      </c>
      <c r="B2201">
        <v>0</v>
      </c>
      <c r="C2201">
        <v>3.6430621920000101</v>
      </c>
      <c r="D2201">
        <v>2.6084999999999998</v>
      </c>
      <c r="E2201">
        <v>53.073389671315603</v>
      </c>
      <c r="F2201">
        <v>0.14114858705404701</v>
      </c>
      <c r="G2201">
        <v>7.4912339622750697</v>
      </c>
      <c r="H2201">
        <v>4.9542124999999997</v>
      </c>
      <c r="I2201">
        <v>-74.02088483</v>
      </c>
      <c r="J2201">
        <v>0</v>
      </c>
      <c r="K2201">
        <v>0</v>
      </c>
      <c r="L2201">
        <v>0</v>
      </c>
    </row>
    <row r="2202" spans="1:12" hidden="1" x14ac:dyDescent="0.25">
      <c r="A2202" t="s">
        <v>7834</v>
      </c>
      <c r="B2202">
        <v>0</v>
      </c>
      <c r="C2202">
        <v>3.6430621920000101</v>
      </c>
      <c r="D2202">
        <v>2.5104500000000001</v>
      </c>
      <c r="E2202">
        <v>53.073389671315603</v>
      </c>
      <c r="F2202">
        <v>0.138460505020297</v>
      </c>
      <c r="G2202">
        <v>7.3485683370294197</v>
      </c>
      <c r="H2202">
        <v>4.9542126</v>
      </c>
      <c r="I2202">
        <v>-74.020882</v>
      </c>
      <c r="J2202">
        <v>0</v>
      </c>
      <c r="K2202">
        <v>0</v>
      </c>
      <c r="L2202">
        <v>0</v>
      </c>
    </row>
    <row r="2203" spans="1:12" hidden="1" x14ac:dyDescent="0.25">
      <c r="A2203" t="s">
        <v>7835</v>
      </c>
      <c r="B2203">
        <v>0</v>
      </c>
      <c r="C2203">
        <v>3.6430621920000101</v>
      </c>
      <c r="D2203">
        <v>1.6279999999999999</v>
      </c>
      <c r="E2203">
        <v>53.076734773399998</v>
      </c>
      <c r="F2203">
        <v>0.146524751121553</v>
      </c>
      <c r="G2203">
        <v>7.7770553530171602</v>
      </c>
      <c r="H2203">
        <v>4.9542130000000002</v>
      </c>
      <c r="I2203">
        <v>-74.020881660000001</v>
      </c>
      <c r="J2203">
        <v>0</v>
      </c>
      <c r="K2203">
        <v>0</v>
      </c>
      <c r="L2203">
        <v>0</v>
      </c>
    </row>
    <row r="2204" spans="1:12" hidden="1" x14ac:dyDescent="0.25">
      <c r="A2204" t="s">
        <v>7836</v>
      </c>
      <c r="B2204">
        <v>0</v>
      </c>
      <c r="C2204">
        <v>3.6430621920000101</v>
      </c>
      <c r="D2204">
        <v>1.1229499999999999</v>
      </c>
      <c r="E2204">
        <v>53.076734773399998</v>
      </c>
      <c r="F2204">
        <v>0.14921283315530301</v>
      </c>
      <c r="G2204">
        <v>7.9197299701716304</v>
      </c>
      <c r="H2204">
        <v>4.9542120000000001</v>
      </c>
      <c r="I2204">
        <v>-74.020883659999996</v>
      </c>
      <c r="J2204">
        <v>0</v>
      </c>
      <c r="K2204">
        <v>0</v>
      </c>
      <c r="L2204">
        <v>0</v>
      </c>
    </row>
    <row r="2205" spans="1:12" hidden="1" x14ac:dyDescent="0.25">
      <c r="A2205" t="s">
        <v>7837</v>
      </c>
      <c r="B2205">
        <v>0</v>
      </c>
      <c r="C2205">
        <v>3.6430621920000101</v>
      </c>
      <c r="D2205">
        <v>0.72335000000000005</v>
      </c>
      <c r="E2205">
        <v>53.073389671315603</v>
      </c>
      <c r="F2205">
        <v>0.14921283315530301</v>
      </c>
      <c r="G2205">
        <v>7.9192308380124201</v>
      </c>
      <c r="H2205">
        <v>4.9542109999999999</v>
      </c>
      <c r="I2205">
        <v>-74.020884330000001</v>
      </c>
      <c r="J2205">
        <v>0</v>
      </c>
      <c r="K2205">
        <v>0</v>
      </c>
      <c r="L2205">
        <v>0</v>
      </c>
    </row>
    <row r="2206" spans="1:12" hidden="1" x14ac:dyDescent="0.25">
      <c r="A2206" t="s">
        <v>7838</v>
      </c>
      <c r="B2206">
        <v>0</v>
      </c>
      <c r="C2206">
        <v>3.6430621920000101</v>
      </c>
      <c r="D2206">
        <v>1.5003500000000001</v>
      </c>
      <c r="E2206">
        <v>53.073389671315603</v>
      </c>
      <c r="F2206">
        <v>0.15190091518905999</v>
      </c>
      <c r="G2206">
        <v>8.0618964632584493</v>
      </c>
      <c r="H2206">
        <v>4.9542099999999998</v>
      </c>
      <c r="I2206">
        <v>-74.020882659999998</v>
      </c>
      <c r="J2206">
        <v>0</v>
      </c>
      <c r="K2206">
        <v>0</v>
      </c>
      <c r="L2206">
        <v>0</v>
      </c>
    </row>
    <row r="2207" spans="1:12" hidden="1" x14ac:dyDescent="0.25">
      <c r="A2207" t="s">
        <v>7839</v>
      </c>
      <c r="B2207">
        <v>0</v>
      </c>
      <c r="C2207">
        <v>3.6430621920000101</v>
      </c>
      <c r="D2207">
        <v>0.63085000000000002</v>
      </c>
      <c r="E2207">
        <v>53.073389671315603</v>
      </c>
      <c r="F2207">
        <v>0.14383666908780399</v>
      </c>
      <c r="G2207">
        <v>7.6338995875211104</v>
      </c>
      <c r="H2207">
        <v>4.9542086000000003</v>
      </c>
      <c r="I2207">
        <v>-74.020886500000003</v>
      </c>
      <c r="J2207">
        <v>0</v>
      </c>
      <c r="K2207">
        <v>0</v>
      </c>
      <c r="L2207">
        <v>0</v>
      </c>
    </row>
    <row r="2208" spans="1:12" hidden="1" x14ac:dyDescent="0.25">
      <c r="A2208" t="s">
        <v>7840</v>
      </c>
      <c r="B2208">
        <v>0</v>
      </c>
      <c r="C2208">
        <v>3.6430621920000101</v>
      </c>
      <c r="D2208">
        <v>1.5521499999999999</v>
      </c>
      <c r="E2208">
        <v>53.073389671315603</v>
      </c>
      <c r="F2208">
        <v>0.14383666908780399</v>
      </c>
      <c r="G2208">
        <v>7.6338995875211104</v>
      </c>
      <c r="H2208">
        <v>4.9542080999999998</v>
      </c>
      <c r="I2208">
        <v>-74.02088483</v>
      </c>
      <c r="J2208">
        <v>0</v>
      </c>
      <c r="K2208">
        <v>0</v>
      </c>
      <c r="L2208">
        <v>0</v>
      </c>
    </row>
    <row r="2209" spans="1:12" hidden="1" x14ac:dyDescent="0.25">
      <c r="A2209" t="s">
        <v>7841</v>
      </c>
      <c r="B2209">
        <v>0</v>
      </c>
      <c r="C2209">
        <v>3.6430621920000101</v>
      </c>
      <c r="D2209">
        <v>49.95</v>
      </c>
      <c r="E2209">
        <v>53.076734773399998</v>
      </c>
      <c r="F2209">
        <v>0.138460505020297</v>
      </c>
      <c r="G2209">
        <v>7.3490315015533696</v>
      </c>
      <c r="H2209">
        <v>4.9542080999999998</v>
      </c>
      <c r="I2209">
        <v>-74.02088483</v>
      </c>
      <c r="J2209">
        <v>0</v>
      </c>
      <c r="K2209">
        <v>0</v>
      </c>
      <c r="L2209">
        <v>0</v>
      </c>
    </row>
    <row r="2210" spans="1:12" hidden="1" x14ac:dyDescent="0.25">
      <c r="A2210" t="s">
        <v>7842</v>
      </c>
      <c r="B2210">
        <v>0</v>
      </c>
      <c r="C2210">
        <v>3.6430621920000101</v>
      </c>
      <c r="D2210">
        <v>2.5141499999999999</v>
      </c>
      <c r="E2210">
        <v>53.076734773399998</v>
      </c>
      <c r="F2210">
        <v>0.138460505020297</v>
      </c>
      <c r="G2210">
        <v>7.3490315015533696</v>
      </c>
      <c r="H2210">
        <v>4.9542083000000003</v>
      </c>
      <c r="I2210">
        <v>-74.020879500000007</v>
      </c>
      <c r="J2210">
        <v>0</v>
      </c>
      <c r="K2210">
        <v>0</v>
      </c>
      <c r="L2210">
        <v>0</v>
      </c>
    </row>
    <row r="2211" spans="1:12" hidden="1" x14ac:dyDescent="0.25">
      <c r="A2211" t="s">
        <v>7843</v>
      </c>
      <c r="B2211">
        <v>0</v>
      </c>
      <c r="C2211">
        <v>3.6430621920000101</v>
      </c>
      <c r="D2211">
        <v>1.3505</v>
      </c>
      <c r="E2211">
        <v>53.083424977568797</v>
      </c>
      <c r="F2211">
        <v>0.14114858705404701</v>
      </c>
      <c r="G2211">
        <v>7.4926504315733702</v>
      </c>
      <c r="H2211">
        <v>4.9542077999999998</v>
      </c>
      <c r="I2211">
        <v>-74.020882499999999</v>
      </c>
      <c r="J2211">
        <v>0</v>
      </c>
      <c r="K2211">
        <v>0</v>
      </c>
      <c r="L2211">
        <v>0</v>
      </c>
    </row>
    <row r="2212" spans="1:12" hidden="1" x14ac:dyDescent="0.25">
      <c r="A2212" t="s">
        <v>7844</v>
      </c>
      <c r="B2212">
        <v>0</v>
      </c>
      <c r="C2212">
        <v>3.6430621920000101</v>
      </c>
      <c r="D2212">
        <v>1.0767</v>
      </c>
      <c r="E2212">
        <v>53.076734773399998</v>
      </c>
      <c r="F2212">
        <v>0.157277079256566</v>
      </c>
      <c r="G2212">
        <v>8.3477538216357896</v>
      </c>
      <c r="H2212">
        <v>4.9542063000000001</v>
      </c>
      <c r="I2212">
        <v>-74.020883999999995</v>
      </c>
      <c r="J2212">
        <v>0</v>
      </c>
      <c r="K2212">
        <v>0</v>
      </c>
      <c r="L2212">
        <v>0</v>
      </c>
    </row>
    <row r="2213" spans="1:12" hidden="1" x14ac:dyDescent="0.25">
      <c r="A2213" t="s">
        <v>7845</v>
      </c>
      <c r="B2213">
        <v>0</v>
      </c>
      <c r="C2213">
        <v>3.6430621920000101</v>
      </c>
      <c r="D2213">
        <v>1.0119499999999999</v>
      </c>
      <c r="E2213">
        <v>53.080079875484401</v>
      </c>
      <c r="F2213">
        <v>0.146524751121553</v>
      </c>
      <c r="G2213">
        <v>7.7775454932675503</v>
      </c>
      <c r="H2213">
        <v>4.9542054999999996</v>
      </c>
      <c r="I2213">
        <v>-74.020886329999996</v>
      </c>
      <c r="J2213">
        <v>0</v>
      </c>
      <c r="K2213">
        <v>0</v>
      </c>
      <c r="L2213">
        <v>0</v>
      </c>
    </row>
    <row r="2214" spans="1:12" hidden="1" x14ac:dyDescent="0.25">
      <c r="A2214" t="s">
        <v>7846</v>
      </c>
      <c r="B2214">
        <v>0</v>
      </c>
      <c r="C2214">
        <v>3.6430621920000101</v>
      </c>
      <c r="D2214">
        <v>0.35149999999999998</v>
      </c>
      <c r="E2214">
        <v>53.080079875484401</v>
      </c>
      <c r="F2214">
        <v>0.138460505020297</v>
      </c>
      <c r="G2214">
        <v>7.3494946660773204</v>
      </c>
      <c r="H2214">
        <v>4.9542045000000003</v>
      </c>
      <c r="I2214">
        <v>-74.020890829999999</v>
      </c>
      <c r="J2214">
        <v>0</v>
      </c>
      <c r="K2214">
        <v>0</v>
      </c>
      <c r="L2214">
        <v>0</v>
      </c>
    </row>
    <row r="2215" spans="1:12" hidden="1" x14ac:dyDescent="0.25">
      <c r="A2215" t="s">
        <v>7847</v>
      </c>
      <c r="B2215">
        <v>0</v>
      </c>
      <c r="C2215">
        <v>3.6430621920000101</v>
      </c>
      <c r="D2215">
        <v>1.11555</v>
      </c>
      <c r="E2215">
        <v>53.080079875484401</v>
      </c>
      <c r="F2215">
        <v>0.146524751121553</v>
      </c>
      <c r="G2215">
        <v>7.7775454932675503</v>
      </c>
      <c r="H2215">
        <v>4.9542035000000002</v>
      </c>
      <c r="I2215">
        <v>-74.020892160000002</v>
      </c>
      <c r="J2215">
        <v>0</v>
      </c>
      <c r="K2215">
        <v>0</v>
      </c>
      <c r="L2215">
        <v>0</v>
      </c>
    </row>
    <row r="2216" spans="1:12" hidden="1" x14ac:dyDescent="0.25">
      <c r="A2216" t="s">
        <v>7848</v>
      </c>
      <c r="B2216">
        <v>0</v>
      </c>
      <c r="C2216">
        <v>3.6430621920000101</v>
      </c>
      <c r="D2216">
        <v>0.1295</v>
      </c>
      <c r="E2216">
        <v>53.080079875484401</v>
      </c>
      <c r="F2216">
        <v>0.14383666908780399</v>
      </c>
      <c r="G2216">
        <v>7.6348618842042697</v>
      </c>
      <c r="H2216">
        <v>4.9542020999999998</v>
      </c>
      <c r="I2216">
        <v>-74.020899</v>
      </c>
      <c r="J2216">
        <v>0</v>
      </c>
      <c r="K2216">
        <v>0</v>
      </c>
      <c r="L2216">
        <v>0</v>
      </c>
    </row>
    <row r="2217" spans="1:12" hidden="1" x14ac:dyDescent="0.25">
      <c r="A2217" t="s">
        <v>7849</v>
      </c>
      <c r="B2217">
        <v>0</v>
      </c>
      <c r="C2217">
        <v>3.6430621920000101</v>
      </c>
      <c r="D2217">
        <v>0.17205000000000001</v>
      </c>
      <c r="E2217">
        <v>53.080079875484401</v>
      </c>
      <c r="F2217">
        <v>0.13577242298654099</v>
      </c>
      <c r="G2217">
        <v>7.2068110570136596</v>
      </c>
      <c r="H2217">
        <v>4.9542010999999997</v>
      </c>
      <c r="I2217">
        <v>-74.020902500000005</v>
      </c>
      <c r="J2217">
        <v>0</v>
      </c>
      <c r="K2217">
        <v>0</v>
      </c>
      <c r="L2217">
        <v>0</v>
      </c>
    </row>
    <row r="2218" spans="1:12" hidden="1" x14ac:dyDescent="0.25">
      <c r="A2218" t="s">
        <v>7850</v>
      </c>
      <c r="B2218">
        <v>0</v>
      </c>
      <c r="C2218">
        <v>3.6430621920000101</v>
      </c>
      <c r="D2218">
        <v>51.8</v>
      </c>
      <c r="E2218">
        <v>53.080079875484401</v>
      </c>
      <c r="F2218">
        <v>0.14921283315530301</v>
      </c>
      <c r="G2218">
        <v>7.92022910233083</v>
      </c>
      <c r="H2218">
        <v>4.9542010999999997</v>
      </c>
      <c r="I2218">
        <v>-74.020902500000005</v>
      </c>
      <c r="J2218">
        <v>0</v>
      </c>
      <c r="K2218">
        <v>0</v>
      </c>
      <c r="L2218">
        <v>0</v>
      </c>
    </row>
    <row r="2219" spans="1:12" hidden="1" x14ac:dyDescent="0.25">
      <c r="A2219" t="s">
        <v>7851</v>
      </c>
      <c r="B2219">
        <v>0</v>
      </c>
      <c r="C2219">
        <v>3.6430621920000101</v>
      </c>
      <c r="D2219">
        <v>0.34039999999999998</v>
      </c>
      <c r="E2219">
        <v>53.080079875484401</v>
      </c>
      <c r="F2219">
        <v>0.14921283315530301</v>
      </c>
      <c r="G2219">
        <v>7.92022910233083</v>
      </c>
      <c r="H2219">
        <v>4.9542006000000001</v>
      </c>
      <c r="I2219">
        <v>-74.020904160000001</v>
      </c>
      <c r="J2219">
        <v>0</v>
      </c>
      <c r="K2219">
        <v>0</v>
      </c>
      <c r="L2219">
        <v>0</v>
      </c>
    </row>
    <row r="2220" spans="1:12" hidden="1" x14ac:dyDescent="0.25">
      <c r="A2220" t="s">
        <v>7852</v>
      </c>
      <c r="B2220">
        <v>0</v>
      </c>
      <c r="C2220">
        <v>3.6430621920000101</v>
      </c>
      <c r="D2220">
        <v>0.36259999999999998</v>
      </c>
      <c r="E2220">
        <v>53.083424977568797</v>
      </c>
      <c r="F2220">
        <v>0.14383666908780399</v>
      </c>
      <c r="G2220">
        <v>7.6353430325458502</v>
      </c>
      <c r="H2220">
        <v>4.9542014999999999</v>
      </c>
      <c r="I2220">
        <v>-74.020903660000002</v>
      </c>
      <c r="J2220">
        <v>0</v>
      </c>
      <c r="K2220">
        <v>0</v>
      </c>
      <c r="L2220">
        <v>0</v>
      </c>
    </row>
    <row r="2221" spans="1:12" hidden="1" x14ac:dyDescent="0.25">
      <c r="A2221" t="s">
        <v>7853</v>
      </c>
      <c r="B2221">
        <v>0</v>
      </c>
      <c r="C2221">
        <v>3.6430621920000101</v>
      </c>
      <c r="D2221">
        <v>0.32190000000000002</v>
      </c>
      <c r="E2221">
        <v>53.080079875484401</v>
      </c>
      <c r="F2221">
        <v>0.14114858705404701</v>
      </c>
      <c r="G2221">
        <v>7.4921782751406099</v>
      </c>
      <c r="H2221">
        <v>4.9542013000000003</v>
      </c>
      <c r="I2221">
        <v>-74.020906330000003</v>
      </c>
      <c r="J2221">
        <v>0</v>
      </c>
      <c r="K2221">
        <v>0</v>
      </c>
      <c r="L2221">
        <v>0</v>
      </c>
    </row>
    <row r="2222" spans="1:12" hidden="1" x14ac:dyDescent="0.25">
      <c r="A2222" t="s">
        <v>7854</v>
      </c>
      <c r="B2222">
        <v>0</v>
      </c>
      <c r="C2222">
        <v>3.6430621920000101</v>
      </c>
      <c r="D2222">
        <v>0.74555000000000005</v>
      </c>
      <c r="E2222">
        <v>53.080079875484401</v>
      </c>
      <c r="F2222">
        <v>0.146524751121553</v>
      </c>
      <c r="G2222">
        <v>7.7775454932675503</v>
      </c>
      <c r="H2222">
        <v>4.9542014999999999</v>
      </c>
      <c r="I2222">
        <v>-74.020904999999999</v>
      </c>
      <c r="J2222">
        <v>0</v>
      </c>
      <c r="K2222">
        <v>0</v>
      </c>
      <c r="L2222">
        <v>0</v>
      </c>
    </row>
    <row r="2223" spans="1:12" hidden="1" x14ac:dyDescent="0.25">
      <c r="A2223" t="s">
        <v>7855</v>
      </c>
      <c r="B2223">
        <v>0</v>
      </c>
      <c r="C2223">
        <v>3.6430621920000101</v>
      </c>
      <c r="D2223">
        <v>1.2099</v>
      </c>
      <c r="E2223">
        <v>53.080079875484401</v>
      </c>
      <c r="F2223">
        <v>0.138460505020297</v>
      </c>
      <c r="G2223">
        <v>7.3494946660773204</v>
      </c>
      <c r="H2223">
        <v>4.9542010999999997</v>
      </c>
      <c r="I2223">
        <v>-74.020902660000004</v>
      </c>
      <c r="J2223">
        <v>0</v>
      </c>
      <c r="K2223">
        <v>0</v>
      </c>
      <c r="L2223">
        <v>0</v>
      </c>
    </row>
    <row r="2224" spans="1:12" hidden="1" x14ac:dyDescent="0.25">
      <c r="A2224" t="s">
        <v>7856</v>
      </c>
      <c r="B2224">
        <v>0</v>
      </c>
      <c r="C2224">
        <v>3.6430621920000101</v>
      </c>
      <c r="D2224">
        <v>1.0212000000000001</v>
      </c>
      <c r="E2224">
        <v>53.083424977568797</v>
      </c>
      <c r="F2224">
        <v>0.14114858705404701</v>
      </c>
      <c r="G2224">
        <v>7.4926504315733702</v>
      </c>
      <c r="H2224">
        <v>4.9542010999999997</v>
      </c>
      <c r="I2224">
        <v>-74.020903829999995</v>
      </c>
      <c r="J2224">
        <v>0</v>
      </c>
      <c r="K2224">
        <v>0</v>
      </c>
      <c r="L2224">
        <v>0</v>
      </c>
    </row>
    <row r="2225" spans="1:12" hidden="1" x14ac:dyDescent="0.25">
      <c r="A2225" t="s">
        <v>7857</v>
      </c>
      <c r="B2225">
        <v>0</v>
      </c>
      <c r="C2225">
        <v>3.6430621920000101</v>
      </c>
      <c r="D2225">
        <v>2.0405500000000001</v>
      </c>
      <c r="E2225">
        <v>53.083424977568797</v>
      </c>
      <c r="F2225">
        <v>0.138460505020297</v>
      </c>
      <c r="G2225">
        <v>7.3499578306012801</v>
      </c>
      <c r="H2225">
        <v>4.9541985999999998</v>
      </c>
      <c r="I2225">
        <v>-74.020901989999999</v>
      </c>
      <c r="J2225">
        <v>0</v>
      </c>
      <c r="K2225">
        <v>0</v>
      </c>
      <c r="L2225">
        <v>0</v>
      </c>
    </row>
    <row r="2226" spans="1:12" hidden="1" x14ac:dyDescent="0.25">
      <c r="A2226" t="s">
        <v>7858</v>
      </c>
      <c r="B2226">
        <v>0</v>
      </c>
      <c r="C2226">
        <v>3.6430621920000101</v>
      </c>
      <c r="D2226">
        <v>3.0969000000000002</v>
      </c>
      <c r="E2226">
        <v>53.080079875484401</v>
      </c>
      <c r="F2226">
        <v>0.146524751121553</v>
      </c>
      <c r="G2226">
        <v>7.7775454932675503</v>
      </c>
      <c r="H2226">
        <v>4.9541985000000004</v>
      </c>
      <c r="I2226">
        <v>-74.020901330000001</v>
      </c>
      <c r="J2226">
        <v>0</v>
      </c>
      <c r="K2226">
        <v>0</v>
      </c>
      <c r="L2226">
        <v>0</v>
      </c>
    </row>
    <row r="2227" spans="1:12" hidden="1" x14ac:dyDescent="0.25">
      <c r="A2227" t="s">
        <v>7859</v>
      </c>
      <c r="B2227">
        <v>0</v>
      </c>
      <c r="C2227">
        <v>3.6430621920000101</v>
      </c>
      <c r="D2227">
        <v>0.82879999999999998</v>
      </c>
      <c r="E2227">
        <v>53.080079875484401</v>
      </c>
      <c r="F2227">
        <v>0.14383666908780399</v>
      </c>
      <c r="G2227">
        <v>7.6348618842042697</v>
      </c>
      <c r="H2227">
        <v>4.9541985000000004</v>
      </c>
      <c r="I2227">
        <v>-74.020907660000006</v>
      </c>
      <c r="J2227">
        <v>0</v>
      </c>
      <c r="K2227">
        <v>0</v>
      </c>
      <c r="L2227">
        <v>0</v>
      </c>
    </row>
    <row r="2228" spans="1:12" hidden="1" x14ac:dyDescent="0.25">
      <c r="A2228" t="s">
        <v>7860</v>
      </c>
      <c r="B2228">
        <v>0</v>
      </c>
      <c r="C2228">
        <v>3.6430621920000101</v>
      </c>
      <c r="D2228">
        <v>1.2505999999999999</v>
      </c>
      <c r="E2228">
        <v>53.080079875484401</v>
      </c>
      <c r="F2228">
        <v>0.138460505020297</v>
      </c>
      <c r="G2228">
        <v>7.3494946660773204</v>
      </c>
      <c r="H2228">
        <v>4.9542007999999997</v>
      </c>
      <c r="I2228">
        <v>-74.020910999999998</v>
      </c>
      <c r="J2228">
        <v>0</v>
      </c>
      <c r="K2228">
        <v>0</v>
      </c>
      <c r="L2228">
        <v>0</v>
      </c>
    </row>
    <row r="2229" spans="1:12" hidden="1" x14ac:dyDescent="0.25">
      <c r="A2229" t="s">
        <v>7861</v>
      </c>
      <c r="B2229">
        <v>0</v>
      </c>
      <c r="C2229">
        <v>3.6430621920000101</v>
      </c>
      <c r="D2229">
        <v>1.02305</v>
      </c>
      <c r="E2229">
        <v>53.080079875484401</v>
      </c>
      <c r="F2229">
        <v>0.14114858705404701</v>
      </c>
      <c r="G2229">
        <v>7.4921782751406099</v>
      </c>
      <c r="H2229">
        <v>4.9541985999999998</v>
      </c>
      <c r="I2229">
        <v>-74.020909829999994</v>
      </c>
      <c r="J2229">
        <v>0</v>
      </c>
      <c r="K2229">
        <v>0</v>
      </c>
      <c r="L2229">
        <v>0</v>
      </c>
    </row>
    <row r="2230" spans="1:12" hidden="1" x14ac:dyDescent="0.25">
      <c r="A2230" t="s">
        <v>7862</v>
      </c>
      <c r="B2230">
        <v>0</v>
      </c>
      <c r="C2230">
        <v>3.6430621920000101</v>
      </c>
      <c r="D2230">
        <v>1.7982</v>
      </c>
      <c r="E2230">
        <v>53.080079875484401</v>
      </c>
      <c r="F2230">
        <v>0.14383666908780399</v>
      </c>
      <c r="G2230">
        <v>7.6348618842042697</v>
      </c>
      <c r="H2230">
        <v>4.9541944999999998</v>
      </c>
      <c r="I2230">
        <v>-74.020908160000005</v>
      </c>
      <c r="J2230">
        <v>0</v>
      </c>
      <c r="K2230">
        <v>0</v>
      </c>
      <c r="L2230">
        <v>0</v>
      </c>
    </row>
    <row r="2231" spans="1:12" hidden="1" x14ac:dyDescent="0.25">
      <c r="A2231" t="s">
        <v>7863</v>
      </c>
      <c r="B2231">
        <v>0</v>
      </c>
      <c r="C2231">
        <v>3.6430621920000101</v>
      </c>
      <c r="D2231">
        <v>0.85840000000000005</v>
      </c>
      <c r="E2231">
        <v>53.090115181737701</v>
      </c>
      <c r="F2231">
        <v>0.14114858705404701</v>
      </c>
      <c r="G2231">
        <v>7.4935947444389104</v>
      </c>
      <c r="H2231">
        <v>4.9541934999999997</v>
      </c>
      <c r="I2231">
        <v>-74.020912330000002</v>
      </c>
      <c r="J2231">
        <v>0</v>
      </c>
      <c r="K2231">
        <v>0</v>
      </c>
      <c r="L2231">
        <v>0</v>
      </c>
    </row>
    <row r="2232" spans="1:12" hidden="1" x14ac:dyDescent="0.25">
      <c r="A2232" t="s">
        <v>7864</v>
      </c>
      <c r="B2232">
        <v>0</v>
      </c>
      <c r="C2232">
        <v>3.6430621920000101</v>
      </c>
      <c r="D2232">
        <v>3.2559999999999998</v>
      </c>
      <c r="E2232">
        <v>53.086770079653299</v>
      </c>
      <c r="F2232">
        <v>0.14383666908780399</v>
      </c>
      <c r="G2232">
        <v>7.6358241808874299</v>
      </c>
      <c r="H2232">
        <v>4.9541957999999999</v>
      </c>
      <c r="I2232">
        <v>-74.020902500000005</v>
      </c>
      <c r="J2232">
        <v>0</v>
      </c>
      <c r="K2232">
        <v>0</v>
      </c>
      <c r="L2232">
        <v>0</v>
      </c>
    </row>
    <row r="2233" spans="1:12" hidden="1" x14ac:dyDescent="0.25">
      <c r="A2233" t="s">
        <v>7865</v>
      </c>
      <c r="B2233">
        <v>0</v>
      </c>
      <c r="C2233">
        <v>3.6430621920000101</v>
      </c>
      <c r="D2233">
        <v>0.78069999999999995</v>
      </c>
      <c r="E2233">
        <v>53.086770079653299</v>
      </c>
      <c r="F2233">
        <v>0.14921283315530301</v>
      </c>
      <c r="G2233">
        <v>7.9212273666492496</v>
      </c>
      <c r="H2233">
        <v>4.9541957999999999</v>
      </c>
      <c r="I2233">
        <v>-74.020909000000003</v>
      </c>
      <c r="J2233">
        <v>0</v>
      </c>
      <c r="K2233">
        <v>0</v>
      </c>
      <c r="L2233">
        <v>0</v>
      </c>
    </row>
    <row r="2234" spans="1:12" hidden="1" x14ac:dyDescent="0.25">
      <c r="A2234" t="s">
        <v>7866</v>
      </c>
      <c r="B2234">
        <v>0</v>
      </c>
      <c r="C2234">
        <v>3.6430621920000101</v>
      </c>
      <c r="D2234">
        <v>0.64380000000000004</v>
      </c>
      <c r="E2234">
        <v>53.083424977568797</v>
      </c>
      <c r="F2234">
        <v>0.14114858705404701</v>
      </c>
      <c r="G2234">
        <v>7.4926504315733702</v>
      </c>
      <c r="H2234">
        <v>4.9541957999999999</v>
      </c>
      <c r="I2234">
        <v>-74.020910999999998</v>
      </c>
      <c r="J2234">
        <v>0</v>
      </c>
      <c r="K2234">
        <v>0</v>
      </c>
      <c r="L2234">
        <v>0</v>
      </c>
    </row>
    <row r="2235" spans="1:12" hidden="1" x14ac:dyDescent="0.25">
      <c r="A2235" t="s">
        <v>7867</v>
      </c>
      <c r="B2235">
        <v>0</v>
      </c>
      <c r="C2235">
        <v>3.6430621920000101</v>
      </c>
      <c r="D2235">
        <v>42.55</v>
      </c>
      <c r="E2235">
        <v>53.083424977568797</v>
      </c>
      <c r="F2235">
        <v>0.14114858705404701</v>
      </c>
      <c r="G2235">
        <v>7.4926504315733702</v>
      </c>
      <c r="H2235">
        <v>4.9541957999999999</v>
      </c>
      <c r="I2235">
        <v>-74.020910999999998</v>
      </c>
      <c r="J2235">
        <v>0</v>
      </c>
      <c r="K2235">
        <v>0</v>
      </c>
      <c r="L2235">
        <v>0</v>
      </c>
    </row>
    <row r="2236" spans="1:12" hidden="1" x14ac:dyDescent="0.25">
      <c r="A2236" t="s">
        <v>7868</v>
      </c>
      <c r="B2236">
        <v>0</v>
      </c>
      <c r="C2236">
        <v>3.6430621920000101</v>
      </c>
      <c r="D2236">
        <v>0.56054999999999999</v>
      </c>
      <c r="E2236">
        <v>53.086770079653299</v>
      </c>
      <c r="F2236">
        <v>0.138460505020297</v>
      </c>
      <c r="G2236">
        <v>7.35042099512523</v>
      </c>
      <c r="H2236">
        <v>4.9541971</v>
      </c>
      <c r="I2236">
        <v>-74.020910659999998</v>
      </c>
      <c r="J2236">
        <v>0</v>
      </c>
      <c r="K2236">
        <v>0</v>
      </c>
      <c r="L2236">
        <v>0</v>
      </c>
    </row>
    <row r="2237" spans="1:12" hidden="1" x14ac:dyDescent="0.25">
      <c r="A2237" t="s">
        <v>7869</v>
      </c>
      <c r="B2237">
        <v>0</v>
      </c>
      <c r="C2237">
        <v>3.6430621920000101</v>
      </c>
      <c r="D2237">
        <v>0.38664999999999999</v>
      </c>
      <c r="E2237">
        <v>53.083424977568797</v>
      </c>
      <c r="F2237">
        <v>0.14921283315530301</v>
      </c>
      <c r="G2237">
        <v>7.9207282344900403</v>
      </c>
      <c r="H2237">
        <v>4.9541979999999999</v>
      </c>
      <c r="I2237">
        <v>-74.020912659999993</v>
      </c>
      <c r="J2237">
        <v>0</v>
      </c>
      <c r="K2237">
        <v>0</v>
      </c>
      <c r="L2237">
        <v>0</v>
      </c>
    </row>
    <row r="2238" spans="1:12" hidden="1" x14ac:dyDescent="0.25">
      <c r="A2238" t="s">
        <v>7870</v>
      </c>
      <c r="B2238">
        <v>0</v>
      </c>
      <c r="C2238">
        <v>3.6430621920000101</v>
      </c>
      <c r="D2238">
        <v>1.9517499999999901</v>
      </c>
      <c r="E2238">
        <v>53.086770079653299</v>
      </c>
      <c r="F2238">
        <v>0.14921283315530301</v>
      </c>
      <c r="G2238">
        <v>7.9212273666492496</v>
      </c>
      <c r="H2238">
        <v>4.9542032999999996</v>
      </c>
      <c r="I2238">
        <v>-74.020909660000001</v>
      </c>
      <c r="J2238">
        <v>0</v>
      </c>
      <c r="K2238">
        <v>0</v>
      </c>
      <c r="L2238">
        <v>0</v>
      </c>
    </row>
    <row r="2239" spans="1:12" hidden="1" x14ac:dyDescent="0.25">
      <c r="A2239" t="s">
        <v>7871</v>
      </c>
      <c r="B2239">
        <v>0</v>
      </c>
      <c r="C2239">
        <v>3.6430621920000101</v>
      </c>
      <c r="D2239">
        <v>1.48</v>
      </c>
      <c r="E2239">
        <v>53.086770079653299</v>
      </c>
      <c r="F2239">
        <v>0.14383666908780399</v>
      </c>
      <c r="G2239">
        <v>7.6358241808874299</v>
      </c>
      <c r="H2239">
        <v>4.9542052999999999</v>
      </c>
      <c r="I2239">
        <v>-74.020911659999996</v>
      </c>
      <c r="J2239">
        <v>0</v>
      </c>
      <c r="K2239">
        <v>0</v>
      </c>
      <c r="L2239">
        <v>0</v>
      </c>
    </row>
    <row r="2240" spans="1:12" hidden="1" x14ac:dyDescent="0.25">
      <c r="A2240" t="s">
        <v>7872</v>
      </c>
      <c r="B2240">
        <v>0</v>
      </c>
      <c r="C2240">
        <v>3.6430621920000101</v>
      </c>
      <c r="D2240">
        <v>1.44485</v>
      </c>
      <c r="E2240">
        <v>53.086770079653299</v>
      </c>
      <c r="F2240">
        <v>0.146524751121553</v>
      </c>
      <c r="G2240">
        <v>7.7785257737683402</v>
      </c>
      <c r="H2240">
        <v>4.9542088</v>
      </c>
      <c r="I2240">
        <v>-74.02091283</v>
      </c>
      <c r="J2240">
        <v>0</v>
      </c>
      <c r="K2240">
        <v>0</v>
      </c>
      <c r="L2240">
        <v>0</v>
      </c>
    </row>
    <row r="2241" spans="1:12" hidden="1" x14ac:dyDescent="0.25">
      <c r="A2241" t="s">
        <v>7873</v>
      </c>
      <c r="B2241">
        <v>0</v>
      </c>
      <c r="C2241">
        <v>3.6430621920000101</v>
      </c>
      <c r="D2241">
        <v>0.6734</v>
      </c>
      <c r="E2241">
        <v>53.086770079653299</v>
      </c>
      <c r="F2241">
        <v>0.14114858705404701</v>
      </c>
      <c r="G2241">
        <v>7.4931225880061403</v>
      </c>
      <c r="H2241">
        <v>4.9542060000000001</v>
      </c>
      <c r="I2241">
        <v>-74.020918660000007</v>
      </c>
      <c r="J2241">
        <v>0</v>
      </c>
      <c r="K2241">
        <v>0</v>
      </c>
      <c r="L2241">
        <v>0</v>
      </c>
    </row>
    <row r="2242" spans="1:12" hidden="1" x14ac:dyDescent="0.25">
      <c r="A2242" t="s">
        <v>7874</v>
      </c>
      <c r="B2242">
        <v>0</v>
      </c>
      <c r="C2242">
        <v>3.6430621920000101</v>
      </c>
      <c r="D2242">
        <v>0.55130000000000001</v>
      </c>
      <c r="E2242">
        <v>53.086770079653299</v>
      </c>
      <c r="F2242">
        <v>0.138460505020297</v>
      </c>
      <c r="G2242">
        <v>7.35042099512523</v>
      </c>
      <c r="H2242">
        <v>4.9542102999999997</v>
      </c>
      <c r="I2242">
        <v>-74.020915830000007</v>
      </c>
      <c r="J2242">
        <v>0</v>
      </c>
      <c r="K2242">
        <v>0</v>
      </c>
      <c r="L2242">
        <v>0</v>
      </c>
    </row>
    <row r="2243" spans="1:12" hidden="1" x14ac:dyDescent="0.25">
      <c r="A2243" t="s">
        <v>7875</v>
      </c>
      <c r="B2243">
        <v>0</v>
      </c>
      <c r="C2243">
        <v>3.6430621920000101</v>
      </c>
      <c r="D2243">
        <v>1.15995</v>
      </c>
      <c r="E2243">
        <v>53.086770079653299</v>
      </c>
      <c r="F2243">
        <v>0.14383666908780399</v>
      </c>
      <c r="G2243">
        <v>7.6358241808874299</v>
      </c>
      <c r="H2243">
        <v>4.9542143000000003</v>
      </c>
      <c r="I2243">
        <v>-74.020913660000005</v>
      </c>
      <c r="J2243">
        <v>0</v>
      </c>
      <c r="K2243">
        <v>0</v>
      </c>
      <c r="L2243">
        <v>0</v>
      </c>
    </row>
    <row r="2244" spans="1:12" hidden="1" x14ac:dyDescent="0.25">
      <c r="A2244" t="s">
        <v>7876</v>
      </c>
      <c r="B2244">
        <v>0</v>
      </c>
      <c r="C2244">
        <v>3.6430621920000101</v>
      </c>
      <c r="D2244">
        <v>0.73814999999999997</v>
      </c>
      <c r="E2244">
        <v>53.086770079653299</v>
      </c>
      <c r="F2244">
        <v>0.146524751121553</v>
      </c>
      <c r="G2244">
        <v>7.7785257737683402</v>
      </c>
      <c r="H2244">
        <v>4.9542118000000004</v>
      </c>
      <c r="I2244">
        <v>-74.020915500000001</v>
      </c>
      <c r="J2244">
        <v>0</v>
      </c>
      <c r="K2244">
        <v>0</v>
      </c>
      <c r="L2244">
        <v>0</v>
      </c>
    </row>
    <row r="2245" spans="1:12" hidden="1" x14ac:dyDescent="0.25">
      <c r="A2245" t="s">
        <v>7877</v>
      </c>
      <c r="B2245">
        <v>0</v>
      </c>
      <c r="C2245">
        <v>3.6430621920000101</v>
      </c>
      <c r="D2245">
        <v>0.9657</v>
      </c>
      <c r="E2245">
        <v>53.086770079653299</v>
      </c>
      <c r="F2245">
        <v>0.146524751121553</v>
      </c>
      <c r="G2245">
        <v>7.7785257737683402</v>
      </c>
      <c r="H2245">
        <v>4.9542149000000002</v>
      </c>
      <c r="I2245">
        <v>-74.020917159999996</v>
      </c>
      <c r="J2245">
        <v>0</v>
      </c>
      <c r="K2245">
        <v>0</v>
      </c>
      <c r="L2245">
        <v>0</v>
      </c>
    </row>
    <row r="2246" spans="1:12" hidden="1" x14ac:dyDescent="0.25">
      <c r="A2246" t="s">
        <v>7878</v>
      </c>
      <c r="B2246">
        <v>0</v>
      </c>
      <c r="C2246">
        <v>3.6430621920000101</v>
      </c>
      <c r="D2246">
        <v>1.6206</v>
      </c>
      <c r="E2246">
        <v>53.086770079653299</v>
      </c>
      <c r="F2246">
        <v>0.146524751121553</v>
      </c>
      <c r="G2246">
        <v>7.7785257737683402</v>
      </c>
      <c r="H2246">
        <v>4.9542193000000001</v>
      </c>
      <c r="I2246">
        <v>-74.020916830000004</v>
      </c>
      <c r="J2246">
        <v>0</v>
      </c>
      <c r="K2246">
        <v>0</v>
      </c>
      <c r="L2246">
        <v>0</v>
      </c>
    </row>
    <row r="2247" spans="1:12" hidden="1" x14ac:dyDescent="0.25">
      <c r="A2247" t="s">
        <v>7879</v>
      </c>
      <c r="B2247">
        <v>0</v>
      </c>
      <c r="C2247">
        <v>3.6430621920000101</v>
      </c>
      <c r="D2247">
        <v>2.1441499999999998</v>
      </c>
      <c r="E2247">
        <v>53.086770079653299</v>
      </c>
      <c r="F2247">
        <v>0.14383666908780399</v>
      </c>
      <c r="G2247">
        <v>7.6358241808874299</v>
      </c>
      <c r="H2247">
        <v>4.9542219999999997</v>
      </c>
      <c r="I2247">
        <v>-74.020919829999997</v>
      </c>
      <c r="J2247">
        <v>0</v>
      </c>
      <c r="K2247">
        <v>0</v>
      </c>
      <c r="L2247">
        <v>0</v>
      </c>
    </row>
    <row r="2248" spans="1:12" hidden="1" x14ac:dyDescent="0.25">
      <c r="A2248" t="s">
        <v>7880</v>
      </c>
      <c r="B2248">
        <v>0</v>
      </c>
      <c r="C2248">
        <v>3.6430621920000101</v>
      </c>
      <c r="D2248">
        <v>1.8148500000000001</v>
      </c>
      <c r="E2248">
        <v>53.086770079653299</v>
      </c>
      <c r="F2248">
        <v>0.146524751121553</v>
      </c>
      <c r="G2248">
        <v>7.7785257737683402</v>
      </c>
      <c r="H2248">
        <v>4.9542244999999996</v>
      </c>
      <c r="I2248">
        <v>-74.020919329999998</v>
      </c>
      <c r="J2248">
        <v>0</v>
      </c>
      <c r="K2248">
        <v>0</v>
      </c>
      <c r="L2248">
        <v>0</v>
      </c>
    </row>
    <row r="2249" spans="1:12" hidden="1" x14ac:dyDescent="0.25">
      <c r="A2249" t="s">
        <v>7881</v>
      </c>
      <c r="B2249">
        <v>0</v>
      </c>
      <c r="C2249">
        <v>3.6430621920000101</v>
      </c>
      <c r="D2249">
        <v>2.7361499999999999</v>
      </c>
      <c r="E2249">
        <v>53.090115181737701</v>
      </c>
      <c r="F2249">
        <v>0.15190091518905999</v>
      </c>
      <c r="G2249">
        <v>8.0644370835985697</v>
      </c>
      <c r="H2249">
        <v>4.9542254999999997</v>
      </c>
      <c r="I2249">
        <v>-74.020927330000006</v>
      </c>
      <c r="J2249">
        <v>0</v>
      </c>
      <c r="K2249">
        <v>0</v>
      </c>
      <c r="L2249">
        <v>0</v>
      </c>
    </row>
    <row r="2250" spans="1:12" hidden="1" x14ac:dyDescent="0.25">
      <c r="A2250" t="s">
        <v>7882</v>
      </c>
      <c r="B2250">
        <v>0</v>
      </c>
      <c r="C2250">
        <v>3.6430621920000101</v>
      </c>
      <c r="D2250">
        <v>2.0202</v>
      </c>
      <c r="E2250">
        <v>53.090115181737701</v>
      </c>
      <c r="F2250">
        <v>0.14921283315530301</v>
      </c>
      <c r="G2250">
        <v>7.9217264988084599</v>
      </c>
      <c r="H2250">
        <v>4.9542248000000004</v>
      </c>
      <c r="I2250">
        <v>-74.020928499999997</v>
      </c>
      <c r="J2250">
        <v>0</v>
      </c>
      <c r="K2250">
        <v>0</v>
      </c>
      <c r="L2250">
        <v>0</v>
      </c>
    </row>
    <row r="2251" spans="1:12" hidden="1" x14ac:dyDescent="0.25">
      <c r="A2251" t="s">
        <v>7883</v>
      </c>
      <c r="B2251">
        <v>0</v>
      </c>
      <c r="C2251">
        <v>3.6430621920000101</v>
      </c>
      <c r="D2251">
        <v>1.2765</v>
      </c>
      <c r="E2251">
        <v>53.086770079653299</v>
      </c>
      <c r="F2251">
        <v>0.14383666908780399</v>
      </c>
      <c r="G2251">
        <v>7.6358241808874299</v>
      </c>
      <c r="H2251">
        <v>4.9542256</v>
      </c>
      <c r="I2251">
        <v>-74.020919489999997</v>
      </c>
      <c r="J2251">
        <v>0</v>
      </c>
      <c r="K2251">
        <v>0</v>
      </c>
      <c r="L2251">
        <v>0</v>
      </c>
    </row>
    <row r="2252" spans="1:12" hidden="1" x14ac:dyDescent="0.25">
      <c r="A2252" t="s">
        <v>7884</v>
      </c>
      <c r="B2252">
        <v>0</v>
      </c>
      <c r="C2252">
        <v>3.6430621920000101</v>
      </c>
      <c r="D2252">
        <v>1.1932499999999999</v>
      </c>
      <c r="E2252">
        <v>53.090115181737701</v>
      </c>
      <c r="F2252">
        <v>0.14383666908780399</v>
      </c>
      <c r="G2252">
        <v>7.6363053292290104</v>
      </c>
      <c r="H2252">
        <v>4.9542193000000001</v>
      </c>
      <c r="I2252">
        <v>-74.020920660000002</v>
      </c>
      <c r="J2252">
        <v>0</v>
      </c>
      <c r="K2252">
        <v>0</v>
      </c>
      <c r="L2252">
        <v>0</v>
      </c>
    </row>
    <row r="2253" spans="1:12" hidden="1" x14ac:dyDescent="0.25">
      <c r="A2253" t="s">
        <v>7885</v>
      </c>
      <c r="B2253">
        <v>0</v>
      </c>
      <c r="C2253">
        <v>3.6430621920000101</v>
      </c>
      <c r="D2253">
        <v>12.95</v>
      </c>
      <c r="E2253">
        <v>53.090115181737701</v>
      </c>
      <c r="F2253">
        <v>0.146524751121553</v>
      </c>
      <c r="G2253">
        <v>7.77901591401874</v>
      </c>
      <c r="H2253">
        <v>4.9542158000000001</v>
      </c>
      <c r="I2253">
        <v>-74.020909500000002</v>
      </c>
      <c r="J2253">
        <v>0</v>
      </c>
      <c r="K2253">
        <v>0</v>
      </c>
      <c r="L2253">
        <v>0</v>
      </c>
    </row>
    <row r="2254" spans="1:12" hidden="1" x14ac:dyDescent="0.25">
      <c r="A2254" t="s">
        <v>7886</v>
      </c>
      <c r="B2254">
        <v>0</v>
      </c>
      <c r="C2254">
        <v>3.6430621920000101</v>
      </c>
      <c r="D2254">
        <v>0.49764999999999998</v>
      </c>
      <c r="E2254">
        <v>53.090115181737701</v>
      </c>
      <c r="F2254">
        <v>0.14383666908780399</v>
      </c>
      <c r="G2254">
        <v>7.6363053292290104</v>
      </c>
      <c r="H2254">
        <v>4.9542175000000004</v>
      </c>
      <c r="I2254">
        <v>-74.020912499999994</v>
      </c>
      <c r="J2254">
        <v>0</v>
      </c>
      <c r="K2254">
        <v>0</v>
      </c>
      <c r="L2254">
        <v>0</v>
      </c>
    </row>
    <row r="2255" spans="1:12" hidden="1" x14ac:dyDescent="0.25">
      <c r="A2255" t="s">
        <v>7887</v>
      </c>
      <c r="B2255">
        <v>0</v>
      </c>
      <c r="C2255">
        <v>3.6430621920000101</v>
      </c>
      <c r="D2255">
        <v>12.95</v>
      </c>
      <c r="E2255">
        <v>53.090115181737701</v>
      </c>
      <c r="F2255">
        <v>0.14383666908780399</v>
      </c>
      <c r="G2255">
        <v>7.6363053292290104</v>
      </c>
      <c r="H2255">
        <v>4.9542168000000002</v>
      </c>
      <c r="I2255">
        <v>-74.020913329999999</v>
      </c>
      <c r="J2255">
        <v>0</v>
      </c>
      <c r="K2255">
        <v>0</v>
      </c>
      <c r="L2255">
        <v>0</v>
      </c>
    </row>
    <row r="2256" spans="1:12" hidden="1" x14ac:dyDescent="0.25">
      <c r="A2256" t="s">
        <v>7888</v>
      </c>
      <c r="B2256">
        <v>0</v>
      </c>
      <c r="C2256">
        <v>3.6430621920000101</v>
      </c>
      <c r="D2256">
        <v>12.95</v>
      </c>
      <c r="E2256">
        <v>53.090115181737701</v>
      </c>
      <c r="F2256">
        <v>0.14114858705404701</v>
      </c>
      <c r="G2256">
        <v>7.4935947444389104</v>
      </c>
      <c r="H2256">
        <v>4.9542137999999998</v>
      </c>
      <c r="I2256">
        <v>-74.020906159999996</v>
      </c>
      <c r="J2256">
        <v>0</v>
      </c>
      <c r="K2256">
        <v>0</v>
      </c>
      <c r="L2256">
        <v>0</v>
      </c>
    </row>
    <row r="2257" spans="1:12" hidden="1" x14ac:dyDescent="0.25">
      <c r="A2257" t="s">
        <v>7889</v>
      </c>
      <c r="B2257">
        <v>0</v>
      </c>
      <c r="C2257">
        <v>3.6430621920000101</v>
      </c>
      <c r="D2257">
        <v>12.95</v>
      </c>
      <c r="E2257">
        <v>53.090115181737701</v>
      </c>
      <c r="F2257">
        <v>0.14114858705404701</v>
      </c>
      <c r="G2257">
        <v>7.4935947444389104</v>
      </c>
      <c r="H2257">
        <v>4.9542086000000003</v>
      </c>
      <c r="I2257">
        <v>-74.02090733</v>
      </c>
      <c r="J2257">
        <v>0</v>
      </c>
      <c r="K2257">
        <v>0</v>
      </c>
      <c r="L2257">
        <v>0</v>
      </c>
    </row>
    <row r="2258" spans="1:12" hidden="1" x14ac:dyDescent="0.25">
      <c r="A2258" t="s">
        <v>7890</v>
      </c>
      <c r="B2258">
        <v>0</v>
      </c>
      <c r="C2258">
        <v>3.6430621920000101</v>
      </c>
      <c r="D2258">
        <v>12.95</v>
      </c>
      <c r="E2258">
        <v>53.090115181737701</v>
      </c>
      <c r="F2258">
        <v>0.14383666908780399</v>
      </c>
      <c r="G2258">
        <v>7.6363053292290104</v>
      </c>
      <c r="H2258">
        <v>4.9542045999999997</v>
      </c>
      <c r="I2258">
        <v>-74.020903160000003</v>
      </c>
      <c r="J2258">
        <v>0</v>
      </c>
      <c r="K2258">
        <v>0</v>
      </c>
      <c r="L2258">
        <v>0</v>
      </c>
    </row>
    <row r="2259" spans="1:12" hidden="1" x14ac:dyDescent="0.25">
      <c r="A2259" t="s">
        <v>7891</v>
      </c>
      <c r="B2259">
        <v>0</v>
      </c>
      <c r="C2259">
        <v>3.6430621920000101</v>
      </c>
      <c r="D2259">
        <v>12.95</v>
      </c>
      <c r="E2259">
        <v>53.090115181737701</v>
      </c>
      <c r="F2259">
        <v>0.14383666908780399</v>
      </c>
      <c r="G2259">
        <v>7.6363053292290104</v>
      </c>
      <c r="H2259">
        <v>4.9542010999999997</v>
      </c>
      <c r="I2259">
        <v>-74.020894659999996</v>
      </c>
      <c r="J2259">
        <v>0</v>
      </c>
      <c r="K2259">
        <v>0</v>
      </c>
      <c r="L2259">
        <v>0</v>
      </c>
    </row>
    <row r="2260" spans="1:12" hidden="1" x14ac:dyDescent="0.25">
      <c r="A2260" t="s">
        <v>7892</v>
      </c>
      <c r="B2260">
        <v>0</v>
      </c>
      <c r="C2260">
        <v>3.6430621920000101</v>
      </c>
      <c r="D2260">
        <v>12.95</v>
      </c>
      <c r="E2260">
        <v>53.090115181737701</v>
      </c>
      <c r="F2260">
        <v>0.14921283315530301</v>
      </c>
      <c r="G2260">
        <v>7.9217264988084599</v>
      </c>
      <c r="H2260">
        <v>4.9541993</v>
      </c>
      <c r="I2260">
        <v>-74.020897160000004</v>
      </c>
      <c r="J2260">
        <v>0</v>
      </c>
      <c r="K2260">
        <v>0</v>
      </c>
      <c r="L2260">
        <v>0</v>
      </c>
    </row>
    <row r="2261" spans="1:12" hidden="1" x14ac:dyDescent="0.25">
      <c r="A2261" t="s">
        <v>7893</v>
      </c>
      <c r="B2261">
        <v>0</v>
      </c>
      <c r="C2261">
        <v>3.6430621920000101</v>
      </c>
      <c r="D2261">
        <v>33.299999999999997</v>
      </c>
      <c r="E2261">
        <v>53.090115181737701</v>
      </c>
      <c r="F2261">
        <v>0.14921283315530301</v>
      </c>
      <c r="G2261">
        <v>7.9217264988084599</v>
      </c>
      <c r="H2261">
        <v>4.9541993</v>
      </c>
      <c r="I2261">
        <v>-74.020897160000004</v>
      </c>
      <c r="J2261">
        <v>0</v>
      </c>
      <c r="K2261">
        <v>0</v>
      </c>
      <c r="L2261">
        <v>0</v>
      </c>
    </row>
    <row r="2262" spans="1:12" hidden="1" x14ac:dyDescent="0.25">
      <c r="A2262" t="s">
        <v>7894</v>
      </c>
      <c r="B2262">
        <v>0</v>
      </c>
      <c r="C2262">
        <v>3.6430621920000101</v>
      </c>
      <c r="D2262">
        <v>12.95</v>
      </c>
      <c r="E2262">
        <v>53.090115181737701</v>
      </c>
      <c r="F2262">
        <v>0.14921283315530301</v>
      </c>
      <c r="G2262">
        <v>7.9217264988084599</v>
      </c>
      <c r="H2262">
        <v>4.9541985999999998</v>
      </c>
      <c r="I2262">
        <v>-74.020901159999994</v>
      </c>
      <c r="J2262">
        <v>0</v>
      </c>
      <c r="K2262">
        <v>0</v>
      </c>
      <c r="L2262">
        <v>0</v>
      </c>
    </row>
    <row r="2263" spans="1:12" hidden="1" x14ac:dyDescent="0.25">
      <c r="A2263" t="s">
        <v>7895</v>
      </c>
      <c r="B2263">
        <v>0</v>
      </c>
      <c r="C2263">
        <v>3.6430621920000101</v>
      </c>
      <c r="D2263">
        <v>12.95</v>
      </c>
      <c r="E2263">
        <v>53.090115181737701</v>
      </c>
      <c r="F2263">
        <v>0.14921283315530301</v>
      </c>
      <c r="G2263">
        <v>7.9217264988084599</v>
      </c>
      <c r="H2263">
        <v>4.9541950000000003</v>
      </c>
      <c r="I2263">
        <v>-74.020896500000006</v>
      </c>
      <c r="J2263">
        <v>0</v>
      </c>
      <c r="K2263">
        <v>0</v>
      </c>
      <c r="L2263">
        <v>0</v>
      </c>
    </row>
    <row r="2264" spans="1:12" hidden="1" x14ac:dyDescent="0.25">
      <c r="A2264" t="s">
        <v>7896</v>
      </c>
      <c r="B2264">
        <v>0</v>
      </c>
      <c r="C2264">
        <v>3.6430621920000101</v>
      </c>
      <c r="D2264">
        <v>12.95</v>
      </c>
      <c r="E2264">
        <v>53.090115181737701</v>
      </c>
      <c r="F2264">
        <v>0.15190091518905999</v>
      </c>
      <c r="G2264">
        <v>8.0644370835985697</v>
      </c>
      <c r="H2264">
        <v>4.9541995999999999</v>
      </c>
      <c r="I2264">
        <v>-74.020898329999994</v>
      </c>
      <c r="J2264">
        <v>0</v>
      </c>
      <c r="K2264">
        <v>0</v>
      </c>
      <c r="L2264">
        <v>0</v>
      </c>
    </row>
    <row r="2265" spans="1:12" hidden="1" x14ac:dyDescent="0.25">
      <c r="A2265" t="s">
        <v>7897</v>
      </c>
      <c r="B2265">
        <v>0</v>
      </c>
      <c r="C2265">
        <v>3.6430621920000101</v>
      </c>
      <c r="D2265">
        <v>12.95</v>
      </c>
      <c r="E2265">
        <v>53.090115181737701</v>
      </c>
      <c r="F2265">
        <v>0.146524751121553</v>
      </c>
      <c r="G2265">
        <v>7.77901591401874</v>
      </c>
      <c r="H2265">
        <v>4.9542017999999999</v>
      </c>
      <c r="I2265">
        <v>-74.020898000000003</v>
      </c>
      <c r="J2265">
        <v>0</v>
      </c>
      <c r="K2265">
        <v>0</v>
      </c>
      <c r="L2265">
        <v>0</v>
      </c>
    </row>
    <row r="2266" spans="1:12" hidden="1" x14ac:dyDescent="0.25">
      <c r="A2266" t="s">
        <v>7898</v>
      </c>
      <c r="B2266">
        <v>0</v>
      </c>
      <c r="C2266">
        <v>3.6430621920000101</v>
      </c>
      <c r="D2266">
        <v>12.95</v>
      </c>
      <c r="E2266">
        <v>53.090115181737701</v>
      </c>
      <c r="F2266">
        <v>0.146524751121553</v>
      </c>
      <c r="G2266">
        <v>7.77901591401874</v>
      </c>
      <c r="H2266">
        <v>4.9542031</v>
      </c>
      <c r="I2266">
        <v>-74.020895499999995</v>
      </c>
      <c r="J2266">
        <v>0</v>
      </c>
      <c r="K2266">
        <v>0</v>
      </c>
      <c r="L2266">
        <v>0</v>
      </c>
    </row>
    <row r="2267" spans="1:12" hidden="1" x14ac:dyDescent="0.25">
      <c r="A2267" t="s">
        <v>7899</v>
      </c>
      <c r="B2267">
        <v>0</v>
      </c>
      <c r="C2267">
        <v>3.6430621920000101</v>
      </c>
      <c r="D2267">
        <v>12.95</v>
      </c>
      <c r="E2267">
        <v>53.093460283822097</v>
      </c>
      <c r="F2267">
        <v>0.14921283315530301</v>
      </c>
      <c r="G2267">
        <v>7.9222256309676702</v>
      </c>
      <c r="H2267">
        <v>4.9542045999999997</v>
      </c>
      <c r="I2267">
        <v>-74.020905159999998</v>
      </c>
      <c r="J2267">
        <v>0</v>
      </c>
      <c r="K2267">
        <v>0</v>
      </c>
      <c r="L2267">
        <v>0</v>
      </c>
    </row>
    <row r="2268" spans="1:12" hidden="1" x14ac:dyDescent="0.25">
      <c r="A2268" t="s">
        <v>7900</v>
      </c>
      <c r="B2268">
        <v>0</v>
      </c>
      <c r="C2268">
        <v>3.6430621920000101</v>
      </c>
      <c r="D2268">
        <v>12.95</v>
      </c>
      <c r="E2268">
        <v>53.093460283822097</v>
      </c>
      <c r="F2268">
        <v>0.14383666908780399</v>
      </c>
      <c r="G2268">
        <v>7.63678647757059</v>
      </c>
      <c r="H2268">
        <v>4.9542006000000001</v>
      </c>
      <c r="I2268">
        <v>-74.020905159999998</v>
      </c>
      <c r="J2268">
        <v>0</v>
      </c>
      <c r="K2268">
        <v>0</v>
      </c>
      <c r="L2268">
        <v>0</v>
      </c>
    </row>
    <row r="2269" spans="1:12" hidden="1" x14ac:dyDescent="0.25">
      <c r="A2269" t="s">
        <v>7901</v>
      </c>
      <c r="B2269">
        <v>0</v>
      </c>
      <c r="C2269">
        <v>3.6430621920000101</v>
      </c>
      <c r="D2269">
        <v>12.95</v>
      </c>
      <c r="E2269">
        <v>53.093460283822097</v>
      </c>
      <c r="F2269">
        <v>0.14383666908780399</v>
      </c>
      <c r="G2269">
        <v>7.63678647757059</v>
      </c>
      <c r="H2269">
        <v>4.9541950000000003</v>
      </c>
      <c r="I2269">
        <v>-74.020906830000001</v>
      </c>
      <c r="J2269">
        <v>0</v>
      </c>
      <c r="K2269">
        <v>0</v>
      </c>
      <c r="L2269">
        <v>0</v>
      </c>
    </row>
    <row r="2270" spans="1:12" hidden="1" x14ac:dyDescent="0.25">
      <c r="A2270" t="s">
        <v>7902</v>
      </c>
      <c r="B2270">
        <v>0</v>
      </c>
      <c r="C2270">
        <v>3.6430621920000101</v>
      </c>
      <c r="D2270">
        <v>12.95</v>
      </c>
      <c r="E2270">
        <v>53.093460283822097</v>
      </c>
      <c r="F2270">
        <v>0.14114858705404701</v>
      </c>
      <c r="G2270">
        <v>7.4940669008716796</v>
      </c>
      <c r="H2270">
        <v>4.9541960999999999</v>
      </c>
      <c r="I2270">
        <v>-74.020909000000003</v>
      </c>
      <c r="J2270">
        <v>0</v>
      </c>
      <c r="K2270">
        <v>0</v>
      </c>
      <c r="L2270">
        <v>0</v>
      </c>
    </row>
    <row r="2271" spans="1:12" hidden="1" x14ac:dyDescent="0.25">
      <c r="A2271" t="s">
        <v>7903</v>
      </c>
      <c r="B2271">
        <v>0</v>
      </c>
      <c r="C2271">
        <v>3.6430621920000101</v>
      </c>
      <c r="D2271">
        <v>12.95</v>
      </c>
      <c r="E2271">
        <v>53.093460283822097</v>
      </c>
      <c r="F2271">
        <v>0.14921283315530301</v>
      </c>
      <c r="G2271">
        <v>7.9222256309676702</v>
      </c>
      <c r="H2271">
        <v>4.9541943000000002</v>
      </c>
      <c r="I2271">
        <v>-74.020908160000005</v>
      </c>
      <c r="J2271">
        <v>0</v>
      </c>
      <c r="K2271">
        <v>0</v>
      </c>
      <c r="L2271">
        <v>0</v>
      </c>
    </row>
    <row r="2272" spans="1:12" hidden="1" x14ac:dyDescent="0.25">
      <c r="A2272" t="s">
        <v>7904</v>
      </c>
      <c r="B2272">
        <v>0</v>
      </c>
      <c r="C2272">
        <v>3.6430621920000101</v>
      </c>
      <c r="D2272">
        <v>12.95</v>
      </c>
      <c r="E2272">
        <v>53.093460283822097</v>
      </c>
      <c r="F2272">
        <v>0.14383666908780399</v>
      </c>
      <c r="G2272">
        <v>7.63678647757059</v>
      </c>
      <c r="H2272">
        <v>4.9541930000000001</v>
      </c>
      <c r="I2272">
        <v>-74.020908160000005</v>
      </c>
      <c r="J2272">
        <v>0</v>
      </c>
      <c r="K2272">
        <v>0</v>
      </c>
      <c r="L2272">
        <v>0</v>
      </c>
    </row>
    <row r="2273" spans="1:12" hidden="1" x14ac:dyDescent="0.25">
      <c r="A2273" t="s">
        <v>7905</v>
      </c>
      <c r="B2273">
        <v>0</v>
      </c>
      <c r="C2273">
        <v>3.6430621920000101</v>
      </c>
      <c r="D2273">
        <v>12.95</v>
      </c>
      <c r="E2273">
        <v>53.093460283822097</v>
      </c>
      <c r="F2273">
        <v>0.14383666908780399</v>
      </c>
      <c r="G2273">
        <v>7.63678647757059</v>
      </c>
      <c r="H2273">
        <v>4.9541940999999996</v>
      </c>
      <c r="I2273">
        <v>-74.02090733</v>
      </c>
      <c r="J2273">
        <v>0</v>
      </c>
      <c r="K2273">
        <v>0</v>
      </c>
      <c r="L2273">
        <v>0</v>
      </c>
    </row>
    <row r="2274" spans="1:12" hidden="1" x14ac:dyDescent="0.25">
      <c r="A2274" t="s">
        <v>7906</v>
      </c>
      <c r="B2274">
        <v>0</v>
      </c>
      <c r="C2274">
        <v>3.6430621920000101</v>
      </c>
      <c r="D2274">
        <v>12.95</v>
      </c>
      <c r="E2274">
        <v>53.093460283822097</v>
      </c>
      <c r="F2274">
        <v>0.14383666908780399</v>
      </c>
      <c r="G2274">
        <v>7.63678647757059</v>
      </c>
      <c r="H2274">
        <v>4.9541950999999997</v>
      </c>
      <c r="I2274">
        <v>-74.020906490000002</v>
      </c>
      <c r="J2274">
        <v>0</v>
      </c>
      <c r="K2274">
        <v>0</v>
      </c>
      <c r="L2274">
        <v>0</v>
      </c>
    </row>
    <row r="2275" spans="1:12" hidden="1" x14ac:dyDescent="0.25">
      <c r="A2275" t="s">
        <v>7907</v>
      </c>
      <c r="B2275">
        <v>0</v>
      </c>
      <c r="C2275">
        <v>3.6430621920000101</v>
      </c>
      <c r="D2275">
        <v>12.95</v>
      </c>
      <c r="E2275">
        <v>53.093460283822097</v>
      </c>
      <c r="F2275">
        <v>0.14921283315530301</v>
      </c>
      <c r="G2275">
        <v>7.9222256309676702</v>
      </c>
      <c r="H2275">
        <v>4.9541972999999997</v>
      </c>
      <c r="I2275">
        <v>-74.020905990000003</v>
      </c>
      <c r="J2275">
        <v>0</v>
      </c>
      <c r="K2275">
        <v>0</v>
      </c>
      <c r="L2275">
        <v>0</v>
      </c>
    </row>
    <row r="2276" spans="1:12" hidden="1" x14ac:dyDescent="0.25">
      <c r="A2276" t="s">
        <v>7908</v>
      </c>
      <c r="B2276">
        <v>0</v>
      </c>
      <c r="C2276">
        <v>3.6430621920000101</v>
      </c>
      <c r="D2276">
        <v>12.95</v>
      </c>
      <c r="E2276">
        <v>53.093460283822097</v>
      </c>
      <c r="F2276">
        <v>0.15190091518905999</v>
      </c>
      <c r="G2276">
        <v>8.0649452076665895</v>
      </c>
      <c r="H2276">
        <v>4.9541997999999996</v>
      </c>
      <c r="I2276">
        <v>-74.02090183</v>
      </c>
      <c r="J2276">
        <v>0</v>
      </c>
      <c r="K2276">
        <v>0</v>
      </c>
      <c r="L2276">
        <v>0</v>
      </c>
    </row>
    <row r="2277" spans="1:12" hidden="1" x14ac:dyDescent="0.25">
      <c r="A2277" t="s">
        <v>7909</v>
      </c>
      <c r="B2277">
        <v>0</v>
      </c>
      <c r="C2277">
        <v>3.6430621920000101</v>
      </c>
      <c r="D2277">
        <v>12.95</v>
      </c>
      <c r="E2277">
        <v>53.096805385906499</v>
      </c>
      <c r="F2277">
        <v>0.146524751121553</v>
      </c>
      <c r="G2277">
        <v>7.77999619451953</v>
      </c>
      <c r="H2277">
        <v>4.9542028</v>
      </c>
      <c r="I2277">
        <v>-74.020900999999995</v>
      </c>
      <c r="J2277">
        <v>0</v>
      </c>
      <c r="K2277">
        <v>0</v>
      </c>
      <c r="L2277">
        <v>0</v>
      </c>
    </row>
    <row r="2278" spans="1:12" hidden="1" x14ac:dyDescent="0.25">
      <c r="A2278" t="s">
        <v>7910</v>
      </c>
      <c r="B2278">
        <v>0</v>
      </c>
      <c r="C2278">
        <v>3.6430621920000101</v>
      </c>
      <c r="D2278">
        <v>12.95</v>
      </c>
      <c r="E2278">
        <v>53.093460283822097</v>
      </c>
      <c r="F2278">
        <v>0.154588997222809</v>
      </c>
      <c r="G2278">
        <v>8.2076647843651305</v>
      </c>
      <c r="H2278">
        <v>4.9542045000000003</v>
      </c>
      <c r="I2278">
        <v>-74.020901330000001</v>
      </c>
      <c r="J2278">
        <v>0</v>
      </c>
      <c r="K2278">
        <v>0</v>
      </c>
      <c r="L2278">
        <v>0</v>
      </c>
    </row>
    <row r="2279" spans="1:12" hidden="1" x14ac:dyDescent="0.25">
      <c r="A2279" t="s">
        <v>7911</v>
      </c>
      <c r="B2279">
        <v>0</v>
      </c>
      <c r="C2279">
        <v>3.6430621920000101</v>
      </c>
      <c r="D2279">
        <v>12.95</v>
      </c>
      <c r="E2279">
        <v>53.093460283822097</v>
      </c>
      <c r="F2279">
        <v>0.157277079256566</v>
      </c>
      <c r="G2279">
        <v>8.3503843610640498</v>
      </c>
      <c r="H2279">
        <v>4.9542085</v>
      </c>
      <c r="I2279">
        <v>-74.020897329999997</v>
      </c>
      <c r="J2279">
        <v>0</v>
      </c>
      <c r="K2279">
        <v>0</v>
      </c>
      <c r="L2279">
        <v>0</v>
      </c>
    </row>
    <row r="2280" spans="1:12" hidden="1" x14ac:dyDescent="0.25">
      <c r="A2280" t="s">
        <v>7912</v>
      </c>
      <c r="B2280">
        <v>0</v>
      </c>
      <c r="C2280">
        <v>3.6430621920000101</v>
      </c>
      <c r="D2280">
        <v>12.95</v>
      </c>
      <c r="E2280">
        <v>53.093460283822097</v>
      </c>
      <c r="F2280">
        <v>0.146524751121553</v>
      </c>
      <c r="G2280">
        <v>7.7795060542691301</v>
      </c>
      <c r="H2280">
        <v>4.9542083000000003</v>
      </c>
      <c r="I2280">
        <v>-74.020896660000005</v>
      </c>
      <c r="J2280">
        <v>0</v>
      </c>
      <c r="K2280">
        <v>0</v>
      </c>
      <c r="L2280">
        <v>0</v>
      </c>
    </row>
    <row r="2281" spans="1:12" hidden="1" x14ac:dyDescent="0.25">
      <c r="A2281" t="s">
        <v>7913</v>
      </c>
      <c r="B2281">
        <v>0</v>
      </c>
      <c r="C2281">
        <v>3.6430621920000101</v>
      </c>
      <c r="D2281">
        <v>1.15995</v>
      </c>
      <c r="E2281">
        <v>53.093460283822097</v>
      </c>
      <c r="F2281">
        <v>0.154588997222809</v>
      </c>
      <c r="G2281">
        <v>8.2076647843651305</v>
      </c>
      <c r="H2281">
        <v>4.9542127999999996</v>
      </c>
      <c r="I2281">
        <v>-74.020896500000006</v>
      </c>
      <c r="J2281">
        <v>0</v>
      </c>
      <c r="K2281">
        <v>0</v>
      </c>
      <c r="L2281">
        <v>0</v>
      </c>
    </row>
    <row r="2282" spans="1:12" hidden="1" x14ac:dyDescent="0.25">
      <c r="A2282" t="s">
        <v>7914</v>
      </c>
      <c r="B2282">
        <v>0</v>
      </c>
      <c r="C2282">
        <v>3.6430621920000101</v>
      </c>
      <c r="D2282">
        <v>12.95</v>
      </c>
      <c r="E2282">
        <v>53.093460283822097</v>
      </c>
      <c r="F2282">
        <v>0.154588997222809</v>
      </c>
      <c r="G2282">
        <v>8.2076647843651305</v>
      </c>
      <c r="H2282">
        <v>4.9542127999999996</v>
      </c>
      <c r="I2282">
        <v>-74.020896500000006</v>
      </c>
      <c r="J2282">
        <v>0</v>
      </c>
      <c r="K2282">
        <v>0</v>
      </c>
      <c r="L2282">
        <v>0</v>
      </c>
    </row>
    <row r="2283" spans="1:12" hidden="1" x14ac:dyDescent="0.25">
      <c r="A2283" t="s">
        <v>7915</v>
      </c>
      <c r="B2283">
        <v>0</v>
      </c>
      <c r="C2283">
        <v>3.6430621920000101</v>
      </c>
      <c r="D2283">
        <v>12.95</v>
      </c>
      <c r="E2283">
        <v>53.093460283822097</v>
      </c>
      <c r="F2283">
        <v>0.15190091518905999</v>
      </c>
      <c r="G2283">
        <v>8.0649452076665895</v>
      </c>
      <c r="H2283">
        <v>4.9542126</v>
      </c>
      <c r="I2283">
        <v>-74.020899830000005</v>
      </c>
      <c r="J2283">
        <v>0</v>
      </c>
      <c r="K2283">
        <v>0</v>
      </c>
      <c r="L2283">
        <v>0</v>
      </c>
    </row>
    <row r="2284" spans="1:12" hidden="1" x14ac:dyDescent="0.25">
      <c r="A2284" t="s">
        <v>7916</v>
      </c>
      <c r="B2284">
        <v>0</v>
      </c>
      <c r="C2284">
        <v>3.6430621920000101</v>
      </c>
      <c r="D2284">
        <v>12.95</v>
      </c>
      <c r="E2284">
        <v>53.093460283822097</v>
      </c>
      <c r="F2284">
        <v>0.14383666908780399</v>
      </c>
      <c r="G2284">
        <v>7.63678647757059</v>
      </c>
      <c r="H2284">
        <v>4.9542158000000001</v>
      </c>
      <c r="I2284">
        <v>-74.020900830000002</v>
      </c>
      <c r="J2284">
        <v>0</v>
      </c>
      <c r="K2284">
        <v>0</v>
      </c>
      <c r="L2284">
        <v>0</v>
      </c>
    </row>
    <row r="2285" spans="1:12" hidden="1" x14ac:dyDescent="0.25">
      <c r="A2285" t="s">
        <v>7917</v>
      </c>
      <c r="B2285">
        <v>0</v>
      </c>
      <c r="C2285">
        <v>3.6430621920000101</v>
      </c>
      <c r="D2285">
        <v>12.95</v>
      </c>
      <c r="E2285">
        <v>53.093460283822097</v>
      </c>
      <c r="F2285">
        <v>0.14921283315530301</v>
      </c>
      <c r="G2285">
        <v>7.9222256309676702</v>
      </c>
      <c r="H2285">
        <v>4.9542175999999998</v>
      </c>
      <c r="I2285">
        <v>-74.020894830000003</v>
      </c>
      <c r="J2285">
        <v>0</v>
      </c>
      <c r="K2285">
        <v>0</v>
      </c>
      <c r="L2285">
        <v>0</v>
      </c>
    </row>
    <row r="2286" spans="1:12" hidden="1" x14ac:dyDescent="0.25">
      <c r="A2286" t="s">
        <v>7918</v>
      </c>
      <c r="B2286">
        <v>0</v>
      </c>
      <c r="C2286">
        <v>3.6430621920000101</v>
      </c>
      <c r="D2286">
        <v>12.95</v>
      </c>
      <c r="E2286">
        <v>53.093460283822097</v>
      </c>
      <c r="F2286">
        <v>0.14921283315530301</v>
      </c>
      <c r="G2286">
        <v>7.9222256309676702</v>
      </c>
      <c r="H2286">
        <v>4.9542221</v>
      </c>
      <c r="I2286">
        <v>-74.020887160000001</v>
      </c>
      <c r="J2286">
        <v>0</v>
      </c>
      <c r="K2286">
        <v>0</v>
      </c>
      <c r="L2286">
        <v>0</v>
      </c>
    </row>
    <row r="2287" spans="1:12" hidden="1" x14ac:dyDescent="0.25">
      <c r="A2287" t="s">
        <v>7919</v>
      </c>
      <c r="B2287">
        <v>0</v>
      </c>
      <c r="C2287">
        <v>3.6430621920000101</v>
      </c>
      <c r="D2287">
        <v>12.95</v>
      </c>
      <c r="E2287">
        <v>53.096805385906499</v>
      </c>
      <c r="F2287">
        <v>0.157277079256566</v>
      </c>
      <c r="G2287">
        <v>8.3509104689496994</v>
      </c>
      <c r="H2287">
        <v>4.9542292999999997</v>
      </c>
      <c r="I2287">
        <v>-74.020889330000003</v>
      </c>
      <c r="J2287">
        <v>0</v>
      </c>
      <c r="K2287">
        <v>0</v>
      </c>
      <c r="L2287">
        <v>0</v>
      </c>
    </row>
    <row r="2288" spans="1:12" hidden="1" x14ac:dyDescent="0.25">
      <c r="A2288" t="s">
        <v>7920</v>
      </c>
      <c r="B2288">
        <v>0</v>
      </c>
      <c r="C2288">
        <v>3.6430621920000101</v>
      </c>
      <c r="D2288">
        <v>12.95</v>
      </c>
      <c r="E2288">
        <v>53.093460283822097</v>
      </c>
      <c r="F2288">
        <v>0.157277079256566</v>
      </c>
      <c r="G2288">
        <v>8.3503843610640498</v>
      </c>
      <c r="H2288">
        <v>4.9542314999999997</v>
      </c>
      <c r="I2288">
        <v>-74.020882</v>
      </c>
      <c r="J2288">
        <v>0</v>
      </c>
      <c r="K2288">
        <v>0</v>
      </c>
      <c r="L2288">
        <v>0</v>
      </c>
    </row>
    <row r="2289" spans="1:12" hidden="1" x14ac:dyDescent="0.25">
      <c r="A2289" t="s">
        <v>7921</v>
      </c>
      <c r="B2289">
        <v>0</v>
      </c>
      <c r="C2289">
        <v>3.6430621920000101</v>
      </c>
      <c r="D2289">
        <v>12.95</v>
      </c>
      <c r="E2289">
        <v>53.096805385906499</v>
      </c>
      <c r="F2289">
        <v>0.14921283315530301</v>
      </c>
      <c r="G2289">
        <v>7.9227247631268796</v>
      </c>
      <c r="H2289">
        <v>4.9542330000000003</v>
      </c>
      <c r="I2289">
        <v>-74.020880829999996</v>
      </c>
      <c r="J2289">
        <v>0</v>
      </c>
      <c r="K2289">
        <v>0</v>
      </c>
      <c r="L2289">
        <v>0</v>
      </c>
    </row>
    <row r="2290" spans="1:12" hidden="1" x14ac:dyDescent="0.25">
      <c r="A2290" t="s">
        <v>7922</v>
      </c>
      <c r="B2290">
        <v>0</v>
      </c>
      <c r="C2290">
        <v>3.6430621920000101</v>
      </c>
      <c r="D2290">
        <v>12.95</v>
      </c>
      <c r="E2290">
        <v>53.096805385906499</v>
      </c>
      <c r="F2290">
        <v>0.15190091518905999</v>
      </c>
      <c r="G2290">
        <v>8.0654533317346093</v>
      </c>
      <c r="H2290">
        <v>4.9542386</v>
      </c>
      <c r="I2290">
        <v>-74.02088449</v>
      </c>
      <c r="J2290">
        <v>0</v>
      </c>
      <c r="K2290">
        <v>0</v>
      </c>
      <c r="L2290">
        <v>0</v>
      </c>
    </row>
    <row r="2291" spans="1:12" hidden="1" x14ac:dyDescent="0.25">
      <c r="A2291" t="s">
        <v>7923</v>
      </c>
      <c r="B2291">
        <v>0</v>
      </c>
      <c r="C2291">
        <v>3.6430621920000101</v>
      </c>
      <c r="D2291">
        <v>12.95</v>
      </c>
      <c r="E2291">
        <v>53.096805385906499</v>
      </c>
      <c r="F2291">
        <v>0.14921283315530301</v>
      </c>
      <c r="G2291">
        <v>7.9227247631268796</v>
      </c>
      <c r="H2291">
        <v>4.9542365999999998</v>
      </c>
      <c r="I2291">
        <v>-74.020890499999993</v>
      </c>
      <c r="J2291">
        <v>0</v>
      </c>
      <c r="K2291">
        <v>0</v>
      </c>
      <c r="L2291">
        <v>0</v>
      </c>
    </row>
    <row r="2292" spans="1:12" hidden="1" x14ac:dyDescent="0.25">
      <c r="A2292" t="s">
        <v>7924</v>
      </c>
      <c r="B2292">
        <v>0</v>
      </c>
      <c r="C2292">
        <v>3.6430621920000101</v>
      </c>
      <c r="D2292">
        <v>12.95</v>
      </c>
      <c r="E2292">
        <v>53.096805385906499</v>
      </c>
      <c r="F2292">
        <v>0.14921283315530301</v>
      </c>
      <c r="G2292">
        <v>7.9227247631268796</v>
      </c>
      <c r="H2292">
        <v>4.9542450000000002</v>
      </c>
      <c r="I2292">
        <v>-74.020882659999998</v>
      </c>
      <c r="J2292">
        <v>0</v>
      </c>
      <c r="K2292">
        <v>0</v>
      </c>
      <c r="L2292">
        <v>0</v>
      </c>
    </row>
    <row r="2293" spans="1:12" hidden="1" x14ac:dyDescent="0.25">
      <c r="A2293" t="s">
        <v>7925</v>
      </c>
      <c r="B2293">
        <v>0</v>
      </c>
      <c r="C2293">
        <v>3.6430621920000101</v>
      </c>
      <c r="D2293">
        <v>35.15</v>
      </c>
      <c r="E2293">
        <v>53.096805385906499</v>
      </c>
      <c r="F2293">
        <v>0.14921283315530301</v>
      </c>
      <c r="G2293">
        <v>7.9227247631268796</v>
      </c>
      <c r="H2293">
        <v>4.9542450000000002</v>
      </c>
      <c r="I2293">
        <v>-74.020882659999998</v>
      </c>
      <c r="J2293">
        <v>0</v>
      </c>
      <c r="K2293">
        <v>0</v>
      </c>
      <c r="L2293">
        <v>0</v>
      </c>
    </row>
    <row r="2294" spans="1:12" hidden="1" x14ac:dyDescent="0.25">
      <c r="A2294" t="s">
        <v>7926</v>
      </c>
      <c r="B2294">
        <v>0</v>
      </c>
      <c r="C2294">
        <v>3.6430621920000101</v>
      </c>
      <c r="D2294">
        <v>12.95</v>
      </c>
      <c r="E2294">
        <v>53.093460283822097</v>
      </c>
      <c r="F2294">
        <v>0.154588997222809</v>
      </c>
      <c r="G2294">
        <v>8.2076647843651305</v>
      </c>
      <c r="H2294">
        <v>4.9542473999999999</v>
      </c>
      <c r="I2294">
        <v>-74.020879829999998</v>
      </c>
      <c r="J2294">
        <v>0</v>
      </c>
      <c r="K2294">
        <v>0</v>
      </c>
      <c r="L2294">
        <v>0</v>
      </c>
    </row>
    <row r="2295" spans="1:12" hidden="1" x14ac:dyDescent="0.25">
      <c r="A2295" t="s">
        <v>7927</v>
      </c>
      <c r="B2295">
        <v>0</v>
      </c>
      <c r="C2295">
        <v>3.6430621920000101</v>
      </c>
      <c r="D2295">
        <v>12.95</v>
      </c>
      <c r="E2295">
        <v>53.096805385906499</v>
      </c>
      <c r="F2295">
        <v>0.15190091518905999</v>
      </c>
      <c r="G2295">
        <v>8.0654533317346093</v>
      </c>
      <c r="H2295">
        <v>4.9542498000000004</v>
      </c>
      <c r="I2295">
        <v>-74.020883330000004</v>
      </c>
      <c r="J2295">
        <v>0</v>
      </c>
      <c r="K2295">
        <v>0</v>
      </c>
      <c r="L2295">
        <v>0</v>
      </c>
    </row>
    <row r="2296" spans="1:12" hidden="1" x14ac:dyDescent="0.25">
      <c r="A2296" t="s">
        <v>7928</v>
      </c>
      <c r="B2296">
        <v>0</v>
      </c>
      <c r="C2296">
        <v>3.6430621920000101</v>
      </c>
      <c r="D2296">
        <v>12.95</v>
      </c>
      <c r="E2296">
        <v>53.096805385906499</v>
      </c>
      <c r="F2296">
        <v>0.15996516129032301</v>
      </c>
      <c r="G2296">
        <v>8.4936390375574309</v>
      </c>
      <c r="H2296">
        <v>4.9542533000000004</v>
      </c>
      <c r="I2296">
        <v>-74.020882830000005</v>
      </c>
      <c r="J2296">
        <v>0</v>
      </c>
      <c r="K2296">
        <v>0</v>
      </c>
      <c r="L2296">
        <v>0</v>
      </c>
    </row>
    <row r="2297" spans="1:12" hidden="1" x14ac:dyDescent="0.25">
      <c r="A2297" t="s">
        <v>7929</v>
      </c>
      <c r="B2297">
        <v>0</v>
      </c>
      <c r="C2297">
        <v>3.6430621920000101</v>
      </c>
      <c r="D2297">
        <v>12.95</v>
      </c>
      <c r="E2297">
        <v>53.096805385906499</v>
      </c>
      <c r="F2297">
        <v>0.146524751121553</v>
      </c>
      <c r="G2297">
        <v>7.77999619451953</v>
      </c>
      <c r="H2297">
        <v>4.9542612999999998</v>
      </c>
      <c r="I2297">
        <v>-74.020883499999997</v>
      </c>
      <c r="J2297">
        <v>0</v>
      </c>
      <c r="K2297">
        <v>0</v>
      </c>
      <c r="L2297">
        <v>0</v>
      </c>
    </row>
    <row r="2298" spans="1:12" hidden="1" x14ac:dyDescent="0.25">
      <c r="A2298" t="s">
        <v>7930</v>
      </c>
      <c r="B2298">
        <v>0</v>
      </c>
      <c r="C2298">
        <v>3.6430621920000101</v>
      </c>
      <c r="D2298">
        <v>12.95</v>
      </c>
      <c r="E2298">
        <v>53.096805385906499</v>
      </c>
      <c r="F2298">
        <v>0.14114858705404701</v>
      </c>
      <c r="G2298">
        <v>7.4945390573044399</v>
      </c>
      <c r="H2298">
        <v>4.9542618000000003</v>
      </c>
      <c r="I2298">
        <v>-74.020883999999995</v>
      </c>
      <c r="J2298">
        <v>0</v>
      </c>
      <c r="K2298">
        <v>0</v>
      </c>
      <c r="L2298">
        <v>0</v>
      </c>
    </row>
    <row r="2299" spans="1:12" hidden="1" x14ac:dyDescent="0.25">
      <c r="A2299" t="s">
        <v>7931</v>
      </c>
      <c r="B2299">
        <v>0</v>
      </c>
      <c r="C2299">
        <v>3.6430621920000101</v>
      </c>
      <c r="D2299">
        <v>12.95</v>
      </c>
      <c r="E2299">
        <v>53.096805385906499</v>
      </c>
      <c r="F2299">
        <v>0.146524751121553</v>
      </c>
      <c r="G2299">
        <v>7.77999619451953</v>
      </c>
      <c r="H2299">
        <v>4.9542593999999998</v>
      </c>
      <c r="I2299">
        <v>-74.020886660000002</v>
      </c>
      <c r="J2299">
        <v>0</v>
      </c>
      <c r="K2299">
        <v>0</v>
      </c>
      <c r="L2299">
        <v>0</v>
      </c>
    </row>
    <row r="2300" spans="1:12" hidden="1" x14ac:dyDescent="0.25">
      <c r="A2300" t="s">
        <v>7932</v>
      </c>
      <c r="B2300">
        <v>0</v>
      </c>
      <c r="C2300">
        <v>3.6430621920000101</v>
      </c>
      <c r="D2300">
        <v>12.95</v>
      </c>
      <c r="E2300">
        <v>53.096805385906499</v>
      </c>
      <c r="F2300">
        <v>0.154588997222809</v>
      </c>
      <c r="G2300">
        <v>8.2081819003419696</v>
      </c>
      <c r="H2300">
        <v>4.9542570000000001</v>
      </c>
      <c r="I2300">
        <v>-74.020885829999997</v>
      </c>
      <c r="J2300">
        <v>0</v>
      </c>
      <c r="K2300">
        <v>0</v>
      </c>
      <c r="L2300">
        <v>0</v>
      </c>
    </row>
    <row r="2301" spans="1:12" hidden="1" x14ac:dyDescent="0.25">
      <c r="A2301" t="s">
        <v>7933</v>
      </c>
      <c r="B2301">
        <v>0</v>
      </c>
      <c r="C2301">
        <v>3.6430621920000101</v>
      </c>
      <c r="D2301">
        <v>12.95</v>
      </c>
      <c r="E2301">
        <v>53.096805385906499</v>
      </c>
      <c r="F2301">
        <v>0.14383666908780399</v>
      </c>
      <c r="G2301">
        <v>7.6372676259121697</v>
      </c>
      <c r="H2301">
        <v>4.9542630000000001</v>
      </c>
      <c r="I2301">
        <v>-74.020894499999997</v>
      </c>
      <c r="J2301">
        <v>0</v>
      </c>
      <c r="K2301">
        <v>0</v>
      </c>
      <c r="L2301">
        <v>0</v>
      </c>
    </row>
    <row r="2302" spans="1:12" hidden="1" x14ac:dyDescent="0.25">
      <c r="A2302" t="s">
        <v>7934</v>
      </c>
      <c r="B2302">
        <v>0</v>
      </c>
      <c r="C2302">
        <v>3.6430621920000101</v>
      </c>
      <c r="D2302">
        <v>11.1</v>
      </c>
      <c r="E2302">
        <v>53.096805385906499</v>
      </c>
      <c r="F2302">
        <v>0.146524751121553</v>
      </c>
      <c r="G2302">
        <v>7.77999619451953</v>
      </c>
      <c r="H2302">
        <v>4.9542625999999998</v>
      </c>
      <c r="I2302">
        <v>-74.0208935</v>
      </c>
      <c r="J2302">
        <v>0</v>
      </c>
      <c r="K2302">
        <v>0</v>
      </c>
      <c r="L2302">
        <v>0</v>
      </c>
    </row>
    <row r="2303" spans="1:12" hidden="1" x14ac:dyDescent="0.25">
      <c r="A2303" t="s">
        <v>7935</v>
      </c>
      <c r="B2303">
        <v>0</v>
      </c>
      <c r="C2303">
        <v>3.6430621920000101</v>
      </c>
      <c r="D2303">
        <v>0.9879</v>
      </c>
      <c r="E2303">
        <v>53.096805385906499</v>
      </c>
      <c r="F2303">
        <v>0.146524751121553</v>
      </c>
      <c r="G2303">
        <v>7.77999619451953</v>
      </c>
      <c r="H2303">
        <v>4.9542596000000003</v>
      </c>
      <c r="I2303">
        <v>-74.020898829999993</v>
      </c>
      <c r="J2303">
        <v>0</v>
      </c>
      <c r="K2303">
        <v>0</v>
      </c>
      <c r="L2303">
        <v>0</v>
      </c>
    </row>
    <row r="2304" spans="1:12" hidden="1" x14ac:dyDescent="0.25">
      <c r="A2304" t="s">
        <v>7936</v>
      </c>
      <c r="B2304">
        <v>0</v>
      </c>
      <c r="C2304">
        <v>3.6430621920000101</v>
      </c>
      <c r="D2304">
        <v>11.1</v>
      </c>
      <c r="E2304">
        <v>53.096805385906499</v>
      </c>
      <c r="F2304">
        <v>0.146524751121553</v>
      </c>
      <c r="G2304">
        <v>7.77999619451953</v>
      </c>
      <c r="H2304">
        <v>4.9542596000000003</v>
      </c>
      <c r="I2304">
        <v>-74.020898829999993</v>
      </c>
      <c r="J2304">
        <v>0</v>
      </c>
      <c r="K2304">
        <v>0</v>
      </c>
      <c r="L2304">
        <v>0</v>
      </c>
    </row>
    <row r="2305" spans="1:12" hidden="1" x14ac:dyDescent="0.25">
      <c r="A2305" t="s">
        <v>7937</v>
      </c>
      <c r="B2305">
        <v>0</v>
      </c>
      <c r="C2305">
        <v>3.6430621920000101</v>
      </c>
      <c r="D2305">
        <v>11.1</v>
      </c>
      <c r="E2305">
        <v>53.096805385906499</v>
      </c>
      <c r="F2305">
        <v>0.14921283315530301</v>
      </c>
      <c r="G2305">
        <v>7.9227247631268796</v>
      </c>
      <c r="H2305">
        <v>4.9542571000000004</v>
      </c>
      <c r="I2305">
        <v>-74.020905990000003</v>
      </c>
      <c r="J2305">
        <v>0</v>
      </c>
      <c r="K2305">
        <v>0</v>
      </c>
      <c r="L2305">
        <v>0</v>
      </c>
    </row>
    <row r="2306" spans="1:12" hidden="1" x14ac:dyDescent="0.25">
      <c r="A2306" t="s">
        <v>7938</v>
      </c>
      <c r="B2306">
        <v>0</v>
      </c>
      <c r="C2306">
        <v>3.6430621920000101</v>
      </c>
      <c r="D2306">
        <v>11.1</v>
      </c>
      <c r="E2306">
        <v>53.096805385906499</v>
      </c>
      <c r="F2306">
        <v>0.157277079256566</v>
      </c>
      <c r="G2306">
        <v>8.3509104689496994</v>
      </c>
      <c r="H2306">
        <v>4.9542527999999999</v>
      </c>
      <c r="I2306">
        <v>-74.020916159999999</v>
      </c>
      <c r="J2306">
        <v>0</v>
      </c>
      <c r="K2306">
        <v>0</v>
      </c>
      <c r="L2306">
        <v>0</v>
      </c>
    </row>
    <row r="2307" spans="1:12" hidden="1" x14ac:dyDescent="0.25">
      <c r="A2307" t="s">
        <v>7939</v>
      </c>
      <c r="B2307">
        <v>0</v>
      </c>
      <c r="C2307">
        <v>3.6430621920000101</v>
      </c>
      <c r="D2307">
        <v>11.1</v>
      </c>
      <c r="E2307">
        <v>53.096805385906499</v>
      </c>
      <c r="F2307">
        <v>0.14921283315530301</v>
      </c>
      <c r="G2307">
        <v>7.9227247631268796</v>
      </c>
      <c r="H2307">
        <v>4.9542513000000001</v>
      </c>
      <c r="I2307">
        <v>-74.020914660000003</v>
      </c>
      <c r="J2307">
        <v>0</v>
      </c>
      <c r="K2307">
        <v>0</v>
      </c>
      <c r="L2307">
        <v>0</v>
      </c>
    </row>
    <row r="2308" spans="1:12" hidden="1" x14ac:dyDescent="0.25">
      <c r="A2308" t="s">
        <v>7940</v>
      </c>
      <c r="B2308">
        <v>0</v>
      </c>
      <c r="C2308">
        <v>3.6430621920000101</v>
      </c>
      <c r="D2308">
        <v>11.1</v>
      </c>
      <c r="E2308">
        <v>53.100150487990902</v>
      </c>
      <c r="F2308">
        <v>0.146524751121553</v>
      </c>
      <c r="G2308">
        <v>7.78048633476992</v>
      </c>
      <c r="H2308">
        <v>4.95425</v>
      </c>
      <c r="I2308">
        <v>-74.020921000000001</v>
      </c>
      <c r="J2308">
        <v>0</v>
      </c>
      <c r="K2308">
        <v>0</v>
      </c>
      <c r="L2308">
        <v>0</v>
      </c>
    </row>
    <row r="2309" spans="1:12" hidden="1" x14ac:dyDescent="0.25">
      <c r="A2309" t="s">
        <v>7941</v>
      </c>
      <c r="B2309">
        <v>0</v>
      </c>
      <c r="C2309">
        <v>3.6430621920000101</v>
      </c>
      <c r="D2309">
        <v>11.1</v>
      </c>
      <c r="E2309">
        <v>53.096805385906499</v>
      </c>
      <c r="F2309">
        <v>0.14921283315530301</v>
      </c>
      <c r="G2309">
        <v>7.9227247631268796</v>
      </c>
      <c r="H2309">
        <v>4.9542504999999997</v>
      </c>
      <c r="I2309">
        <v>-74.020922830000004</v>
      </c>
      <c r="J2309">
        <v>0</v>
      </c>
      <c r="K2309">
        <v>0</v>
      </c>
      <c r="L2309">
        <v>0</v>
      </c>
    </row>
    <row r="2310" spans="1:12" hidden="1" x14ac:dyDescent="0.25">
      <c r="A2310" t="s">
        <v>7942</v>
      </c>
      <c r="B2310">
        <v>0</v>
      </c>
      <c r="C2310">
        <v>3.6430621920000101</v>
      </c>
      <c r="D2310">
        <v>11.1</v>
      </c>
      <c r="E2310">
        <v>53.100150487990902</v>
      </c>
      <c r="F2310">
        <v>0.14921283315530301</v>
      </c>
      <c r="G2310">
        <v>7.9232238952860898</v>
      </c>
      <c r="H2310">
        <v>4.9542466000000003</v>
      </c>
      <c r="I2310">
        <v>-74.020920160000003</v>
      </c>
      <c r="J2310">
        <v>0</v>
      </c>
      <c r="K2310">
        <v>0</v>
      </c>
      <c r="L2310">
        <v>0</v>
      </c>
    </row>
    <row r="2311" spans="1:12" hidden="1" x14ac:dyDescent="0.25">
      <c r="A2311" t="s">
        <v>7943</v>
      </c>
      <c r="B2311">
        <v>0</v>
      </c>
      <c r="C2311">
        <v>3.6430621920000101</v>
      </c>
      <c r="D2311">
        <v>12.95</v>
      </c>
      <c r="E2311">
        <v>53.096805385906499</v>
      </c>
      <c r="F2311">
        <v>0.15190091518905999</v>
      </c>
      <c r="G2311">
        <v>8.0654533317346093</v>
      </c>
      <c r="H2311">
        <v>4.9542409999999997</v>
      </c>
      <c r="I2311">
        <v>-74.020927330000006</v>
      </c>
      <c r="J2311">
        <v>0</v>
      </c>
      <c r="K2311">
        <v>0</v>
      </c>
      <c r="L2311">
        <v>0</v>
      </c>
    </row>
    <row r="2312" spans="1:12" hidden="1" x14ac:dyDescent="0.25">
      <c r="A2312" t="s">
        <v>7944</v>
      </c>
      <c r="B2312">
        <v>0</v>
      </c>
      <c r="C2312">
        <v>3.6430621920000101</v>
      </c>
      <c r="D2312">
        <v>12.95</v>
      </c>
      <c r="E2312">
        <v>53.096805385906499</v>
      </c>
      <c r="F2312">
        <v>0.14921283315530301</v>
      </c>
      <c r="G2312">
        <v>7.9227247631268796</v>
      </c>
      <c r="H2312">
        <v>4.9542368999999997</v>
      </c>
      <c r="I2312">
        <v>-74.020926990000007</v>
      </c>
      <c r="J2312">
        <v>0</v>
      </c>
      <c r="K2312">
        <v>0</v>
      </c>
      <c r="L2312">
        <v>0</v>
      </c>
    </row>
    <row r="2313" spans="1:12" hidden="1" x14ac:dyDescent="0.25">
      <c r="A2313" t="s">
        <v>7945</v>
      </c>
      <c r="B2313">
        <v>0</v>
      </c>
      <c r="C2313">
        <v>3.6430621920000101</v>
      </c>
      <c r="D2313">
        <v>12.95</v>
      </c>
      <c r="E2313">
        <v>53.100150487990902</v>
      </c>
      <c r="F2313">
        <v>0.146524751121553</v>
      </c>
      <c r="G2313">
        <v>7.78048633476992</v>
      </c>
      <c r="H2313">
        <v>4.9542313</v>
      </c>
      <c r="I2313">
        <v>-74.020928159999997</v>
      </c>
      <c r="J2313">
        <v>0</v>
      </c>
      <c r="K2313">
        <v>0</v>
      </c>
      <c r="L2313">
        <v>0</v>
      </c>
    </row>
    <row r="2314" spans="1:12" hidden="1" x14ac:dyDescent="0.25">
      <c r="A2314" t="s">
        <v>7946</v>
      </c>
      <c r="B2314">
        <v>0</v>
      </c>
      <c r="C2314">
        <v>3.6430621920000101</v>
      </c>
      <c r="D2314">
        <v>44.4</v>
      </c>
      <c r="E2314">
        <v>53.100150487990902</v>
      </c>
      <c r="F2314">
        <v>0.146524751121553</v>
      </c>
      <c r="G2314">
        <v>7.78048633476992</v>
      </c>
      <c r="H2314">
        <v>4.9542313</v>
      </c>
      <c r="I2314">
        <v>-74.020928159999997</v>
      </c>
      <c r="J2314">
        <v>0</v>
      </c>
      <c r="K2314">
        <v>0</v>
      </c>
      <c r="L2314">
        <v>0</v>
      </c>
    </row>
    <row r="2315" spans="1:12" hidden="1" x14ac:dyDescent="0.25">
      <c r="A2315" t="s">
        <v>7947</v>
      </c>
      <c r="B2315">
        <v>0</v>
      </c>
      <c r="C2315">
        <v>3.6430621920000101</v>
      </c>
      <c r="D2315">
        <v>12.95</v>
      </c>
      <c r="E2315">
        <v>53.096805385906499</v>
      </c>
      <c r="F2315">
        <v>0.146524751121553</v>
      </c>
      <c r="G2315">
        <v>7.77999619451953</v>
      </c>
      <c r="H2315">
        <v>4.9542280999999999</v>
      </c>
      <c r="I2315">
        <v>-74.02092983</v>
      </c>
      <c r="J2315">
        <v>0</v>
      </c>
      <c r="K2315">
        <v>0</v>
      </c>
      <c r="L2315">
        <v>0</v>
      </c>
    </row>
    <row r="2316" spans="1:12" hidden="1" x14ac:dyDescent="0.25">
      <c r="A2316" t="s">
        <v>7948</v>
      </c>
      <c r="B2316">
        <v>0</v>
      </c>
      <c r="C2316">
        <v>3.6430621920000101</v>
      </c>
      <c r="D2316">
        <v>12.95</v>
      </c>
      <c r="E2316">
        <v>53.100150487990902</v>
      </c>
      <c r="F2316">
        <v>0.14921283315530301</v>
      </c>
      <c r="G2316">
        <v>7.9232238952860898</v>
      </c>
      <c r="H2316">
        <v>4.9542264999999999</v>
      </c>
      <c r="I2316">
        <v>-74.020935829999999</v>
      </c>
      <c r="J2316">
        <v>0</v>
      </c>
      <c r="K2316">
        <v>0</v>
      </c>
      <c r="L2316">
        <v>0</v>
      </c>
    </row>
    <row r="2317" spans="1:12" hidden="1" x14ac:dyDescent="0.25">
      <c r="A2317" t="s">
        <v>7949</v>
      </c>
      <c r="B2317">
        <v>0</v>
      </c>
      <c r="C2317">
        <v>3.6430621920000101</v>
      </c>
      <c r="D2317">
        <v>12.95</v>
      </c>
      <c r="E2317">
        <v>53.100150487990902</v>
      </c>
      <c r="F2317">
        <v>0.14114858705404701</v>
      </c>
      <c r="G2317">
        <v>7.49501121373721</v>
      </c>
      <c r="H2317">
        <v>4.9542185999999999</v>
      </c>
      <c r="I2317">
        <v>-74.020936329999998</v>
      </c>
      <c r="J2317">
        <v>0</v>
      </c>
      <c r="K2317">
        <v>0</v>
      </c>
      <c r="L2317">
        <v>0</v>
      </c>
    </row>
    <row r="2318" spans="1:12" hidden="1" x14ac:dyDescent="0.25">
      <c r="A2318" t="s">
        <v>7950</v>
      </c>
      <c r="B2318">
        <v>0</v>
      </c>
      <c r="C2318">
        <v>3.6430621920000101</v>
      </c>
      <c r="D2318">
        <v>12.95</v>
      </c>
      <c r="E2318">
        <v>53.100150487990902</v>
      </c>
      <c r="F2318">
        <v>0.14383666908780399</v>
      </c>
      <c r="G2318">
        <v>7.6377487742537502</v>
      </c>
      <c r="H2318">
        <v>4.9542169999999999</v>
      </c>
      <c r="I2318">
        <v>-74.020942000000005</v>
      </c>
      <c r="J2318">
        <v>0</v>
      </c>
      <c r="K2318">
        <v>0</v>
      </c>
      <c r="L2318">
        <v>0</v>
      </c>
    </row>
    <row r="2319" spans="1:12" hidden="1" x14ac:dyDescent="0.25">
      <c r="A2319" t="s">
        <v>7951</v>
      </c>
      <c r="B2319">
        <v>0</v>
      </c>
      <c r="C2319">
        <v>3.6430621920000101</v>
      </c>
      <c r="D2319">
        <v>12.95</v>
      </c>
      <c r="E2319">
        <v>53.100150487990902</v>
      </c>
      <c r="F2319">
        <v>0.146524751121553</v>
      </c>
      <c r="G2319">
        <v>7.78048633476992</v>
      </c>
      <c r="H2319">
        <v>4.9542149000000002</v>
      </c>
      <c r="I2319">
        <v>-74.020943500000001</v>
      </c>
      <c r="J2319">
        <v>0</v>
      </c>
      <c r="K2319">
        <v>0</v>
      </c>
      <c r="L2319">
        <v>0</v>
      </c>
    </row>
    <row r="2320" spans="1:12" hidden="1" x14ac:dyDescent="0.25">
      <c r="A2320" t="s">
        <v>7952</v>
      </c>
      <c r="B2320">
        <v>0</v>
      </c>
      <c r="C2320">
        <v>3.6430621920000101</v>
      </c>
      <c r="D2320">
        <v>12.95</v>
      </c>
      <c r="E2320">
        <v>51.594854550004499</v>
      </c>
      <c r="F2320">
        <v>6.8479132612689497</v>
      </c>
      <c r="G2320">
        <v>353.31708868621899</v>
      </c>
      <c r="H2320">
        <v>4.9542063000000001</v>
      </c>
      <c r="I2320">
        <v>-74.020946159999994</v>
      </c>
      <c r="J2320">
        <v>0</v>
      </c>
      <c r="K2320">
        <v>0</v>
      </c>
      <c r="L2320">
        <v>0</v>
      </c>
    </row>
    <row r="2321" spans="1:12" x14ac:dyDescent="0.25">
      <c r="A2321" t="s">
        <v>7953</v>
      </c>
      <c r="B2321">
        <v>7.4644415999999998</v>
      </c>
      <c r="C2321">
        <v>3.6451356480000099</v>
      </c>
      <c r="D2321">
        <v>12.95</v>
      </c>
      <c r="E2321">
        <v>50.400653105868699</v>
      </c>
      <c r="F2321">
        <v>13.6917701192052</v>
      </c>
      <c r="G2321">
        <v>690.07415618336495</v>
      </c>
      <c r="H2321">
        <v>4.9542016000000002</v>
      </c>
      <c r="I2321">
        <v>-74.02092983</v>
      </c>
      <c r="J2321">
        <v>0</v>
      </c>
      <c r="K2321">
        <v>0</v>
      </c>
      <c r="L2321">
        <v>0</v>
      </c>
    </row>
    <row r="2322" spans="1:12" x14ac:dyDescent="0.25">
      <c r="A2322" t="s">
        <v>7954</v>
      </c>
      <c r="B2322">
        <v>7.4644415999999998</v>
      </c>
      <c r="C2322">
        <v>3.6472091040000101</v>
      </c>
      <c r="D2322">
        <v>12.95</v>
      </c>
      <c r="E2322">
        <v>53.019868037964997</v>
      </c>
      <c r="F2322">
        <v>9.8139274513989905E-2</v>
      </c>
      <c r="G2322">
        <v>5.2033313840733699</v>
      </c>
      <c r="H2322">
        <v>4.9541789999999999</v>
      </c>
      <c r="I2322">
        <v>-74.020913329999999</v>
      </c>
      <c r="J2322">
        <v>0</v>
      </c>
      <c r="K2322">
        <v>0</v>
      </c>
      <c r="L2322">
        <v>0</v>
      </c>
    </row>
    <row r="2323" spans="1:12" x14ac:dyDescent="0.25">
      <c r="A2323" t="s">
        <v>7955</v>
      </c>
      <c r="B2323">
        <v>7.4644415999999998</v>
      </c>
      <c r="C2323">
        <v>3.6492825600000098</v>
      </c>
      <c r="D2323">
        <v>12.95</v>
      </c>
      <c r="E2323">
        <v>50.230052899563503</v>
      </c>
      <c r="F2323">
        <v>14.554644452040099</v>
      </c>
      <c r="G2323">
        <v>731.08056076031698</v>
      </c>
      <c r="H2323">
        <v>4.9541544999999996</v>
      </c>
      <c r="I2323">
        <v>-74.020903160000003</v>
      </c>
      <c r="J2323">
        <v>0</v>
      </c>
      <c r="K2323">
        <v>0</v>
      </c>
      <c r="L2323">
        <v>0</v>
      </c>
    </row>
    <row r="2324" spans="1:12" x14ac:dyDescent="0.25">
      <c r="A2324" t="s">
        <v>7956</v>
      </c>
      <c r="B2324">
        <v>14.9288832</v>
      </c>
      <c r="C2324">
        <v>3.6534294720000098</v>
      </c>
      <c r="D2324">
        <v>12.95</v>
      </c>
      <c r="E2324">
        <v>50.129699837031097</v>
      </c>
      <c r="F2324">
        <v>15.0707562025208</v>
      </c>
      <c r="G2324">
        <v>755.49248474944397</v>
      </c>
      <c r="H2324">
        <v>4.9541285999999998</v>
      </c>
      <c r="I2324">
        <v>-74.020870160000001</v>
      </c>
      <c r="J2324">
        <v>0</v>
      </c>
      <c r="K2324">
        <v>0</v>
      </c>
      <c r="L2324">
        <v>0</v>
      </c>
    </row>
    <row r="2325" spans="1:12" x14ac:dyDescent="0.25">
      <c r="A2325" t="s">
        <v>7957</v>
      </c>
      <c r="B2325">
        <v>22.393324799999998</v>
      </c>
      <c r="C2325">
        <v>3.6596498400000099</v>
      </c>
      <c r="D2325">
        <v>12.95</v>
      </c>
      <c r="E2325">
        <v>51.3841131186864</v>
      </c>
      <c r="F2325">
        <v>7.7672373168126496</v>
      </c>
      <c r="G2325">
        <v>399.112600906784</v>
      </c>
      <c r="H2325">
        <v>4.9541031000000002</v>
      </c>
      <c r="I2325">
        <v>-74.020855659999995</v>
      </c>
      <c r="J2325">
        <v>0</v>
      </c>
      <c r="K2325">
        <v>0</v>
      </c>
      <c r="L2325">
        <v>0</v>
      </c>
    </row>
    <row r="2326" spans="1:12" x14ac:dyDescent="0.25">
      <c r="A2326" t="s">
        <v>7958</v>
      </c>
      <c r="B2326">
        <v>22.393324799999998</v>
      </c>
      <c r="C2326">
        <v>3.6658702080000101</v>
      </c>
      <c r="D2326">
        <v>12.95</v>
      </c>
      <c r="E2326">
        <v>52.220388639790002</v>
      </c>
      <c r="F2326">
        <v>3.8990872702414001</v>
      </c>
      <c r="G2326">
        <v>203.611852592464</v>
      </c>
      <c r="H2326">
        <v>4.9540816000000003</v>
      </c>
      <c r="I2326">
        <v>-74.020815659999997</v>
      </c>
      <c r="J2326">
        <v>0</v>
      </c>
      <c r="K2326">
        <v>0</v>
      </c>
      <c r="L2326">
        <v>0</v>
      </c>
    </row>
    <row r="2327" spans="1:12" x14ac:dyDescent="0.25">
      <c r="A2327" t="s">
        <v>7959</v>
      </c>
      <c r="B2327">
        <v>22.393324799999998</v>
      </c>
      <c r="C2327">
        <v>3.6720905760000102</v>
      </c>
      <c r="D2327">
        <v>12.95</v>
      </c>
      <c r="E2327">
        <v>52.4578908877834</v>
      </c>
      <c r="F2327">
        <v>2.3588162649006601</v>
      </c>
      <c r="G2327">
        <v>123.73852624848701</v>
      </c>
      <c r="H2327">
        <v>4.9540666</v>
      </c>
      <c r="I2327">
        <v>-74.020761660000005</v>
      </c>
      <c r="J2327">
        <v>0</v>
      </c>
      <c r="K2327">
        <v>0</v>
      </c>
      <c r="L2327">
        <v>0</v>
      </c>
    </row>
    <row r="2328" spans="1:12" x14ac:dyDescent="0.25">
      <c r="A2328" t="s">
        <v>7960</v>
      </c>
      <c r="B2328">
        <v>22.393324799999998</v>
      </c>
      <c r="C2328">
        <v>3.6720905760000102</v>
      </c>
      <c r="D2328">
        <v>12.95</v>
      </c>
      <c r="E2328">
        <v>52.4578908877834</v>
      </c>
      <c r="F2328">
        <v>2.3588162649006601</v>
      </c>
      <c r="G2328">
        <v>123.73852624848701</v>
      </c>
      <c r="H2328">
        <v>4.9540666</v>
      </c>
      <c r="I2328">
        <v>-74.020761660000005</v>
      </c>
      <c r="J2328">
        <v>0</v>
      </c>
      <c r="K2328">
        <v>0</v>
      </c>
      <c r="L2328">
        <v>0</v>
      </c>
    </row>
    <row r="2329" spans="1:12" x14ac:dyDescent="0.25">
      <c r="A2329" t="s">
        <v>7961</v>
      </c>
      <c r="B2329">
        <v>22.393324799999998</v>
      </c>
      <c r="C2329">
        <v>3.6783109440000099</v>
      </c>
      <c r="D2329">
        <v>57.35</v>
      </c>
      <c r="E2329">
        <v>52.6619421149327</v>
      </c>
      <c r="F2329">
        <v>1.4986300140995401</v>
      </c>
      <c r="G2329">
        <v>78.920767054211098</v>
      </c>
      <c r="H2329">
        <v>4.954053</v>
      </c>
      <c r="I2329">
        <v>-74.020706000000004</v>
      </c>
      <c r="J2329">
        <v>0</v>
      </c>
      <c r="K2329">
        <v>0</v>
      </c>
      <c r="L2329">
        <v>0</v>
      </c>
    </row>
    <row r="2330" spans="1:12" x14ac:dyDescent="0.25">
      <c r="A2330" t="s">
        <v>7962</v>
      </c>
      <c r="B2330">
        <v>22.393324799999998</v>
      </c>
      <c r="C2330">
        <v>3.6845313120000101</v>
      </c>
      <c r="D2330">
        <v>57.35</v>
      </c>
      <c r="E2330">
        <v>52.715463748283298</v>
      </c>
      <c r="F2330">
        <v>1.15724359581286</v>
      </c>
      <c r="G2330">
        <v>61.004632823006098</v>
      </c>
      <c r="H2330">
        <v>4.9540430000000004</v>
      </c>
      <c r="I2330">
        <v>-74.020643000000007</v>
      </c>
      <c r="J2330">
        <v>0</v>
      </c>
      <c r="K2330">
        <v>0</v>
      </c>
      <c r="L2330">
        <v>0</v>
      </c>
    </row>
    <row r="2331" spans="1:12" x14ac:dyDescent="0.25">
      <c r="A2331" t="s">
        <v>7963</v>
      </c>
      <c r="B2331">
        <v>29.857766399999999</v>
      </c>
      <c r="C2331">
        <v>3.6928251360000099</v>
      </c>
      <c r="D2331">
        <v>57.35</v>
      </c>
      <c r="E2331">
        <v>51.380768016601998</v>
      </c>
      <c r="F2331">
        <v>7.5683192463148803</v>
      </c>
      <c r="G2331">
        <v>388.86605547048998</v>
      </c>
      <c r="H2331">
        <v>4.9540540000000002</v>
      </c>
      <c r="I2331">
        <v>-74.020577660000001</v>
      </c>
      <c r="J2331">
        <v>0</v>
      </c>
      <c r="K2331">
        <v>0</v>
      </c>
      <c r="L2331">
        <v>0</v>
      </c>
    </row>
    <row r="2332" spans="1:12" x14ac:dyDescent="0.25">
      <c r="A2332" t="s">
        <v>7964</v>
      </c>
      <c r="B2332">
        <v>22.393324799999998</v>
      </c>
      <c r="C2332">
        <v>3.6990455040000101</v>
      </c>
      <c r="D2332">
        <v>57.35</v>
      </c>
      <c r="E2332">
        <v>52.176902312692597</v>
      </c>
      <c r="F2332">
        <v>3.92059192651142</v>
      </c>
      <c r="G2332">
        <v>204.564341957518</v>
      </c>
      <c r="H2332">
        <v>4.9540711000000002</v>
      </c>
      <c r="I2332">
        <v>-74.020522</v>
      </c>
      <c r="J2332">
        <v>0</v>
      </c>
      <c r="K2332">
        <v>0</v>
      </c>
      <c r="L2332">
        <v>0</v>
      </c>
    </row>
    <row r="2333" spans="1:12" x14ac:dyDescent="0.25">
      <c r="A2333" t="s">
        <v>7965</v>
      </c>
      <c r="B2333">
        <v>29.857766399999999</v>
      </c>
      <c r="C2333">
        <v>3.70733932800001</v>
      </c>
      <c r="D2333">
        <v>57.35</v>
      </c>
      <c r="E2333">
        <v>51.685172306283697</v>
      </c>
      <c r="F2333">
        <v>6.75651847212134</v>
      </c>
      <c r="G2333">
        <v>349.21182142217998</v>
      </c>
      <c r="H2333">
        <v>4.9540943000000004</v>
      </c>
      <c r="I2333">
        <v>-74.02046</v>
      </c>
      <c r="J2333">
        <v>0</v>
      </c>
      <c r="K2333">
        <v>0</v>
      </c>
      <c r="L2333">
        <v>0</v>
      </c>
    </row>
    <row r="2334" spans="1:12" x14ac:dyDescent="0.25">
      <c r="A2334" t="s">
        <v>7966</v>
      </c>
      <c r="B2334">
        <v>29.857766399999999</v>
      </c>
      <c r="C2334">
        <v>3.7156331520000099</v>
      </c>
      <c r="D2334">
        <v>57.35</v>
      </c>
      <c r="E2334">
        <v>51.089744135258002</v>
      </c>
      <c r="F2334">
        <v>9.202673122837</v>
      </c>
      <c r="G2334">
        <v>470.16221520615801</v>
      </c>
      <c r="H2334">
        <v>4.9541268000000001</v>
      </c>
      <c r="I2334">
        <v>-74.020393659999996</v>
      </c>
      <c r="J2334">
        <v>0</v>
      </c>
      <c r="K2334">
        <v>0</v>
      </c>
      <c r="L2334">
        <v>0</v>
      </c>
    </row>
    <row r="2335" spans="1:12" x14ac:dyDescent="0.25">
      <c r="A2335" t="s">
        <v>7967</v>
      </c>
      <c r="B2335">
        <v>29.857766399999999</v>
      </c>
      <c r="C2335">
        <v>3.7239269760000102</v>
      </c>
      <c r="D2335">
        <v>57.35</v>
      </c>
      <c r="E2335">
        <v>51.2636894436475</v>
      </c>
      <c r="F2335">
        <v>8.0494859303567594</v>
      </c>
      <c r="G2335">
        <v>412.64634691481899</v>
      </c>
      <c r="H2335">
        <v>4.9541532999999998</v>
      </c>
      <c r="I2335">
        <v>-74.020329160000003</v>
      </c>
      <c r="J2335">
        <v>0</v>
      </c>
      <c r="K2335">
        <v>0</v>
      </c>
      <c r="L2335">
        <v>0</v>
      </c>
    </row>
    <row r="2336" spans="1:12" x14ac:dyDescent="0.25">
      <c r="A2336" t="s">
        <v>7968</v>
      </c>
      <c r="B2336">
        <v>29.857766399999999</v>
      </c>
      <c r="C2336">
        <v>3.7239269760000102</v>
      </c>
      <c r="D2336">
        <v>18.5</v>
      </c>
      <c r="E2336">
        <v>51.2636894436475</v>
      </c>
      <c r="F2336">
        <v>8.0494859303567594</v>
      </c>
      <c r="G2336">
        <v>412.64634691481899</v>
      </c>
      <c r="H2336">
        <v>4.9541532999999998</v>
      </c>
      <c r="I2336">
        <v>-74.020329160000003</v>
      </c>
      <c r="J2336">
        <v>0</v>
      </c>
      <c r="K2336">
        <v>0</v>
      </c>
      <c r="L2336">
        <v>0</v>
      </c>
    </row>
    <row r="2337" spans="1:12" x14ac:dyDescent="0.25">
      <c r="A2337" t="s">
        <v>7969</v>
      </c>
      <c r="B2337">
        <v>37.322207999999897</v>
      </c>
      <c r="C2337">
        <v>3.7342942560000099</v>
      </c>
      <c r="D2337">
        <v>57.35</v>
      </c>
      <c r="E2337">
        <v>51.742039041718797</v>
      </c>
      <c r="F2337">
        <v>5.2511925332193901</v>
      </c>
      <c r="G2337">
        <v>271.70740906942001</v>
      </c>
      <c r="H2337">
        <v>4.9541871000000004</v>
      </c>
      <c r="I2337">
        <v>-74.020261329999997</v>
      </c>
      <c r="J2337">
        <v>0</v>
      </c>
      <c r="K2337">
        <v>0</v>
      </c>
      <c r="L2337">
        <v>0</v>
      </c>
    </row>
    <row r="2338" spans="1:12" x14ac:dyDescent="0.25">
      <c r="A2338" t="s">
        <v>7970</v>
      </c>
      <c r="B2338">
        <v>29.857766399999999</v>
      </c>
      <c r="C2338">
        <v>3.7425880800000102</v>
      </c>
      <c r="D2338">
        <v>57.35</v>
      </c>
      <c r="E2338">
        <v>52.203663129367897</v>
      </c>
      <c r="F2338">
        <v>3.3507185353556799</v>
      </c>
      <c r="G2338">
        <v>174.91978166103701</v>
      </c>
      <c r="H2338">
        <v>4.9542282999999996</v>
      </c>
      <c r="I2338">
        <v>-74.020191830000002</v>
      </c>
      <c r="J2338">
        <v>0</v>
      </c>
      <c r="K2338">
        <v>0</v>
      </c>
      <c r="L2338">
        <v>0</v>
      </c>
    </row>
    <row r="2339" spans="1:12" x14ac:dyDescent="0.25">
      <c r="A2339" t="s">
        <v>7971</v>
      </c>
      <c r="B2339">
        <v>37.322207999999897</v>
      </c>
      <c r="C2339">
        <v>3.7529553600000098</v>
      </c>
      <c r="D2339">
        <v>57.35</v>
      </c>
      <c r="E2339">
        <v>52.230423946043203</v>
      </c>
      <c r="F2339">
        <v>2.3937613313394501</v>
      </c>
      <c r="G2339">
        <v>125.02716916150401</v>
      </c>
      <c r="H2339">
        <v>4.9542624999999996</v>
      </c>
      <c r="I2339">
        <v>-74.020120329999997</v>
      </c>
      <c r="J2339">
        <v>0</v>
      </c>
      <c r="K2339">
        <v>0</v>
      </c>
      <c r="L2339">
        <v>0</v>
      </c>
    </row>
    <row r="2340" spans="1:12" x14ac:dyDescent="0.25">
      <c r="A2340" t="s">
        <v>7972</v>
      </c>
      <c r="B2340">
        <v>29.857766399999999</v>
      </c>
      <c r="C2340">
        <v>3.7612491840000102</v>
      </c>
      <c r="D2340">
        <v>57.35</v>
      </c>
      <c r="E2340">
        <v>52.350847621082103</v>
      </c>
      <c r="F2340">
        <v>2.8426710309762799</v>
      </c>
      <c r="G2340">
        <v>148.816237979504</v>
      </c>
      <c r="H2340">
        <v>4.9543024999999998</v>
      </c>
      <c r="I2340">
        <v>-74.020042829999994</v>
      </c>
      <c r="J2340">
        <v>0</v>
      </c>
      <c r="K2340">
        <v>0</v>
      </c>
      <c r="L2340">
        <v>0</v>
      </c>
    </row>
    <row r="2341" spans="1:12" x14ac:dyDescent="0.25">
      <c r="A2341" t="s">
        <v>7973</v>
      </c>
      <c r="B2341">
        <v>37.322207999999897</v>
      </c>
      <c r="C2341">
        <v>3.7716164640000098</v>
      </c>
      <c r="D2341">
        <v>57.35</v>
      </c>
      <c r="E2341">
        <v>52.538173337809297</v>
      </c>
      <c r="F2341">
        <v>1.6679791822260199</v>
      </c>
      <c r="G2341">
        <v>87.632579399648094</v>
      </c>
      <c r="H2341">
        <v>4.9543432999999997</v>
      </c>
      <c r="I2341">
        <v>-74.019968160000005</v>
      </c>
      <c r="J2341">
        <v>0</v>
      </c>
      <c r="K2341">
        <v>0</v>
      </c>
      <c r="L2341">
        <v>0</v>
      </c>
    </row>
    <row r="2342" spans="1:12" x14ac:dyDescent="0.25">
      <c r="A2342" t="s">
        <v>7974</v>
      </c>
      <c r="B2342">
        <v>37.322207999999897</v>
      </c>
      <c r="C2342">
        <v>3.7819837440000099</v>
      </c>
      <c r="D2342">
        <v>57.35</v>
      </c>
      <c r="E2342">
        <v>52.554898848231403</v>
      </c>
      <c r="F2342">
        <v>1.85614492458876</v>
      </c>
      <c r="G2342">
        <v>97.549508759420505</v>
      </c>
      <c r="H2342">
        <v>4.9543844999999997</v>
      </c>
      <c r="I2342">
        <v>-74.019894660000006</v>
      </c>
      <c r="J2342">
        <v>0</v>
      </c>
      <c r="K2342">
        <v>0</v>
      </c>
      <c r="L2342">
        <v>0</v>
      </c>
    </row>
    <row r="2343" spans="1:12" x14ac:dyDescent="0.25">
      <c r="A2343" t="s">
        <v>7975</v>
      </c>
      <c r="B2343">
        <v>37.322207999999897</v>
      </c>
      <c r="C2343">
        <v>3.79235102400001</v>
      </c>
      <c r="D2343">
        <v>57.35</v>
      </c>
      <c r="E2343">
        <v>52.621800889919697</v>
      </c>
      <c r="F2343">
        <v>1.6169056235846999</v>
      </c>
      <c r="G2343">
        <v>85.084485782065897</v>
      </c>
      <c r="H2343">
        <v>4.9544275000000004</v>
      </c>
      <c r="I2343">
        <v>-74.019819499999997</v>
      </c>
      <c r="J2343">
        <v>0</v>
      </c>
      <c r="K2343">
        <v>0</v>
      </c>
      <c r="L2343">
        <v>0</v>
      </c>
    </row>
    <row r="2344" spans="1:12" x14ac:dyDescent="0.25">
      <c r="A2344" t="s">
        <v>7976</v>
      </c>
      <c r="B2344">
        <v>29.857766399999999</v>
      </c>
      <c r="C2344">
        <v>3.8006448480000099</v>
      </c>
      <c r="D2344">
        <v>57.35</v>
      </c>
      <c r="E2344">
        <v>52.611765583666497</v>
      </c>
      <c r="F2344">
        <v>1.6679791822260199</v>
      </c>
      <c r="G2344">
        <v>87.755329733711093</v>
      </c>
      <c r="H2344">
        <v>4.9544677999999998</v>
      </c>
      <c r="I2344">
        <v>-74.019745</v>
      </c>
      <c r="J2344">
        <v>0</v>
      </c>
      <c r="K2344">
        <v>0</v>
      </c>
      <c r="L2344">
        <v>0</v>
      </c>
    </row>
    <row r="2345" spans="1:12" x14ac:dyDescent="0.25">
      <c r="A2345" t="s">
        <v>7977</v>
      </c>
      <c r="B2345">
        <v>37.322207999999897</v>
      </c>
      <c r="C2345">
        <v>3.81101212800001</v>
      </c>
      <c r="D2345">
        <v>57.35</v>
      </c>
      <c r="E2345">
        <v>52.6251459920041</v>
      </c>
      <c r="F2345">
        <v>1.37497824054689</v>
      </c>
      <c r="G2345">
        <v>72.3584306446093</v>
      </c>
      <c r="H2345">
        <v>4.9545056000000001</v>
      </c>
      <c r="I2345">
        <v>-74.019671000000002</v>
      </c>
      <c r="J2345">
        <v>0</v>
      </c>
      <c r="K2345">
        <v>0</v>
      </c>
      <c r="L2345">
        <v>0</v>
      </c>
    </row>
    <row r="2346" spans="1:12" x14ac:dyDescent="0.25">
      <c r="A2346" t="s">
        <v>7978</v>
      </c>
      <c r="B2346">
        <v>37.322207999999897</v>
      </c>
      <c r="C2346">
        <v>3.8213794080000101</v>
      </c>
      <c r="D2346">
        <v>57.35</v>
      </c>
      <c r="E2346">
        <v>52.651906808679399</v>
      </c>
      <c r="F2346">
        <v>1.3642259124118701</v>
      </c>
      <c r="G2346">
        <v>71.829095606295695</v>
      </c>
      <c r="H2346">
        <v>4.9545455</v>
      </c>
      <c r="I2346">
        <v>-74.019591160000004</v>
      </c>
      <c r="J2346">
        <v>0</v>
      </c>
      <c r="K2346">
        <v>0</v>
      </c>
      <c r="L2346">
        <v>0</v>
      </c>
    </row>
    <row r="2347" spans="1:12" x14ac:dyDescent="0.25">
      <c r="A2347" t="s">
        <v>7979</v>
      </c>
      <c r="B2347">
        <v>37.322207999999897</v>
      </c>
      <c r="C2347">
        <v>3.8317466880000102</v>
      </c>
      <c r="D2347">
        <v>57.35</v>
      </c>
      <c r="E2347">
        <v>52.6719774211859</v>
      </c>
      <c r="F2347">
        <v>1.3830424866481501</v>
      </c>
      <c r="G2347">
        <v>72.847582629272196</v>
      </c>
      <c r="H2347">
        <v>4.9545905000000001</v>
      </c>
      <c r="I2347">
        <v>-74.019521659999995</v>
      </c>
      <c r="J2347">
        <v>0</v>
      </c>
      <c r="K2347">
        <v>0</v>
      </c>
      <c r="L2347">
        <v>0</v>
      </c>
    </row>
    <row r="2348" spans="1:12" x14ac:dyDescent="0.25">
      <c r="A2348" t="s">
        <v>7980</v>
      </c>
      <c r="B2348">
        <v>37.322207999999897</v>
      </c>
      <c r="C2348">
        <v>3.8317466880000102</v>
      </c>
      <c r="D2348">
        <v>57.35</v>
      </c>
      <c r="E2348">
        <v>52.6719774211859</v>
      </c>
      <c r="F2348">
        <v>1.3830424866481501</v>
      </c>
      <c r="G2348">
        <v>72.847582629272196</v>
      </c>
      <c r="H2348">
        <v>4.9545905000000001</v>
      </c>
      <c r="I2348">
        <v>-74.019521659999995</v>
      </c>
      <c r="J2348">
        <v>0</v>
      </c>
      <c r="K2348">
        <v>0</v>
      </c>
      <c r="L2348">
        <v>0</v>
      </c>
    </row>
    <row r="2349" spans="1:12" x14ac:dyDescent="0.25">
      <c r="A2349" t="s">
        <v>7981</v>
      </c>
      <c r="B2349">
        <v>37.322207999999897</v>
      </c>
      <c r="C2349">
        <v>3.8421139680000098</v>
      </c>
      <c r="D2349">
        <v>57.35</v>
      </c>
      <c r="E2349">
        <v>52.611765583666497</v>
      </c>
      <c r="F2349">
        <v>1.6599149361247501</v>
      </c>
      <c r="G2349">
        <v>87.331055508222406</v>
      </c>
      <c r="H2349">
        <v>4.9546431000000002</v>
      </c>
      <c r="I2349">
        <v>-74.019447830000004</v>
      </c>
      <c r="J2349">
        <v>0</v>
      </c>
      <c r="K2349">
        <v>0</v>
      </c>
      <c r="L2349">
        <v>0</v>
      </c>
    </row>
    <row r="2350" spans="1:12" x14ac:dyDescent="0.25">
      <c r="A2350" t="s">
        <v>7982</v>
      </c>
      <c r="B2350">
        <v>37.322207999999897</v>
      </c>
      <c r="C2350">
        <v>3.8524812480000099</v>
      </c>
      <c r="D2350">
        <v>57.35</v>
      </c>
      <c r="E2350">
        <v>52.424439866939302</v>
      </c>
      <c r="F2350">
        <v>1.95560395983763</v>
      </c>
      <c r="G2350">
        <v>102.521442196056</v>
      </c>
      <c r="H2350">
        <v>4.9547277999999997</v>
      </c>
      <c r="I2350">
        <v>-74.019412000000003</v>
      </c>
      <c r="J2350">
        <v>0</v>
      </c>
      <c r="K2350">
        <v>0</v>
      </c>
      <c r="L2350">
        <v>0</v>
      </c>
    </row>
    <row r="2351" spans="1:12" x14ac:dyDescent="0.25">
      <c r="A2351" t="s">
        <v>7983</v>
      </c>
      <c r="B2351">
        <v>29.857766399999999</v>
      </c>
      <c r="C2351">
        <v>3.8607750720000098</v>
      </c>
      <c r="D2351">
        <v>57.35</v>
      </c>
      <c r="E2351">
        <v>52.073204148075803</v>
      </c>
      <c r="F2351">
        <v>4.4393917590258498</v>
      </c>
      <c r="G2351">
        <v>231.17335336103801</v>
      </c>
      <c r="H2351">
        <v>4.9548285999999999</v>
      </c>
      <c r="I2351">
        <v>-74.019388829999997</v>
      </c>
      <c r="J2351">
        <v>0</v>
      </c>
      <c r="K2351">
        <v>0</v>
      </c>
      <c r="L2351">
        <v>0</v>
      </c>
    </row>
    <row r="2352" spans="1:12" x14ac:dyDescent="0.25">
      <c r="A2352" t="s">
        <v>7984</v>
      </c>
      <c r="B2352">
        <v>37.322207999999897</v>
      </c>
      <c r="C2352">
        <v>3.8711423520000099</v>
      </c>
      <c r="D2352">
        <v>3.7</v>
      </c>
      <c r="E2352">
        <v>51.156646176946303</v>
      </c>
      <c r="F2352">
        <v>8.4070008408459707</v>
      </c>
      <c r="G2352">
        <v>430.07396742444701</v>
      </c>
      <c r="H2352">
        <v>4.9549209999999997</v>
      </c>
      <c r="I2352">
        <v>-74.019398159999994</v>
      </c>
      <c r="J2352">
        <v>0</v>
      </c>
      <c r="K2352">
        <v>0</v>
      </c>
      <c r="L2352">
        <v>0</v>
      </c>
    </row>
    <row r="2353" spans="1:12" x14ac:dyDescent="0.25">
      <c r="A2353" t="s">
        <v>7985</v>
      </c>
      <c r="B2353">
        <v>29.857766399999999</v>
      </c>
      <c r="C2353">
        <v>3.8794361760000098</v>
      </c>
      <c r="D2353">
        <v>3.7</v>
      </c>
      <c r="E2353">
        <v>50.056107591173998</v>
      </c>
      <c r="F2353">
        <v>15.2454815347148</v>
      </c>
      <c r="G2353">
        <v>763.12946398094095</v>
      </c>
      <c r="H2353">
        <v>4.9549824999999998</v>
      </c>
      <c r="I2353">
        <v>-74.01939883</v>
      </c>
      <c r="J2353">
        <v>0</v>
      </c>
      <c r="K2353">
        <v>0</v>
      </c>
      <c r="L2353">
        <v>0</v>
      </c>
    </row>
    <row r="2354" spans="1:12" x14ac:dyDescent="0.25">
      <c r="A2354" t="s">
        <v>7986</v>
      </c>
      <c r="B2354">
        <v>29.857766399999999</v>
      </c>
      <c r="C2354">
        <v>3.8877300000000101</v>
      </c>
      <c r="D2354">
        <v>3.7</v>
      </c>
      <c r="E2354">
        <v>50.1430802453688</v>
      </c>
      <c r="F2354">
        <v>15.0035541516769</v>
      </c>
      <c r="G2354">
        <v>752.32441979327598</v>
      </c>
      <c r="H2354">
        <v>4.9549928000000003</v>
      </c>
      <c r="I2354">
        <v>-74.019442159999997</v>
      </c>
      <c r="J2354">
        <v>0</v>
      </c>
      <c r="K2354">
        <v>0</v>
      </c>
      <c r="L2354">
        <v>0</v>
      </c>
    </row>
    <row r="2355" spans="1:12" x14ac:dyDescent="0.25">
      <c r="A2355" t="s">
        <v>7987</v>
      </c>
      <c r="B2355">
        <v>29.857766399999999</v>
      </c>
      <c r="C2355">
        <v>3.89602382400001</v>
      </c>
      <c r="D2355">
        <v>3.7</v>
      </c>
      <c r="E2355">
        <v>49.9657898348948</v>
      </c>
      <c r="F2355">
        <v>14.6379749950865</v>
      </c>
      <c r="G2355">
        <v>731.39798221293904</v>
      </c>
      <c r="H2355">
        <v>4.9550020999999997</v>
      </c>
      <c r="I2355">
        <v>-74.019508160000001</v>
      </c>
      <c r="J2355">
        <v>0</v>
      </c>
      <c r="K2355">
        <v>0</v>
      </c>
      <c r="L2355">
        <v>0</v>
      </c>
    </row>
    <row r="2356" spans="1:12" x14ac:dyDescent="0.25">
      <c r="A2356" t="s">
        <v>7988</v>
      </c>
      <c r="B2356">
        <v>29.857766399999999</v>
      </c>
      <c r="C2356">
        <v>3.9043176480000099</v>
      </c>
      <c r="D2356">
        <v>3.7</v>
      </c>
      <c r="E2356">
        <v>49.9758251411481</v>
      </c>
      <c r="F2356">
        <v>15.0384992181157</v>
      </c>
      <c r="G2356">
        <v>751.56140730984703</v>
      </c>
      <c r="H2356">
        <v>4.9549849999999998</v>
      </c>
      <c r="I2356">
        <v>-74.019577830000003</v>
      </c>
      <c r="J2356">
        <v>0</v>
      </c>
      <c r="K2356">
        <v>0</v>
      </c>
      <c r="L2356">
        <v>0</v>
      </c>
    </row>
    <row r="2357" spans="1:12" x14ac:dyDescent="0.25">
      <c r="A2357" t="s">
        <v>7989</v>
      </c>
      <c r="B2357">
        <v>29.857766399999999</v>
      </c>
      <c r="C2357">
        <v>3.9126114720000098</v>
      </c>
      <c r="D2357">
        <v>3.7</v>
      </c>
      <c r="E2357">
        <v>50.347131472518001</v>
      </c>
      <c r="F2357">
        <v>12.4391238914761</v>
      </c>
      <c r="G2357">
        <v>626.27420596709203</v>
      </c>
      <c r="H2357">
        <v>4.9549436</v>
      </c>
      <c r="I2357">
        <v>-74.019641829999998</v>
      </c>
      <c r="J2357">
        <v>0</v>
      </c>
      <c r="K2357">
        <v>0</v>
      </c>
      <c r="L2357">
        <v>0</v>
      </c>
    </row>
    <row r="2358" spans="1:12" x14ac:dyDescent="0.25">
      <c r="A2358" t="s">
        <v>7990</v>
      </c>
      <c r="B2358">
        <v>29.857766399999999</v>
      </c>
      <c r="C2358">
        <v>3.9209052960000101</v>
      </c>
      <c r="D2358">
        <v>3.7</v>
      </c>
      <c r="E2358">
        <v>50.317025553758299</v>
      </c>
      <c r="F2358">
        <v>12.627289633838901</v>
      </c>
      <c r="G2358">
        <v>635.36765518058098</v>
      </c>
      <c r="H2358">
        <v>4.9548965999999997</v>
      </c>
      <c r="I2358">
        <v>-74.019694329999993</v>
      </c>
      <c r="J2358">
        <v>0</v>
      </c>
      <c r="K2358">
        <v>0</v>
      </c>
      <c r="L2358">
        <v>0</v>
      </c>
    </row>
    <row r="2359" spans="1:12" x14ac:dyDescent="0.25">
      <c r="A2359" t="s">
        <v>7991</v>
      </c>
      <c r="B2359">
        <v>29.857766399999999</v>
      </c>
      <c r="C2359">
        <v>3.92919912000001</v>
      </c>
      <c r="D2359">
        <v>3.7</v>
      </c>
      <c r="E2359">
        <v>50.303645145420603</v>
      </c>
      <c r="F2359">
        <v>11.971397617602999</v>
      </c>
      <c r="G2359">
        <v>602.20493765063895</v>
      </c>
      <c r="H2359">
        <v>4.9548515000000002</v>
      </c>
      <c r="I2359">
        <v>-74.019744660000001</v>
      </c>
      <c r="J2359">
        <v>0</v>
      </c>
      <c r="K2359">
        <v>0</v>
      </c>
      <c r="L2359">
        <v>0</v>
      </c>
    </row>
    <row r="2360" spans="1:12" x14ac:dyDescent="0.25">
      <c r="A2360" t="s">
        <v>7992</v>
      </c>
      <c r="B2360">
        <v>29.857766399999999</v>
      </c>
      <c r="C2360">
        <v>3.9374929440000099</v>
      </c>
      <c r="D2360">
        <v>3.7</v>
      </c>
      <c r="E2360">
        <v>50.6147396392712</v>
      </c>
      <c r="F2360">
        <v>11.154220679342</v>
      </c>
      <c r="G2360">
        <v>564.56797556387096</v>
      </c>
      <c r="H2360">
        <v>4.9547962999999999</v>
      </c>
      <c r="I2360">
        <v>-74.01978416</v>
      </c>
      <c r="J2360">
        <v>0</v>
      </c>
      <c r="K2360">
        <v>0</v>
      </c>
      <c r="L2360">
        <v>0</v>
      </c>
    </row>
    <row r="2361" spans="1:12" x14ac:dyDescent="0.25">
      <c r="A2361" t="s">
        <v>7993</v>
      </c>
      <c r="B2361">
        <v>29.857766399999999</v>
      </c>
      <c r="C2361">
        <v>3.9457867680000098</v>
      </c>
      <c r="D2361">
        <v>3.7</v>
      </c>
      <c r="E2361">
        <v>50.885692908108702</v>
      </c>
      <c r="F2361">
        <v>9.5010502285836296</v>
      </c>
      <c r="G2361">
        <v>483.46752423622303</v>
      </c>
      <c r="H2361">
        <v>4.9547325000000004</v>
      </c>
      <c r="I2361">
        <v>-74.019829999999999</v>
      </c>
      <c r="J2361">
        <v>0</v>
      </c>
      <c r="K2361">
        <v>0</v>
      </c>
      <c r="L2361">
        <v>0</v>
      </c>
    </row>
    <row r="2362" spans="1:12" x14ac:dyDescent="0.25">
      <c r="A2362" t="s">
        <v>7994</v>
      </c>
      <c r="B2362">
        <v>37.322207999999897</v>
      </c>
      <c r="C2362">
        <v>3.9561540480000099</v>
      </c>
      <c r="D2362">
        <v>3.7</v>
      </c>
      <c r="E2362">
        <v>50.507696372569903</v>
      </c>
      <c r="F2362">
        <v>11.409588472548499</v>
      </c>
      <c r="G2362">
        <v>576.27203030745898</v>
      </c>
      <c r="H2362">
        <v>4.9546704999999998</v>
      </c>
      <c r="I2362">
        <v>-74.019880659999998</v>
      </c>
      <c r="J2362">
        <v>0</v>
      </c>
      <c r="K2362">
        <v>0</v>
      </c>
      <c r="L2362">
        <v>0</v>
      </c>
    </row>
    <row r="2363" spans="1:12" x14ac:dyDescent="0.25">
      <c r="A2363" t="s">
        <v>7995</v>
      </c>
      <c r="B2363">
        <v>29.857766399999999</v>
      </c>
      <c r="C2363">
        <v>3.9644478720000098</v>
      </c>
      <c r="D2363">
        <v>3.7</v>
      </c>
      <c r="E2363">
        <v>50.524421882992002</v>
      </c>
      <c r="F2363">
        <v>11.691837086092701</v>
      </c>
      <c r="G2363">
        <v>590.72330952495997</v>
      </c>
      <c r="H2363">
        <v>4.9546222999999996</v>
      </c>
      <c r="I2363">
        <v>-74.019940160000004</v>
      </c>
      <c r="J2363">
        <v>0</v>
      </c>
      <c r="K2363">
        <v>0</v>
      </c>
      <c r="L2363">
        <v>0</v>
      </c>
    </row>
    <row r="2364" spans="1:12" x14ac:dyDescent="0.25">
      <c r="A2364" t="s">
        <v>7996</v>
      </c>
      <c r="B2364">
        <v>29.857766399999999</v>
      </c>
      <c r="C2364">
        <v>3.9727416960000101</v>
      </c>
      <c r="D2364">
        <v>3.7</v>
      </c>
      <c r="E2364">
        <v>50.524421882992002</v>
      </c>
      <c r="F2364">
        <v>11.691837086092701</v>
      </c>
      <c r="G2364">
        <v>590.72330952495997</v>
      </c>
      <c r="H2364">
        <v>4.9545801000000003</v>
      </c>
      <c r="I2364">
        <v>-74.019999830000003</v>
      </c>
      <c r="J2364">
        <v>0</v>
      </c>
      <c r="K2364">
        <v>0</v>
      </c>
      <c r="L2364">
        <v>0</v>
      </c>
    </row>
    <row r="2365" spans="1:12" x14ac:dyDescent="0.25">
      <c r="A2365" t="s">
        <v>7997</v>
      </c>
      <c r="B2365">
        <v>29.857766399999999</v>
      </c>
      <c r="C2365">
        <v>3.98103552000001</v>
      </c>
      <c r="D2365">
        <v>57.35</v>
      </c>
      <c r="E2365">
        <v>50.327060860011599</v>
      </c>
      <c r="F2365">
        <v>11.5977542149113</v>
      </c>
      <c r="G2365">
        <v>583.68088221329901</v>
      </c>
      <c r="H2365">
        <v>4.9545484999999996</v>
      </c>
      <c r="I2365">
        <v>-74.020062499999995</v>
      </c>
      <c r="J2365">
        <v>0</v>
      </c>
      <c r="K2365">
        <v>0</v>
      </c>
      <c r="L2365">
        <v>0</v>
      </c>
    </row>
    <row r="2366" spans="1:12" x14ac:dyDescent="0.25">
      <c r="A2366" t="s">
        <v>7998</v>
      </c>
      <c r="B2366">
        <v>29.857766399999999</v>
      </c>
      <c r="C2366">
        <v>3.9893293440000099</v>
      </c>
      <c r="D2366">
        <v>57.35</v>
      </c>
      <c r="E2366">
        <v>50.437449228797199</v>
      </c>
      <c r="F2366">
        <v>11.2913128630634</v>
      </c>
      <c r="G2366">
        <v>569.50501925722801</v>
      </c>
      <c r="H2366">
        <v>4.9545190000000003</v>
      </c>
      <c r="I2366">
        <v>-74.020128830000004</v>
      </c>
      <c r="J2366">
        <v>0</v>
      </c>
      <c r="K2366">
        <v>0</v>
      </c>
      <c r="L2366">
        <v>0</v>
      </c>
    </row>
    <row r="2367" spans="1:12" x14ac:dyDescent="0.25">
      <c r="A2367" t="s">
        <v>7999</v>
      </c>
      <c r="B2367">
        <v>29.857766399999999</v>
      </c>
      <c r="C2367">
        <v>3.9976231680000098</v>
      </c>
      <c r="D2367">
        <v>57.35</v>
      </c>
      <c r="E2367">
        <v>50.350476574602503</v>
      </c>
      <c r="F2367">
        <v>11.6649562657551</v>
      </c>
      <c r="G2367">
        <v>587.33610720266802</v>
      </c>
      <c r="H2367">
        <v>4.9544876000000002</v>
      </c>
      <c r="I2367">
        <v>-74.020188160000004</v>
      </c>
      <c r="J2367">
        <v>0</v>
      </c>
      <c r="K2367">
        <v>0</v>
      </c>
      <c r="L2367">
        <v>0</v>
      </c>
    </row>
    <row r="2368" spans="1:12" x14ac:dyDescent="0.25">
      <c r="A2368" t="s">
        <v>8000</v>
      </c>
      <c r="B2368">
        <v>37.322207999999897</v>
      </c>
      <c r="C2368">
        <v>4.0079904480000099</v>
      </c>
      <c r="D2368">
        <v>29.6</v>
      </c>
      <c r="E2368">
        <v>50.377237391277802</v>
      </c>
      <c r="F2368">
        <v>10.191887311258199</v>
      </c>
      <c r="G2368">
        <v>513.43912654440999</v>
      </c>
      <c r="H2368">
        <v>4.9544560000000004</v>
      </c>
      <c r="I2368">
        <v>-74.020253999999994</v>
      </c>
      <c r="J2368">
        <v>0</v>
      </c>
      <c r="K2368">
        <v>0</v>
      </c>
      <c r="L2368">
        <v>0</v>
      </c>
    </row>
    <row r="2369" spans="1:12" x14ac:dyDescent="0.25">
      <c r="A2369" t="s">
        <v>8001</v>
      </c>
      <c r="B2369">
        <v>29.857766399999999</v>
      </c>
      <c r="C2369">
        <v>4.0162842720000098</v>
      </c>
      <c r="D2369">
        <v>29.6</v>
      </c>
      <c r="E2369">
        <v>50.598014128849101</v>
      </c>
      <c r="F2369">
        <v>9.9929692407605195</v>
      </c>
      <c r="G2369">
        <v>505.624398833155</v>
      </c>
      <c r="H2369">
        <v>4.9544258000000001</v>
      </c>
      <c r="I2369">
        <v>-74.020316989999998</v>
      </c>
      <c r="J2369">
        <v>0</v>
      </c>
      <c r="K2369">
        <v>0</v>
      </c>
      <c r="L2369">
        <v>0</v>
      </c>
    </row>
    <row r="2370" spans="1:12" x14ac:dyDescent="0.25">
      <c r="A2370" t="s">
        <v>8002</v>
      </c>
      <c r="B2370">
        <v>29.857766399999999</v>
      </c>
      <c r="C2370">
        <v>4.0245780960000097</v>
      </c>
      <c r="D2370">
        <v>28.75085</v>
      </c>
      <c r="E2370">
        <v>50.557872903836099</v>
      </c>
      <c r="F2370">
        <v>10.3881172997222</v>
      </c>
      <c r="G2370">
        <v>525.201114149501</v>
      </c>
      <c r="H2370">
        <v>4.9543949999999999</v>
      </c>
      <c r="I2370">
        <v>-74.020382499999997</v>
      </c>
      <c r="J2370">
        <v>0</v>
      </c>
      <c r="K2370">
        <v>0</v>
      </c>
      <c r="L2370">
        <v>0</v>
      </c>
    </row>
    <row r="2371" spans="1:12" x14ac:dyDescent="0.25">
      <c r="A2371" t="s">
        <v>8003</v>
      </c>
      <c r="B2371">
        <v>29.857766399999999</v>
      </c>
      <c r="C2371">
        <v>4.0245780960000097</v>
      </c>
      <c r="D2371">
        <v>29.6</v>
      </c>
      <c r="E2371">
        <v>50.557872903836099</v>
      </c>
      <c r="F2371">
        <v>10.3881172997222</v>
      </c>
      <c r="G2371">
        <v>525.201114149501</v>
      </c>
      <c r="H2371">
        <v>4.9543949999999999</v>
      </c>
      <c r="I2371">
        <v>-74.020382499999997</v>
      </c>
      <c r="J2371">
        <v>0</v>
      </c>
      <c r="K2371">
        <v>0</v>
      </c>
      <c r="L2371">
        <v>0</v>
      </c>
    </row>
    <row r="2372" spans="1:12" x14ac:dyDescent="0.25">
      <c r="A2372" t="s">
        <v>8004</v>
      </c>
      <c r="B2372">
        <v>29.857766399999999</v>
      </c>
      <c r="C2372">
        <v>4.0328719200000096</v>
      </c>
      <c r="D2372">
        <v>29.6</v>
      </c>
      <c r="E2372">
        <v>50.4106884121219</v>
      </c>
      <c r="F2372">
        <v>10.960678772911701</v>
      </c>
      <c r="G2372">
        <v>552.53536240661401</v>
      </c>
      <c r="H2372">
        <v>4.9543641000000003</v>
      </c>
      <c r="I2372">
        <v>-74.020444830000002</v>
      </c>
      <c r="J2372">
        <v>0</v>
      </c>
      <c r="K2372">
        <v>0</v>
      </c>
      <c r="L2372">
        <v>0</v>
      </c>
    </row>
    <row r="2373" spans="1:12" x14ac:dyDescent="0.25">
      <c r="A2373" t="s">
        <v>8005</v>
      </c>
      <c r="B2373">
        <v>29.857766399999999</v>
      </c>
      <c r="C2373">
        <v>4.0411657440000104</v>
      </c>
      <c r="D2373">
        <v>29.6</v>
      </c>
      <c r="E2373">
        <v>50.139735143284398</v>
      </c>
      <c r="F2373">
        <v>12.0574162426831</v>
      </c>
      <c r="G2373">
        <v>604.55565692047003</v>
      </c>
      <c r="H2373">
        <v>4.9543312999999998</v>
      </c>
      <c r="I2373">
        <v>-74.020510329999993</v>
      </c>
      <c r="J2373">
        <v>0</v>
      </c>
      <c r="K2373">
        <v>0</v>
      </c>
      <c r="L2373">
        <v>0</v>
      </c>
    </row>
    <row r="2374" spans="1:12" x14ac:dyDescent="0.25">
      <c r="A2374" t="s">
        <v>8006</v>
      </c>
      <c r="B2374">
        <v>29.857766399999999</v>
      </c>
      <c r="C2374">
        <v>4.0494595680000103</v>
      </c>
      <c r="D2374">
        <v>29.6</v>
      </c>
      <c r="E2374">
        <v>50.066142897427198</v>
      </c>
      <c r="F2374">
        <v>12.2240773287759</v>
      </c>
      <c r="G2374">
        <v>612.01240233169494</v>
      </c>
      <c r="H2374">
        <v>4.9543052999999997</v>
      </c>
      <c r="I2374">
        <v>-74.020578830000005</v>
      </c>
      <c r="J2374">
        <v>0</v>
      </c>
      <c r="K2374">
        <v>0</v>
      </c>
      <c r="L2374">
        <v>0</v>
      </c>
    </row>
    <row r="2375" spans="1:12" x14ac:dyDescent="0.25">
      <c r="A2375" t="s">
        <v>8007</v>
      </c>
      <c r="B2375">
        <v>29.857766399999999</v>
      </c>
      <c r="C2375">
        <v>4.0577533920000102</v>
      </c>
      <c r="D2375">
        <v>29.6</v>
      </c>
      <c r="E2375">
        <v>49.681456157719602</v>
      </c>
      <c r="F2375">
        <v>13.9847710608844</v>
      </c>
      <c r="G2375">
        <v>694.78379033707597</v>
      </c>
      <c r="H2375">
        <v>4.9542811000000002</v>
      </c>
      <c r="I2375">
        <v>-74.020653490000001</v>
      </c>
      <c r="J2375">
        <v>0</v>
      </c>
      <c r="K2375">
        <v>0</v>
      </c>
      <c r="L2375">
        <v>0</v>
      </c>
    </row>
    <row r="2376" spans="1:12" x14ac:dyDescent="0.25">
      <c r="A2376" t="s">
        <v>8008</v>
      </c>
      <c r="B2376">
        <v>29.857766399999999</v>
      </c>
      <c r="C2376">
        <v>4.0660472160000101</v>
      </c>
      <c r="D2376">
        <v>57.35</v>
      </c>
      <c r="E2376">
        <v>49.607863911862502</v>
      </c>
      <c r="F2376">
        <v>14.229386525955899</v>
      </c>
      <c r="G2376">
        <v>705.88947032891497</v>
      </c>
      <c r="H2376">
        <v>4.9542685000000004</v>
      </c>
      <c r="I2376">
        <v>-74.020717329999997</v>
      </c>
      <c r="J2376">
        <v>0</v>
      </c>
      <c r="K2376">
        <v>0</v>
      </c>
      <c r="L2376">
        <v>0</v>
      </c>
    </row>
    <row r="2377" spans="1:12" x14ac:dyDescent="0.25">
      <c r="A2377" t="s">
        <v>8009</v>
      </c>
      <c r="B2377">
        <v>29.857766399999999</v>
      </c>
      <c r="C2377">
        <v>4.07434104000001</v>
      </c>
      <c r="D2377">
        <v>57.35</v>
      </c>
      <c r="E2377">
        <v>49.7349777910702</v>
      </c>
      <c r="F2377">
        <v>13.460595064302399</v>
      </c>
      <c r="G2377">
        <v>669.46239657767501</v>
      </c>
      <c r="H2377">
        <v>4.9542941000000003</v>
      </c>
      <c r="I2377">
        <v>-74.020776659999996</v>
      </c>
      <c r="J2377">
        <v>0</v>
      </c>
      <c r="K2377">
        <v>0</v>
      </c>
      <c r="L2377">
        <v>0</v>
      </c>
    </row>
    <row r="2378" spans="1:12" x14ac:dyDescent="0.25">
      <c r="A2378" t="s">
        <v>8010</v>
      </c>
      <c r="B2378">
        <v>37.322207999999897</v>
      </c>
      <c r="C2378">
        <v>4.0847083200000096</v>
      </c>
      <c r="D2378">
        <v>57.35</v>
      </c>
      <c r="E2378">
        <v>49.718252280648201</v>
      </c>
      <c r="F2378">
        <v>14.2240103618884</v>
      </c>
      <c r="G2378">
        <v>707.192935614926</v>
      </c>
      <c r="H2378">
        <v>4.9543441000000001</v>
      </c>
      <c r="I2378">
        <v>-74.020817660000006</v>
      </c>
      <c r="J2378">
        <v>0</v>
      </c>
      <c r="K2378">
        <v>0</v>
      </c>
      <c r="L2378">
        <v>0</v>
      </c>
    </row>
    <row r="2379" spans="1:12" x14ac:dyDescent="0.25">
      <c r="A2379" t="s">
        <v>8011</v>
      </c>
      <c r="B2379">
        <v>29.857766399999999</v>
      </c>
      <c r="C2379">
        <v>4.0930021440000104</v>
      </c>
      <c r="D2379">
        <v>57.35</v>
      </c>
      <c r="E2379">
        <v>49.915613303628596</v>
      </c>
      <c r="F2379">
        <v>13.202539189062101</v>
      </c>
      <c r="G2379">
        <v>659.01284078722995</v>
      </c>
      <c r="H2379">
        <v>4.9544131</v>
      </c>
      <c r="I2379">
        <v>-74.020862829999999</v>
      </c>
      <c r="J2379">
        <v>0</v>
      </c>
      <c r="K2379">
        <v>0</v>
      </c>
      <c r="L2379">
        <v>0</v>
      </c>
    </row>
    <row r="2380" spans="1:12" x14ac:dyDescent="0.25">
      <c r="A2380" t="s">
        <v>8012</v>
      </c>
      <c r="B2380">
        <v>29.857766399999999</v>
      </c>
      <c r="C2380">
        <v>4.1012959680000103</v>
      </c>
      <c r="D2380">
        <v>57.35</v>
      </c>
      <c r="E2380">
        <v>50.039382080751899</v>
      </c>
      <c r="F2380">
        <v>12.9579237239906</v>
      </c>
      <c r="G2380">
        <v>648.40649619800604</v>
      </c>
      <c r="H2380">
        <v>4.9544759999999997</v>
      </c>
      <c r="I2380">
        <v>-74.020884659999993</v>
      </c>
      <c r="J2380">
        <v>0</v>
      </c>
      <c r="K2380">
        <v>0</v>
      </c>
      <c r="L2380">
        <v>0</v>
      </c>
    </row>
    <row r="2381" spans="1:12" x14ac:dyDescent="0.25">
      <c r="A2381" t="s">
        <v>8013</v>
      </c>
      <c r="B2381">
        <v>29.857766399999999</v>
      </c>
      <c r="C2381">
        <v>4.1095897920000102</v>
      </c>
      <c r="D2381">
        <v>57.35</v>
      </c>
      <c r="E2381">
        <v>52.1334159855952</v>
      </c>
      <c r="F2381">
        <v>1.57389631104464</v>
      </c>
      <c r="G2381">
        <v>82.052591101884502</v>
      </c>
      <c r="H2381">
        <v>4.9545320000000004</v>
      </c>
      <c r="I2381">
        <v>-74.020864500000002</v>
      </c>
      <c r="J2381">
        <v>0</v>
      </c>
      <c r="K2381">
        <v>0</v>
      </c>
      <c r="L2381">
        <v>0</v>
      </c>
    </row>
    <row r="2382" spans="1:12" x14ac:dyDescent="0.25">
      <c r="A2382" t="s">
        <v>8014</v>
      </c>
      <c r="B2382">
        <v>29.857766399999999</v>
      </c>
      <c r="C2382">
        <v>4.1178836160000101</v>
      </c>
      <c r="D2382">
        <v>57.35</v>
      </c>
      <c r="E2382">
        <v>50.146425347453203</v>
      </c>
      <c r="F2382">
        <v>12.7428771612903</v>
      </c>
      <c r="G2382">
        <v>639.00973828041197</v>
      </c>
      <c r="H2382">
        <v>4.9545899000000002</v>
      </c>
      <c r="I2382">
        <v>-74.020821830000003</v>
      </c>
      <c r="J2382">
        <v>0</v>
      </c>
      <c r="K2382">
        <v>0</v>
      </c>
      <c r="L2382">
        <v>0</v>
      </c>
    </row>
    <row r="2383" spans="1:12" x14ac:dyDescent="0.25">
      <c r="A2383" t="s">
        <v>8015</v>
      </c>
      <c r="B2383">
        <v>29.857766399999999</v>
      </c>
      <c r="C2383">
        <v>4.12617744000001</v>
      </c>
      <c r="D2383">
        <v>57.35</v>
      </c>
      <c r="E2383">
        <v>50.775304539323102</v>
      </c>
      <c r="F2383">
        <v>8.9042960170903598</v>
      </c>
      <c r="G2383">
        <v>452.11834197604497</v>
      </c>
      <c r="H2383">
        <v>4.9546491000000001</v>
      </c>
      <c r="I2383">
        <v>-74.020733329999999</v>
      </c>
      <c r="J2383">
        <v>0</v>
      </c>
      <c r="K2383">
        <v>0</v>
      </c>
      <c r="L2383">
        <v>0</v>
      </c>
    </row>
    <row r="2384" spans="1:12" x14ac:dyDescent="0.25">
      <c r="A2384" t="s">
        <v>8016</v>
      </c>
      <c r="B2384">
        <v>29.857766399999999</v>
      </c>
      <c r="C2384">
        <v>4.1344712640000099</v>
      </c>
      <c r="D2384">
        <v>57.35</v>
      </c>
      <c r="E2384">
        <v>50.674951476790604</v>
      </c>
      <c r="F2384">
        <v>8.9795623140354603</v>
      </c>
      <c r="G2384">
        <v>455.03888454656499</v>
      </c>
      <c r="H2384">
        <v>4.9546995000000003</v>
      </c>
      <c r="I2384">
        <v>-74.020677000000006</v>
      </c>
      <c r="J2384">
        <v>0</v>
      </c>
      <c r="K2384">
        <v>0</v>
      </c>
      <c r="L2384">
        <v>0</v>
      </c>
    </row>
    <row r="2385" spans="1:12" x14ac:dyDescent="0.25">
      <c r="A2385" t="s">
        <v>8017</v>
      </c>
      <c r="B2385">
        <v>37.322207999999897</v>
      </c>
      <c r="C2385">
        <v>4.1448385439999997</v>
      </c>
      <c r="D2385">
        <v>35.15</v>
      </c>
      <c r="E2385">
        <v>51.069673522751501</v>
      </c>
      <c r="F2385">
        <v>7.64358554325998</v>
      </c>
      <c r="G2385">
        <v>390.355418237511</v>
      </c>
      <c r="H2385">
        <v>4.9547463</v>
      </c>
      <c r="I2385">
        <v>-74.020624159999997</v>
      </c>
      <c r="J2385">
        <v>0</v>
      </c>
      <c r="K2385">
        <v>0</v>
      </c>
      <c r="L2385">
        <v>0</v>
      </c>
    </row>
    <row r="2386" spans="1:12" x14ac:dyDescent="0.25">
      <c r="A2386" t="s">
        <v>8018</v>
      </c>
      <c r="B2386">
        <v>29.857766399999999</v>
      </c>
      <c r="C2386">
        <v>4.1531323679999996</v>
      </c>
      <c r="D2386">
        <v>37</v>
      </c>
      <c r="E2386">
        <v>51.1700265852839</v>
      </c>
      <c r="F2386">
        <v>6.3479300029908101</v>
      </c>
      <c r="G2386">
        <v>324.82374701456098</v>
      </c>
      <c r="H2386">
        <v>4.9547983000000002</v>
      </c>
      <c r="I2386">
        <v>-74.020573999999996</v>
      </c>
      <c r="J2386">
        <v>0</v>
      </c>
      <c r="K2386">
        <v>0</v>
      </c>
      <c r="L2386">
        <v>0</v>
      </c>
    </row>
    <row r="2387" spans="1:12" x14ac:dyDescent="0.25">
      <c r="A2387" t="s">
        <v>8019</v>
      </c>
      <c r="B2387">
        <v>29.857766399999999</v>
      </c>
      <c r="C2387">
        <v>4.1614261920000004</v>
      </c>
      <c r="D2387">
        <v>37</v>
      </c>
      <c r="E2387">
        <v>51.159991279030699</v>
      </c>
      <c r="F2387">
        <v>7.0710240700705</v>
      </c>
      <c r="G2387">
        <v>361.75352975862302</v>
      </c>
      <c r="H2387">
        <v>4.9548258000000001</v>
      </c>
      <c r="I2387">
        <v>-74.020515160000002</v>
      </c>
      <c r="J2387">
        <v>0</v>
      </c>
      <c r="K2387">
        <v>0</v>
      </c>
      <c r="L2387">
        <v>0</v>
      </c>
    </row>
    <row r="2388" spans="1:12" x14ac:dyDescent="0.25">
      <c r="A2388" t="s">
        <v>8020</v>
      </c>
      <c r="B2388">
        <v>37.322207999999897</v>
      </c>
      <c r="C2388">
        <v>4.1717934720000001</v>
      </c>
      <c r="D2388">
        <v>35.15</v>
      </c>
      <c r="E2388">
        <v>51.4945014874721</v>
      </c>
      <c r="F2388">
        <v>5.1167884315317202</v>
      </c>
      <c r="G2388">
        <v>263.48646949859</v>
      </c>
      <c r="H2388">
        <v>4.9548535999999999</v>
      </c>
      <c r="I2388">
        <v>-74.020447329999996</v>
      </c>
      <c r="J2388">
        <v>0</v>
      </c>
      <c r="K2388">
        <v>0</v>
      </c>
      <c r="L2388">
        <v>0</v>
      </c>
    </row>
    <row r="2389" spans="1:12" x14ac:dyDescent="0.25">
      <c r="A2389" t="s">
        <v>8021</v>
      </c>
      <c r="B2389">
        <v>29.857766399999999</v>
      </c>
      <c r="C2389">
        <v>4.180087296</v>
      </c>
      <c r="D2389">
        <v>33.299999999999997</v>
      </c>
      <c r="E2389">
        <v>51.454360262459097</v>
      </c>
      <c r="F2389">
        <v>5.1221645955992301</v>
      </c>
      <c r="G2389">
        <v>263.557702425576</v>
      </c>
      <c r="H2389">
        <v>4.9548778000000002</v>
      </c>
      <c r="I2389">
        <v>-74.020370990000004</v>
      </c>
      <c r="J2389">
        <v>0</v>
      </c>
      <c r="K2389">
        <v>0</v>
      </c>
      <c r="L2389">
        <v>0</v>
      </c>
    </row>
    <row r="2390" spans="1:12" x14ac:dyDescent="0.25">
      <c r="A2390" t="s">
        <v>8022</v>
      </c>
      <c r="B2390">
        <v>29.857766399999999</v>
      </c>
      <c r="C2390">
        <v>4.1883811199999998</v>
      </c>
      <c r="D2390">
        <v>27.75</v>
      </c>
      <c r="E2390">
        <v>51.6985527146214</v>
      </c>
      <c r="F2390">
        <v>3.8103805631275298</v>
      </c>
      <c r="G2390">
        <v>196.99116040561699</v>
      </c>
      <c r="H2390">
        <v>4.9548936000000001</v>
      </c>
      <c r="I2390">
        <v>-74.020291</v>
      </c>
      <c r="J2390">
        <v>0</v>
      </c>
      <c r="K2390">
        <v>0</v>
      </c>
      <c r="L2390">
        <v>0</v>
      </c>
    </row>
    <row r="2391" spans="1:12" x14ac:dyDescent="0.25">
      <c r="A2391" t="s">
        <v>8023</v>
      </c>
      <c r="B2391">
        <v>37.322207999999897</v>
      </c>
      <c r="C2391">
        <v>4.1987484000000004</v>
      </c>
      <c r="D2391">
        <v>29.6</v>
      </c>
      <c r="E2391">
        <v>51.812286185491502</v>
      </c>
      <c r="F2391">
        <v>3.0899745780816001</v>
      </c>
      <c r="G2391">
        <v>160.09864714545699</v>
      </c>
      <c r="H2391">
        <v>4.9549197999999999</v>
      </c>
      <c r="I2391">
        <v>-74.020217329999994</v>
      </c>
      <c r="J2391">
        <v>0</v>
      </c>
      <c r="K2391">
        <v>0</v>
      </c>
      <c r="L2391">
        <v>0</v>
      </c>
    </row>
    <row r="2392" spans="1:12" x14ac:dyDescent="0.25">
      <c r="A2392" t="s">
        <v>8024</v>
      </c>
      <c r="B2392">
        <v>37.322207999999897</v>
      </c>
      <c r="C2392">
        <v>4.20911568</v>
      </c>
      <c r="D2392">
        <v>27.75</v>
      </c>
      <c r="E2392">
        <v>51.267034545731903</v>
      </c>
      <c r="F2392">
        <v>6.0146078308053799</v>
      </c>
      <c r="G2392">
        <v>308.35110744092901</v>
      </c>
      <c r="H2392">
        <v>4.9549447999999998</v>
      </c>
      <c r="I2392">
        <v>-74.020142660000005</v>
      </c>
      <c r="J2392">
        <v>0</v>
      </c>
      <c r="K2392">
        <v>0</v>
      </c>
      <c r="L2392">
        <v>0</v>
      </c>
    </row>
    <row r="2393" spans="1:12" x14ac:dyDescent="0.25">
      <c r="A2393" t="s">
        <v>8025</v>
      </c>
      <c r="B2393">
        <v>29.857766399999999</v>
      </c>
      <c r="C2393">
        <v>4.2174095039999999</v>
      </c>
      <c r="D2393">
        <v>31.45</v>
      </c>
      <c r="E2393">
        <v>50.5311120871608</v>
      </c>
      <c r="F2393">
        <v>9.9660884204229792</v>
      </c>
      <c r="G2393">
        <v>503.59753104294998</v>
      </c>
      <c r="H2393">
        <v>4.9549719000000003</v>
      </c>
      <c r="I2393">
        <v>-74.020061659999996</v>
      </c>
      <c r="J2393">
        <v>0</v>
      </c>
      <c r="K2393">
        <v>0</v>
      </c>
      <c r="L2393">
        <v>0</v>
      </c>
    </row>
    <row r="2394" spans="1:12" x14ac:dyDescent="0.25">
      <c r="A2394" t="s">
        <v>8026</v>
      </c>
      <c r="B2394">
        <v>37.322207999999897</v>
      </c>
      <c r="C2394">
        <v>4.2277767839999996</v>
      </c>
      <c r="D2394">
        <v>35.15</v>
      </c>
      <c r="E2394">
        <v>51.133230462355399</v>
      </c>
      <c r="F2394">
        <v>6.0952502918179796</v>
      </c>
      <c r="G2394">
        <v>311.669837897268</v>
      </c>
      <c r="H2394">
        <v>4.9549995999999998</v>
      </c>
      <c r="I2394">
        <v>-74.019983999999994</v>
      </c>
      <c r="J2394">
        <v>0</v>
      </c>
      <c r="K2394">
        <v>0</v>
      </c>
      <c r="L2394">
        <v>0</v>
      </c>
    </row>
    <row r="2395" spans="1:12" x14ac:dyDescent="0.25">
      <c r="A2395" t="s">
        <v>8027</v>
      </c>
      <c r="B2395">
        <v>37.322207999999897</v>
      </c>
      <c r="C2395">
        <v>4.2381440640000001</v>
      </c>
      <c r="D2395">
        <v>37</v>
      </c>
      <c r="E2395">
        <v>50.962630256050197</v>
      </c>
      <c r="F2395">
        <v>6.5011506789147502</v>
      </c>
      <c r="G2395">
        <v>331.315738288403</v>
      </c>
      <c r="H2395">
        <v>4.9550264999999998</v>
      </c>
      <c r="I2395">
        <v>-74.019900829999997</v>
      </c>
      <c r="J2395">
        <v>0</v>
      </c>
      <c r="K2395">
        <v>0</v>
      </c>
      <c r="L2395">
        <v>0</v>
      </c>
    </row>
    <row r="2396" spans="1:12" x14ac:dyDescent="0.25">
      <c r="A2396" t="s">
        <v>8028</v>
      </c>
      <c r="B2396">
        <v>29.857766399999999</v>
      </c>
      <c r="C2396">
        <v>4.246437888</v>
      </c>
      <c r="D2396">
        <v>38.85</v>
      </c>
      <c r="E2396">
        <v>51.394148424939701</v>
      </c>
      <c r="F2396">
        <v>5.3237707481307401</v>
      </c>
      <c r="G2396">
        <v>273.61066400978302</v>
      </c>
      <c r="H2396">
        <v>4.9550485000000002</v>
      </c>
      <c r="I2396">
        <v>-74.019811660000002</v>
      </c>
      <c r="J2396">
        <v>0</v>
      </c>
      <c r="K2396">
        <v>0</v>
      </c>
      <c r="L2396">
        <v>0</v>
      </c>
    </row>
    <row r="2397" spans="1:12" x14ac:dyDescent="0.25">
      <c r="A2397" t="s">
        <v>8029</v>
      </c>
      <c r="B2397">
        <v>37.322207999999897</v>
      </c>
      <c r="C2397">
        <v>4.2568051679999996</v>
      </c>
      <c r="D2397">
        <v>38.85</v>
      </c>
      <c r="E2397">
        <v>52.207008231452299</v>
      </c>
      <c r="F2397">
        <v>1.70561233069856</v>
      </c>
      <c r="G2397">
        <v>89.044916988446602</v>
      </c>
      <c r="H2397">
        <v>4.9550741</v>
      </c>
      <c r="I2397">
        <v>-74.019724499999995</v>
      </c>
      <c r="J2397">
        <v>0</v>
      </c>
      <c r="K2397">
        <v>0</v>
      </c>
      <c r="L2397">
        <v>0</v>
      </c>
    </row>
    <row r="2398" spans="1:12" x14ac:dyDescent="0.25">
      <c r="A2398" t="s">
        <v>8030</v>
      </c>
      <c r="B2398">
        <v>37.322207999999897</v>
      </c>
      <c r="C2398">
        <v>4.2671724480000002</v>
      </c>
      <c r="D2398">
        <v>35.15</v>
      </c>
      <c r="E2398">
        <v>52.180247414777</v>
      </c>
      <c r="F2398">
        <v>1.93409930356761</v>
      </c>
      <c r="G2398">
        <v>100.921780184906</v>
      </c>
      <c r="H2398">
        <v>4.9551005000000004</v>
      </c>
      <c r="I2398">
        <v>-74.01963816</v>
      </c>
      <c r="J2398">
        <v>0</v>
      </c>
      <c r="K2398">
        <v>0</v>
      </c>
      <c r="L2398">
        <v>0</v>
      </c>
    </row>
    <row r="2399" spans="1:12" x14ac:dyDescent="0.25">
      <c r="A2399" t="s">
        <v>8031</v>
      </c>
      <c r="B2399">
        <v>44.786649599999997</v>
      </c>
      <c r="C2399">
        <v>4.2796131839999996</v>
      </c>
      <c r="D2399">
        <v>35.15</v>
      </c>
      <c r="E2399">
        <v>52.200318027283501</v>
      </c>
      <c r="F2399">
        <v>1.50938234223456</v>
      </c>
      <c r="G2399">
        <v>78.790238289410496</v>
      </c>
      <c r="H2399">
        <v>4.9551242999999996</v>
      </c>
      <c r="I2399">
        <v>-74.019553830000007</v>
      </c>
      <c r="J2399">
        <v>0</v>
      </c>
      <c r="K2399">
        <v>0</v>
      </c>
      <c r="L2399">
        <v>0</v>
      </c>
    </row>
    <row r="2400" spans="1:12" x14ac:dyDescent="0.25">
      <c r="A2400" t="s">
        <v>8032</v>
      </c>
      <c r="B2400">
        <v>37.322207999999897</v>
      </c>
      <c r="C2400">
        <v>4.2899804640000001</v>
      </c>
      <c r="D2400">
        <v>35.15</v>
      </c>
      <c r="E2400">
        <v>52.390988846095098</v>
      </c>
      <c r="F2400">
        <v>0.90725196667378305</v>
      </c>
      <c r="G2400">
        <v>47.531827666604002</v>
      </c>
      <c r="H2400">
        <v>4.9551455000000004</v>
      </c>
      <c r="I2400">
        <v>-74.019467829999996</v>
      </c>
      <c r="J2400">
        <v>0</v>
      </c>
      <c r="K2400">
        <v>0</v>
      </c>
      <c r="L2400">
        <v>0</v>
      </c>
    </row>
    <row r="2401" spans="1:12" x14ac:dyDescent="0.25">
      <c r="A2401" t="s">
        <v>8033</v>
      </c>
      <c r="B2401">
        <v>37.322207999999897</v>
      </c>
      <c r="C2401">
        <v>4.3003477439999998</v>
      </c>
      <c r="D2401">
        <v>38.85</v>
      </c>
      <c r="E2401">
        <v>52.401024152348398</v>
      </c>
      <c r="F2401">
        <v>0.96370168938261003</v>
      </c>
      <c r="G2401">
        <v>50.498955500997099</v>
      </c>
      <c r="H2401">
        <v>4.9551600000000002</v>
      </c>
      <c r="I2401">
        <v>-74.019378829999994</v>
      </c>
      <c r="J2401">
        <v>0</v>
      </c>
      <c r="K2401">
        <v>0</v>
      </c>
      <c r="L2401">
        <v>0</v>
      </c>
    </row>
    <row r="2402" spans="1:12" x14ac:dyDescent="0.25">
      <c r="A2402" t="s">
        <v>8034</v>
      </c>
      <c r="B2402">
        <v>37.322207999999897</v>
      </c>
      <c r="C2402">
        <v>4.3107150240000003</v>
      </c>
      <c r="D2402">
        <v>53.65</v>
      </c>
      <c r="E2402">
        <v>52.411059458601599</v>
      </c>
      <c r="F2402">
        <v>1.0174633300576701</v>
      </c>
      <c r="G2402">
        <v>53.326331088599503</v>
      </c>
      <c r="H2402">
        <v>4.9551651000000003</v>
      </c>
      <c r="I2402">
        <v>-74.019296499999996</v>
      </c>
      <c r="J2402">
        <v>0</v>
      </c>
      <c r="K2402">
        <v>0</v>
      </c>
      <c r="L2402">
        <v>0</v>
      </c>
    </row>
    <row r="2403" spans="1:12" x14ac:dyDescent="0.25">
      <c r="A2403" t="s">
        <v>8035</v>
      </c>
      <c r="B2403">
        <v>37.322207999999897</v>
      </c>
      <c r="C2403">
        <v>4.3210823039999999</v>
      </c>
      <c r="D2403">
        <v>49.95</v>
      </c>
      <c r="E2403">
        <v>52.397679050263903</v>
      </c>
      <c r="F2403">
        <v>1.06047264259773</v>
      </c>
      <c r="G2403">
        <v>55.566305168421501</v>
      </c>
      <c r="H2403">
        <v>4.9551296000000002</v>
      </c>
      <c r="I2403">
        <v>-74.0192275</v>
      </c>
      <c r="J2403">
        <v>0</v>
      </c>
      <c r="K2403">
        <v>0</v>
      </c>
      <c r="L2403">
        <v>0</v>
      </c>
    </row>
    <row r="2404" spans="1:12" x14ac:dyDescent="0.25">
      <c r="A2404" t="s">
        <v>8036</v>
      </c>
      <c r="B2404">
        <v>44.786649599999997</v>
      </c>
      <c r="C2404">
        <v>4.3335230400000002</v>
      </c>
      <c r="D2404">
        <v>48.1</v>
      </c>
      <c r="E2404">
        <v>52.424439866939302</v>
      </c>
      <c r="F2404">
        <v>1.0739130527665</v>
      </c>
      <c r="G2404">
        <v>56.299290257078901</v>
      </c>
      <c r="H2404">
        <v>4.9550542999999996</v>
      </c>
      <c r="I2404">
        <v>-74.019169160000004</v>
      </c>
      <c r="J2404">
        <v>0</v>
      </c>
      <c r="K2404">
        <v>0</v>
      </c>
      <c r="L2404">
        <v>0</v>
      </c>
    </row>
    <row r="2405" spans="1:12" x14ac:dyDescent="0.25">
      <c r="A2405" t="s">
        <v>8037</v>
      </c>
      <c r="B2405">
        <v>37.322207999999897</v>
      </c>
      <c r="C2405">
        <v>4.3438903199999999</v>
      </c>
      <c r="D2405">
        <v>42.55</v>
      </c>
      <c r="E2405">
        <v>52.447855581530199</v>
      </c>
      <c r="F2405">
        <v>0.97714209955137898</v>
      </c>
      <c r="G2405">
        <v>51.249007719903901</v>
      </c>
      <c r="H2405">
        <v>4.9549823000000002</v>
      </c>
      <c r="I2405">
        <v>-74.01915133</v>
      </c>
      <c r="J2405">
        <v>0</v>
      </c>
      <c r="K2405">
        <v>0</v>
      </c>
      <c r="L2405">
        <v>0</v>
      </c>
    </row>
    <row r="2406" spans="1:12" x14ac:dyDescent="0.25">
      <c r="A2406" t="s">
        <v>8038</v>
      </c>
      <c r="B2406">
        <v>37.322207999999897</v>
      </c>
      <c r="C2406">
        <v>4.3542576000000004</v>
      </c>
      <c r="D2406">
        <v>37</v>
      </c>
      <c r="E2406">
        <v>52.461235989867802</v>
      </c>
      <c r="F2406">
        <v>0.98520634565263498</v>
      </c>
      <c r="G2406">
        <v>51.685142597998201</v>
      </c>
      <c r="H2406">
        <v>4.9549178999999999</v>
      </c>
      <c r="I2406">
        <v>-74.019178999999994</v>
      </c>
      <c r="J2406">
        <v>0</v>
      </c>
      <c r="K2406">
        <v>0</v>
      </c>
      <c r="L2406">
        <v>0</v>
      </c>
    </row>
    <row r="2407" spans="1:12" x14ac:dyDescent="0.25">
      <c r="A2407" t="s">
        <v>8039</v>
      </c>
      <c r="B2407">
        <v>37.322207999999897</v>
      </c>
      <c r="C2407">
        <v>4.36462488</v>
      </c>
      <c r="D2407">
        <v>33.299999999999997</v>
      </c>
      <c r="E2407">
        <v>52.451200683614601</v>
      </c>
      <c r="F2407">
        <v>1.09004154496901</v>
      </c>
      <c r="G2407">
        <v>57.173987828647299</v>
      </c>
      <c r="H2407">
        <v>4.9548192999999996</v>
      </c>
      <c r="I2407">
        <v>-74.019191329999998</v>
      </c>
      <c r="J2407">
        <v>0</v>
      </c>
      <c r="K2407">
        <v>0</v>
      </c>
      <c r="L2407">
        <v>0</v>
      </c>
    </row>
    <row r="2408" spans="1:12" x14ac:dyDescent="0.25">
      <c r="A2408" t="s">
        <v>8040</v>
      </c>
      <c r="B2408">
        <v>37.322207999999897</v>
      </c>
      <c r="C2408">
        <v>4.3749921599999997</v>
      </c>
      <c r="D2408">
        <v>33.299999999999997</v>
      </c>
      <c r="E2408">
        <v>52.434475173192503</v>
      </c>
      <c r="F2408">
        <v>1.14380318564408</v>
      </c>
      <c r="G2408">
        <v>59.9747197406735</v>
      </c>
      <c r="H2408">
        <v>4.9547223000000002</v>
      </c>
      <c r="I2408">
        <v>-74.019173330000001</v>
      </c>
      <c r="J2408">
        <v>0</v>
      </c>
      <c r="K2408">
        <v>0</v>
      </c>
      <c r="L2408">
        <v>0</v>
      </c>
    </row>
    <row r="2409" spans="1:12" x14ac:dyDescent="0.25">
      <c r="A2409" t="s">
        <v>8041</v>
      </c>
      <c r="B2409">
        <v>37.322207999999897</v>
      </c>
      <c r="C2409">
        <v>4.3853594400000002</v>
      </c>
      <c r="D2409">
        <v>40.700000000000003</v>
      </c>
      <c r="E2409">
        <v>52.487996806543102</v>
      </c>
      <c r="F2409">
        <v>0.99058250972014095</v>
      </c>
      <c r="G2409">
        <v>51.993691606808298</v>
      </c>
      <c r="H2409">
        <v>4.9546425000000003</v>
      </c>
      <c r="I2409">
        <v>-74.019133659999994</v>
      </c>
      <c r="J2409">
        <v>0</v>
      </c>
      <c r="K2409">
        <v>0</v>
      </c>
      <c r="L2409">
        <v>0</v>
      </c>
    </row>
    <row r="2410" spans="1:12" x14ac:dyDescent="0.25">
      <c r="A2410" t="s">
        <v>8042</v>
      </c>
      <c r="B2410">
        <v>37.322207999999897</v>
      </c>
      <c r="C2410">
        <v>4.3957267199999999</v>
      </c>
      <c r="D2410">
        <v>28.95805</v>
      </c>
      <c r="E2410">
        <v>52.487996806543102</v>
      </c>
      <c r="F2410">
        <v>0.99058250972014095</v>
      </c>
      <c r="G2410">
        <v>51.993691606808298</v>
      </c>
      <c r="H2410">
        <v>4.9545933</v>
      </c>
      <c r="I2410">
        <v>-74.019075659999999</v>
      </c>
      <c r="J2410">
        <v>0</v>
      </c>
      <c r="K2410">
        <v>0</v>
      </c>
      <c r="L2410">
        <v>0</v>
      </c>
    </row>
    <row r="2411" spans="1:12" x14ac:dyDescent="0.25">
      <c r="A2411" t="s">
        <v>8043</v>
      </c>
      <c r="B2411">
        <v>37.322207999999897</v>
      </c>
      <c r="C2411">
        <v>4.3957267199999999</v>
      </c>
      <c r="D2411">
        <v>55.5</v>
      </c>
      <c r="E2411">
        <v>52.4679261940366</v>
      </c>
      <c r="F2411">
        <v>1.15993167784661</v>
      </c>
      <c r="G2411">
        <v>60.8592096633813</v>
      </c>
      <c r="H2411">
        <v>4.9545933</v>
      </c>
      <c r="I2411">
        <v>-74.019075659999999</v>
      </c>
      <c r="J2411">
        <v>0</v>
      </c>
      <c r="K2411">
        <v>0</v>
      </c>
      <c r="L2411">
        <v>0</v>
      </c>
    </row>
    <row r="2412" spans="1:12" x14ac:dyDescent="0.25">
      <c r="A2412" t="s">
        <v>8044</v>
      </c>
      <c r="B2412">
        <v>22.393324799999998</v>
      </c>
      <c r="C2412">
        <v>4.401947088</v>
      </c>
      <c r="D2412">
        <v>38.85</v>
      </c>
      <c r="E2412">
        <v>52.1334159855952</v>
      </c>
      <c r="F2412">
        <v>2.2297883272804899</v>
      </c>
      <c r="G2412">
        <v>116.246482425938</v>
      </c>
      <c r="H2412">
        <v>4.9545992999999999</v>
      </c>
      <c r="I2412">
        <v>-74.018990990000006</v>
      </c>
      <c r="J2412">
        <v>0</v>
      </c>
      <c r="K2412">
        <v>0</v>
      </c>
      <c r="L2412">
        <v>0</v>
      </c>
    </row>
    <row r="2413" spans="1:12" x14ac:dyDescent="0.25">
      <c r="A2413" t="s">
        <v>8045</v>
      </c>
      <c r="B2413">
        <v>37.322207999999897</v>
      </c>
      <c r="C2413">
        <v>4.4123143679999997</v>
      </c>
      <c r="D2413">
        <v>37</v>
      </c>
      <c r="E2413">
        <v>51.949435370952401</v>
      </c>
      <c r="F2413">
        <v>3.5469485238197</v>
      </c>
      <c r="G2413">
        <v>184.26197310226601</v>
      </c>
      <c r="H2413">
        <v>4.9546365000000003</v>
      </c>
      <c r="I2413">
        <v>-74.018904489999997</v>
      </c>
      <c r="J2413">
        <v>0</v>
      </c>
      <c r="K2413">
        <v>0</v>
      </c>
      <c r="L2413">
        <v>0</v>
      </c>
    </row>
    <row r="2414" spans="1:12" x14ac:dyDescent="0.25">
      <c r="A2414" t="s">
        <v>8046</v>
      </c>
      <c r="B2414">
        <v>37.322207999999897</v>
      </c>
      <c r="C2414">
        <v>4.4226816480000002</v>
      </c>
      <c r="D2414">
        <v>37</v>
      </c>
      <c r="E2414">
        <v>51.604889856257799</v>
      </c>
      <c r="F2414">
        <v>5.1571096620380201</v>
      </c>
      <c r="G2414">
        <v>266.13207608611498</v>
      </c>
      <c r="H2414">
        <v>4.9547027999999997</v>
      </c>
      <c r="I2414">
        <v>-74.018861830000006</v>
      </c>
      <c r="J2414">
        <v>0</v>
      </c>
      <c r="K2414">
        <v>0</v>
      </c>
      <c r="L2414">
        <v>0</v>
      </c>
    </row>
    <row r="2415" spans="1:12" x14ac:dyDescent="0.25">
      <c r="A2415" t="s">
        <v>8047</v>
      </c>
      <c r="B2415">
        <v>29.857766399999999</v>
      </c>
      <c r="C2415">
        <v>4.4309754720000001</v>
      </c>
      <c r="D2415">
        <v>38.85</v>
      </c>
      <c r="E2415">
        <v>50.654880864284102</v>
      </c>
      <c r="F2415">
        <v>9.4876098184148603</v>
      </c>
      <c r="G2415">
        <v>480.59374503861801</v>
      </c>
      <c r="H2415">
        <v>4.9547800999999998</v>
      </c>
      <c r="I2415">
        <v>-74.018852330000001</v>
      </c>
      <c r="J2415">
        <v>0</v>
      </c>
      <c r="K2415">
        <v>0</v>
      </c>
      <c r="L2415">
        <v>0</v>
      </c>
    </row>
    <row r="2416" spans="1:12" x14ac:dyDescent="0.25">
      <c r="A2416" t="s">
        <v>8048</v>
      </c>
      <c r="B2416">
        <v>29.857766399999999</v>
      </c>
      <c r="C2416">
        <v>4.439269296</v>
      </c>
      <c r="D2416">
        <v>37</v>
      </c>
      <c r="E2416">
        <v>50.561218005920502</v>
      </c>
      <c r="F2416">
        <v>10.2940344285409</v>
      </c>
      <c r="G2416">
        <v>520.47891890190897</v>
      </c>
      <c r="H2416">
        <v>4.9548373000000003</v>
      </c>
      <c r="I2416">
        <v>-74.018827000000002</v>
      </c>
      <c r="J2416">
        <v>0</v>
      </c>
      <c r="K2416">
        <v>0</v>
      </c>
      <c r="L2416">
        <v>0</v>
      </c>
    </row>
    <row r="2417" spans="1:12" x14ac:dyDescent="0.25">
      <c r="A2417" t="s">
        <v>8049</v>
      </c>
      <c r="B2417">
        <v>37.322207999999897</v>
      </c>
      <c r="C2417">
        <v>4.4496365759999996</v>
      </c>
      <c r="D2417">
        <v>38.85</v>
      </c>
      <c r="E2417">
        <v>49.915613303628596</v>
      </c>
      <c r="F2417">
        <v>13.0708231694082</v>
      </c>
      <c r="G2417">
        <v>652.43815488429095</v>
      </c>
      <c r="H2417">
        <v>4.9549051000000004</v>
      </c>
      <c r="I2417">
        <v>-74.018809160000004</v>
      </c>
      <c r="J2417">
        <v>0</v>
      </c>
      <c r="K2417">
        <v>0</v>
      </c>
      <c r="L2417">
        <v>0</v>
      </c>
    </row>
    <row r="2418" spans="1:12" x14ac:dyDescent="0.25">
      <c r="A2418" t="s">
        <v>8050</v>
      </c>
      <c r="B2418">
        <v>29.857766399999999</v>
      </c>
      <c r="C2418">
        <v>4.4579304000000004</v>
      </c>
      <c r="D2418">
        <v>37</v>
      </c>
      <c r="E2418">
        <v>50.310335349589501</v>
      </c>
      <c r="F2418">
        <v>11.6757085938901</v>
      </c>
      <c r="G2418">
        <v>587.40881480270002</v>
      </c>
      <c r="H2418">
        <v>4.9549745999999999</v>
      </c>
      <c r="I2418">
        <v>-74.01880783</v>
      </c>
      <c r="J2418">
        <v>0</v>
      </c>
      <c r="K2418">
        <v>0</v>
      </c>
      <c r="L2418">
        <v>0</v>
      </c>
    </row>
    <row r="2419" spans="1:12" x14ac:dyDescent="0.25">
      <c r="A2419" t="s">
        <v>8051</v>
      </c>
      <c r="B2419">
        <v>29.857766399999999</v>
      </c>
      <c r="C2419">
        <v>4.4662242240000003</v>
      </c>
      <c r="D2419">
        <v>44.4</v>
      </c>
      <c r="E2419">
        <v>50.036036978667497</v>
      </c>
      <c r="F2419">
        <v>12.853088524674201</v>
      </c>
      <c r="G2419">
        <v>643.11761271068599</v>
      </c>
      <c r="H2419">
        <v>4.9550349999999996</v>
      </c>
      <c r="I2419">
        <v>-74.018815329999995</v>
      </c>
      <c r="J2419">
        <v>0</v>
      </c>
      <c r="K2419">
        <v>0</v>
      </c>
      <c r="L2419">
        <v>0</v>
      </c>
    </row>
    <row r="2420" spans="1:12" x14ac:dyDescent="0.25">
      <c r="A2420" t="s">
        <v>8052</v>
      </c>
      <c r="B2420">
        <v>37.322207999999897</v>
      </c>
      <c r="C2420">
        <v>4.4765915039999999</v>
      </c>
      <c r="D2420">
        <v>46.25</v>
      </c>
      <c r="E2420">
        <v>49.758393505661097</v>
      </c>
      <c r="F2420">
        <v>13.1622179585558</v>
      </c>
      <c r="G2420">
        <v>654.93082058910295</v>
      </c>
      <c r="H2420">
        <v>4.955095</v>
      </c>
      <c r="I2420">
        <v>-74.018845830000004</v>
      </c>
      <c r="J2420">
        <v>0</v>
      </c>
      <c r="K2420">
        <v>0</v>
      </c>
      <c r="L2420">
        <v>0</v>
      </c>
    </row>
    <row r="2421" spans="1:12" x14ac:dyDescent="0.25">
      <c r="A2421" t="s">
        <v>8053</v>
      </c>
      <c r="B2421">
        <v>29.857766399999999</v>
      </c>
      <c r="C2421">
        <v>4.4848853279999998</v>
      </c>
      <c r="D2421">
        <v>44.4</v>
      </c>
      <c r="E2421">
        <v>49.661385545213101</v>
      </c>
      <c r="F2421">
        <v>14.183689131382099</v>
      </c>
      <c r="G2421">
        <v>704.38165440702005</v>
      </c>
      <c r="H2421">
        <v>4.9551395999999999</v>
      </c>
      <c r="I2421">
        <v>-74.018903829999999</v>
      </c>
      <c r="J2421">
        <v>0</v>
      </c>
      <c r="K2421">
        <v>0</v>
      </c>
      <c r="L2421">
        <v>0</v>
      </c>
    </row>
    <row r="2422" spans="1:12" x14ac:dyDescent="0.25">
      <c r="A2422" t="s">
        <v>8054</v>
      </c>
      <c r="B2422">
        <v>29.857766399999999</v>
      </c>
      <c r="C2422">
        <v>4.4931791519999997</v>
      </c>
      <c r="D2422">
        <v>38.85</v>
      </c>
      <c r="E2422">
        <v>50.467555147556901</v>
      </c>
      <c r="F2422">
        <v>10.380053053620999</v>
      </c>
      <c r="G2422">
        <v>523.85589991818597</v>
      </c>
      <c r="H2422">
        <v>4.9551841000000003</v>
      </c>
      <c r="I2422">
        <v>-74.018961000000004</v>
      </c>
      <c r="J2422">
        <v>0</v>
      </c>
      <c r="K2422">
        <v>0</v>
      </c>
      <c r="L2422">
        <v>0</v>
      </c>
    </row>
    <row r="2423" spans="1:12" x14ac:dyDescent="0.25">
      <c r="A2423" t="s">
        <v>8055</v>
      </c>
      <c r="B2423">
        <v>29.857766399999999</v>
      </c>
      <c r="C2423">
        <v>4.5014729759999996</v>
      </c>
      <c r="D2423">
        <v>44.4</v>
      </c>
      <c r="E2423">
        <v>49.868781874446803</v>
      </c>
      <c r="F2423">
        <v>13.393393013458599</v>
      </c>
      <c r="G2423">
        <v>667.91219474691002</v>
      </c>
      <c r="H2423">
        <v>4.9552221000000003</v>
      </c>
      <c r="I2423">
        <v>-74.019021989999999</v>
      </c>
      <c r="J2423">
        <v>0</v>
      </c>
      <c r="K2423">
        <v>0</v>
      </c>
      <c r="L2423">
        <v>0</v>
      </c>
    </row>
    <row r="2424" spans="1:12" x14ac:dyDescent="0.25">
      <c r="A2424" t="s">
        <v>8056</v>
      </c>
      <c r="B2424">
        <v>29.857766399999999</v>
      </c>
      <c r="C2424">
        <v>4.5097668000000004</v>
      </c>
      <c r="D2424">
        <v>49.95</v>
      </c>
      <c r="E2424">
        <v>49.868781874446803</v>
      </c>
      <c r="F2424">
        <v>13.393393013458599</v>
      </c>
      <c r="G2424">
        <v>667.91219474691002</v>
      </c>
      <c r="H2424">
        <v>4.9552494999999999</v>
      </c>
      <c r="I2424">
        <v>-74.019088659999994</v>
      </c>
      <c r="J2424">
        <v>0</v>
      </c>
      <c r="K2424">
        <v>0</v>
      </c>
      <c r="L2424">
        <v>0</v>
      </c>
    </row>
    <row r="2425" spans="1:12" x14ac:dyDescent="0.25">
      <c r="A2425" t="s">
        <v>8057</v>
      </c>
      <c r="B2425">
        <v>29.857766399999999</v>
      </c>
      <c r="C2425">
        <v>4.5180606240000003</v>
      </c>
      <c r="D2425">
        <v>51.8</v>
      </c>
      <c r="E2425">
        <v>49.748358199407903</v>
      </c>
      <c r="F2425">
        <v>14.452497334757499</v>
      </c>
      <c r="G2425">
        <v>718.98801428550598</v>
      </c>
      <c r="H2425">
        <v>4.9552718000000002</v>
      </c>
      <c r="I2425">
        <v>-74.019151500000007</v>
      </c>
      <c r="J2425">
        <v>0</v>
      </c>
      <c r="K2425">
        <v>0</v>
      </c>
      <c r="L2425">
        <v>0</v>
      </c>
    </row>
    <row r="2426" spans="1:12" x14ac:dyDescent="0.25">
      <c r="A2426" t="s">
        <v>8058</v>
      </c>
      <c r="B2426">
        <v>29.857766399999999</v>
      </c>
      <c r="C2426">
        <v>4.5263544480000002</v>
      </c>
      <c r="D2426">
        <v>51.8</v>
      </c>
      <c r="E2426">
        <v>49.888852486953297</v>
      </c>
      <c r="F2426">
        <v>12.974052216193099</v>
      </c>
      <c r="G2426">
        <v>647.26057717168806</v>
      </c>
      <c r="H2426">
        <v>4.9552870999999996</v>
      </c>
      <c r="I2426">
        <v>-74.019217330000004</v>
      </c>
      <c r="J2426">
        <v>0</v>
      </c>
      <c r="K2426">
        <v>0</v>
      </c>
      <c r="L2426">
        <v>0</v>
      </c>
    </row>
    <row r="2427" spans="1:12" x14ac:dyDescent="0.25">
      <c r="A2427" t="s">
        <v>8059</v>
      </c>
      <c r="B2427">
        <v>29.857766399999999</v>
      </c>
      <c r="C2427">
        <v>4.5346482720000001</v>
      </c>
      <c r="D2427">
        <v>48.1</v>
      </c>
      <c r="E2427">
        <v>49.875472078615601</v>
      </c>
      <c r="F2427">
        <v>13.6380084785302</v>
      </c>
      <c r="G2427">
        <v>680.20211107885802</v>
      </c>
      <c r="H2427">
        <v>4.9552901</v>
      </c>
      <c r="I2427">
        <v>-74.019291499999994</v>
      </c>
      <c r="J2427">
        <v>0</v>
      </c>
      <c r="K2427">
        <v>0</v>
      </c>
      <c r="L2427">
        <v>0</v>
      </c>
    </row>
    <row r="2428" spans="1:12" x14ac:dyDescent="0.25">
      <c r="A2428" t="s">
        <v>8060</v>
      </c>
      <c r="B2428">
        <v>29.857766399999999</v>
      </c>
      <c r="C2428">
        <v>4.542942096</v>
      </c>
      <c r="D2428">
        <v>49.95</v>
      </c>
      <c r="E2428">
        <v>50.0862135099337</v>
      </c>
      <c r="F2428">
        <v>12.3880503328348</v>
      </c>
      <c r="G2428">
        <v>620.47053394217301</v>
      </c>
      <c r="H2428">
        <v>4.9552816000000002</v>
      </c>
      <c r="I2428">
        <v>-74.019361489999994</v>
      </c>
      <c r="J2428">
        <v>0</v>
      </c>
      <c r="K2428">
        <v>0</v>
      </c>
      <c r="L2428">
        <v>0</v>
      </c>
    </row>
    <row r="2429" spans="1:12" x14ac:dyDescent="0.25">
      <c r="A2429" t="s">
        <v>8061</v>
      </c>
      <c r="B2429">
        <v>29.857766399999999</v>
      </c>
      <c r="C2429">
        <v>4.5512359199999999</v>
      </c>
      <c r="D2429">
        <v>49.95</v>
      </c>
      <c r="E2429">
        <v>49.798534730674099</v>
      </c>
      <c r="F2429">
        <v>13.753596005981599</v>
      </c>
      <c r="G2429">
        <v>684.90892837553702</v>
      </c>
      <c r="H2429">
        <v>4.9552661000000002</v>
      </c>
      <c r="I2429">
        <v>-74.019422660000004</v>
      </c>
      <c r="J2429">
        <v>0</v>
      </c>
      <c r="K2429">
        <v>0</v>
      </c>
      <c r="L2429">
        <v>0</v>
      </c>
    </row>
    <row r="2430" spans="1:12" x14ac:dyDescent="0.25">
      <c r="A2430" t="s">
        <v>8062</v>
      </c>
      <c r="B2430">
        <v>29.857766399999999</v>
      </c>
      <c r="C2430">
        <v>4.5595297439999998</v>
      </c>
      <c r="D2430">
        <v>46.25</v>
      </c>
      <c r="E2430">
        <v>49.848711261940302</v>
      </c>
      <c r="F2430">
        <v>13.608439576158901</v>
      </c>
      <c r="G2430">
        <v>678.36317515750898</v>
      </c>
      <c r="H2430">
        <v>4.9552465999999997</v>
      </c>
      <c r="I2430">
        <v>-74.019485329999995</v>
      </c>
      <c r="J2430">
        <v>0</v>
      </c>
      <c r="K2430">
        <v>0</v>
      </c>
      <c r="L2430">
        <v>0</v>
      </c>
    </row>
    <row r="2431" spans="1:12" x14ac:dyDescent="0.25">
      <c r="A2431" t="s">
        <v>8063</v>
      </c>
      <c r="B2431">
        <v>29.857766399999999</v>
      </c>
      <c r="C2431">
        <v>4.5678235679999997</v>
      </c>
      <c r="D2431">
        <v>42.55</v>
      </c>
      <c r="E2431">
        <v>50.106284122440201</v>
      </c>
      <c r="F2431">
        <v>11.361202995940999</v>
      </c>
      <c r="G2431">
        <v>569.26766528734095</v>
      </c>
      <c r="H2431">
        <v>4.9552275000000003</v>
      </c>
      <c r="I2431">
        <v>-74.019553160000001</v>
      </c>
      <c r="J2431">
        <v>0</v>
      </c>
      <c r="K2431">
        <v>0</v>
      </c>
      <c r="L2431">
        <v>0</v>
      </c>
    </row>
    <row r="2432" spans="1:12" x14ac:dyDescent="0.25">
      <c r="A2432" t="s">
        <v>8064</v>
      </c>
      <c r="B2432">
        <v>29.857766399999999</v>
      </c>
      <c r="C2432">
        <v>4.5761173919999996</v>
      </c>
      <c r="D2432">
        <v>40.700000000000003</v>
      </c>
      <c r="E2432">
        <v>49.989205549485703</v>
      </c>
      <c r="F2432">
        <v>11.587001886776299</v>
      </c>
      <c r="G2432">
        <v>579.22501902034105</v>
      </c>
      <c r="H2432">
        <v>4.9552125</v>
      </c>
      <c r="I2432">
        <v>-74.019617330000003</v>
      </c>
      <c r="J2432">
        <v>0</v>
      </c>
      <c r="K2432">
        <v>0</v>
      </c>
      <c r="L2432">
        <v>0</v>
      </c>
    </row>
    <row r="2433" spans="1:12" x14ac:dyDescent="0.25">
      <c r="A2433" t="s">
        <v>8065</v>
      </c>
      <c r="B2433">
        <v>29.857766399999999</v>
      </c>
      <c r="C2433">
        <v>4.5844112160000003</v>
      </c>
      <c r="D2433">
        <v>40.700000000000003</v>
      </c>
      <c r="E2433">
        <v>50.082868407849297</v>
      </c>
      <c r="F2433">
        <v>11.6488277735526</v>
      </c>
      <c r="G2433">
        <v>583.40670848853802</v>
      </c>
      <c r="H2433">
        <v>4.9551916</v>
      </c>
      <c r="I2433">
        <v>-74.019684999999996</v>
      </c>
      <c r="J2433">
        <v>0</v>
      </c>
      <c r="K2433">
        <v>0</v>
      </c>
      <c r="L2433">
        <v>0</v>
      </c>
    </row>
    <row r="2434" spans="1:12" x14ac:dyDescent="0.25">
      <c r="A2434" t="s">
        <v>8066</v>
      </c>
      <c r="B2434">
        <v>22.393324799999998</v>
      </c>
      <c r="C2434">
        <v>4.5906315839999996</v>
      </c>
      <c r="D2434">
        <v>40.700000000000003</v>
      </c>
      <c r="E2434">
        <v>50.049417387005199</v>
      </c>
      <c r="F2434">
        <v>11.850433926084101</v>
      </c>
      <c r="G2434">
        <v>593.10731378371304</v>
      </c>
      <c r="H2434">
        <v>4.9551705999999998</v>
      </c>
      <c r="I2434">
        <v>-74.019751330000005</v>
      </c>
      <c r="J2434">
        <v>0</v>
      </c>
      <c r="K2434">
        <v>0</v>
      </c>
      <c r="L2434">
        <v>0</v>
      </c>
    </row>
    <row r="2435" spans="1:12" x14ac:dyDescent="0.25">
      <c r="A2435" t="s">
        <v>8067</v>
      </c>
      <c r="B2435">
        <v>29.857766399999999</v>
      </c>
      <c r="C2435">
        <v>4.5989254080000004</v>
      </c>
      <c r="D2435">
        <v>38.85</v>
      </c>
      <c r="E2435">
        <v>50.046072284920797</v>
      </c>
      <c r="F2435">
        <v>11.9767737816705</v>
      </c>
      <c r="G2435">
        <v>599.39048641762997</v>
      </c>
      <c r="H2435">
        <v>4.9551508000000002</v>
      </c>
      <c r="I2435">
        <v>-74.019818000000001</v>
      </c>
      <c r="J2435">
        <v>0</v>
      </c>
      <c r="K2435">
        <v>0</v>
      </c>
      <c r="L2435">
        <v>0</v>
      </c>
    </row>
    <row r="2436" spans="1:12" x14ac:dyDescent="0.25">
      <c r="A2436" t="s">
        <v>8068</v>
      </c>
      <c r="B2436">
        <v>29.857766399999999</v>
      </c>
      <c r="C2436">
        <v>4.6072192320000003</v>
      </c>
      <c r="D2436">
        <v>37</v>
      </c>
      <c r="E2436">
        <v>50.082868407849297</v>
      </c>
      <c r="F2436">
        <v>11.9552691254005</v>
      </c>
      <c r="G2436">
        <v>598.75417038785997</v>
      </c>
      <c r="H2436">
        <v>4.9551324000000001</v>
      </c>
      <c r="I2436">
        <v>-74.019884329999996</v>
      </c>
      <c r="J2436">
        <v>0</v>
      </c>
      <c r="K2436">
        <v>0</v>
      </c>
      <c r="L2436">
        <v>0</v>
      </c>
    </row>
    <row r="2437" spans="1:12" x14ac:dyDescent="0.25">
      <c r="A2437" t="s">
        <v>8069</v>
      </c>
      <c r="B2437">
        <v>29.857766399999999</v>
      </c>
      <c r="C2437">
        <v>4.6155130560000002</v>
      </c>
      <c r="D2437">
        <v>35.15</v>
      </c>
      <c r="E2437">
        <v>50.116319428693501</v>
      </c>
      <c r="F2437">
        <v>11.2133584840845</v>
      </c>
      <c r="G2437">
        <v>561.97225565683402</v>
      </c>
      <c r="H2437">
        <v>4.9551147999999996</v>
      </c>
      <c r="I2437">
        <v>-74.01995033</v>
      </c>
      <c r="J2437">
        <v>0</v>
      </c>
      <c r="K2437">
        <v>0</v>
      </c>
      <c r="L2437">
        <v>0</v>
      </c>
    </row>
    <row r="2438" spans="1:12" x14ac:dyDescent="0.25">
      <c r="A2438" t="s">
        <v>8070</v>
      </c>
      <c r="B2438">
        <v>29.857766399999999</v>
      </c>
      <c r="C2438">
        <v>4.6238068800000001</v>
      </c>
      <c r="D2438">
        <v>26.815750000000001</v>
      </c>
      <c r="E2438">
        <v>50.009276161992197</v>
      </c>
      <c r="F2438">
        <v>12.3504171843623</v>
      </c>
      <c r="G2438">
        <v>617.63542368858896</v>
      </c>
      <c r="H2438">
        <v>4.9550966000000001</v>
      </c>
      <c r="I2438">
        <v>-74.020016499999997</v>
      </c>
      <c r="J2438">
        <v>0</v>
      </c>
      <c r="K2438">
        <v>0</v>
      </c>
      <c r="L2438">
        <v>0</v>
      </c>
    </row>
    <row r="2439" spans="1:12" x14ac:dyDescent="0.25">
      <c r="A2439" t="s">
        <v>8071</v>
      </c>
      <c r="B2439">
        <v>29.857766399999999</v>
      </c>
      <c r="C2439">
        <v>4.6238068800000001</v>
      </c>
      <c r="D2439">
        <v>35.15</v>
      </c>
      <c r="E2439">
        <v>50.009276161992197</v>
      </c>
      <c r="F2439">
        <v>12.3504171843623</v>
      </c>
      <c r="G2439">
        <v>617.63542368858896</v>
      </c>
      <c r="H2439">
        <v>4.9550966000000001</v>
      </c>
      <c r="I2439">
        <v>-74.020016499999997</v>
      </c>
      <c r="J2439">
        <v>0</v>
      </c>
      <c r="K2439">
        <v>0</v>
      </c>
      <c r="L2439">
        <v>0</v>
      </c>
    </row>
    <row r="2440" spans="1:12" x14ac:dyDescent="0.25">
      <c r="A2440" t="s">
        <v>8072</v>
      </c>
      <c r="B2440">
        <v>29.857766399999999</v>
      </c>
      <c r="C2440">
        <v>4.632100704</v>
      </c>
      <c r="D2440">
        <v>37</v>
      </c>
      <c r="E2440">
        <v>49.811915139011802</v>
      </c>
      <c r="F2440">
        <v>12.5520233368938</v>
      </c>
      <c r="G2440">
        <v>625.24032128025101</v>
      </c>
      <c r="H2440">
        <v>4.9550784999999999</v>
      </c>
      <c r="I2440">
        <v>-74.020082500000001</v>
      </c>
      <c r="J2440">
        <v>0</v>
      </c>
      <c r="K2440">
        <v>0</v>
      </c>
      <c r="L2440">
        <v>0</v>
      </c>
    </row>
    <row r="2441" spans="1:12" x14ac:dyDescent="0.25">
      <c r="A2441" t="s">
        <v>8073</v>
      </c>
      <c r="B2441">
        <v>22.393324799999998</v>
      </c>
      <c r="C2441">
        <v>4.6383210720000001</v>
      </c>
      <c r="D2441">
        <v>38.85</v>
      </c>
      <c r="E2441">
        <v>49.745013097323501</v>
      </c>
      <c r="F2441">
        <v>12.253646231147099</v>
      </c>
      <c r="G2441">
        <v>609.55779225838603</v>
      </c>
      <c r="H2441">
        <v>4.9550600999999999</v>
      </c>
      <c r="I2441">
        <v>-74.020148829999997</v>
      </c>
      <c r="J2441">
        <v>0</v>
      </c>
      <c r="K2441">
        <v>0</v>
      </c>
      <c r="L2441">
        <v>0</v>
      </c>
    </row>
    <row r="2442" spans="1:12" x14ac:dyDescent="0.25">
      <c r="A2442" t="s">
        <v>8074</v>
      </c>
      <c r="B2442">
        <v>29.857766399999999</v>
      </c>
      <c r="C2442">
        <v>4.646614896</v>
      </c>
      <c r="D2442">
        <v>38.85</v>
      </c>
      <c r="E2442">
        <v>49.7717739139988</v>
      </c>
      <c r="F2442">
        <v>13.460595064302399</v>
      </c>
      <c r="G2442">
        <v>669.95769428835195</v>
      </c>
      <c r="H2442">
        <v>4.9550410999999999</v>
      </c>
      <c r="I2442">
        <v>-74.020215160000006</v>
      </c>
      <c r="J2442">
        <v>0</v>
      </c>
      <c r="K2442">
        <v>0</v>
      </c>
      <c r="L2442">
        <v>0</v>
      </c>
    </row>
    <row r="2443" spans="1:12" x14ac:dyDescent="0.25">
      <c r="A2443" t="s">
        <v>8075</v>
      </c>
      <c r="B2443">
        <v>29.857766399999999</v>
      </c>
      <c r="C2443">
        <v>4.6549087199999999</v>
      </c>
      <c r="D2443">
        <v>40.700000000000003</v>
      </c>
      <c r="E2443">
        <v>49.882162282784499</v>
      </c>
      <c r="F2443">
        <v>12.9713641341593</v>
      </c>
      <c r="G2443">
        <v>647.03969076922795</v>
      </c>
      <c r="H2443">
        <v>4.9550226000000004</v>
      </c>
      <c r="I2443">
        <v>-74.020281499999996</v>
      </c>
      <c r="J2443">
        <v>0</v>
      </c>
      <c r="K2443">
        <v>0</v>
      </c>
      <c r="L2443">
        <v>0</v>
      </c>
    </row>
    <row r="2444" spans="1:12" x14ac:dyDescent="0.25">
      <c r="A2444" t="s">
        <v>8076</v>
      </c>
      <c r="B2444">
        <v>29.857766399999999</v>
      </c>
      <c r="C2444">
        <v>4.6632025439999998</v>
      </c>
      <c r="D2444">
        <v>40.700000000000003</v>
      </c>
      <c r="E2444">
        <v>49.745013097323501</v>
      </c>
      <c r="F2444">
        <v>12.482133204016201</v>
      </c>
      <c r="G2444">
        <v>620.923879716324</v>
      </c>
      <c r="H2444">
        <v>4.9550051000000002</v>
      </c>
      <c r="I2444">
        <v>-74.020348159999998</v>
      </c>
      <c r="J2444">
        <v>0</v>
      </c>
      <c r="K2444">
        <v>0</v>
      </c>
      <c r="L2444">
        <v>0</v>
      </c>
    </row>
    <row r="2445" spans="1:12" x14ac:dyDescent="0.25">
      <c r="A2445" t="s">
        <v>8077</v>
      </c>
      <c r="B2445">
        <v>29.857766399999999</v>
      </c>
      <c r="C2445">
        <v>4.6714963679999997</v>
      </c>
      <c r="D2445">
        <v>42.55</v>
      </c>
      <c r="E2445">
        <v>49.962444732810397</v>
      </c>
      <c r="F2445">
        <v>11.6649562657551</v>
      </c>
      <c r="G2445">
        <v>582.80973273844404</v>
      </c>
      <c r="H2445">
        <v>4.9549871000000003</v>
      </c>
      <c r="I2445">
        <v>-74.02041466</v>
      </c>
      <c r="J2445">
        <v>0</v>
      </c>
      <c r="K2445">
        <v>0</v>
      </c>
      <c r="L2445">
        <v>0</v>
      </c>
    </row>
    <row r="2446" spans="1:12" x14ac:dyDescent="0.25">
      <c r="A2446" t="s">
        <v>8078</v>
      </c>
      <c r="B2446">
        <v>29.857766399999999</v>
      </c>
      <c r="C2446">
        <v>4.6797901919999996</v>
      </c>
      <c r="D2446">
        <v>40.700000000000003</v>
      </c>
      <c r="E2446">
        <v>49.935683916135098</v>
      </c>
      <c r="F2446">
        <v>11.2698082067934</v>
      </c>
      <c r="G2446">
        <v>562.76558040990199</v>
      </c>
      <c r="H2446">
        <v>4.9549718</v>
      </c>
      <c r="I2446">
        <v>-74.020479989999998</v>
      </c>
      <c r="J2446">
        <v>0</v>
      </c>
      <c r="K2446">
        <v>0</v>
      </c>
      <c r="L2446">
        <v>0</v>
      </c>
    </row>
    <row r="2447" spans="1:12" x14ac:dyDescent="0.25">
      <c r="A2447" t="s">
        <v>8079</v>
      </c>
      <c r="B2447">
        <v>22.393324799999998</v>
      </c>
      <c r="C2447">
        <v>4.6860105599999997</v>
      </c>
      <c r="D2447">
        <v>40.700000000000003</v>
      </c>
      <c r="E2447">
        <v>49.611209013946898</v>
      </c>
      <c r="F2447">
        <v>12.557399500961299</v>
      </c>
      <c r="G2447">
        <v>622.98777131382599</v>
      </c>
      <c r="H2447">
        <v>4.9549541000000001</v>
      </c>
      <c r="I2447">
        <v>-74.020545999999996</v>
      </c>
      <c r="J2447">
        <v>0</v>
      </c>
      <c r="K2447">
        <v>0</v>
      </c>
      <c r="L2447">
        <v>0</v>
      </c>
    </row>
    <row r="2448" spans="1:12" x14ac:dyDescent="0.25">
      <c r="A2448" t="s">
        <v>8080</v>
      </c>
      <c r="B2448">
        <v>29.857766399999999</v>
      </c>
      <c r="C2448">
        <v>4.6943043839999996</v>
      </c>
      <c r="D2448">
        <v>38.85</v>
      </c>
      <c r="E2448">
        <v>49.658040443128698</v>
      </c>
      <c r="F2448">
        <v>12.3934264969023</v>
      </c>
      <c r="G2448">
        <v>615.43327421212098</v>
      </c>
      <c r="H2448">
        <v>4.9549358000000003</v>
      </c>
      <c r="I2448">
        <v>-74.020612</v>
      </c>
      <c r="J2448">
        <v>0</v>
      </c>
      <c r="K2448">
        <v>0</v>
      </c>
      <c r="L2448">
        <v>0</v>
      </c>
    </row>
    <row r="2449" spans="1:12" x14ac:dyDescent="0.25">
      <c r="A2449" t="s">
        <v>8081</v>
      </c>
      <c r="B2449">
        <v>29.857766399999999</v>
      </c>
      <c r="C2449">
        <v>4.7025982079999897</v>
      </c>
      <c r="D2449">
        <v>38.85</v>
      </c>
      <c r="E2449">
        <v>49.801879832758502</v>
      </c>
      <c r="F2449">
        <v>11.871938582354099</v>
      </c>
      <c r="G2449">
        <v>591.24485866029295</v>
      </c>
      <c r="H2449">
        <v>4.9549168000000003</v>
      </c>
      <c r="I2449">
        <v>-74.0206795</v>
      </c>
      <c r="J2449">
        <v>0</v>
      </c>
      <c r="K2449">
        <v>0</v>
      </c>
      <c r="L2449">
        <v>0</v>
      </c>
    </row>
    <row r="2450" spans="1:12" x14ac:dyDescent="0.25">
      <c r="A2450" t="s">
        <v>8082</v>
      </c>
      <c r="B2450">
        <v>29.857766399999999</v>
      </c>
      <c r="C2450">
        <v>4.7108920319999896</v>
      </c>
      <c r="D2450">
        <v>37</v>
      </c>
      <c r="E2450">
        <v>49.935683916135098</v>
      </c>
      <c r="F2450">
        <v>11.613882707113801</v>
      </c>
      <c r="G2450">
        <v>579.94717590150594</v>
      </c>
      <c r="H2450">
        <v>4.9548972999999998</v>
      </c>
      <c r="I2450">
        <v>-74.020746829999993</v>
      </c>
      <c r="J2450">
        <v>0</v>
      </c>
      <c r="K2450">
        <v>0</v>
      </c>
      <c r="L2450">
        <v>0</v>
      </c>
    </row>
    <row r="2451" spans="1:12" x14ac:dyDescent="0.25">
      <c r="A2451" t="s">
        <v>8083</v>
      </c>
      <c r="B2451">
        <v>29.857766399999999</v>
      </c>
      <c r="C2451">
        <v>4.7191858559999904</v>
      </c>
      <c r="D2451">
        <v>37</v>
      </c>
      <c r="E2451">
        <v>49.821950445265003</v>
      </c>
      <c r="F2451">
        <v>11.839681597949101</v>
      </c>
      <c r="G2451">
        <v>589.87602986073898</v>
      </c>
      <c r="H2451">
        <v>4.9548791000000003</v>
      </c>
      <c r="I2451">
        <v>-74.02081416</v>
      </c>
      <c r="J2451">
        <v>0</v>
      </c>
      <c r="K2451">
        <v>0</v>
      </c>
      <c r="L2451">
        <v>0</v>
      </c>
    </row>
    <row r="2452" spans="1:12" x14ac:dyDescent="0.25">
      <c r="A2452" t="s">
        <v>8084</v>
      </c>
      <c r="B2452">
        <v>29.857766399999999</v>
      </c>
      <c r="C2452">
        <v>4.7274796799999903</v>
      </c>
      <c r="D2452">
        <v>37</v>
      </c>
      <c r="E2452">
        <v>52.257184762718502</v>
      </c>
      <c r="F2452">
        <v>0.14383666908780399</v>
      </c>
      <c r="G2452">
        <v>7.5164993921753904</v>
      </c>
      <c r="H2452">
        <v>4.9548550000000002</v>
      </c>
      <c r="I2452">
        <v>-74.020877830000003</v>
      </c>
      <c r="J2452">
        <v>0</v>
      </c>
      <c r="K2452">
        <v>0</v>
      </c>
      <c r="L2452">
        <v>0</v>
      </c>
    </row>
    <row r="2453" spans="1:12" x14ac:dyDescent="0.25">
      <c r="A2453" t="s">
        <v>8085</v>
      </c>
      <c r="B2453">
        <v>22.393324799999998</v>
      </c>
      <c r="C2453">
        <v>4.7337000479999896</v>
      </c>
      <c r="D2453">
        <v>38.85</v>
      </c>
      <c r="E2453">
        <v>52.304016191900303</v>
      </c>
      <c r="F2453">
        <v>0.14114858705404701</v>
      </c>
      <c r="G2453">
        <v>7.3826379827387498</v>
      </c>
      <c r="H2453">
        <v>4.9548261</v>
      </c>
      <c r="I2453">
        <v>-74.020936000000006</v>
      </c>
      <c r="J2453">
        <v>0</v>
      </c>
      <c r="K2453">
        <v>0</v>
      </c>
      <c r="L2453">
        <v>0</v>
      </c>
    </row>
    <row r="2454" spans="1:12" x14ac:dyDescent="0.25">
      <c r="A2454" t="s">
        <v>8086</v>
      </c>
      <c r="B2454">
        <v>22.393324799999998</v>
      </c>
      <c r="C2454">
        <v>4.7399204159999897</v>
      </c>
      <c r="D2454">
        <v>40.700000000000003</v>
      </c>
      <c r="E2454">
        <v>52.340812314828902</v>
      </c>
      <c r="F2454">
        <v>0.14114858705404701</v>
      </c>
      <c r="G2454">
        <v>7.3878317034991898</v>
      </c>
      <c r="H2454">
        <v>4.9547962999999999</v>
      </c>
      <c r="I2454">
        <v>-74.020987660000003</v>
      </c>
      <c r="J2454">
        <v>0</v>
      </c>
      <c r="K2454">
        <v>0</v>
      </c>
      <c r="L2454">
        <v>0</v>
      </c>
    </row>
    <row r="2455" spans="1:12" x14ac:dyDescent="0.25">
      <c r="A2455" t="s">
        <v>8087</v>
      </c>
      <c r="B2455">
        <v>22.393324799999998</v>
      </c>
      <c r="C2455">
        <v>4.7461407839999996</v>
      </c>
      <c r="D2455">
        <v>37</v>
      </c>
      <c r="E2455">
        <v>52.367573131504201</v>
      </c>
      <c r="F2455">
        <v>0.138460505020297</v>
      </c>
      <c r="G2455">
        <v>7.25084062247545</v>
      </c>
      <c r="H2455">
        <v>4.9547724999999998</v>
      </c>
      <c r="I2455">
        <v>-74.021032160000004</v>
      </c>
      <c r="J2455">
        <v>0</v>
      </c>
      <c r="K2455">
        <v>0</v>
      </c>
      <c r="L2455">
        <v>0</v>
      </c>
    </row>
    <row r="2456" spans="1:12" x14ac:dyDescent="0.25">
      <c r="A2456" t="s">
        <v>8088</v>
      </c>
      <c r="B2456">
        <v>14.9288832</v>
      </c>
      <c r="C2456">
        <v>4.750287696</v>
      </c>
      <c r="D2456">
        <v>38.85</v>
      </c>
      <c r="E2456">
        <v>52.390988846095098</v>
      </c>
      <c r="F2456">
        <v>0.13577242298654099</v>
      </c>
      <c r="G2456">
        <v>7.11325149829519</v>
      </c>
      <c r="H2456">
        <v>4.9547454999999996</v>
      </c>
      <c r="I2456">
        <v>-74.021074999999996</v>
      </c>
      <c r="J2456">
        <v>0</v>
      </c>
      <c r="K2456">
        <v>0</v>
      </c>
      <c r="L2456">
        <v>0</v>
      </c>
    </row>
    <row r="2457" spans="1:12" x14ac:dyDescent="0.25">
      <c r="A2457" t="s">
        <v>8089</v>
      </c>
      <c r="B2457">
        <v>14.9288832</v>
      </c>
      <c r="C2457">
        <v>4.7544346080000004</v>
      </c>
      <c r="D2457">
        <v>33.299999999999997</v>
      </c>
      <c r="E2457">
        <v>52.407714356517197</v>
      </c>
      <c r="F2457">
        <v>0.146524751121553</v>
      </c>
      <c r="G2457">
        <v>7.6790273029381604</v>
      </c>
      <c r="H2457">
        <v>4.9547201000000003</v>
      </c>
      <c r="I2457">
        <v>-74.021109659999993</v>
      </c>
      <c r="J2457">
        <v>0</v>
      </c>
      <c r="K2457">
        <v>0</v>
      </c>
      <c r="L2457">
        <v>0</v>
      </c>
    </row>
    <row r="2458" spans="1:12" x14ac:dyDescent="0.25">
      <c r="A2458" t="s">
        <v>8090</v>
      </c>
      <c r="B2458">
        <v>14.9288832</v>
      </c>
      <c r="C2458">
        <v>4.7585815199999999</v>
      </c>
      <c r="D2458">
        <v>27.75</v>
      </c>
      <c r="E2458">
        <v>52.424439866939302</v>
      </c>
      <c r="F2458">
        <v>0.14383666908780399</v>
      </c>
      <c r="G2458">
        <v>7.5405568092544302</v>
      </c>
      <c r="H2458">
        <v>4.9546957999999997</v>
      </c>
      <c r="I2458">
        <v>-74.021116829999997</v>
      </c>
      <c r="J2458">
        <v>0</v>
      </c>
      <c r="K2458">
        <v>0</v>
      </c>
      <c r="L2458">
        <v>0</v>
      </c>
    </row>
    <row r="2459" spans="1:12" x14ac:dyDescent="0.25">
      <c r="A2459" t="s">
        <v>8091</v>
      </c>
      <c r="B2459">
        <v>7.4644415999999998</v>
      </c>
      <c r="C2459">
        <v>4.7606549759999996</v>
      </c>
      <c r="D2459">
        <v>0</v>
      </c>
      <c r="E2459">
        <v>52.451200683614601</v>
      </c>
      <c r="F2459">
        <v>8.7386946378977301E-2</v>
      </c>
      <c r="G2459">
        <v>4.5835502616520101</v>
      </c>
      <c r="H2459">
        <v>4.9546656000000002</v>
      </c>
      <c r="I2459">
        <v>-74.021128160000004</v>
      </c>
      <c r="J2459">
        <v>0</v>
      </c>
      <c r="K2459">
        <v>0</v>
      </c>
      <c r="L2459">
        <v>0</v>
      </c>
    </row>
    <row r="2460" spans="1:12" x14ac:dyDescent="0.25">
      <c r="A2460" t="s">
        <v>8092</v>
      </c>
      <c r="B2460">
        <v>14.9288832</v>
      </c>
      <c r="C2460">
        <v>4.764801888</v>
      </c>
      <c r="D2460">
        <v>29.6</v>
      </c>
      <c r="E2460">
        <v>52.367573131504201</v>
      </c>
      <c r="F2460">
        <v>0.54973705618457502</v>
      </c>
      <c r="G2460">
        <v>28.788395492843598</v>
      </c>
      <c r="H2460">
        <v>4.9546403000000003</v>
      </c>
      <c r="I2460">
        <v>-74.021141659999998</v>
      </c>
      <c r="J2460">
        <v>0</v>
      </c>
      <c r="K2460">
        <v>0</v>
      </c>
      <c r="L2460">
        <v>0</v>
      </c>
    </row>
    <row r="2461" spans="1:12" x14ac:dyDescent="0.25">
      <c r="A2461" t="s">
        <v>8093</v>
      </c>
      <c r="B2461">
        <v>7.4644415999999998</v>
      </c>
      <c r="C2461">
        <v>4.7668753439999998</v>
      </c>
      <c r="D2461">
        <v>0</v>
      </c>
      <c r="E2461">
        <v>52.4578908877834</v>
      </c>
      <c r="F2461">
        <v>0.14921283315530301</v>
      </c>
      <c r="G2461">
        <v>7.8273905207179304</v>
      </c>
      <c r="H2461">
        <v>4.9546090999999999</v>
      </c>
      <c r="I2461">
        <v>-74.021146000000002</v>
      </c>
      <c r="J2461">
        <v>0</v>
      </c>
      <c r="K2461">
        <v>0</v>
      </c>
      <c r="L2461">
        <v>0</v>
      </c>
    </row>
    <row r="2462" spans="1:12" x14ac:dyDescent="0.25">
      <c r="A2462" t="s">
        <v>8094</v>
      </c>
      <c r="B2462">
        <v>14.9288832</v>
      </c>
      <c r="C2462">
        <v>4.7710222560000002</v>
      </c>
      <c r="D2462">
        <v>0</v>
      </c>
      <c r="E2462">
        <v>52.444510479445697</v>
      </c>
      <c r="F2462">
        <v>0.28899309891048802</v>
      </c>
      <c r="G2462">
        <v>15.1561016042986</v>
      </c>
      <c r="H2462">
        <v>4.9545864999999996</v>
      </c>
      <c r="I2462">
        <v>-74.021152659999998</v>
      </c>
      <c r="J2462">
        <v>0</v>
      </c>
      <c r="K2462">
        <v>0</v>
      </c>
      <c r="L2462">
        <v>0</v>
      </c>
    </row>
    <row r="2463" spans="1:12" x14ac:dyDescent="0.25">
      <c r="A2463" t="s">
        <v>8095</v>
      </c>
      <c r="B2463">
        <v>14.9288832</v>
      </c>
      <c r="C2463">
        <v>4.7751691679999997</v>
      </c>
      <c r="D2463">
        <v>0</v>
      </c>
      <c r="E2463">
        <v>52.471271296121103</v>
      </c>
      <c r="F2463">
        <v>0.21641488399914899</v>
      </c>
      <c r="G2463">
        <v>11.3555640908379</v>
      </c>
      <c r="H2463">
        <v>4.9545574999999999</v>
      </c>
      <c r="I2463">
        <v>-74.021160660000007</v>
      </c>
      <c r="J2463">
        <v>0</v>
      </c>
      <c r="K2463">
        <v>0</v>
      </c>
      <c r="L2463">
        <v>0</v>
      </c>
    </row>
    <row r="2464" spans="1:12" x14ac:dyDescent="0.25">
      <c r="A2464" t="s">
        <v>8096</v>
      </c>
      <c r="B2464">
        <v>7.4644415999999998</v>
      </c>
      <c r="C2464">
        <v>4.7772426240000003</v>
      </c>
      <c r="D2464">
        <v>11.1</v>
      </c>
      <c r="E2464">
        <v>52.498032112796402</v>
      </c>
      <c r="F2464">
        <v>0.15190091518905999</v>
      </c>
      <c r="G2464">
        <v>7.9744991235584299</v>
      </c>
      <c r="H2464">
        <v>4.9545266000000003</v>
      </c>
      <c r="I2464">
        <v>-74.021162829999994</v>
      </c>
      <c r="J2464">
        <v>0</v>
      </c>
      <c r="K2464">
        <v>0</v>
      </c>
      <c r="L2464">
        <v>0</v>
      </c>
    </row>
    <row r="2465" spans="1:12" x14ac:dyDescent="0.25">
      <c r="A2465" t="s">
        <v>8097</v>
      </c>
      <c r="B2465">
        <v>7.4644415999999998</v>
      </c>
      <c r="C2465">
        <v>4.7772426240000003</v>
      </c>
      <c r="D2465">
        <v>0</v>
      </c>
      <c r="E2465">
        <v>52.498032112796402</v>
      </c>
      <c r="F2465">
        <v>0.15190091518905999</v>
      </c>
      <c r="G2465">
        <v>7.9744991235584299</v>
      </c>
      <c r="H2465">
        <v>4.9545266000000003</v>
      </c>
      <c r="I2465">
        <v>-74.021162829999994</v>
      </c>
      <c r="J2465">
        <v>0</v>
      </c>
      <c r="K2465">
        <v>0</v>
      </c>
      <c r="L2465">
        <v>0</v>
      </c>
    </row>
    <row r="2466" spans="1:12" x14ac:dyDescent="0.25">
      <c r="A2466" t="s">
        <v>8098</v>
      </c>
      <c r="B2466">
        <v>14.9288832</v>
      </c>
      <c r="C2466">
        <v>4.7813895359999998</v>
      </c>
      <c r="D2466">
        <v>0</v>
      </c>
      <c r="E2466">
        <v>52.511412521133998</v>
      </c>
      <c r="F2466">
        <v>0.14921283315530301</v>
      </c>
      <c r="G2466">
        <v>7.8353766352652796</v>
      </c>
      <c r="H2466">
        <v>4.9544921000000004</v>
      </c>
      <c r="I2466">
        <v>-74.021166829999999</v>
      </c>
      <c r="J2466">
        <v>0</v>
      </c>
      <c r="K2466">
        <v>0</v>
      </c>
      <c r="L2466">
        <v>0</v>
      </c>
    </row>
    <row r="2467" spans="1:12" x14ac:dyDescent="0.25">
      <c r="A2467" t="s">
        <v>8099</v>
      </c>
      <c r="B2467">
        <v>7.4644415999999998</v>
      </c>
      <c r="C2467">
        <v>4.7834629919999996</v>
      </c>
      <c r="D2467">
        <v>0</v>
      </c>
      <c r="E2467">
        <v>52.534828235724902</v>
      </c>
      <c r="F2467">
        <v>9.0075028412734001E-2</v>
      </c>
      <c r="G2467">
        <v>4.7320761459910301</v>
      </c>
      <c r="H2467">
        <v>4.9544613000000002</v>
      </c>
      <c r="I2467">
        <v>-74.021167829999996</v>
      </c>
      <c r="J2467">
        <v>0</v>
      </c>
      <c r="K2467">
        <v>0</v>
      </c>
      <c r="L2467">
        <v>0</v>
      </c>
    </row>
    <row r="2468" spans="1:12" x14ac:dyDescent="0.25">
      <c r="A2468" t="s">
        <v>8100</v>
      </c>
      <c r="B2468">
        <v>14.9288832</v>
      </c>
      <c r="C2468">
        <v>4.787609904</v>
      </c>
      <c r="D2468">
        <v>0</v>
      </c>
      <c r="E2468">
        <v>50.705057395550398</v>
      </c>
      <c r="F2468">
        <v>10.0064096509292</v>
      </c>
      <c r="G2468">
        <v>507.37557567375899</v>
      </c>
      <c r="H2468">
        <v>4.9544309999999996</v>
      </c>
      <c r="I2468">
        <v>-74.021163329999993</v>
      </c>
      <c r="J2468">
        <v>0</v>
      </c>
      <c r="K2468">
        <v>0</v>
      </c>
      <c r="L2468">
        <v>0</v>
      </c>
    </row>
    <row r="2469" spans="1:12" x14ac:dyDescent="0.25">
      <c r="A2469" t="s">
        <v>8101</v>
      </c>
      <c r="B2469">
        <v>14.9288832</v>
      </c>
      <c r="C2469">
        <v>4.7917568160000004</v>
      </c>
      <c r="D2469">
        <v>0</v>
      </c>
      <c r="E2469">
        <v>50.798720253913999</v>
      </c>
      <c r="F2469">
        <v>8.22421126255073</v>
      </c>
      <c r="G2469">
        <v>417.77940723540303</v>
      </c>
      <c r="H2469">
        <v>4.9543920999999997</v>
      </c>
      <c r="I2469">
        <v>-74.021164830000004</v>
      </c>
      <c r="J2469">
        <v>0</v>
      </c>
      <c r="K2469">
        <v>0</v>
      </c>
      <c r="L2469">
        <v>0</v>
      </c>
    </row>
    <row r="2470" spans="1:12" x14ac:dyDescent="0.25">
      <c r="A2470" t="s">
        <v>8102</v>
      </c>
      <c r="B2470">
        <v>14.9288832</v>
      </c>
      <c r="C2470">
        <v>4.7959037279999999</v>
      </c>
      <c r="D2470">
        <v>0</v>
      </c>
      <c r="E2470">
        <v>50.521076780907599</v>
      </c>
      <c r="F2470">
        <v>10.011785814996699</v>
      </c>
      <c r="G2470">
        <v>505.80619987345398</v>
      </c>
      <c r="H2470">
        <v>4.9543488</v>
      </c>
      <c r="I2470">
        <v>-74.021164159999998</v>
      </c>
      <c r="J2470">
        <v>0</v>
      </c>
      <c r="K2470">
        <v>0</v>
      </c>
      <c r="L2470">
        <v>0</v>
      </c>
    </row>
    <row r="2471" spans="1:12" x14ac:dyDescent="0.25">
      <c r="A2471" t="s">
        <v>8103</v>
      </c>
      <c r="B2471">
        <v>22.393324799999998</v>
      </c>
      <c r="C2471">
        <v>4.802124096</v>
      </c>
      <c r="D2471">
        <v>0</v>
      </c>
      <c r="E2471">
        <v>50.323715757927097</v>
      </c>
      <c r="F2471">
        <v>10.156942244819399</v>
      </c>
      <c r="G2471">
        <v>511.135074497978</v>
      </c>
      <c r="H2471">
        <v>4.9543084999999998</v>
      </c>
      <c r="I2471">
        <v>-74.021138329999999</v>
      </c>
      <c r="J2471">
        <v>0</v>
      </c>
      <c r="K2471">
        <v>0</v>
      </c>
      <c r="L2471">
        <v>0</v>
      </c>
    </row>
    <row r="2472" spans="1:12" x14ac:dyDescent="0.25">
      <c r="A2472" t="s">
        <v>8104</v>
      </c>
      <c r="B2472">
        <v>14.9288832</v>
      </c>
      <c r="C2472">
        <v>4.8062710080000004</v>
      </c>
      <c r="D2472">
        <v>0</v>
      </c>
      <c r="E2472">
        <v>50.430759024628401</v>
      </c>
      <c r="F2472">
        <v>9.7429776116214395</v>
      </c>
      <c r="G2472">
        <v>491.34575611403102</v>
      </c>
      <c r="H2472">
        <v>4.9542612999999998</v>
      </c>
      <c r="I2472">
        <v>-74.02109883</v>
      </c>
      <c r="J2472">
        <v>0</v>
      </c>
      <c r="K2472">
        <v>0</v>
      </c>
      <c r="L2472">
        <v>0</v>
      </c>
    </row>
    <row r="2473" spans="1:12" x14ac:dyDescent="0.25">
      <c r="A2473" t="s">
        <v>8105</v>
      </c>
      <c r="B2473">
        <v>22.393324799999998</v>
      </c>
      <c r="C2473">
        <v>4.8124913759999997</v>
      </c>
      <c r="D2473">
        <v>0</v>
      </c>
      <c r="E2473">
        <v>51.3372816895046</v>
      </c>
      <c r="F2473">
        <v>4.81841132578508</v>
      </c>
      <c r="G2473">
        <v>247.36413952772801</v>
      </c>
      <c r="H2473">
        <v>4.9542123</v>
      </c>
      <c r="I2473">
        <v>-74.021072500000002</v>
      </c>
      <c r="J2473">
        <v>0</v>
      </c>
      <c r="K2473">
        <v>0</v>
      </c>
      <c r="L2473">
        <v>0</v>
      </c>
    </row>
    <row r="2474" spans="1:12" x14ac:dyDescent="0.25">
      <c r="A2474" t="s">
        <v>8106</v>
      </c>
      <c r="B2474">
        <v>29.857766399999999</v>
      </c>
      <c r="C2474">
        <v>4.8207852000000004</v>
      </c>
      <c r="D2474">
        <v>0</v>
      </c>
      <c r="E2474">
        <v>50.7719594372386</v>
      </c>
      <c r="F2474">
        <v>7.5306860978423398</v>
      </c>
      <c r="G2474">
        <v>382.34768909422797</v>
      </c>
      <c r="H2474">
        <v>4.9541662999999998</v>
      </c>
      <c r="I2474">
        <v>-74.021047830000001</v>
      </c>
      <c r="J2474">
        <v>0</v>
      </c>
      <c r="K2474">
        <v>0</v>
      </c>
      <c r="L2474">
        <v>0</v>
      </c>
    </row>
    <row r="2475" spans="1:12" x14ac:dyDescent="0.25">
      <c r="A2475" t="s">
        <v>8107</v>
      </c>
      <c r="B2475">
        <v>22.393324799999998</v>
      </c>
      <c r="C2475">
        <v>4.8270055679999997</v>
      </c>
      <c r="D2475">
        <v>0</v>
      </c>
      <c r="E2475">
        <v>51.313865974913703</v>
      </c>
      <c r="F2475">
        <v>4.7727139312112703</v>
      </c>
      <c r="G2475">
        <v>244.906403002779</v>
      </c>
      <c r="H2475">
        <v>4.9541281000000001</v>
      </c>
      <c r="I2475">
        <v>-74.021015829999996</v>
      </c>
      <c r="J2475">
        <v>0</v>
      </c>
      <c r="K2475">
        <v>0</v>
      </c>
      <c r="L2475">
        <v>0</v>
      </c>
    </row>
    <row r="2476" spans="1:12" x14ac:dyDescent="0.25">
      <c r="A2476" t="s">
        <v>8108</v>
      </c>
      <c r="B2476">
        <v>29.857766399999999</v>
      </c>
      <c r="C2476">
        <v>4.8352993919999996</v>
      </c>
      <c r="D2476">
        <v>0</v>
      </c>
      <c r="E2476">
        <v>51.049602910245</v>
      </c>
      <c r="F2476">
        <v>5.7699923657338097</v>
      </c>
      <c r="G2476">
        <v>294.55581906585599</v>
      </c>
      <c r="H2476">
        <v>4.9540905999999998</v>
      </c>
      <c r="I2476">
        <v>-74.020984159999998</v>
      </c>
      <c r="J2476">
        <v>0</v>
      </c>
      <c r="K2476">
        <v>0</v>
      </c>
      <c r="L2476">
        <v>0</v>
      </c>
    </row>
    <row r="2477" spans="1:12" x14ac:dyDescent="0.25">
      <c r="A2477" t="s">
        <v>8109</v>
      </c>
      <c r="B2477">
        <v>29.857766399999999</v>
      </c>
      <c r="C2477">
        <v>4.8435932160000004</v>
      </c>
      <c r="D2477">
        <v>0</v>
      </c>
      <c r="E2477">
        <v>51.558058427075999</v>
      </c>
      <c r="F2477">
        <v>3.59533400042725</v>
      </c>
      <c r="G2477">
        <v>185.368440458881</v>
      </c>
      <c r="H2477">
        <v>4.9540685</v>
      </c>
      <c r="I2477">
        <v>-74.020934499999996</v>
      </c>
      <c r="J2477">
        <v>0</v>
      </c>
      <c r="K2477">
        <v>0</v>
      </c>
      <c r="L2477">
        <v>0</v>
      </c>
    </row>
    <row r="2478" spans="1:12" x14ac:dyDescent="0.25">
      <c r="A2478" t="s">
        <v>8110</v>
      </c>
      <c r="B2478">
        <v>22.393324799999998</v>
      </c>
      <c r="C2478">
        <v>4.8498135839999996</v>
      </c>
      <c r="D2478">
        <v>0</v>
      </c>
      <c r="E2478">
        <v>51.5045367937253</v>
      </c>
      <c r="F2478">
        <v>3.2969568946806098</v>
      </c>
      <c r="G2478">
        <v>169.808237689404</v>
      </c>
      <c r="H2478">
        <v>4.9540522999999999</v>
      </c>
      <c r="I2478">
        <v>-74.020869160000004</v>
      </c>
      <c r="J2478">
        <v>0</v>
      </c>
      <c r="K2478">
        <v>0</v>
      </c>
      <c r="L2478">
        <v>0</v>
      </c>
    </row>
    <row r="2479" spans="1:12" x14ac:dyDescent="0.25">
      <c r="A2479" t="s">
        <v>8111</v>
      </c>
      <c r="B2479">
        <v>29.857766399999999</v>
      </c>
      <c r="C2479">
        <v>4.8581074080000004</v>
      </c>
      <c r="D2479">
        <v>0</v>
      </c>
      <c r="E2479">
        <v>51.558058427075999</v>
      </c>
      <c r="F2479">
        <v>3.5630770160222101</v>
      </c>
      <c r="G2479">
        <v>183.70533297224401</v>
      </c>
      <c r="H2479">
        <v>4.9540540999999996</v>
      </c>
      <c r="I2479">
        <v>-74.020774660000001</v>
      </c>
      <c r="J2479">
        <v>0</v>
      </c>
      <c r="K2479">
        <v>0</v>
      </c>
      <c r="L2479">
        <v>0</v>
      </c>
    </row>
    <row r="2480" spans="1:12" x14ac:dyDescent="0.25">
      <c r="A2480" t="s">
        <v>8112</v>
      </c>
      <c r="B2480">
        <v>37.322207999999897</v>
      </c>
      <c r="C2480">
        <v>4.8684746880000001</v>
      </c>
      <c r="D2480">
        <v>0</v>
      </c>
      <c r="E2480">
        <v>51.601544754173403</v>
      </c>
      <c r="F2480">
        <v>3.3695351095919599</v>
      </c>
      <c r="G2480">
        <v>173.87321675836799</v>
      </c>
      <c r="H2480">
        <v>4.9540566000000004</v>
      </c>
      <c r="I2480">
        <v>-74.020698830000001</v>
      </c>
      <c r="J2480">
        <v>0</v>
      </c>
      <c r="K2480">
        <v>0</v>
      </c>
      <c r="L2480">
        <v>0</v>
      </c>
    </row>
    <row r="2481" spans="1:12" x14ac:dyDescent="0.25">
      <c r="A2481" t="s">
        <v>8113</v>
      </c>
      <c r="B2481">
        <v>29.857766399999999</v>
      </c>
      <c r="C2481">
        <v>4.8767685119999999</v>
      </c>
      <c r="D2481">
        <v>0</v>
      </c>
      <c r="E2481">
        <v>49.952409426557203</v>
      </c>
      <c r="F2481">
        <v>11.3020651911984</v>
      </c>
      <c r="G2481">
        <v>564.56538779638595</v>
      </c>
      <c r="H2481">
        <v>4.9540753000000004</v>
      </c>
      <c r="I2481">
        <v>-74.020623659999998</v>
      </c>
      <c r="J2481">
        <v>0</v>
      </c>
      <c r="K2481">
        <v>0</v>
      </c>
      <c r="L2481">
        <v>0</v>
      </c>
    </row>
    <row r="2482" spans="1:12" x14ac:dyDescent="0.25">
      <c r="A2482" t="s">
        <v>8114</v>
      </c>
      <c r="B2482">
        <v>29.857766399999999</v>
      </c>
      <c r="C2482">
        <v>4.8850623359999998</v>
      </c>
      <c r="D2482">
        <v>0</v>
      </c>
      <c r="E2482">
        <v>51.327246383251399</v>
      </c>
      <c r="F2482">
        <v>4.753897356975</v>
      </c>
      <c r="G2482">
        <v>244.00446092214301</v>
      </c>
      <c r="H2482">
        <v>4.9541092999999998</v>
      </c>
      <c r="I2482">
        <v>-74.020540499999996</v>
      </c>
      <c r="J2482">
        <v>0</v>
      </c>
      <c r="K2482">
        <v>0</v>
      </c>
      <c r="L2482">
        <v>0</v>
      </c>
    </row>
    <row r="2483" spans="1:12" x14ac:dyDescent="0.25">
      <c r="A2483" t="s">
        <v>8115</v>
      </c>
      <c r="B2483">
        <v>37.322207999999897</v>
      </c>
      <c r="C2483">
        <v>4.8954296160000004</v>
      </c>
      <c r="D2483">
        <v>53.666649999999997</v>
      </c>
      <c r="E2483">
        <v>51.327246383251399</v>
      </c>
      <c r="F2483">
        <v>4.753897356975</v>
      </c>
      <c r="G2483">
        <v>244.00446092214301</v>
      </c>
      <c r="H2483">
        <v>4.9541405999999997</v>
      </c>
      <c r="I2483">
        <v>-74.020466499999998</v>
      </c>
      <c r="J2483">
        <v>0</v>
      </c>
      <c r="K2483">
        <v>0</v>
      </c>
      <c r="L2483">
        <v>0</v>
      </c>
    </row>
    <row r="2484" spans="1:12" x14ac:dyDescent="0.25">
      <c r="A2484" t="s">
        <v>8116</v>
      </c>
      <c r="B2484">
        <v>37.322207999999897</v>
      </c>
      <c r="C2484">
        <v>4.8954296160000004</v>
      </c>
      <c r="D2484">
        <v>27.75</v>
      </c>
      <c r="E2484">
        <v>51.327246383251399</v>
      </c>
      <c r="F2484">
        <v>4.753897356975</v>
      </c>
      <c r="G2484">
        <v>244.00446092214301</v>
      </c>
      <c r="H2484">
        <v>4.9541405999999997</v>
      </c>
      <c r="I2484">
        <v>-74.020466499999998</v>
      </c>
      <c r="J2484">
        <v>0</v>
      </c>
      <c r="K2484">
        <v>0</v>
      </c>
      <c r="L2484">
        <v>0</v>
      </c>
    </row>
    <row r="2485" spans="1:12" x14ac:dyDescent="0.25">
      <c r="A2485" t="s">
        <v>8117</v>
      </c>
      <c r="B2485">
        <v>37.322207999999897</v>
      </c>
      <c r="C2485">
        <v>4.905796896</v>
      </c>
      <c r="D2485">
        <v>0</v>
      </c>
      <c r="E2485">
        <v>52.043098229316001</v>
      </c>
      <c r="F2485">
        <v>1.8265760222174701</v>
      </c>
      <c r="G2485">
        <v>95.060675347577401</v>
      </c>
      <c r="H2485">
        <v>4.9541743</v>
      </c>
      <c r="I2485">
        <v>-74.020391160000003</v>
      </c>
      <c r="J2485">
        <v>0</v>
      </c>
      <c r="K2485">
        <v>0</v>
      </c>
      <c r="L2485">
        <v>0</v>
      </c>
    </row>
    <row r="2486" spans="1:12" x14ac:dyDescent="0.25">
      <c r="A2486" t="s">
        <v>8118</v>
      </c>
      <c r="B2486">
        <v>37.322207999999897</v>
      </c>
      <c r="C2486">
        <v>4.9161641759999997</v>
      </c>
      <c r="D2486">
        <v>0</v>
      </c>
      <c r="E2486">
        <v>50.199946980803801</v>
      </c>
      <c r="F2486">
        <v>11.1891657457808</v>
      </c>
      <c r="G2486">
        <v>561.69552719762305</v>
      </c>
      <c r="H2486">
        <v>4.9542090999999999</v>
      </c>
      <c r="I2486">
        <v>-74.020316500000007</v>
      </c>
      <c r="J2486">
        <v>0</v>
      </c>
      <c r="K2486">
        <v>0</v>
      </c>
      <c r="L2486">
        <v>0</v>
      </c>
    </row>
    <row r="2487" spans="1:12" x14ac:dyDescent="0.25">
      <c r="A2487" t="s">
        <v>8119</v>
      </c>
      <c r="B2487">
        <v>37.322207999999897</v>
      </c>
      <c r="C2487">
        <v>4.9265314560000002</v>
      </c>
      <c r="D2487">
        <v>0</v>
      </c>
      <c r="E2487">
        <v>50.848896785180202</v>
      </c>
      <c r="F2487">
        <v>8.3290464618671205</v>
      </c>
      <c r="G2487">
        <v>423.52282385845098</v>
      </c>
      <c r="H2487">
        <v>4.9542444000000003</v>
      </c>
      <c r="I2487">
        <v>-74.020239500000002</v>
      </c>
      <c r="J2487">
        <v>0</v>
      </c>
      <c r="K2487">
        <v>0</v>
      </c>
      <c r="L2487">
        <v>0</v>
      </c>
    </row>
    <row r="2488" spans="1:12" x14ac:dyDescent="0.25">
      <c r="A2488" t="s">
        <v>8120</v>
      </c>
      <c r="B2488">
        <v>37.322207999999897</v>
      </c>
      <c r="C2488">
        <v>4.9368987359999998</v>
      </c>
      <c r="D2488">
        <v>0</v>
      </c>
      <c r="E2488">
        <v>51.039567603991799</v>
      </c>
      <c r="F2488">
        <v>6.1355715223242902</v>
      </c>
      <c r="G2488">
        <v>313.156917502797</v>
      </c>
      <c r="H2488">
        <v>4.9542847999999999</v>
      </c>
      <c r="I2488">
        <v>-74.020159160000006</v>
      </c>
      <c r="J2488">
        <v>0</v>
      </c>
      <c r="K2488">
        <v>0</v>
      </c>
      <c r="L2488">
        <v>0</v>
      </c>
    </row>
    <row r="2489" spans="1:12" x14ac:dyDescent="0.25">
      <c r="A2489" t="s">
        <v>8121</v>
      </c>
      <c r="B2489">
        <v>37.322207999999897</v>
      </c>
      <c r="C2489">
        <v>4.9472660160000004</v>
      </c>
      <c r="D2489">
        <v>0</v>
      </c>
      <c r="E2489">
        <v>51.019496991485298</v>
      </c>
      <c r="F2489">
        <v>6.2242782294381502</v>
      </c>
      <c r="G2489">
        <v>317.55954440098702</v>
      </c>
      <c r="H2489">
        <v>4.9543233000000004</v>
      </c>
      <c r="I2489">
        <v>-74.020072330000005</v>
      </c>
      <c r="J2489">
        <v>0</v>
      </c>
      <c r="K2489">
        <v>0</v>
      </c>
      <c r="L2489">
        <v>0</v>
      </c>
    </row>
    <row r="2490" spans="1:12" x14ac:dyDescent="0.25">
      <c r="A2490" t="s">
        <v>8122</v>
      </c>
      <c r="B2490">
        <v>37.322207999999897</v>
      </c>
      <c r="C2490">
        <v>4.957633296</v>
      </c>
      <c r="D2490">
        <v>0</v>
      </c>
      <c r="E2490">
        <v>51.2904502603228</v>
      </c>
      <c r="F2490">
        <v>4.6517502396923698</v>
      </c>
      <c r="G2490">
        <v>238.590364292386</v>
      </c>
      <c r="H2490">
        <v>4.9543678</v>
      </c>
      <c r="I2490">
        <v>-74.019983159999995</v>
      </c>
      <c r="J2490">
        <v>0</v>
      </c>
      <c r="K2490">
        <v>0</v>
      </c>
      <c r="L2490">
        <v>0</v>
      </c>
    </row>
    <row r="2491" spans="1:12" x14ac:dyDescent="0.25">
      <c r="A2491" t="s">
        <v>8123</v>
      </c>
      <c r="B2491">
        <v>37.322207999999897</v>
      </c>
      <c r="C2491">
        <v>4.9680005759999997</v>
      </c>
      <c r="D2491">
        <v>0</v>
      </c>
      <c r="E2491">
        <v>51.190097197790401</v>
      </c>
      <c r="F2491">
        <v>5.06840295492416</v>
      </c>
      <c r="G2491">
        <v>259.45203990013601</v>
      </c>
      <c r="H2491">
        <v>4.9544116000000002</v>
      </c>
      <c r="I2491">
        <v>-74.019893830000001</v>
      </c>
      <c r="J2491">
        <v>0</v>
      </c>
      <c r="K2491">
        <v>0</v>
      </c>
      <c r="L2491">
        <v>0</v>
      </c>
    </row>
    <row r="2492" spans="1:12" x14ac:dyDescent="0.25">
      <c r="A2492" t="s">
        <v>8124</v>
      </c>
      <c r="B2492">
        <v>37.322207999999897</v>
      </c>
      <c r="C2492">
        <v>4.9783678559999904</v>
      </c>
      <c r="D2492">
        <v>0</v>
      </c>
      <c r="E2492">
        <v>52.213698435621197</v>
      </c>
      <c r="F2492">
        <v>1.0819772988677601</v>
      </c>
      <c r="G2492">
        <v>56.494036397269298</v>
      </c>
      <c r="H2492">
        <v>4.9544557999999999</v>
      </c>
      <c r="I2492">
        <v>-74.019807</v>
      </c>
      <c r="J2492">
        <v>0</v>
      </c>
      <c r="K2492">
        <v>0</v>
      </c>
      <c r="L2492">
        <v>0</v>
      </c>
    </row>
    <row r="2493" spans="1:12" x14ac:dyDescent="0.25">
      <c r="A2493" t="s">
        <v>8125</v>
      </c>
      <c r="B2493">
        <v>44.786649599999997</v>
      </c>
      <c r="C2493">
        <v>4.9908085919999996</v>
      </c>
      <c r="D2493">
        <v>0</v>
      </c>
      <c r="E2493">
        <v>52.247149456465301</v>
      </c>
      <c r="F2493">
        <v>1.0846653809015101</v>
      </c>
      <c r="G2493">
        <v>56.670674266215599</v>
      </c>
      <c r="H2493">
        <v>4.9544927999999997</v>
      </c>
      <c r="I2493">
        <v>-74.019718830000002</v>
      </c>
      <c r="J2493">
        <v>0</v>
      </c>
      <c r="K2493">
        <v>0</v>
      </c>
      <c r="L2493">
        <v>0</v>
      </c>
    </row>
    <row r="2494" spans="1:12" x14ac:dyDescent="0.25">
      <c r="A2494" t="s">
        <v>8126</v>
      </c>
      <c r="B2494">
        <v>37.322207999999897</v>
      </c>
      <c r="C2494">
        <v>5.0011758719999904</v>
      </c>
      <c r="D2494">
        <v>0</v>
      </c>
      <c r="E2494">
        <v>52.173557210608202</v>
      </c>
      <c r="F2494">
        <v>1.4179875530869399</v>
      </c>
      <c r="G2494">
        <v>73.981454724912098</v>
      </c>
      <c r="H2494">
        <v>4.9545355999999998</v>
      </c>
      <c r="I2494">
        <v>-74.019635660000006</v>
      </c>
      <c r="J2494">
        <v>0</v>
      </c>
      <c r="K2494">
        <v>0</v>
      </c>
      <c r="L2494">
        <v>0</v>
      </c>
    </row>
    <row r="2495" spans="1:12" x14ac:dyDescent="0.25">
      <c r="A2495" t="s">
        <v>8127</v>
      </c>
      <c r="B2495">
        <v>37.322207999999897</v>
      </c>
      <c r="C2495">
        <v>5.01154315199999</v>
      </c>
      <c r="D2495">
        <v>0</v>
      </c>
      <c r="E2495">
        <v>52.240459252296503</v>
      </c>
      <c r="F2495">
        <v>1.24326222089297</v>
      </c>
      <c r="G2495">
        <v>64.948589390479</v>
      </c>
      <c r="H2495">
        <v>4.9545915999999997</v>
      </c>
      <c r="I2495">
        <v>-74.019556829999999</v>
      </c>
      <c r="J2495">
        <v>0</v>
      </c>
      <c r="K2495">
        <v>0</v>
      </c>
      <c r="L2495">
        <v>0</v>
      </c>
    </row>
    <row r="2496" spans="1:12" x14ac:dyDescent="0.25">
      <c r="A2496" t="s">
        <v>8128</v>
      </c>
      <c r="B2496">
        <v>37.322207999999897</v>
      </c>
      <c r="C2496">
        <v>5.0219104319999897</v>
      </c>
      <c r="D2496">
        <v>0</v>
      </c>
      <c r="E2496">
        <v>51.236928626972201</v>
      </c>
      <c r="F2496">
        <v>5.4017251271095903</v>
      </c>
      <c r="G2496">
        <v>276.76780480023598</v>
      </c>
      <c r="H2496">
        <v>4.9546615999999997</v>
      </c>
      <c r="I2496">
        <v>-74.019506500000006</v>
      </c>
      <c r="J2496">
        <v>0</v>
      </c>
      <c r="K2496">
        <v>0</v>
      </c>
      <c r="L2496">
        <v>0</v>
      </c>
    </row>
    <row r="2497" spans="1:12" x14ac:dyDescent="0.25">
      <c r="A2497" t="s">
        <v>8129</v>
      </c>
      <c r="B2497">
        <v>37.322207999999897</v>
      </c>
      <c r="C2497">
        <v>5.0322777119999902</v>
      </c>
      <c r="D2497">
        <v>0</v>
      </c>
      <c r="E2497">
        <v>50.778649641407497</v>
      </c>
      <c r="F2497">
        <v>8.1677615398419103</v>
      </c>
      <c r="G2497">
        <v>414.74790158619498</v>
      </c>
      <c r="H2497">
        <v>4.9547828000000003</v>
      </c>
      <c r="I2497">
        <v>-74.019545500000007</v>
      </c>
      <c r="J2497">
        <v>0</v>
      </c>
      <c r="K2497">
        <v>0</v>
      </c>
      <c r="L2497">
        <v>0</v>
      </c>
    </row>
    <row r="2498" spans="1:12" x14ac:dyDescent="0.25">
      <c r="A2498" t="s">
        <v>8130</v>
      </c>
      <c r="B2498">
        <v>37.322207999999897</v>
      </c>
      <c r="C2498">
        <v>5.0426449919999898</v>
      </c>
      <c r="D2498">
        <v>0</v>
      </c>
      <c r="E2498">
        <v>52.170212108523799</v>
      </c>
      <c r="F2498">
        <v>1.14380318564408</v>
      </c>
      <c r="G2498">
        <v>59.672454805457299</v>
      </c>
      <c r="H2498">
        <v>4.9548788000000004</v>
      </c>
      <c r="I2498">
        <v>-74.019523160000006</v>
      </c>
      <c r="J2498">
        <v>0</v>
      </c>
      <c r="K2498">
        <v>0</v>
      </c>
      <c r="L2498">
        <v>0</v>
      </c>
    </row>
    <row r="2499" spans="1:12" x14ac:dyDescent="0.25">
      <c r="A2499" t="s">
        <v>8131</v>
      </c>
      <c r="B2499">
        <v>37.322207999999897</v>
      </c>
      <c r="C2499">
        <v>5.0530122719999904</v>
      </c>
      <c r="D2499">
        <v>0</v>
      </c>
      <c r="E2499">
        <v>51.795560675069403</v>
      </c>
      <c r="F2499">
        <v>3.1195434804528901</v>
      </c>
      <c r="G2499">
        <v>161.57850362031499</v>
      </c>
      <c r="H2499">
        <v>4.9549272999999996</v>
      </c>
      <c r="I2499">
        <v>-74.019534829999998</v>
      </c>
      <c r="J2499">
        <v>0</v>
      </c>
      <c r="K2499">
        <v>0</v>
      </c>
      <c r="L2499">
        <v>0</v>
      </c>
    </row>
    <row r="2500" spans="1:12" x14ac:dyDescent="0.25">
      <c r="A2500" t="s">
        <v>8132</v>
      </c>
      <c r="B2500">
        <v>29.857766399999999</v>
      </c>
      <c r="C2500">
        <v>5.0613060959999903</v>
      </c>
      <c r="D2500">
        <v>43.72475</v>
      </c>
      <c r="E2500">
        <v>49.3837420722068</v>
      </c>
      <c r="F2500">
        <v>15.933630535355601</v>
      </c>
      <c r="G2500">
        <v>786.86230063184303</v>
      </c>
      <c r="H2500">
        <v>4.9549535000000002</v>
      </c>
      <c r="I2500">
        <v>-74.019561499999995</v>
      </c>
      <c r="J2500">
        <v>0</v>
      </c>
      <c r="K2500">
        <v>0</v>
      </c>
      <c r="L2500">
        <v>0</v>
      </c>
    </row>
    <row r="2501" spans="1:12" x14ac:dyDescent="0.25">
      <c r="A2501" t="s">
        <v>8133</v>
      </c>
      <c r="B2501">
        <v>29.857766399999999</v>
      </c>
      <c r="C2501">
        <v>5.0613060959999903</v>
      </c>
      <c r="D2501">
        <v>0</v>
      </c>
      <c r="E2501">
        <v>49.3837420722068</v>
      </c>
      <c r="F2501">
        <v>15.933630535355601</v>
      </c>
      <c r="G2501">
        <v>786.86230063184303</v>
      </c>
      <c r="H2501">
        <v>4.9549535000000002</v>
      </c>
      <c r="I2501">
        <v>-74.019561499999995</v>
      </c>
      <c r="J2501">
        <v>0</v>
      </c>
      <c r="K2501">
        <v>0</v>
      </c>
      <c r="L2501">
        <v>0</v>
      </c>
    </row>
    <row r="2502" spans="1:12" x14ac:dyDescent="0.25">
      <c r="A2502" t="s">
        <v>8134</v>
      </c>
      <c r="B2502">
        <v>29.857766399999999</v>
      </c>
      <c r="C2502">
        <v>5.0695999199999902</v>
      </c>
      <c r="D2502">
        <v>0</v>
      </c>
      <c r="E2502">
        <v>49.520891257667699</v>
      </c>
      <c r="F2502">
        <v>14.611094174748899</v>
      </c>
      <c r="G2502">
        <v>723.55440578328705</v>
      </c>
      <c r="H2502">
        <v>4.9549354000000001</v>
      </c>
      <c r="I2502">
        <v>-74.019619829999996</v>
      </c>
      <c r="J2502">
        <v>0</v>
      </c>
      <c r="K2502">
        <v>0</v>
      </c>
      <c r="L2502">
        <v>0</v>
      </c>
    </row>
    <row r="2503" spans="1:12" x14ac:dyDescent="0.25">
      <c r="A2503" t="s">
        <v>8135</v>
      </c>
      <c r="B2503">
        <v>22.393324799999998</v>
      </c>
      <c r="C2503">
        <v>5.0758202879999903</v>
      </c>
      <c r="D2503">
        <v>0</v>
      </c>
      <c r="E2503">
        <v>49.403812684713202</v>
      </c>
      <c r="F2503">
        <v>15.6997673984191</v>
      </c>
      <c r="G2503">
        <v>775.62836774506695</v>
      </c>
      <c r="H2503">
        <v>4.9548613000000001</v>
      </c>
      <c r="I2503">
        <v>-74.019706999999997</v>
      </c>
      <c r="J2503">
        <v>0</v>
      </c>
      <c r="K2503">
        <v>0</v>
      </c>
      <c r="L2503">
        <v>0</v>
      </c>
    </row>
    <row r="2504" spans="1:12" x14ac:dyDescent="0.25">
      <c r="A2504" t="s">
        <v>8136</v>
      </c>
      <c r="B2504">
        <v>29.857766399999999</v>
      </c>
      <c r="C2504">
        <v>5.0841141119999902</v>
      </c>
      <c r="D2504">
        <v>0</v>
      </c>
      <c r="E2504">
        <v>49.480750032654797</v>
      </c>
      <c r="F2504">
        <v>15.035811136082</v>
      </c>
      <c r="G2504">
        <v>743.98321236268202</v>
      </c>
      <c r="H2504">
        <v>4.9548183000000003</v>
      </c>
      <c r="I2504">
        <v>-74.019772160000002</v>
      </c>
      <c r="J2504">
        <v>0</v>
      </c>
      <c r="K2504">
        <v>0</v>
      </c>
      <c r="L2504">
        <v>0</v>
      </c>
    </row>
    <row r="2505" spans="1:12" x14ac:dyDescent="0.25">
      <c r="A2505" t="s">
        <v>8137</v>
      </c>
      <c r="B2505">
        <v>37.322207999999897</v>
      </c>
      <c r="C2505">
        <v>5.0944813919999898</v>
      </c>
      <c r="D2505">
        <v>0</v>
      </c>
      <c r="E2505">
        <v>49.460679420148303</v>
      </c>
      <c r="F2505">
        <v>15.0331230540482</v>
      </c>
      <c r="G2505">
        <v>743.54848005992301</v>
      </c>
      <c r="H2505">
        <v>4.9547691</v>
      </c>
      <c r="I2505">
        <v>-74.019824659999998</v>
      </c>
      <c r="J2505">
        <v>0</v>
      </c>
      <c r="K2505">
        <v>0</v>
      </c>
      <c r="L2505">
        <v>0</v>
      </c>
    </row>
    <row r="2506" spans="1:12" x14ac:dyDescent="0.25">
      <c r="A2506" t="s">
        <v>8138</v>
      </c>
      <c r="B2506">
        <v>29.857766399999999</v>
      </c>
      <c r="C2506">
        <v>5.1027752159999897</v>
      </c>
      <c r="D2506">
        <v>0</v>
      </c>
      <c r="E2506">
        <v>49.487440236823602</v>
      </c>
      <c r="F2506">
        <v>14.2025057056184</v>
      </c>
      <c r="G2506">
        <v>702.84565231993997</v>
      </c>
      <c r="H2506">
        <v>4.9547191000000002</v>
      </c>
      <c r="I2506">
        <v>-74.019864830000003</v>
      </c>
      <c r="J2506">
        <v>0</v>
      </c>
      <c r="K2506">
        <v>0</v>
      </c>
      <c r="L2506">
        <v>0</v>
      </c>
    </row>
    <row r="2507" spans="1:12" x14ac:dyDescent="0.25">
      <c r="A2507" t="s">
        <v>8139</v>
      </c>
      <c r="B2507">
        <v>29.857766399999999</v>
      </c>
      <c r="C2507">
        <v>5.1110690399999896</v>
      </c>
      <c r="D2507">
        <v>0</v>
      </c>
      <c r="E2507">
        <v>49.561032482680702</v>
      </c>
      <c r="F2507">
        <v>14.904095116428101</v>
      </c>
      <c r="G2507">
        <v>738.66234219025705</v>
      </c>
      <c r="H2507">
        <v>4.9546539999999997</v>
      </c>
      <c r="I2507">
        <v>-74.019897499999999</v>
      </c>
      <c r="J2507">
        <v>0</v>
      </c>
      <c r="K2507">
        <v>0</v>
      </c>
      <c r="L2507">
        <v>0</v>
      </c>
    </row>
    <row r="2508" spans="1:12" x14ac:dyDescent="0.25">
      <c r="A2508" t="s">
        <v>8140</v>
      </c>
      <c r="B2508">
        <v>29.857766399999999</v>
      </c>
      <c r="C2508">
        <v>5.1193628639999904</v>
      </c>
      <c r="D2508">
        <v>0</v>
      </c>
      <c r="E2508">
        <v>49.423883297219703</v>
      </c>
      <c r="F2508">
        <v>14.9659210032044</v>
      </c>
      <c r="G2508">
        <v>739.67393309778595</v>
      </c>
      <c r="H2508">
        <v>4.9545928000000004</v>
      </c>
      <c r="I2508">
        <v>-74.019933499999993</v>
      </c>
      <c r="J2508">
        <v>0</v>
      </c>
      <c r="K2508">
        <v>0</v>
      </c>
      <c r="L2508">
        <v>0</v>
      </c>
    </row>
    <row r="2509" spans="1:12" x14ac:dyDescent="0.25">
      <c r="A2509" t="s">
        <v>8141</v>
      </c>
      <c r="B2509">
        <v>37.322207999999897</v>
      </c>
      <c r="C2509">
        <v>5.1297301439999901</v>
      </c>
      <c r="D2509">
        <v>0</v>
      </c>
      <c r="E2509">
        <v>49.353636153446999</v>
      </c>
      <c r="F2509">
        <v>15.0815085306558</v>
      </c>
      <c r="G2509">
        <v>744.32728466709602</v>
      </c>
      <c r="H2509">
        <v>4.9545330999999999</v>
      </c>
      <c r="I2509">
        <v>-74.019975160000001</v>
      </c>
      <c r="J2509">
        <v>0</v>
      </c>
      <c r="K2509">
        <v>0</v>
      </c>
      <c r="L2509">
        <v>0</v>
      </c>
    </row>
    <row r="2510" spans="1:12" x14ac:dyDescent="0.25">
      <c r="A2510" t="s">
        <v>8142</v>
      </c>
      <c r="B2510">
        <v>29.857766399999999</v>
      </c>
      <c r="C2510">
        <v>5.1380239679999899</v>
      </c>
      <c r="D2510">
        <v>0</v>
      </c>
      <c r="E2510">
        <v>49.397122480544397</v>
      </c>
      <c r="F2510">
        <v>14.2428269361247</v>
      </c>
      <c r="G2510">
        <v>703.55466663295203</v>
      </c>
      <c r="H2510">
        <v>4.9544835000000003</v>
      </c>
      <c r="I2510">
        <v>-74.020031829999994</v>
      </c>
      <c r="J2510">
        <v>0</v>
      </c>
      <c r="K2510">
        <v>0</v>
      </c>
      <c r="L2510">
        <v>0</v>
      </c>
    </row>
    <row r="2511" spans="1:12" x14ac:dyDescent="0.25">
      <c r="A2511" t="s">
        <v>8143</v>
      </c>
      <c r="B2511">
        <v>37.322207999999897</v>
      </c>
      <c r="C2511">
        <v>5.1483912479999896</v>
      </c>
      <c r="D2511">
        <v>0</v>
      </c>
      <c r="E2511">
        <v>49.487440236823602</v>
      </c>
      <c r="F2511">
        <v>14.6487273232215</v>
      </c>
      <c r="G2511">
        <v>724.92801795345099</v>
      </c>
      <c r="H2511">
        <v>4.9544438</v>
      </c>
      <c r="I2511">
        <v>-74.020095159999997</v>
      </c>
      <c r="J2511">
        <v>0</v>
      </c>
      <c r="K2511">
        <v>0</v>
      </c>
      <c r="L2511">
        <v>0</v>
      </c>
    </row>
    <row r="2512" spans="1:12" x14ac:dyDescent="0.25">
      <c r="A2512" t="s">
        <v>8144</v>
      </c>
      <c r="B2512">
        <v>29.857766399999999</v>
      </c>
      <c r="C2512">
        <v>5.1566850719999904</v>
      </c>
      <c r="D2512">
        <v>0</v>
      </c>
      <c r="E2512">
        <v>49.3369106430249</v>
      </c>
      <c r="F2512">
        <v>14.686360471694</v>
      </c>
      <c r="G2512">
        <v>724.57965426322505</v>
      </c>
      <c r="H2512">
        <v>4.9544141000000002</v>
      </c>
      <c r="I2512">
        <v>-74.020168330000004</v>
      </c>
      <c r="J2512">
        <v>0</v>
      </c>
      <c r="K2512">
        <v>0</v>
      </c>
      <c r="L2512">
        <v>0</v>
      </c>
    </row>
    <row r="2513" spans="1:12" x14ac:dyDescent="0.25">
      <c r="A2513" t="s">
        <v>8145</v>
      </c>
      <c r="B2513">
        <v>29.857766399999999</v>
      </c>
      <c r="C2513">
        <v>5.1649788959999903</v>
      </c>
      <c r="D2513">
        <v>0</v>
      </c>
      <c r="E2513">
        <v>49.363671459700299</v>
      </c>
      <c r="F2513">
        <v>14.1675606391796</v>
      </c>
      <c r="G2513">
        <v>699.362808777846</v>
      </c>
      <c r="H2513">
        <v>4.9543784999999998</v>
      </c>
      <c r="I2513">
        <v>-74.020239000000004</v>
      </c>
      <c r="J2513">
        <v>0</v>
      </c>
      <c r="K2513">
        <v>0</v>
      </c>
      <c r="L2513">
        <v>0</v>
      </c>
    </row>
    <row r="2514" spans="1:12" x14ac:dyDescent="0.25">
      <c r="A2514" t="s">
        <v>8146</v>
      </c>
      <c r="B2514">
        <v>37.322207999999897</v>
      </c>
      <c r="C2514">
        <v>5.1753461759999899</v>
      </c>
      <c r="D2514">
        <v>0</v>
      </c>
      <c r="E2514">
        <v>49.350291051362603</v>
      </c>
      <c r="F2514">
        <v>14.2240103618884</v>
      </c>
      <c r="G2514">
        <v>701.95905127679498</v>
      </c>
      <c r="H2514">
        <v>4.9543464999999998</v>
      </c>
      <c r="I2514">
        <v>-74.020309159999996</v>
      </c>
      <c r="J2514">
        <v>0</v>
      </c>
      <c r="K2514">
        <v>0</v>
      </c>
      <c r="L2514">
        <v>0</v>
      </c>
    </row>
    <row r="2515" spans="1:12" x14ac:dyDescent="0.25">
      <c r="A2515" t="s">
        <v>8147</v>
      </c>
      <c r="B2515">
        <v>37.322207999999897</v>
      </c>
      <c r="C2515">
        <v>5.1857134559999896</v>
      </c>
      <c r="D2515">
        <v>0</v>
      </c>
      <c r="E2515">
        <v>49.433918603473003</v>
      </c>
      <c r="F2515">
        <v>13.990147224951899</v>
      </c>
      <c r="G2515">
        <v>691.58779916887704</v>
      </c>
      <c r="H2515">
        <v>4.9543125999999997</v>
      </c>
      <c r="I2515">
        <v>-74.020380329999995</v>
      </c>
      <c r="J2515">
        <v>0</v>
      </c>
      <c r="K2515">
        <v>0</v>
      </c>
      <c r="L2515">
        <v>0</v>
      </c>
    </row>
    <row r="2516" spans="1:12" x14ac:dyDescent="0.25">
      <c r="A2516" t="s">
        <v>8148</v>
      </c>
      <c r="B2516">
        <v>29.857766399999999</v>
      </c>
      <c r="C2516">
        <v>5.1940072799999903</v>
      </c>
      <c r="D2516">
        <v>0</v>
      </c>
      <c r="E2516">
        <v>51.678482102114899</v>
      </c>
      <c r="F2516">
        <v>3.16255279299294</v>
      </c>
      <c r="G2516">
        <v>163.43592790967901</v>
      </c>
      <c r="H2516">
        <v>4.9542776000000002</v>
      </c>
      <c r="I2516">
        <v>-74.020450830000001</v>
      </c>
      <c r="J2516">
        <v>0</v>
      </c>
      <c r="K2516">
        <v>0</v>
      </c>
      <c r="L2516">
        <v>0</v>
      </c>
    </row>
    <row r="2517" spans="1:12" x14ac:dyDescent="0.25">
      <c r="A2517" t="s">
        <v>8149</v>
      </c>
      <c r="B2517">
        <v>29.857766399999999</v>
      </c>
      <c r="C2517">
        <v>5.2023011039999902</v>
      </c>
      <c r="D2517">
        <v>0</v>
      </c>
      <c r="E2517">
        <v>49.390432276375599</v>
      </c>
      <c r="F2517">
        <v>14.699800881862799</v>
      </c>
      <c r="G2517">
        <v>726.02951993185297</v>
      </c>
      <c r="H2517">
        <v>4.9542415999999996</v>
      </c>
      <c r="I2517">
        <v>-74.020522499999998</v>
      </c>
      <c r="J2517">
        <v>0</v>
      </c>
      <c r="K2517">
        <v>0</v>
      </c>
      <c r="L2517">
        <v>0</v>
      </c>
    </row>
    <row r="2518" spans="1:12" x14ac:dyDescent="0.25">
      <c r="A2518" t="s">
        <v>8150</v>
      </c>
      <c r="B2518">
        <v>37.322207999999897</v>
      </c>
      <c r="C2518">
        <v>5.2126683839999899</v>
      </c>
      <c r="D2518">
        <v>0</v>
      </c>
      <c r="E2518">
        <v>49.273353703421101</v>
      </c>
      <c r="F2518">
        <v>14.9659210032044</v>
      </c>
      <c r="G2518">
        <v>737.42111908835102</v>
      </c>
      <c r="H2518">
        <v>4.9542085</v>
      </c>
      <c r="I2518">
        <v>-74.020589330000007</v>
      </c>
      <c r="J2518">
        <v>0</v>
      </c>
      <c r="K2518">
        <v>0</v>
      </c>
      <c r="L2518">
        <v>0</v>
      </c>
    </row>
    <row r="2519" spans="1:12" x14ac:dyDescent="0.25">
      <c r="A2519" t="s">
        <v>8151</v>
      </c>
      <c r="B2519">
        <v>29.857766399999999</v>
      </c>
      <c r="C2519">
        <v>5.2209622079999898</v>
      </c>
      <c r="D2519">
        <v>0</v>
      </c>
      <c r="E2519">
        <v>49.199761457564001</v>
      </c>
      <c r="F2519">
        <v>15.3153716675923</v>
      </c>
      <c r="G2519">
        <v>753.51263267948002</v>
      </c>
      <c r="H2519">
        <v>4.9541845999999996</v>
      </c>
      <c r="I2519">
        <v>-74.020663330000005</v>
      </c>
      <c r="J2519">
        <v>0</v>
      </c>
      <c r="K2519">
        <v>0</v>
      </c>
      <c r="L2519">
        <v>0</v>
      </c>
    </row>
    <row r="2520" spans="1:12" x14ac:dyDescent="0.25">
      <c r="A2520" t="s">
        <v>8152</v>
      </c>
      <c r="B2520">
        <v>29.857766399999999</v>
      </c>
      <c r="C2520">
        <v>5.2292560319999897</v>
      </c>
      <c r="D2520">
        <v>0</v>
      </c>
      <c r="E2520">
        <v>49.303459622180803</v>
      </c>
      <c r="F2520">
        <v>14.925599772698099</v>
      </c>
      <c r="G2520">
        <v>735.88370573005398</v>
      </c>
      <c r="H2520">
        <v>4.9541665999999998</v>
      </c>
      <c r="I2520">
        <v>-74.020734660000002</v>
      </c>
      <c r="J2520">
        <v>0</v>
      </c>
      <c r="K2520">
        <v>0</v>
      </c>
      <c r="L2520">
        <v>0</v>
      </c>
    </row>
    <row r="2521" spans="1:12" x14ac:dyDescent="0.25">
      <c r="A2521" t="s">
        <v>8153</v>
      </c>
      <c r="B2521">
        <v>37.322207999999897</v>
      </c>
      <c r="C2521">
        <v>5.2396233119999902</v>
      </c>
      <c r="D2521">
        <v>0</v>
      </c>
      <c r="E2521">
        <v>49.4472990118106</v>
      </c>
      <c r="F2521">
        <v>14.801947999145399</v>
      </c>
      <c r="G2521">
        <v>731.91634867101902</v>
      </c>
      <c r="H2521">
        <v>4.9541594</v>
      </c>
      <c r="I2521">
        <v>-74.020815830000004</v>
      </c>
      <c r="J2521">
        <v>0</v>
      </c>
      <c r="K2521">
        <v>0</v>
      </c>
      <c r="L2521">
        <v>0</v>
      </c>
    </row>
    <row r="2522" spans="1:12" x14ac:dyDescent="0.25">
      <c r="A2522" t="s">
        <v>8154</v>
      </c>
      <c r="B2522">
        <v>29.857766399999999</v>
      </c>
      <c r="C2522">
        <v>5.2479171359999901</v>
      </c>
      <c r="D2522">
        <v>0</v>
      </c>
      <c r="E2522">
        <v>49.320185132602901</v>
      </c>
      <c r="F2522">
        <v>14.6594796513565</v>
      </c>
      <c r="G2522">
        <v>723.00825035253001</v>
      </c>
      <c r="H2522">
        <v>4.9541921000000002</v>
      </c>
      <c r="I2522">
        <v>-74.020893830000006</v>
      </c>
      <c r="J2522">
        <v>0</v>
      </c>
      <c r="K2522">
        <v>0</v>
      </c>
      <c r="L2522">
        <v>0</v>
      </c>
    </row>
    <row r="2523" spans="1:12" x14ac:dyDescent="0.25">
      <c r="A2523" t="s">
        <v>8155</v>
      </c>
      <c r="B2523">
        <v>29.857766399999999</v>
      </c>
      <c r="C2523">
        <v>5.25621095999999</v>
      </c>
      <c r="D2523">
        <v>0</v>
      </c>
      <c r="E2523">
        <v>49.243247784661399</v>
      </c>
      <c r="F2523">
        <v>14.769691014740401</v>
      </c>
      <c r="G2523">
        <v>727.30755434175001</v>
      </c>
      <c r="H2523">
        <v>4.9542501000000003</v>
      </c>
      <c r="I2523">
        <v>-74.020951659999994</v>
      </c>
      <c r="J2523">
        <v>0</v>
      </c>
      <c r="K2523">
        <v>0</v>
      </c>
      <c r="L2523">
        <v>0</v>
      </c>
    </row>
    <row r="2524" spans="1:12" x14ac:dyDescent="0.25">
      <c r="A2524" t="s">
        <v>8156</v>
      </c>
      <c r="B2524">
        <v>29.857766399999999</v>
      </c>
      <c r="C2524">
        <v>5.2645047839999899</v>
      </c>
      <c r="D2524">
        <v>48.1</v>
      </c>
      <c r="E2524">
        <v>49.320185132602901</v>
      </c>
      <c r="F2524">
        <v>14.949792511001901</v>
      </c>
      <c r="G2524">
        <v>737.32653433661505</v>
      </c>
      <c r="H2524">
        <v>4.9543491</v>
      </c>
      <c r="I2524">
        <v>-74.020967159999998</v>
      </c>
      <c r="J2524">
        <v>0</v>
      </c>
      <c r="K2524">
        <v>0</v>
      </c>
      <c r="L2524">
        <v>0</v>
      </c>
    </row>
    <row r="2525" spans="1:12" x14ac:dyDescent="0.25">
      <c r="A2525" t="s">
        <v>8157</v>
      </c>
      <c r="B2525">
        <v>37.322207999999897</v>
      </c>
      <c r="C2525">
        <v>5.2748720639999904</v>
      </c>
      <c r="D2525">
        <v>0</v>
      </c>
      <c r="E2525">
        <v>49.193071253395097</v>
      </c>
      <c r="F2525">
        <v>14.7293697842341</v>
      </c>
      <c r="G2525">
        <v>724.58293731343599</v>
      </c>
      <c r="H2525">
        <v>4.9544134</v>
      </c>
      <c r="I2525">
        <v>-74.020981660000004</v>
      </c>
      <c r="J2525">
        <v>0</v>
      </c>
      <c r="K2525">
        <v>0</v>
      </c>
      <c r="L2525">
        <v>0</v>
      </c>
    </row>
    <row r="2526" spans="1:12" x14ac:dyDescent="0.25">
      <c r="A2526" t="s">
        <v>8158</v>
      </c>
      <c r="B2526">
        <v>29.857766399999999</v>
      </c>
      <c r="C2526">
        <v>5.2831658879999903</v>
      </c>
      <c r="D2526">
        <v>0</v>
      </c>
      <c r="E2526">
        <v>49.955754528641599</v>
      </c>
      <c r="F2526">
        <v>10.587035370220001</v>
      </c>
      <c r="G2526">
        <v>528.88334014075804</v>
      </c>
      <c r="H2526">
        <v>4.9544722999999999</v>
      </c>
      <c r="I2526">
        <v>-74.020953329999998</v>
      </c>
      <c r="J2526">
        <v>0</v>
      </c>
      <c r="K2526">
        <v>0</v>
      </c>
      <c r="L2526">
        <v>0</v>
      </c>
    </row>
    <row r="2527" spans="1:12" x14ac:dyDescent="0.25">
      <c r="A2527" t="s">
        <v>8159</v>
      </c>
      <c r="B2527">
        <v>29.857766399999999</v>
      </c>
      <c r="C2527">
        <v>5.2914597119999902</v>
      </c>
      <c r="D2527">
        <v>0</v>
      </c>
      <c r="E2527">
        <v>51.233583524887798</v>
      </c>
      <c r="F2527">
        <v>3.4985630472121301</v>
      </c>
      <c r="G2527">
        <v>179.243922096429</v>
      </c>
      <c r="H2527">
        <v>4.9545507999999998</v>
      </c>
      <c r="I2527">
        <v>-74.020828660000006</v>
      </c>
      <c r="J2527">
        <v>0</v>
      </c>
      <c r="K2527">
        <v>0</v>
      </c>
      <c r="L2527">
        <v>0</v>
      </c>
    </row>
    <row r="2528" spans="1:12" x14ac:dyDescent="0.25">
      <c r="A2528" t="s">
        <v>8160</v>
      </c>
      <c r="B2528">
        <v>37.322207999999897</v>
      </c>
      <c r="C2528">
        <v>5.3018269919999899</v>
      </c>
      <c r="D2528">
        <v>37</v>
      </c>
      <c r="E2528">
        <v>51.213512912381297</v>
      </c>
      <c r="F2528">
        <v>3.2028740234992501</v>
      </c>
      <c r="G2528">
        <v>164.030430159209</v>
      </c>
      <c r="H2528">
        <v>4.9546028</v>
      </c>
      <c r="I2528">
        <v>-74.020775499999999</v>
      </c>
      <c r="J2528">
        <v>0</v>
      </c>
      <c r="K2528">
        <v>0</v>
      </c>
      <c r="L2528">
        <v>0</v>
      </c>
    </row>
    <row r="2529" spans="1:12" x14ac:dyDescent="0.25">
      <c r="A2529" t="s">
        <v>8161</v>
      </c>
      <c r="B2529">
        <v>29.857766399999999</v>
      </c>
      <c r="C2529">
        <v>5.3101208159999898</v>
      </c>
      <c r="D2529">
        <v>40.700000000000003</v>
      </c>
      <c r="E2529">
        <v>51.681827204199301</v>
      </c>
      <c r="F2529">
        <v>1.85614492458876</v>
      </c>
      <c r="G2529">
        <v>95.928961258548</v>
      </c>
      <c r="H2529">
        <v>4.9546485000000002</v>
      </c>
      <c r="I2529">
        <v>-74.0207245</v>
      </c>
      <c r="J2529">
        <v>0</v>
      </c>
      <c r="K2529">
        <v>0</v>
      </c>
      <c r="L2529">
        <v>0</v>
      </c>
    </row>
    <row r="2530" spans="1:12" x14ac:dyDescent="0.25">
      <c r="A2530" t="s">
        <v>8162</v>
      </c>
      <c r="B2530">
        <v>37.322207999999897</v>
      </c>
      <c r="C2530">
        <v>5.3204880959999903</v>
      </c>
      <c r="D2530">
        <v>38.85</v>
      </c>
      <c r="E2530">
        <v>52.183592516861403</v>
      </c>
      <c r="F2530">
        <v>0.127708176885278</v>
      </c>
      <c r="G2530">
        <v>6.6642714636526197</v>
      </c>
      <c r="H2530">
        <v>4.9546970999999997</v>
      </c>
      <c r="I2530">
        <v>-74.020669999999996</v>
      </c>
      <c r="J2530">
        <v>0</v>
      </c>
      <c r="K2530">
        <v>0</v>
      </c>
      <c r="L2530">
        <v>0</v>
      </c>
    </row>
    <row r="2531" spans="1:12" x14ac:dyDescent="0.25">
      <c r="A2531" t="s">
        <v>8163</v>
      </c>
      <c r="B2531">
        <v>22.393324799999998</v>
      </c>
      <c r="C2531">
        <v>5.3267084639999904</v>
      </c>
      <c r="D2531">
        <v>35.15</v>
      </c>
      <c r="E2531">
        <v>52.233769048127598</v>
      </c>
      <c r="F2531">
        <v>7.3946536210207997E-2</v>
      </c>
      <c r="G2531">
        <v>3.8625062943130199</v>
      </c>
      <c r="H2531">
        <v>4.9547480999999998</v>
      </c>
      <c r="I2531">
        <v>-74.020611830000007</v>
      </c>
      <c r="J2531">
        <v>0</v>
      </c>
      <c r="K2531">
        <v>0</v>
      </c>
      <c r="L2531">
        <v>0</v>
      </c>
    </row>
    <row r="2532" spans="1:12" x14ac:dyDescent="0.25">
      <c r="A2532" t="s">
        <v>8164</v>
      </c>
      <c r="B2532">
        <v>29.857766399999999</v>
      </c>
      <c r="C2532">
        <v>5.3350022879999903</v>
      </c>
      <c r="D2532">
        <v>28.404900000000001</v>
      </c>
      <c r="E2532">
        <v>52.233769048127598</v>
      </c>
      <c r="F2532">
        <v>7.3946536210207997E-2</v>
      </c>
      <c r="G2532">
        <v>3.8625062943130199</v>
      </c>
      <c r="H2532">
        <v>4.9547891000000002</v>
      </c>
      <c r="I2532">
        <v>-74.020558829999999</v>
      </c>
      <c r="J2532">
        <v>0</v>
      </c>
      <c r="K2532">
        <v>0</v>
      </c>
      <c r="L2532">
        <v>0</v>
      </c>
    </row>
    <row r="2533" spans="1:12" x14ac:dyDescent="0.25">
      <c r="A2533" t="s">
        <v>8165</v>
      </c>
      <c r="B2533">
        <v>29.857766399999999</v>
      </c>
      <c r="C2533">
        <v>5.3350022879999903</v>
      </c>
      <c r="D2533">
        <v>0</v>
      </c>
      <c r="E2533">
        <v>52.193627823114703</v>
      </c>
      <c r="F2533">
        <v>0.34275473958555802</v>
      </c>
      <c r="G2533">
        <v>17.8896133125372</v>
      </c>
      <c r="H2533">
        <v>4.9547891000000002</v>
      </c>
      <c r="I2533">
        <v>-74.020558829999999</v>
      </c>
      <c r="J2533">
        <v>0</v>
      </c>
      <c r="K2533">
        <v>0</v>
      </c>
      <c r="L2533">
        <v>0</v>
      </c>
    </row>
    <row r="2534" spans="1:12" x14ac:dyDescent="0.25">
      <c r="A2534" t="s">
        <v>8166</v>
      </c>
      <c r="B2534">
        <v>22.393324799999998</v>
      </c>
      <c r="C2534">
        <v>5.3412226559999896</v>
      </c>
      <c r="D2534">
        <v>33.299999999999997</v>
      </c>
      <c r="E2534">
        <v>52.247149456465301</v>
      </c>
      <c r="F2534">
        <v>0.22447913010040499</v>
      </c>
      <c r="G2534">
        <v>11.728394660213199</v>
      </c>
      <c r="H2534">
        <v>4.9548161000000004</v>
      </c>
      <c r="I2534">
        <v>-74.020508000000007</v>
      </c>
      <c r="J2534">
        <v>0</v>
      </c>
      <c r="K2534">
        <v>0</v>
      </c>
      <c r="L2534">
        <v>0</v>
      </c>
    </row>
    <row r="2535" spans="1:12" x14ac:dyDescent="0.25">
      <c r="A2535" t="s">
        <v>8167</v>
      </c>
      <c r="B2535">
        <v>22.393324799999998</v>
      </c>
      <c r="C2535">
        <v>5.3474430239999897</v>
      </c>
      <c r="D2535">
        <v>37</v>
      </c>
      <c r="E2535">
        <v>52.267220068971803</v>
      </c>
      <c r="F2535">
        <v>0.23254337620166099</v>
      </c>
      <c r="G2535">
        <v>12.154395819513899</v>
      </c>
      <c r="H2535">
        <v>4.9548332999999998</v>
      </c>
      <c r="I2535">
        <v>-74.020452660000004</v>
      </c>
      <c r="J2535">
        <v>0</v>
      </c>
      <c r="K2535">
        <v>0</v>
      </c>
      <c r="L2535">
        <v>0</v>
      </c>
    </row>
    <row r="2536" spans="1:12" x14ac:dyDescent="0.25">
      <c r="A2536" t="s">
        <v>8168</v>
      </c>
      <c r="B2536">
        <v>22.393324799999998</v>
      </c>
      <c r="C2536">
        <v>5.3536633919999899</v>
      </c>
      <c r="D2536">
        <v>38.85</v>
      </c>
      <c r="E2536">
        <v>52.2270788439588</v>
      </c>
      <c r="F2536">
        <v>0.53629664601581295</v>
      </c>
      <c r="G2536">
        <v>28.009207215218499</v>
      </c>
      <c r="H2536">
        <v>4.9548569999999996</v>
      </c>
      <c r="I2536">
        <v>-74.020399659999995</v>
      </c>
      <c r="J2536">
        <v>0</v>
      </c>
      <c r="K2536">
        <v>0</v>
      </c>
      <c r="L2536">
        <v>0</v>
      </c>
    </row>
    <row r="2537" spans="1:12" x14ac:dyDescent="0.25">
      <c r="A2537" t="s">
        <v>8169</v>
      </c>
      <c r="B2537">
        <v>29.857766399999999</v>
      </c>
      <c r="C2537">
        <v>5.3619572159999898</v>
      </c>
      <c r="D2537">
        <v>40.700000000000003</v>
      </c>
      <c r="E2537">
        <v>52.203663129367897</v>
      </c>
      <c r="F2537">
        <v>0.66263650160222198</v>
      </c>
      <c r="G2537">
        <v>34.592052706865204</v>
      </c>
      <c r="H2537">
        <v>4.9548760999999999</v>
      </c>
      <c r="I2537">
        <v>-74.020346160000003</v>
      </c>
      <c r="J2537">
        <v>0</v>
      </c>
      <c r="K2537">
        <v>0</v>
      </c>
      <c r="L2537">
        <v>0</v>
      </c>
    </row>
    <row r="2538" spans="1:12" x14ac:dyDescent="0.25">
      <c r="A2538" t="s">
        <v>8170</v>
      </c>
      <c r="B2538">
        <v>22.393324799999998</v>
      </c>
      <c r="C2538">
        <v>5.3681775839999899</v>
      </c>
      <c r="D2538">
        <v>40.700000000000003</v>
      </c>
      <c r="E2538">
        <v>52.140106189764097</v>
      </c>
      <c r="F2538">
        <v>1.06316072463148</v>
      </c>
      <c r="G2538">
        <v>55.4333130790722</v>
      </c>
      <c r="H2538">
        <v>4.9548930999999996</v>
      </c>
      <c r="I2538">
        <v>-74.020288489999999</v>
      </c>
      <c r="J2538">
        <v>0</v>
      </c>
      <c r="K2538">
        <v>0</v>
      </c>
      <c r="L2538">
        <v>0</v>
      </c>
    </row>
    <row r="2539" spans="1:12" x14ac:dyDescent="0.25">
      <c r="A2539" t="s">
        <v>8171</v>
      </c>
      <c r="B2539">
        <v>22.393324799999998</v>
      </c>
      <c r="C2539">
        <v>5.37439795199999</v>
      </c>
      <c r="D2539">
        <v>40.700000000000003</v>
      </c>
      <c r="E2539">
        <v>52.223733741874398</v>
      </c>
      <c r="F2539">
        <v>0.705645814142279</v>
      </c>
      <c r="G2539">
        <v>36.851459113834601</v>
      </c>
      <c r="H2539">
        <v>4.9549136000000003</v>
      </c>
      <c r="I2539">
        <v>-74.020230159999997</v>
      </c>
      <c r="J2539">
        <v>0</v>
      </c>
      <c r="K2539">
        <v>0</v>
      </c>
      <c r="L2539">
        <v>0</v>
      </c>
    </row>
    <row r="2540" spans="1:12" x14ac:dyDescent="0.25">
      <c r="A2540" t="s">
        <v>8172</v>
      </c>
      <c r="B2540">
        <v>22.393324799999998</v>
      </c>
      <c r="C2540">
        <v>5.3806183199999902</v>
      </c>
      <c r="D2540">
        <v>40.700000000000003</v>
      </c>
      <c r="E2540">
        <v>52.290635783562699</v>
      </c>
      <c r="F2540">
        <v>0.49328733347574799</v>
      </c>
      <c r="G2540">
        <v>25.7943082914252</v>
      </c>
      <c r="H2540">
        <v>4.9549310000000002</v>
      </c>
      <c r="I2540">
        <v>-74.020170829999998</v>
      </c>
      <c r="J2540">
        <v>0</v>
      </c>
      <c r="K2540">
        <v>0</v>
      </c>
      <c r="L2540">
        <v>0</v>
      </c>
    </row>
    <row r="2541" spans="1:12" x14ac:dyDescent="0.25">
      <c r="A2541" t="s">
        <v>8173</v>
      </c>
      <c r="B2541">
        <v>22.393324799999998</v>
      </c>
      <c r="C2541">
        <v>5.3868386879999903</v>
      </c>
      <c r="D2541">
        <v>42.55</v>
      </c>
      <c r="E2541">
        <v>52.377608437757502</v>
      </c>
      <c r="F2541">
        <v>0.14114858705404701</v>
      </c>
      <c r="G2541">
        <v>7.3930254242596201</v>
      </c>
      <c r="H2541">
        <v>4.9549497999999996</v>
      </c>
      <c r="I2541">
        <v>-74.020116160000001</v>
      </c>
      <c r="J2541">
        <v>0</v>
      </c>
      <c r="K2541">
        <v>0</v>
      </c>
      <c r="L2541">
        <v>0</v>
      </c>
    </row>
    <row r="2542" spans="1:12" x14ac:dyDescent="0.25">
      <c r="A2542" t="s">
        <v>8174</v>
      </c>
      <c r="B2542">
        <v>29.857766399999999</v>
      </c>
      <c r="C2542">
        <v>5.3951325119999902</v>
      </c>
      <c r="D2542">
        <v>42.55</v>
      </c>
      <c r="E2542">
        <v>52.390988846095098</v>
      </c>
      <c r="F2542">
        <v>0.14383666908780399</v>
      </c>
      <c r="G2542">
        <v>7.5357453258386196</v>
      </c>
      <c r="H2542">
        <v>4.9549647999999999</v>
      </c>
      <c r="I2542">
        <v>-74.020060330000007</v>
      </c>
      <c r="J2542">
        <v>0</v>
      </c>
      <c r="K2542">
        <v>0</v>
      </c>
      <c r="L2542">
        <v>0</v>
      </c>
    </row>
    <row r="2543" spans="1:12" x14ac:dyDescent="0.25">
      <c r="A2543" t="s">
        <v>8175</v>
      </c>
      <c r="B2543">
        <v>22.393324799999998</v>
      </c>
      <c r="C2543">
        <v>5.4013528799999904</v>
      </c>
      <c r="D2543">
        <v>38.85</v>
      </c>
      <c r="E2543">
        <v>52.390988846095098</v>
      </c>
      <c r="F2543">
        <v>0.14383666908780399</v>
      </c>
      <c r="G2543">
        <v>7.5357453258386196</v>
      </c>
      <c r="H2543">
        <v>4.9549827999999998</v>
      </c>
      <c r="I2543">
        <v>-74.020006660000007</v>
      </c>
      <c r="J2543">
        <v>0</v>
      </c>
      <c r="K2543">
        <v>0</v>
      </c>
      <c r="L2543">
        <v>0</v>
      </c>
    </row>
    <row r="2544" spans="1:12" x14ac:dyDescent="0.25">
      <c r="A2544" t="s">
        <v>8176</v>
      </c>
      <c r="B2544">
        <v>22.393324799999998</v>
      </c>
      <c r="C2544">
        <v>5.4075732479999896</v>
      </c>
      <c r="D2544">
        <v>40.700000000000003</v>
      </c>
      <c r="E2544">
        <v>52.364228029419799</v>
      </c>
      <c r="F2544">
        <v>0.29436926297799398</v>
      </c>
      <c r="G2544">
        <v>15.4144192114319</v>
      </c>
      <c r="H2544">
        <v>4.9549946</v>
      </c>
      <c r="I2544">
        <v>-74.019951660000004</v>
      </c>
      <c r="J2544">
        <v>0</v>
      </c>
      <c r="K2544">
        <v>0</v>
      </c>
      <c r="L2544">
        <v>0</v>
      </c>
    </row>
    <row r="2545" spans="1:12" x14ac:dyDescent="0.25">
      <c r="A2545" t="s">
        <v>8177</v>
      </c>
      <c r="B2545">
        <v>22.393324799999998</v>
      </c>
      <c r="C2545">
        <v>5.4137936159999898</v>
      </c>
      <c r="D2545">
        <v>40.700000000000003</v>
      </c>
      <c r="E2545">
        <v>52.411059458601599</v>
      </c>
      <c r="F2545">
        <v>0.138460505020297</v>
      </c>
      <c r="G2545">
        <v>7.2568617612868396</v>
      </c>
      <c r="H2545">
        <v>4.9550118000000003</v>
      </c>
      <c r="I2545">
        <v>-74.019897499999999</v>
      </c>
      <c r="J2545">
        <v>0</v>
      </c>
      <c r="K2545">
        <v>0</v>
      </c>
      <c r="L2545">
        <v>0</v>
      </c>
    </row>
    <row r="2546" spans="1:12" x14ac:dyDescent="0.25">
      <c r="A2546" t="s">
        <v>8178</v>
      </c>
      <c r="B2546">
        <v>22.393324799999998</v>
      </c>
      <c r="C2546">
        <v>5.4200139839999899</v>
      </c>
      <c r="D2546">
        <v>40.700000000000003</v>
      </c>
      <c r="E2546">
        <v>52.424439866939302</v>
      </c>
      <c r="F2546">
        <v>0.13577242298654099</v>
      </c>
      <c r="G2546">
        <v>7.1177932244465696</v>
      </c>
      <c r="H2546">
        <v>4.9550226000000004</v>
      </c>
      <c r="I2546">
        <v>-74.019845160000003</v>
      </c>
      <c r="J2546">
        <v>0</v>
      </c>
      <c r="K2546">
        <v>0</v>
      </c>
      <c r="L2546">
        <v>0</v>
      </c>
    </row>
    <row r="2547" spans="1:12" x14ac:dyDescent="0.25">
      <c r="A2547" t="s">
        <v>8179</v>
      </c>
      <c r="B2547">
        <v>22.393324799999998</v>
      </c>
      <c r="C2547">
        <v>5.42623435199999</v>
      </c>
      <c r="D2547">
        <v>40.700000000000003</v>
      </c>
      <c r="E2547">
        <v>52.437820275276898</v>
      </c>
      <c r="F2547">
        <v>0.14383666908780399</v>
      </c>
      <c r="G2547">
        <v>7.5424814026207496</v>
      </c>
      <c r="H2547">
        <v>4.9550393000000001</v>
      </c>
      <c r="I2547">
        <v>-74.019794500000003</v>
      </c>
      <c r="J2547">
        <v>0</v>
      </c>
      <c r="K2547">
        <v>0</v>
      </c>
      <c r="L2547">
        <v>0</v>
      </c>
    </row>
    <row r="2548" spans="1:12" x14ac:dyDescent="0.25">
      <c r="A2548" t="s">
        <v>8180</v>
      </c>
      <c r="B2548">
        <v>22.393324799999998</v>
      </c>
      <c r="C2548">
        <v>5.4324547199999902</v>
      </c>
      <c r="D2548">
        <v>40.700000000000003</v>
      </c>
      <c r="E2548">
        <v>52.451200683614601</v>
      </c>
      <c r="F2548">
        <v>0.14114858705404701</v>
      </c>
      <c r="G2548">
        <v>7.4034128657804903</v>
      </c>
      <c r="H2548">
        <v>4.9550485000000002</v>
      </c>
      <c r="I2548">
        <v>-74.019738000000004</v>
      </c>
      <c r="J2548">
        <v>0</v>
      </c>
      <c r="K2548">
        <v>0</v>
      </c>
      <c r="L2548">
        <v>0</v>
      </c>
    </row>
    <row r="2549" spans="1:12" x14ac:dyDescent="0.25">
      <c r="A2549" t="s">
        <v>8181</v>
      </c>
      <c r="B2549">
        <v>22.393324799999998</v>
      </c>
      <c r="C2549">
        <v>5.4386750879999903</v>
      </c>
      <c r="D2549">
        <v>42.55</v>
      </c>
      <c r="E2549">
        <v>52.454545785698997</v>
      </c>
      <c r="F2549">
        <v>0.14114858705404701</v>
      </c>
      <c r="G2549">
        <v>7.4038850222132497</v>
      </c>
      <c r="H2549">
        <v>4.9550670999999999</v>
      </c>
      <c r="I2549">
        <v>-74.019686160000006</v>
      </c>
      <c r="J2549">
        <v>0</v>
      </c>
      <c r="K2549">
        <v>0</v>
      </c>
      <c r="L2549">
        <v>0</v>
      </c>
    </row>
    <row r="2550" spans="1:12" x14ac:dyDescent="0.25">
      <c r="A2550" t="s">
        <v>8182</v>
      </c>
      <c r="B2550">
        <v>29.857766399999999</v>
      </c>
      <c r="C2550">
        <v>5.4469689119999902</v>
      </c>
      <c r="D2550">
        <v>40.700000000000003</v>
      </c>
      <c r="E2550">
        <v>52.481306602374303</v>
      </c>
      <c r="F2550">
        <v>9.2763110446483596E-2</v>
      </c>
      <c r="G2550">
        <v>4.8683292407318204</v>
      </c>
      <c r="H2550">
        <v>4.9550897999999997</v>
      </c>
      <c r="I2550">
        <v>-74.019631000000004</v>
      </c>
      <c r="J2550">
        <v>0</v>
      </c>
      <c r="K2550">
        <v>0</v>
      </c>
      <c r="L2550">
        <v>0</v>
      </c>
    </row>
    <row r="2551" spans="1:12" x14ac:dyDescent="0.25">
      <c r="A2551" t="s">
        <v>8183</v>
      </c>
      <c r="B2551">
        <v>29.857766399999999</v>
      </c>
      <c r="C2551">
        <v>5.4469689119999902</v>
      </c>
      <c r="D2551">
        <v>40.700000000000003</v>
      </c>
      <c r="E2551">
        <v>52.481306602374303</v>
      </c>
      <c r="F2551">
        <v>9.2763110446483596E-2</v>
      </c>
      <c r="G2551">
        <v>4.8683292407318204</v>
      </c>
      <c r="H2551">
        <v>4.9550897999999997</v>
      </c>
      <c r="I2551">
        <v>-74.019631000000004</v>
      </c>
      <c r="J2551">
        <v>0</v>
      </c>
      <c r="K2551">
        <v>0</v>
      </c>
      <c r="L2551">
        <v>0</v>
      </c>
    </row>
    <row r="2552" spans="1:12" x14ac:dyDescent="0.25">
      <c r="A2552" t="s">
        <v>8184</v>
      </c>
      <c r="B2552">
        <v>14.9288832</v>
      </c>
      <c r="C2552">
        <v>5.4511158239999897</v>
      </c>
      <c r="D2552">
        <v>40.700000000000003</v>
      </c>
      <c r="E2552">
        <v>52.474616398205498</v>
      </c>
      <c r="F2552">
        <v>0.154588997222809</v>
      </c>
      <c r="G2552">
        <v>8.1119983286501895</v>
      </c>
      <c r="H2552">
        <v>4.9551026</v>
      </c>
      <c r="I2552">
        <v>-74.019573660000006</v>
      </c>
      <c r="J2552">
        <v>0</v>
      </c>
      <c r="K2552">
        <v>0</v>
      </c>
      <c r="L2552">
        <v>0</v>
      </c>
    </row>
    <row r="2553" spans="1:12" x14ac:dyDescent="0.25">
      <c r="A2553" t="s">
        <v>8185</v>
      </c>
      <c r="B2553">
        <v>22.393324799999998</v>
      </c>
      <c r="C2553">
        <v>5.4573361919999899</v>
      </c>
      <c r="D2553">
        <v>38.85</v>
      </c>
      <c r="E2553">
        <v>52.484651704458699</v>
      </c>
      <c r="F2553">
        <v>0.146524751121553</v>
      </c>
      <c r="G2553">
        <v>7.6903005286972501</v>
      </c>
      <c r="H2553">
        <v>4.9551100999999997</v>
      </c>
      <c r="I2553">
        <v>-74.019510999999994</v>
      </c>
      <c r="J2553">
        <v>0</v>
      </c>
      <c r="K2553">
        <v>0</v>
      </c>
      <c r="L2553">
        <v>0</v>
      </c>
    </row>
    <row r="2554" spans="1:12" x14ac:dyDescent="0.25">
      <c r="A2554" t="s">
        <v>8186</v>
      </c>
      <c r="B2554">
        <v>22.393324799999998</v>
      </c>
      <c r="C2554">
        <v>5.46355655999999</v>
      </c>
      <c r="D2554">
        <v>38.85</v>
      </c>
      <c r="E2554">
        <v>52.5047223169652</v>
      </c>
      <c r="F2554">
        <v>8.7386946378977301E-2</v>
      </c>
      <c r="G2554">
        <v>4.5882273537557303</v>
      </c>
      <c r="H2554">
        <v>4.9551268000000004</v>
      </c>
      <c r="I2554">
        <v>-74.019453159999998</v>
      </c>
      <c r="J2554">
        <v>0</v>
      </c>
      <c r="K2554">
        <v>0</v>
      </c>
      <c r="L2554">
        <v>0</v>
      </c>
    </row>
    <row r="2555" spans="1:12" x14ac:dyDescent="0.25">
      <c r="A2555" t="s">
        <v>8187</v>
      </c>
      <c r="B2555">
        <v>29.857766399999999</v>
      </c>
      <c r="C2555">
        <v>5.4718503839999899</v>
      </c>
      <c r="D2555">
        <v>42.55</v>
      </c>
      <c r="E2555">
        <v>52.501377214880797</v>
      </c>
      <c r="F2555">
        <v>0.14114858705404701</v>
      </c>
      <c r="G2555">
        <v>7.4104952122719796</v>
      </c>
      <c r="H2555">
        <v>4.9551451000000002</v>
      </c>
      <c r="I2555">
        <v>-74.019396499999999</v>
      </c>
      <c r="J2555">
        <v>0</v>
      </c>
      <c r="K2555">
        <v>0</v>
      </c>
      <c r="L2555">
        <v>0</v>
      </c>
    </row>
    <row r="2556" spans="1:12" x14ac:dyDescent="0.25">
      <c r="A2556" t="s">
        <v>8188</v>
      </c>
      <c r="B2556">
        <v>22.393324799999998</v>
      </c>
      <c r="C2556">
        <v>5.4780707519999901</v>
      </c>
      <c r="D2556">
        <v>40.700000000000003</v>
      </c>
      <c r="E2556">
        <v>52.508067419049603</v>
      </c>
      <c r="F2556">
        <v>0.14383666908780399</v>
      </c>
      <c r="G2556">
        <v>7.5525855177939496</v>
      </c>
      <c r="H2556">
        <v>4.9551290000000003</v>
      </c>
      <c r="I2556">
        <v>-74.019350500000002</v>
      </c>
      <c r="J2556">
        <v>0</v>
      </c>
      <c r="K2556">
        <v>0</v>
      </c>
      <c r="L2556">
        <v>0</v>
      </c>
    </row>
    <row r="2557" spans="1:12" x14ac:dyDescent="0.25">
      <c r="A2557" t="s">
        <v>8189</v>
      </c>
      <c r="B2557">
        <v>22.393324799999998</v>
      </c>
      <c r="C2557">
        <v>5.4842911199999902</v>
      </c>
      <c r="D2557">
        <v>37</v>
      </c>
      <c r="E2557">
        <v>52.518102725302903</v>
      </c>
      <c r="F2557">
        <v>0.13577242298654099</v>
      </c>
      <c r="G2557">
        <v>7.1305100576704401</v>
      </c>
      <c r="H2557">
        <v>4.9551081000000003</v>
      </c>
      <c r="I2557">
        <v>-74.019304500000004</v>
      </c>
      <c r="J2557">
        <v>0</v>
      </c>
      <c r="K2557">
        <v>0</v>
      </c>
      <c r="L2557">
        <v>0</v>
      </c>
    </row>
    <row r="2558" spans="1:12" x14ac:dyDescent="0.25">
      <c r="A2558" t="s">
        <v>8190</v>
      </c>
      <c r="B2558">
        <v>22.393324799999998</v>
      </c>
      <c r="C2558">
        <v>5.4905114879999903</v>
      </c>
      <c r="D2558">
        <v>42.55</v>
      </c>
      <c r="E2558">
        <v>52.524792929471701</v>
      </c>
      <c r="F2558">
        <v>0.15190091518905999</v>
      </c>
      <c r="G2558">
        <v>7.9785641161026204</v>
      </c>
      <c r="H2558">
        <v>4.9550710999999996</v>
      </c>
      <c r="I2558">
        <v>-74.019261830000005</v>
      </c>
      <c r="J2558">
        <v>0</v>
      </c>
      <c r="K2558">
        <v>0</v>
      </c>
      <c r="L2558">
        <v>0</v>
      </c>
    </row>
    <row r="2559" spans="1:12" x14ac:dyDescent="0.25">
      <c r="A2559" t="s">
        <v>8191</v>
      </c>
      <c r="B2559">
        <v>22.393324799999998</v>
      </c>
      <c r="C2559">
        <v>5.4967318559999896</v>
      </c>
      <c r="D2559">
        <v>44.4</v>
      </c>
      <c r="E2559">
        <v>52.531483133640499</v>
      </c>
      <c r="F2559">
        <v>0.15190091518905999</v>
      </c>
      <c r="G2559">
        <v>7.9795803642386698</v>
      </c>
      <c r="H2559">
        <v>4.9550276000000002</v>
      </c>
      <c r="I2559">
        <v>-74.019221999999999</v>
      </c>
      <c r="J2559">
        <v>0</v>
      </c>
      <c r="K2559">
        <v>0</v>
      </c>
      <c r="L2559">
        <v>0</v>
      </c>
    </row>
    <row r="2560" spans="1:12" x14ac:dyDescent="0.25">
      <c r="A2560" t="s">
        <v>8192</v>
      </c>
      <c r="B2560">
        <v>29.857766399999999</v>
      </c>
      <c r="C2560">
        <v>5.5050256799999904</v>
      </c>
      <c r="D2560">
        <v>44.4</v>
      </c>
      <c r="E2560">
        <v>52.534828235724902</v>
      </c>
      <c r="F2560">
        <v>0.146524751121553</v>
      </c>
      <c r="G2560">
        <v>7.6976526324531704</v>
      </c>
      <c r="H2560">
        <v>4.9549887999999997</v>
      </c>
      <c r="I2560">
        <v>-74.019187500000001</v>
      </c>
      <c r="J2560">
        <v>0</v>
      </c>
      <c r="K2560">
        <v>0</v>
      </c>
      <c r="L2560">
        <v>0</v>
      </c>
    </row>
    <row r="2561" spans="1:12" x14ac:dyDescent="0.25">
      <c r="A2561" t="s">
        <v>8193</v>
      </c>
      <c r="B2561">
        <v>22.393324799999998</v>
      </c>
      <c r="C2561">
        <v>5.5112460479999896</v>
      </c>
      <c r="D2561">
        <v>38.85</v>
      </c>
      <c r="E2561">
        <v>52.5415184398938</v>
      </c>
      <c r="F2561">
        <v>0.15190091518905999</v>
      </c>
      <c r="G2561">
        <v>7.9811047364427399</v>
      </c>
      <c r="H2561">
        <v>4.9549339999999997</v>
      </c>
      <c r="I2561">
        <v>-74.019159999999999</v>
      </c>
      <c r="J2561">
        <v>0</v>
      </c>
      <c r="K2561">
        <v>0</v>
      </c>
      <c r="L2561">
        <v>0</v>
      </c>
    </row>
    <row r="2562" spans="1:12" x14ac:dyDescent="0.25">
      <c r="A2562" t="s">
        <v>8194</v>
      </c>
      <c r="B2562">
        <v>22.393324799999998</v>
      </c>
      <c r="C2562">
        <v>5.5174664159999898</v>
      </c>
      <c r="D2562">
        <v>40.700000000000003</v>
      </c>
      <c r="E2562">
        <v>52.548208644062598</v>
      </c>
      <c r="F2562">
        <v>0.154588997222809</v>
      </c>
      <c r="G2562">
        <v>8.1233748801406094</v>
      </c>
      <c r="H2562">
        <v>4.9548762999999996</v>
      </c>
      <c r="I2562">
        <v>-74.019161330000003</v>
      </c>
      <c r="J2562">
        <v>0</v>
      </c>
      <c r="K2562">
        <v>0</v>
      </c>
      <c r="L2562">
        <v>0</v>
      </c>
    </row>
    <row r="2563" spans="1:12" x14ac:dyDescent="0.25">
      <c r="A2563" t="s">
        <v>8195</v>
      </c>
      <c r="B2563">
        <v>29.857766399999999</v>
      </c>
      <c r="C2563">
        <v>5.5257602399999897</v>
      </c>
      <c r="D2563">
        <v>42.55</v>
      </c>
      <c r="E2563">
        <v>52.551553746147</v>
      </c>
      <c r="F2563">
        <v>0.154588997222809</v>
      </c>
      <c r="G2563">
        <v>8.1238919961174503</v>
      </c>
      <c r="H2563">
        <v>4.9548160000000001</v>
      </c>
      <c r="I2563">
        <v>-74.019155999999995</v>
      </c>
      <c r="J2563">
        <v>0</v>
      </c>
      <c r="K2563">
        <v>0</v>
      </c>
      <c r="L2563">
        <v>0</v>
      </c>
    </row>
    <row r="2564" spans="1:12" x14ac:dyDescent="0.25">
      <c r="A2564" t="s">
        <v>8196</v>
      </c>
      <c r="B2564">
        <v>22.393324799999998</v>
      </c>
      <c r="C2564">
        <v>5.5319806079999898</v>
      </c>
      <c r="D2564">
        <v>44.4</v>
      </c>
      <c r="E2564">
        <v>52.558243950315799</v>
      </c>
      <c r="F2564">
        <v>0.15190091518905999</v>
      </c>
      <c r="G2564">
        <v>7.9836453567828496</v>
      </c>
      <c r="H2564">
        <v>4.9547540000000003</v>
      </c>
      <c r="I2564">
        <v>-74.019170329999994</v>
      </c>
      <c r="J2564">
        <v>0</v>
      </c>
      <c r="K2564">
        <v>0</v>
      </c>
      <c r="L2564">
        <v>0</v>
      </c>
    </row>
    <row r="2565" spans="1:12" x14ac:dyDescent="0.25">
      <c r="A2565" t="s">
        <v>8197</v>
      </c>
      <c r="B2565">
        <v>22.393324799999998</v>
      </c>
      <c r="C2565">
        <v>5.53820097599999</v>
      </c>
      <c r="D2565">
        <v>44.4</v>
      </c>
      <c r="E2565">
        <v>52.561589052400201</v>
      </c>
      <c r="F2565">
        <v>0.15190091518905999</v>
      </c>
      <c r="G2565">
        <v>7.9841534808508801</v>
      </c>
      <c r="H2565">
        <v>4.9546935000000003</v>
      </c>
      <c r="I2565">
        <v>-74.019166499999997</v>
      </c>
      <c r="J2565">
        <v>0</v>
      </c>
      <c r="K2565">
        <v>0</v>
      </c>
      <c r="L2565">
        <v>0</v>
      </c>
    </row>
    <row r="2566" spans="1:12" x14ac:dyDescent="0.25">
      <c r="A2566" t="s">
        <v>8198</v>
      </c>
      <c r="B2566">
        <v>29.857766399999999</v>
      </c>
      <c r="C2566">
        <v>5.5464947999999898</v>
      </c>
      <c r="D2566">
        <v>40.700000000000003</v>
      </c>
      <c r="E2566">
        <v>52.571624358653501</v>
      </c>
      <c r="F2566">
        <v>0.154588997222809</v>
      </c>
      <c r="G2566">
        <v>8.1269946919784797</v>
      </c>
      <c r="H2566">
        <v>4.9546352999999996</v>
      </c>
      <c r="I2566">
        <v>-74.019153500000002</v>
      </c>
      <c r="J2566">
        <v>0</v>
      </c>
      <c r="K2566">
        <v>0</v>
      </c>
      <c r="L2566">
        <v>0</v>
      </c>
    </row>
    <row r="2567" spans="1:12" x14ac:dyDescent="0.25">
      <c r="A2567" t="s">
        <v>8199</v>
      </c>
      <c r="B2567">
        <v>22.393324799999998</v>
      </c>
      <c r="C2567">
        <v>5.55271516799999</v>
      </c>
      <c r="D2567">
        <v>40.700000000000003</v>
      </c>
      <c r="E2567">
        <v>52.571624358653501</v>
      </c>
      <c r="F2567">
        <v>0.146524751121553</v>
      </c>
      <c r="G2567">
        <v>7.7030441752075101</v>
      </c>
      <c r="H2567">
        <v>4.9545839999999997</v>
      </c>
      <c r="I2567">
        <v>-74.019120999999998</v>
      </c>
      <c r="J2567">
        <v>0</v>
      </c>
      <c r="K2567">
        <v>0</v>
      </c>
      <c r="L2567">
        <v>0</v>
      </c>
    </row>
    <row r="2568" spans="1:12" x14ac:dyDescent="0.25">
      <c r="A2568" t="s">
        <v>8200</v>
      </c>
      <c r="B2568">
        <v>22.393324799999998</v>
      </c>
      <c r="C2568">
        <v>5.5589355359999901</v>
      </c>
      <c r="D2568">
        <v>44.4</v>
      </c>
      <c r="E2568">
        <v>52.558243950315799</v>
      </c>
      <c r="F2568">
        <v>0.18953406366161099</v>
      </c>
      <c r="G2568">
        <v>9.9615775548216501</v>
      </c>
      <c r="H2568">
        <v>4.9545342999999997</v>
      </c>
      <c r="I2568">
        <v>-74.019092330000007</v>
      </c>
      <c r="J2568">
        <v>0</v>
      </c>
      <c r="K2568">
        <v>0</v>
      </c>
      <c r="L2568">
        <v>0</v>
      </c>
    </row>
    <row r="2569" spans="1:12" x14ac:dyDescent="0.25">
      <c r="A2569" t="s">
        <v>8201</v>
      </c>
      <c r="B2569">
        <v>29.857766399999999</v>
      </c>
      <c r="C2569">
        <v>5.56722935999999</v>
      </c>
      <c r="D2569">
        <v>44.4</v>
      </c>
      <c r="E2569">
        <v>52.5047223169652</v>
      </c>
      <c r="F2569">
        <v>0.47447075923947302</v>
      </c>
      <c r="G2569">
        <v>24.911955461388199</v>
      </c>
      <c r="H2569">
        <v>4.9545130999999998</v>
      </c>
      <c r="I2569">
        <v>-74.019037659999995</v>
      </c>
      <c r="J2569">
        <v>0</v>
      </c>
      <c r="K2569">
        <v>0</v>
      </c>
      <c r="L2569">
        <v>0</v>
      </c>
    </row>
    <row r="2570" spans="1:12" x14ac:dyDescent="0.25">
      <c r="A2570" t="s">
        <v>8202</v>
      </c>
      <c r="B2570">
        <v>22.393324799999998</v>
      </c>
      <c r="C2570">
        <v>5.5734497279999902</v>
      </c>
      <c r="D2570">
        <v>40.700000000000003</v>
      </c>
      <c r="E2570">
        <v>52.434475173192503</v>
      </c>
      <c r="F2570">
        <v>0.75671937278359203</v>
      </c>
      <c r="G2570">
        <v>39.678183165295103</v>
      </c>
      <c r="H2570">
        <v>4.9545010999999999</v>
      </c>
      <c r="I2570">
        <v>-74.018986159999997</v>
      </c>
      <c r="J2570">
        <v>0</v>
      </c>
      <c r="K2570">
        <v>0</v>
      </c>
      <c r="L2570">
        <v>0</v>
      </c>
    </row>
    <row r="2571" spans="1:12" x14ac:dyDescent="0.25">
      <c r="A2571" t="s">
        <v>8203</v>
      </c>
      <c r="B2571">
        <v>29.857766399999999</v>
      </c>
      <c r="C2571">
        <v>5.5817435519999901</v>
      </c>
      <c r="D2571">
        <v>32.399050000000003</v>
      </c>
      <c r="E2571">
        <v>52.434475173192503</v>
      </c>
      <c r="F2571">
        <v>0.75671937278359203</v>
      </c>
      <c r="G2571">
        <v>39.678183165295103</v>
      </c>
      <c r="H2571">
        <v>4.9544946000000003</v>
      </c>
      <c r="I2571">
        <v>-74.018947159999996</v>
      </c>
      <c r="J2571">
        <v>0</v>
      </c>
      <c r="K2571">
        <v>0</v>
      </c>
      <c r="L2571">
        <v>0</v>
      </c>
    </row>
    <row r="2572" spans="1:12" x14ac:dyDescent="0.25">
      <c r="A2572" t="s">
        <v>8204</v>
      </c>
      <c r="B2572">
        <v>29.857766399999999</v>
      </c>
      <c r="C2572">
        <v>5.5817435519999901</v>
      </c>
      <c r="D2572">
        <v>37</v>
      </c>
      <c r="E2572">
        <v>52.4311300711081</v>
      </c>
      <c r="F2572">
        <v>0.78897635718863701</v>
      </c>
      <c r="G2572">
        <v>41.366922006786503</v>
      </c>
      <c r="H2572">
        <v>4.9544946000000003</v>
      </c>
      <c r="I2572">
        <v>-74.018947159999996</v>
      </c>
      <c r="J2572">
        <v>0</v>
      </c>
      <c r="K2572">
        <v>0</v>
      </c>
      <c r="L2572">
        <v>0</v>
      </c>
    </row>
    <row r="2573" spans="1:12" x14ac:dyDescent="0.25">
      <c r="A2573" t="s">
        <v>8205</v>
      </c>
      <c r="B2573">
        <v>22.393324799999998</v>
      </c>
      <c r="C2573">
        <v>5.5879639199999902</v>
      </c>
      <c r="D2573">
        <v>37</v>
      </c>
      <c r="E2573">
        <v>52.357537825251001</v>
      </c>
      <c r="F2573">
        <v>1.05778456056398</v>
      </c>
      <c r="G2573">
        <v>55.382995140695101</v>
      </c>
      <c r="H2573">
        <v>4.9545316000000001</v>
      </c>
      <c r="I2573">
        <v>-74.018898329999999</v>
      </c>
      <c r="J2573">
        <v>0</v>
      </c>
      <c r="K2573">
        <v>0</v>
      </c>
      <c r="L2573">
        <v>0</v>
      </c>
    </row>
    <row r="2574" spans="1:12" x14ac:dyDescent="0.25">
      <c r="A2574" t="s">
        <v>8206</v>
      </c>
      <c r="B2574">
        <v>22.393324799999998</v>
      </c>
      <c r="C2574">
        <v>5.5941842879999903</v>
      </c>
      <c r="D2574">
        <v>37</v>
      </c>
      <c r="E2574">
        <v>50.838861478926901</v>
      </c>
      <c r="F2574">
        <v>8.4822671377910694</v>
      </c>
      <c r="G2574">
        <v>431.22880404541399</v>
      </c>
      <c r="H2574">
        <v>4.9545650999999999</v>
      </c>
      <c r="I2574">
        <v>-74.018877160000002</v>
      </c>
      <c r="J2574">
        <v>0</v>
      </c>
      <c r="K2574">
        <v>0</v>
      </c>
      <c r="L2574">
        <v>0</v>
      </c>
    </row>
    <row r="2575" spans="1:12" x14ac:dyDescent="0.25">
      <c r="A2575" t="s">
        <v>8207</v>
      </c>
      <c r="B2575">
        <v>29.857766399999999</v>
      </c>
      <c r="C2575">
        <v>5.6024781119999902</v>
      </c>
      <c r="D2575">
        <v>35.15</v>
      </c>
      <c r="E2575">
        <v>51.006116583147602</v>
      </c>
      <c r="F2575">
        <v>7.2457494022644697</v>
      </c>
      <c r="G2575">
        <v>369.57753874417398</v>
      </c>
      <c r="H2575">
        <v>4.9546235000000003</v>
      </c>
      <c r="I2575">
        <v>-74.018870829999997</v>
      </c>
      <c r="J2575">
        <v>0</v>
      </c>
      <c r="K2575">
        <v>0</v>
      </c>
      <c r="L2575">
        <v>0</v>
      </c>
    </row>
    <row r="2576" spans="1:12" x14ac:dyDescent="0.25">
      <c r="A2576" t="s">
        <v>8208</v>
      </c>
      <c r="B2576">
        <v>22.393324799999998</v>
      </c>
      <c r="C2576">
        <v>5.6086984799999904</v>
      </c>
      <c r="D2576">
        <v>33.299999999999997</v>
      </c>
      <c r="E2576">
        <v>50.889038010193097</v>
      </c>
      <c r="F2576">
        <v>7.8908890903652997</v>
      </c>
      <c r="G2576">
        <v>401.55975485381799</v>
      </c>
      <c r="H2576">
        <v>4.9546805999999997</v>
      </c>
      <c r="I2576">
        <v>-74.018850999999998</v>
      </c>
      <c r="J2576">
        <v>0</v>
      </c>
      <c r="K2576">
        <v>0</v>
      </c>
      <c r="L2576">
        <v>0</v>
      </c>
    </row>
    <row r="2577" spans="1:12" x14ac:dyDescent="0.25">
      <c r="A2577" t="s">
        <v>8209</v>
      </c>
      <c r="B2577">
        <v>22.393324799999998</v>
      </c>
      <c r="C2577">
        <v>5.6149188479999896</v>
      </c>
      <c r="D2577">
        <v>31.45</v>
      </c>
      <c r="E2577">
        <v>50.962630256050197</v>
      </c>
      <c r="F2577">
        <v>5.7162307250587396</v>
      </c>
      <c r="G2577">
        <v>291.314152899443</v>
      </c>
      <c r="H2577">
        <v>4.9547417999999999</v>
      </c>
      <c r="I2577">
        <v>-74.01883316</v>
      </c>
      <c r="J2577">
        <v>0</v>
      </c>
      <c r="K2577">
        <v>0</v>
      </c>
      <c r="L2577">
        <v>0</v>
      </c>
    </row>
    <row r="2578" spans="1:12" x14ac:dyDescent="0.25">
      <c r="A2578" t="s">
        <v>8210</v>
      </c>
      <c r="B2578">
        <v>29.857766399999999</v>
      </c>
      <c r="C2578">
        <v>5.6232126719999904</v>
      </c>
      <c r="D2578">
        <v>37</v>
      </c>
      <c r="E2578">
        <v>51.507881895809803</v>
      </c>
      <c r="F2578">
        <v>4.5469150403759802</v>
      </c>
      <c r="G2578">
        <v>234.20196288996701</v>
      </c>
      <c r="H2578">
        <v>4.9548057999999999</v>
      </c>
      <c r="I2578">
        <v>-74.018818999999993</v>
      </c>
      <c r="J2578">
        <v>0</v>
      </c>
      <c r="K2578">
        <v>0</v>
      </c>
      <c r="L2578">
        <v>0</v>
      </c>
    </row>
    <row r="2579" spans="1:12" x14ac:dyDescent="0.25">
      <c r="A2579" t="s">
        <v>8211</v>
      </c>
      <c r="B2579">
        <v>22.393324799999998</v>
      </c>
      <c r="C2579">
        <v>5.6294330399999897</v>
      </c>
      <c r="D2579">
        <v>40.700000000000003</v>
      </c>
      <c r="E2579">
        <v>50.842206581011297</v>
      </c>
      <c r="F2579">
        <v>7.2134924178594302</v>
      </c>
      <c r="G2579">
        <v>366.74987167936803</v>
      </c>
      <c r="H2579">
        <v>4.9548718000000003</v>
      </c>
      <c r="I2579">
        <v>-74.018816000000001</v>
      </c>
      <c r="J2579">
        <v>0</v>
      </c>
      <c r="K2579">
        <v>0</v>
      </c>
      <c r="L2579">
        <v>0</v>
      </c>
    </row>
    <row r="2580" spans="1:12" x14ac:dyDescent="0.25">
      <c r="A2580" t="s">
        <v>8212</v>
      </c>
      <c r="B2580">
        <v>22.393324799999998</v>
      </c>
      <c r="C2580">
        <v>5.6356534079999898</v>
      </c>
      <c r="D2580">
        <v>38.85</v>
      </c>
      <c r="E2580">
        <v>50.5311120871608</v>
      </c>
      <c r="F2580">
        <v>9.8585651390728408</v>
      </c>
      <c r="G2580">
        <v>498.16426006106599</v>
      </c>
      <c r="H2580">
        <v>4.9549364999999996</v>
      </c>
      <c r="I2580">
        <v>-74.018811659999997</v>
      </c>
      <c r="J2580">
        <v>0</v>
      </c>
      <c r="K2580">
        <v>0</v>
      </c>
      <c r="L2580">
        <v>0</v>
      </c>
    </row>
    <row r="2581" spans="1:12" x14ac:dyDescent="0.25">
      <c r="A2581" t="s">
        <v>8213</v>
      </c>
      <c r="B2581">
        <v>22.393324799999998</v>
      </c>
      <c r="C2581">
        <v>5.64187377599999</v>
      </c>
      <c r="D2581">
        <v>42.55</v>
      </c>
      <c r="E2581">
        <v>50.5311120871608</v>
      </c>
      <c r="F2581">
        <v>9.68115172484511</v>
      </c>
      <c r="G2581">
        <v>489.19936294095902</v>
      </c>
      <c r="H2581">
        <v>4.9549890999999997</v>
      </c>
      <c r="I2581">
        <v>-74.018806830000003</v>
      </c>
      <c r="J2581">
        <v>0</v>
      </c>
      <c r="K2581">
        <v>0</v>
      </c>
      <c r="L2581">
        <v>0</v>
      </c>
    </row>
    <row r="2582" spans="1:12" x14ac:dyDescent="0.25">
      <c r="A2582" t="s">
        <v>8214</v>
      </c>
      <c r="B2582">
        <v>22.393324799999998</v>
      </c>
      <c r="C2582">
        <v>5.6480941439999901</v>
      </c>
      <c r="D2582">
        <v>40.700000000000003</v>
      </c>
      <c r="E2582">
        <v>50.156460653706397</v>
      </c>
      <c r="F2582">
        <v>11.957957207434299</v>
      </c>
      <c r="G2582">
        <v>599.76881017338405</v>
      </c>
      <c r="H2582">
        <v>4.9550530999999998</v>
      </c>
      <c r="I2582">
        <v>-74.018814660000004</v>
      </c>
      <c r="J2582">
        <v>0</v>
      </c>
      <c r="K2582">
        <v>0</v>
      </c>
      <c r="L2582">
        <v>0</v>
      </c>
    </row>
    <row r="2583" spans="1:12" x14ac:dyDescent="0.25">
      <c r="A2583" t="s">
        <v>8215</v>
      </c>
      <c r="B2583">
        <v>22.393324799999998</v>
      </c>
      <c r="C2583">
        <v>5.6543145119999902</v>
      </c>
      <c r="D2583">
        <v>42.55</v>
      </c>
      <c r="E2583">
        <v>50.6515357621997</v>
      </c>
      <c r="F2583">
        <v>8.6462401418500292</v>
      </c>
      <c r="G2583">
        <v>437.945341753484</v>
      </c>
      <c r="H2583">
        <v>4.9551012999999999</v>
      </c>
      <c r="I2583">
        <v>-74.018850999999998</v>
      </c>
      <c r="J2583">
        <v>0</v>
      </c>
      <c r="K2583">
        <v>0</v>
      </c>
      <c r="L2583">
        <v>0</v>
      </c>
    </row>
    <row r="2584" spans="1:12" x14ac:dyDescent="0.25">
      <c r="A2584" t="s">
        <v>8216</v>
      </c>
      <c r="B2584">
        <v>22.393324799999998</v>
      </c>
      <c r="C2584">
        <v>5.6605348799999904</v>
      </c>
      <c r="D2584">
        <v>48.1</v>
      </c>
      <c r="E2584">
        <v>50.209982287057102</v>
      </c>
      <c r="F2584">
        <v>11.261743960692099</v>
      </c>
      <c r="G2584">
        <v>565.45196478772505</v>
      </c>
      <c r="H2584">
        <v>4.9551357999999999</v>
      </c>
      <c r="I2584">
        <v>-74.018899329999996</v>
      </c>
      <c r="J2584">
        <v>0</v>
      </c>
      <c r="K2584">
        <v>0</v>
      </c>
      <c r="L2584">
        <v>0</v>
      </c>
    </row>
    <row r="2585" spans="1:12" x14ac:dyDescent="0.25">
      <c r="A2585" t="s">
        <v>8217</v>
      </c>
      <c r="B2585">
        <v>22.393324799999998</v>
      </c>
      <c r="C2585">
        <v>5.6667552479999896</v>
      </c>
      <c r="D2585">
        <v>49.95</v>
      </c>
      <c r="E2585">
        <v>50.290264737083</v>
      </c>
      <c r="F2585">
        <v>10.132749506515699</v>
      </c>
      <c r="G2585">
        <v>509.57865519722202</v>
      </c>
      <c r="H2585">
        <v>4.9551673000000003</v>
      </c>
      <c r="I2585">
        <v>-74.018940000000001</v>
      </c>
      <c r="J2585">
        <v>0</v>
      </c>
      <c r="K2585">
        <v>0</v>
      </c>
      <c r="L2585">
        <v>0</v>
      </c>
    </row>
    <row r="2586" spans="1:12" x14ac:dyDescent="0.25">
      <c r="A2586" t="s">
        <v>8218</v>
      </c>
      <c r="B2586">
        <v>22.393324799999998</v>
      </c>
      <c r="C2586">
        <v>5.6729756159999898</v>
      </c>
      <c r="D2586">
        <v>48.1</v>
      </c>
      <c r="E2586">
        <v>50.320370655842702</v>
      </c>
      <c r="F2586">
        <v>11.014440413586801</v>
      </c>
      <c r="G2586">
        <v>554.25072417838396</v>
      </c>
      <c r="H2586">
        <v>4.9552043000000001</v>
      </c>
      <c r="I2586">
        <v>-74.018978829999995</v>
      </c>
      <c r="J2586">
        <v>0</v>
      </c>
      <c r="K2586">
        <v>0</v>
      </c>
      <c r="L2586">
        <v>0</v>
      </c>
    </row>
    <row r="2587" spans="1:12" x14ac:dyDescent="0.25">
      <c r="A2587" t="s">
        <v>8219</v>
      </c>
      <c r="B2587">
        <v>22.393324799999998</v>
      </c>
      <c r="C2587">
        <v>5.6729756159999898</v>
      </c>
      <c r="D2587">
        <v>48.1</v>
      </c>
      <c r="E2587">
        <v>50.320370655842702</v>
      </c>
      <c r="F2587">
        <v>11.014440413586801</v>
      </c>
      <c r="G2587">
        <v>554.25072417838396</v>
      </c>
      <c r="H2587">
        <v>4.9552043000000001</v>
      </c>
      <c r="I2587">
        <v>-74.018978829999995</v>
      </c>
      <c r="J2587">
        <v>0</v>
      </c>
      <c r="K2587">
        <v>0</v>
      </c>
      <c r="L2587">
        <v>0</v>
      </c>
    </row>
    <row r="2588" spans="1:12" x14ac:dyDescent="0.25">
      <c r="A2588" t="s">
        <v>8220</v>
      </c>
      <c r="B2588">
        <v>22.393324799999998</v>
      </c>
      <c r="C2588">
        <v>5.6791959839999899</v>
      </c>
      <c r="D2588">
        <v>0</v>
      </c>
      <c r="E2588">
        <v>50.430759024628401</v>
      </c>
      <c r="F2588">
        <v>9.7402895295876899</v>
      </c>
      <c r="G2588">
        <v>491.21019409674801</v>
      </c>
      <c r="H2588">
        <v>4.9552332999999997</v>
      </c>
      <c r="I2588">
        <v>-74.019028329999998</v>
      </c>
      <c r="J2588">
        <v>0</v>
      </c>
      <c r="K2588">
        <v>0</v>
      </c>
      <c r="L2588">
        <v>0</v>
      </c>
    </row>
    <row r="2589" spans="1:12" x14ac:dyDescent="0.25">
      <c r="A2589" t="s">
        <v>8221</v>
      </c>
      <c r="B2589">
        <v>29.857766399999999</v>
      </c>
      <c r="C2589">
        <v>5.6874898079999898</v>
      </c>
      <c r="D2589">
        <v>0</v>
      </c>
      <c r="E2589">
        <v>50.233398001647998</v>
      </c>
      <c r="F2589">
        <v>10.597787698355001</v>
      </c>
      <c r="G2589">
        <v>532.36288738843803</v>
      </c>
      <c r="H2589">
        <v>4.9552503000000003</v>
      </c>
      <c r="I2589">
        <v>-74.019078329999999</v>
      </c>
      <c r="J2589">
        <v>0</v>
      </c>
      <c r="K2589">
        <v>0</v>
      </c>
      <c r="L2589">
        <v>0</v>
      </c>
    </row>
    <row r="2590" spans="1:12" x14ac:dyDescent="0.25">
      <c r="A2590" t="s">
        <v>8222</v>
      </c>
      <c r="B2590">
        <v>22.393324799999998</v>
      </c>
      <c r="C2590">
        <v>5.69371017599999</v>
      </c>
      <c r="D2590">
        <v>0</v>
      </c>
      <c r="E2590">
        <v>50.096248816187</v>
      </c>
      <c r="F2590">
        <v>11.576249558641299</v>
      </c>
      <c r="G2590">
        <v>579.92667824797002</v>
      </c>
      <c r="H2590">
        <v>4.9552576000000004</v>
      </c>
      <c r="I2590">
        <v>-74.019138159999997</v>
      </c>
      <c r="J2590">
        <v>0</v>
      </c>
      <c r="K2590">
        <v>0</v>
      </c>
      <c r="L2590">
        <v>0</v>
      </c>
    </row>
    <row r="2591" spans="1:12" x14ac:dyDescent="0.25">
      <c r="A2591" t="s">
        <v>8223</v>
      </c>
      <c r="B2591">
        <v>22.393324799999998</v>
      </c>
      <c r="C2591">
        <v>5.6999305439999901</v>
      </c>
      <c r="D2591">
        <v>0</v>
      </c>
      <c r="E2591">
        <v>50.2635039204077</v>
      </c>
      <c r="F2591">
        <v>10.5386498936124</v>
      </c>
      <c r="G2591">
        <v>529.709470243395</v>
      </c>
      <c r="H2591">
        <v>4.9552668000000004</v>
      </c>
      <c r="I2591">
        <v>-74.019199659999998</v>
      </c>
      <c r="J2591">
        <v>0</v>
      </c>
      <c r="K2591">
        <v>0</v>
      </c>
      <c r="L2591">
        <v>0</v>
      </c>
    </row>
    <row r="2592" spans="1:12" x14ac:dyDescent="0.25">
      <c r="A2592" t="s">
        <v>8224</v>
      </c>
      <c r="B2592">
        <v>22.393324799999998</v>
      </c>
      <c r="C2592">
        <v>5.7061509119999902</v>
      </c>
      <c r="D2592">
        <v>0</v>
      </c>
      <c r="E2592">
        <v>51.711933122959003</v>
      </c>
      <c r="F2592">
        <v>3.1867455312967201</v>
      </c>
      <c r="G2592">
        <v>164.792771794305</v>
      </c>
      <c r="H2592">
        <v>4.9552649999999998</v>
      </c>
      <c r="I2592">
        <v>-74.019265489999995</v>
      </c>
      <c r="J2592">
        <v>0</v>
      </c>
      <c r="K2592">
        <v>0</v>
      </c>
      <c r="L2592">
        <v>0</v>
      </c>
    </row>
    <row r="2593" spans="1:12" x14ac:dyDescent="0.25">
      <c r="A2593" t="s">
        <v>8225</v>
      </c>
      <c r="B2593">
        <v>22.393324799999998</v>
      </c>
      <c r="C2593">
        <v>5.7123712799999904</v>
      </c>
      <c r="D2593">
        <v>0</v>
      </c>
      <c r="E2593">
        <v>51.0228420935697</v>
      </c>
      <c r="F2593">
        <v>6.4447009562059296</v>
      </c>
      <c r="G2593">
        <v>328.82695922877298</v>
      </c>
      <c r="H2593">
        <v>4.9552497999999998</v>
      </c>
      <c r="I2593">
        <v>-74.01932583</v>
      </c>
      <c r="J2593">
        <v>0</v>
      </c>
      <c r="K2593">
        <v>0</v>
      </c>
      <c r="L2593">
        <v>0</v>
      </c>
    </row>
    <row r="2594" spans="1:12" x14ac:dyDescent="0.25">
      <c r="A2594" t="s">
        <v>8226</v>
      </c>
      <c r="B2594">
        <v>22.393324799999998</v>
      </c>
      <c r="C2594">
        <v>5.7185916479999896</v>
      </c>
      <c r="D2594">
        <v>0</v>
      </c>
      <c r="E2594">
        <v>50.674951476790604</v>
      </c>
      <c r="F2594">
        <v>9.1784803845332199</v>
      </c>
      <c r="G2594">
        <v>465.11904811689499</v>
      </c>
      <c r="H2594">
        <v>4.9552415999999999</v>
      </c>
      <c r="I2594">
        <v>-74.019372329999996</v>
      </c>
      <c r="J2594">
        <v>0</v>
      </c>
      <c r="K2594">
        <v>0</v>
      </c>
      <c r="L2594">
        <v>0</v>
      </c>
    </row>
    <row r="2595" spans="1:12" x14ac:dyDescent="0.25">
      <c r="A2595" t="s">
        <v>8227</v>
      </c>
      <c r="B2595">
        <v>22.393324799999998</v>
      </c>
      <c r="C2595">
        <v>5.7248120159999898</v>
      </c>
      <c r="D2595">
        <v>0</v>
      </c>
      <c r="E2595">
        <v>50.738508416394502</v>
      </c>
      <c r="F2595">
        <v>8.3935604306771996</v>
      </c>
      <c r="G2595">
        <v>425.87673655543102</v>
      </c>
      <c r="H2595">
        <v>4.9552258</v>
      </c>
      <c r="I2595">
        <v>-74.019417000000004</v>
      </c>
      <c r="J2595">
        <v>0</v>
      </c>
      <c r="K2595">
        <v>0</v>
      </c>
      <c r="L2595">
        <v>0</v>
      </c>
    </row>
    <row r="2596" spans="1:12" x14ac:dyDescent="0.25">
      <c r="A2596" t="s">
        <v>8228</v>
      </c>
      <c r="B2596">
        <v>22.393324799999998</v>
      </c>
      <c r="C2596">
        <v>5.7310323839999899</v>
      </c>
      <c r="D2596">
        <v>0</v>
      </c>
      <c r="E2596">
        <v>50.501006168401098</v>
      </c>
      <c r="F2596">
        <v>8.4177531689809797</v>
      </c>
      <c r="G2596">
        <v>425.105004710787</v>
      </c>
      <c r="H2596">
        <v>4.9552104999999997</v>
      </c>
      <c r="I2596">
        <v>-74.019469490000006</v>
      </c>
      <c r="J2596">
        <v>0</v>
      </c>
      <c r="K2596">
        <v>0</v>
      </c>
      <c r="L2596">
        <v>0</v>
      </c>
    </row>
    <row r="2597" spans="1:12" x14ac:dyDescent="0.25">
      <c r="A2597" t="s">
        <v>8229</v>
      </c>
      <c r="B2597">
        <v>22.393324799999998</v>
      </c>
      <c r="C2597">
        <v>5.7372527519999901</v>
      </c>
      <c r="D2597">
        <v>0</v>
      </c>
      <c r="E2597">
        <v>49.745013097323501</v>
      </c>
      <c r="F2597">
        <v>13.283181650074701</v>
      </c>
      <c r="G2597">
        <v>660.77204515709695</v>
      </c>
      <c r="H2597">
        <v>4.9551984999999998</v>
      </c>
      <c r="I2597">
        <v>-74.019516999999993</v>
      </c>
      <c r="J2597">
        <v>0</v>
      </c>
      <c r="K2597">
        <v>0</v>
      </c>
      <c r="L2597">
        <v>0</v>
      </c>
    </row>
    <row r="2598" spans="1:12" x14ac:dyDescent="0.25">
      <c r="A2598" t="s">
        <v>8230</v>
      </c>
      <c r="B2598">
        <v>22.393324799999998</v>
      </c>
      <c r="C2598">
        <v>5.7434731199999902</v>
      </c>
      <c r="D2598">
        <v>0</v>
      </c>
      <c r="E2598">
        <v>50.584633720511498</v>
      </c>
      <c r="F2598">
        <v>8.4768909737235596</v>
      </c>
      <c r="G2598">
        <v>428.80042499451599</v>
      </c>
      <c r="H2598">
        <v>4.9551853000000001</v>
      </c>
      <c r="I2598">
        <v>-74.019565499999999</v>
      </c>
      <c r="J2598">
        <v>0</v>
      </c>
      <c r="K2598">
        <v>0</v>
      </c>
      <c r="L2598">
        <v>0</v>
      </c>
    </row>
    <row r="2599" spans="1:12" x14ac:dyDescent="0.25">
      <c r="A2599" t="s">
        <v>8231</v>
      </c>
      <c r="B2599">
        <v>22.393324799999998</v>
      </c>
      <c r="C2599">
        <v>5.7496934879999904</v>
      </c>
      <c r="D2599">
        <v>0</v>
      </c>
      <c r="E2599">
        <v>50.276884328745297</v>
      </c>
      <c r="F2599">
        <v>10.068235537705601</v>
      </c>
      <c r="G2599">
        <v>506.19951352378899</v>
      </c>
      <c r="H2599">
        <v>4.9551676000000002</v>
      </c>
      <c r="I2599">
        <v>-74.019615329999993</v>
      </c>
      <c r="J2599">
        <v>0</v>
      </c>
      <c r="K2599">
        <v>0</v>
      </c>
      <c r="L2599">
        <v>0</v>
      </c>
    </row>
    <row r="2600" spans="1:12" x14ac:dyDescent="0.25">
      <c r="A2600" t="s">
        <v>8232</v>
      </c>
      <c r="B2600">
        <v>14.9288832</v>
      </c>
      <c r="C2600">
        <v>5.7538403999999899</v>
      </c>
      <c r="D2600">
        <v>0</v>
      </c>
      <c r="E2600">
        <v>50.5411473934141</v>
      </c>
      <c r="F2600">
        <v>8.7994608177739799</v>
      </c>
      <c r="G2600">
        <v>444.73484617368598</v>
      </c>
      <c r="H2600">
        <v>4.9551558</v>
      </c>
      <c r="I2600">
        <v>-74.019665329999995</v>
      </c>
      <c r="J2600">
        <v>0</v>
      </c>
      <c r="K2600">
        <v>0</v>
      </c>
      <c r="L2600">
        <v>0</v>
      </c>
    </row>
    <row r="2601" spans="1:12" x14ac:dyDescent="0.25">
      <c r="A2601" t="s">
        <v>8233</v>
      </c>
      <c r="B2601">
        <v>22.393324799999998</v>
      </c>
      <c r="C2601">
        <v>5.76006076799999</v>
      </c>
      <c r="D2601">
        <v>0</v>
      </c>
      <c r="E2601">
        <v>50.4106884121219</v>
      </c>
      <c r="F2601">
        <v>8.7080660286263605</v>
      </c>
      <c r="G2601">
        <v>438.979603241267</v>
      </c>
      <c r="H2601">
        <v>4.9551417999999998</v>
      </c>
      <c r="I2601">
        <v>-74.019718499999996</v>
      </c>
      <c r="J2601">
        <v>0</v>
      </c>
      <c r="K2601">
        <v>0</v>
      </c>
      <c r="L2601">
        <v>0</v>
      </c>
    </row>
    <row r="2602" spans="1:12" x14ac:dyDescent="0.25">
      <c r="A2602" t="s">
        <v>8234</v>
      </c>
      <c r="B2602">
        <v>22.393324799999998</v>
      </c>
      <c r="C2602">
        <v>5.7662811359999901</v>
      </c>
      <c r="D2602">
        <v>0</v>
      </c>
      <c r="E2602">
        <v>50.4106884121219</v>
      </c>
      <c r="F2602">
        <v>8.7080660286263605</v>
      </c>
      <c r="G2602">
        <v>438.979603241267</v>
      </c>
      <c r="H2602">
        <v>4.9551297999999999</v>
      </c>
      <c r="I2602">
        <v>-74.019771329999998</v>
      </c>
      <c r="J2602">
        <v>0</v>
      </c>
      <c r="K2602">
        <v>0</v>
      </c>
      <c r="L2602">
        <v>0</v>
      </c>
    </row>
    <row r="2603" spans="1:12" x14ac:dyDescent="0.25">
      <c r="A2603" t="s">
        <v>8235</v>
      </c>
      <c r="B2603">
        <v>22.393324799999998</v>
      </c>
      <c r="C2603">
        <v>5.7725015039999903</v>
      </c>
      <c r="D2603">
        <v>0</v>
      </c>
      <c r="E2603">
        <v>50.403998207953101</v>
      </c>
      <c r="F2603">
        <v>9.8666293851741003</v>
      </c>
      <c r="G2603">
        <v>497.317569848853</v>
      </c>
      <c r="H2603">
        <v>4.9551175000000001</v>
      </c>
      <c r="I2603">
        <v>-74.019824159999999</v>
      </c>
      <c r="J2603">
        <v>0</v>
      </c>
      <c r="K2603">
        <v>0</v>
      </c>
      <c r="L2603">
        <v>0</v>
      </c>
    </row>
    <row r="2604" spans="1:12" x14ac:dyDescent="0.25">
      <c r="A2604" t="s">
        <v>8236</v>
      </c>
      <c r="B2604">
        <v>22.393324799999998</v>
      </c>
      <c r="C2604">
        <v>5.7787218719999904</v>
      </c>
      <c r="D2604">
        <v>0</v>
      </c>
      <c r="E2604">
        <v>50.414033514206302</v>
      </c>
      <c r="F2604">
        <v>9.4634170801110802</v>
      </c>
      <c r="G2604">
        <v>477.08902583563298</v>
      </c>
      <c r="H2604">
        <v>4.9551072999999999</v>
      </c>
      <c r="I2604">
        <v>-74.019874329999993</v>
      </c>
      <c r="J2604">
        <v>0</v>
      </c>
      <c r="K2604">
        <v>0</v>
      </c>
      <c r="L2604">
        <v>0</v>
      </c>
    </row>
    <row r="2605" spans="1:12" x14ac:dyDescent="0.25">
      <c r="A2605" t="s">
        <v>8237</v>
      </c>
      <c r="B2605">
        <v>22.393324799999998</v>
      </c>
      <c r="C2605">
        <v>5.7849422399999897</v>
      </c>
      <c r="D2605">
        <v>0</v>
      </c>
      <c r="E2605">
        <v>50.490970862147897</v>
      </c>
      <c r="F2605">
        <v>8.9580576577654298</v>
      </c>
      <c r="G2605">
        <v>452.30102817967497</v>
      </c>
      <c r="H2605">
        <v>4.9550929999999997</v>
      </c>
      <c r="I2605">
        <v>-74.019927330000002</v>
      </c>
      <c r="J2605">
        <v>0</v>
      </c>
      <c r="K2605">
        <v>0</v>
      </c>
      <c r="L2605">
        <v>0</v>
      </c>
    </row>
    <row r="2606" spans="1:12" x14ac:dyDescent="0.25">
      <c r="A2606" t="s">
        <v>8238</v>
      </c>
      <c r="B2606">
        <v>22.393324799999998</v>
      </c>
      <c r="C2606">
        <v>5.7911626079999996</v>
      </c>
      <c r="D2606">
        <v>0</v>
      </c>
      <c r="E2606">
        <v>50.414033514206302</v>
      </c>
      <c r="F2606">
        <v>8.7725799974364396</v>
      </c>
      <c r="G2606">
        <v>442.261141996817</v>
      </c>
      <c r="H2606">
        <v>4.9550799999999997</v>
      </c>
      <c r="I2606">
        <v>-74.019980160000003</v>
      </c>
      <c r="J2606">
        <v>0</v>
      </c>
      <c r="K2606">
        <v>0</v>
      </c>
      <c r="L2606">
        <v>0</v>
      </c>
    </row>
    <row r="2607" spans="1:12" x14ac:dyDescent="0.25">
      <c r="A2607" t="s">
        <v>8239</v>
      </c>
      <c r="B2607">
        <v>29.857766399999999</v>
      </c>
      <c r="C2607">
        <v>5.7994564319999897</v>
      </c>
      <c r="D2607">
        <v>0</v>
      </c>
      <c r="E2607">
        <v>50.203292082888197</v>
      </c>
      <c r="F2607">
        <v>10.8531554915616</v>
      </c>
      <c r="G2607">
        <v>544.86413516387097</v>
      </c>
      <c r="H2607">
        <v>4.9550657999999999</v>
      </c>
      <c r="I2607">
        <v>-74.020033999999995</v>
      </c>
      <c r="J2607">
        <v>0</v>
      </c>
      <c r="K2607">
        <v>0</v>
      </c>
      <c r="L2607">
        <v>0</v>
      </c>
    </row>
    <row r="2608" spans="1:12" x14ac:dyDescent="0.25">
      <c r="A2608" t="s">
        <v>8240</v>
      </c>
      <c r="B2608">
        <v>22.393324799999998</v>
      </c>
      <c r="C2608">
        <v>5.8056767999999996</v>
      </c>
      <c r="D2608">
        <v>0</v>
      </c>
      <c r="E2608">
        <v>50.183221470381703</v>
      </c>
      <c r="F2608">
        <v>9.9392076000854495</v>
      </c>
      <c r="G2608">
        <v>498.78145623518998</v>
      </c>
      <c r="H2608">
        <v>4.9550535</v>
      </c>
      <c r="I2608">
        <v>-74.020088659999999</v>
      </c>
      <c r="J2608">
        <v>0</v>
      </c>
      <c r="K2608">
        <v>0</v>
      </c>
      <c r="L2608">
        <v>0</v>
      </c>
    </row>
    <row r="2609" spans="1:12" x14ac:dyDescent="0.25">
      <c r="A2609" t="s">
        <v>8241</v>
      </c>
      <c r="B2609">
        <v>22.393324799999998</v>
      </c>
      <c r="C2609">
        <v>5.8118971679999998</v>
      </c>
      <c r="D2609">
        <v>0</v>
      </c>
      <c r="E2609">
        <v>50.293609839167402</v>
      </c>
      <c r="F2609">
        <v>9.76448226789147</v>
      </c>
      <c r="G2609">
        <v>491.091061462803</v>
      </c>
      <c r="H2609">
        <v>4.9550386</v>
      </c>
      <c r="I2609">
        <v>-74.020145499999998</v>
      </c>
      <c r="J2609">
        <v>0</v>
      </c>
      <c r="K2609">
        <v>0</v>
      </c>
      <c r="L2609">
        <v>0</v>
      </c>
    </row>
    <row r="2610" spans="1:12" x14ac:dyDescent="0.25">
      <c r="A2610" t="s">
        <v>8242</v>
      </c>
      <c r="B2610">
        <v>22.393324799999998</v>
      </c>
      <c r="C2610">
        <v>5.8181175359999999</v>
      </c>
      <c r="D2610">
        <v>0</v>
      </c>
      <c r="E2610">
        <v>50.286919634998597</v>
      </c>
      <c r="F2610">
        <v>9.8289962367015598</v>
      </c>
      <c r="G2610">
        <v>494.26994384771501</v>
      </c>
      <c r="H2610">
        <v>4.9550251000000003</v>
      </c>
      <c r="I2610">
        <v>-74.02020066</v>
      </c>
      <c r="J2610">
        <v>0</v>
      </c>
      <c r="K2610">
        <v>0</v>
      </c>
      <c r="L2610">
        <v>0</v>
      </c>
    </row>
    <row r="2611" spans="1:12" x14ac:dyDescent="0.25">
      <c r="A2611" t="s">
        <v>8243</v>
      </c>
      <c r="B2611">
        <v>22.393324799999998</v>
      </c>
      <c r="C2611">
        <v>5.8243379040000001</v>
      </c>
      <c r="D2611">
        <v>0</v>
      </c>
      <c r="E2611">
        <v>50.226707797479101</v>
      </c>
      <c r="F2611">
        <v>10.234896623798299</v>
      </c>
      <c r="G2611">
        <v>514.06516206092499</v>
      </c>
      <c r="H2611">
        <v>4.9550105999999996</v>
      </c>
      <c r="I2611">
        <v>-74.020255829999996</v>
      </c>
      <c r="J2611">
        <v>0</v>
      </c>
      <c r="K2611">
        <v>0</v>
      </c>
      <c r="L2611">
        <v>0</v>
      </c>
    </row>
    <row r="2612" spans="1:12" x14ac:dyDescent="0.25">
      <c r="A2612" t="s">
        <v>8244</v>
      </c>
      <c r="B2612">
        <v>22.393324799999998</v>
      </c>
      <c r="C2612">
        <v>5.8305582720000002</v>
      </c>
      <c r="D2612">
        <v>0</v>
      </c>
      <c r="E2612">
        <v>50.260158818323298</v>
      </c>
      <c r="F2612">
        <v>9.8988863695791398</v>
      </c>
      <c r="G2612">
        <v>497.51960105958398</v>
      </c>
      <c r="H2612">
        <v>4.9549979999999998</v>
      </c>
      <c r="I2612">
        <v>-74.020308499999999</v>
      </c>
      <c r="J2612">
        <v>0</v>
      </c>
      <c r="K2612">
        <v>0</v>
      </c>
      <c r="L2612">
        <v>0</v>
      </c>
    </row>
    <row r="2613" spans="1:12" x14ac:dyDescent="0.25">
      <c r="A2613" t="s">
        <v>8245</v>
      </c>
      <c r="B2613">
        <v>22.393324799999998</v>
      </c>
      <c r="C2613">
        <v>5.8367786400000004</v>
      </c>
      <c r="D2613">
        <v>0</v>
      </c>
      <c r="E2613">
        <v>50.808755560167199</v>
      </c>
      <c r="F2613">
        <v>6.0199839948728897</v>
      </c>
      <c r="G2613">
        <v>305.867895271615</v>
      </c>
      <c r="H2613">
        <v>4.9549854</v>
      </c>
      <c r="I2613">
        <v>-74.020360659999994</v>
      </c>
      <c r="J2613">
        <v>0</v>
      </c>
      <c r="K2613">
        <v>0</v>
      </c>
      <c r="L2613">
        <v>0</v>
      </c>
    </row>
    <row r="2614" spans="1:12" x14ac:dyDescent="0.25">
      <c r="A2614" t="s">
        <v>8246</v>
      </c>
      <c r="B2614">
        <v>22.393324799999998</v>
      </c>
      <c r="C2614">
        <v>5.8429990079999996</v>
      </c>
      <c r="D2614">
        <v>0</v>
      </c>
      <c r="E2614">
        <v>50.678296578875099</v>
      </c>
      <c r="F2614">
        <v>7.2968229609057804</v>
      </c>
      <c r="G2614">
        <v>369.79055809632899</v>
      </c>
      <c r="H2614">
        <v>4.9549721</v>
      </c>
      <c r="I2614">
        <v>-74.020414500000001</v>
      </c>
      <c r="J2614">
        <v>0</v>
      </c>
      <c r="K2614">
        <v>0</v>
      </c>
      <c r="L2614">
        <v>0</v>
      </c>
    </row>
    <row r="2615" spans="1:12" x14ac:dyDescent="0.25">
      <c r="A2615" t="s">
        <v>8247</v>
      </c>
      <c r="B2615">
        <v>22.393324799999998</v>
      </c>
      <c r="C2615">
        <v>5.8492193759999997</v>
      </c>
      <c r="D2615">
        <v>21.363800000000001</v>
      </c>
      <c r="E2615">
        <v>50.5779435163426</v>
      </c>
      <c r="F2615">
        <v>8.5871023371074493</v>
      </c>
      <c r="G2615">
        <v>434.31797697527401</v>
      </c>
      <c r="H2615">
        <v>4.9549592999999996</v>
      </c>
      <c r="I2615">
        <v>-74.020465830000006</v>
      </c>
      <c r="J2615">
        <v>0</v>
      </c>
      <c r="K2615">
        <v>0</v>
      </c>
      <c r="L2615">
        <v>0</v>
      </c>
    </row>
    <row r="2616" spans="1:12" x14ac:dyDescent="0.25">
      <c r="A2616" t="s">
        <v>8248</v>
      </c>
      <c r="B2616">
        <v>22.393324799999998</v>
      </c>
      <c r="C2616">
        <v>5.8492193759999997</v>
      </c>
      <c r="D2616">
        <v>0</v>
      </c>
      <c r="E2616">
        <v>50.5779435163426</v>
      </c>
      <c r="F2616">
        <v>8.5871023371074493</v>
      </c>
      <c r="G2616">
        <v>434.31797697527401</v>
      </c>
      <c r="H2616">
        <v>4.9549592999999996</v>
      </c>
      <c r="I2616">
        <v>-74.020465830000006</v>
      </c>
      <c r="J2616">
        <v>0</v>
      </c>
      <c r="K2616">
        <v>0</v>
      </c>
      <c r="L2616">
        <v>0</v>
      </c>
    </row>
    <row r="2617" spans="1:12" x14ac:dyDescent="0.25">
      <c r="A2617" t="s">
        <v>8249</v>
      </c>
      <c r="B2617">
        <v>22.393324799999998</v>
      </c>
      <c r="C2617">
        <v>5.8554397439999999</v>
      </c>
      <c r="D2617">
        <v>0</v>
      </c>
      <c r="E2617">
        <v>49.460679420148303</v>
      </c>
      <c r="F2617">
        <v>15.2024722221747</v>
      </c>
      <c r="G2617">
        <v>751.92460497469494</v>
      </c>
      <c r="H2617">
        <v>4.9549453999999997</v>
      </c>
      <c r="I2617">
        <v>-74.020519660000005</v>
      </c>
      <c r="J2617">
        <v>0</v>
      </c>
      <c r="K2617">
        <v>0</v>
      </c>
      <c r="L2617">
        <v>0</v>
      </c>
    </row>
    <row r="2618" spans="1:12" x14ac:dyDescent="0.25">
      <c r="A2618" t="s">
        <v>8250</v>
      </c>
      <c r="B2618">
        <v>22.393324799999998</v>
      </c>
      <c r="C2618">
        <v>5.861660112</v>
      </c>
      <c r="D2618">
        <v>0</v>
      </c>
      <c r="E2618">
        <v>49.5409618701742</v>
      </c>
      <c r="F2618">
        <v>15.041187300149501</v>
      </c>
      <c r="G2618">
        <v>745.15488651885698</v>
      </c>
      <c r="H2618">
        <v>4.9549327999999999</v>
      </c>
      <c r="I2618">
        <v>-74.020574330000002</v>
      </c>
      <c r="J2618">
        <v>0</v>
      </c>
      <c r="K2618">
        <v>0</v>
      </c>
      <c r="L2618">
        <v>0</v>
      </c>
    </row>
    <row r="2619" spans="1:12" x14ac:dyDescent="0.25">
      <c r="A2619" t="s">
        <v>8251</v>
      </c>
      <c r="B2619">
        <v>29.857766399999999</v>
      </c>
      <c r="C2619">
        <v>5.8699539359999999</v>
      </c>
      <c r="D2619">
        <v>0</v>
      </c>
      <c r="E2619">
        <v>49.266663499252203</v>
      </c>
      <c r="F2619">
        <v>15.511601656056399</v>
      </c>
      <c r="G2619">
        <v>764.20485912337494</v>
      </c>
      <c r="H2619">
        <v>4.9549181000000004</v>
      </c>
      <c r="I2619">
        <v>-74.020632160000005</v>
      </c>
      <c r="J2619">
        <v>0</v>
      </c>
      <c r="K2619">
        <v>0</v>
      </c>
      <c r="L2619">
        <v>0</v>
      </c>
    </row>
    <row r="2620" spans="1:12" x14ac:dyDescent="0.25">
      <c r="A2620" t="s">
        <v>8252</v>
      </c>
      <c r="B2620">
        <v>22.393324799999998</v>
      </c>
      <c r="C2620">
        <v>5.8761743040000001</v>
      </c>
      <c r="D2620">
        <v>0</v>
      </c>
      <c r="E2620">
        <v>49.781809220252001</v>
      </c>
      <c r="F2620">
        <v>11.656892019653901</v>
      </c>
      <c r="G2620">
        <v>580.30117462349006</v>
      </c>
      <c r="H2620">
        <v>4.9549035000000003</v>
      </c>
      <c r="I2620">
        <v>-74.020690999999999</v>
      </c>
      <c r="J2620">
        <v>0</v>
      </c>
      <c r="K2620">
        <v>0</v>
      </c>
      <c r="L2620">
        <v>0</v>
      </c>
    </row>
    <row r="2621" spans="1:12" x14ac:dyDescent="0.25">
      <c r="A2621" t="s">
        <v>8253</v>
      </c>
      <c r="B2621">
        <v>29.857766399999999</v>
      </c>
      <c r="C2621">
        <v>5.884468128</v>
      </c>
      <c r="D2621">
        <v>0</v>
      </c>
      <c r="E2621">
        <v>49.768428811914397</v>
      </c>
      <c r="F2621">
        <v>12.479445121982399</v>
      </c>
      <c r="G2621">
        <v>621.08237616557699</v>
      </c>
      <c r="H2621">
        <v>4.9548855999999999</v>
      </c>
      <c r="I2621">
        <v>-74.020752329999993</v>
      </c>
      <c r="J2621">
        <v>0</v>
      </c>
      <c r="K2621">
        <v>0</v>
      </c>
      <c r="L2621">
        <v>0</v>
      </c>
    </row>
    <row r="2622" spans="1:12" x14ac:dyDescent="0.25">
      <c r="A2622" t="s">
        <v>8254</v>
      </c>
      <c r="B2622">
        <v>22.393324799999998</v>
      </c>
      <c r="C2622">
        <v>5.8906884960000001</v>
      </c>
      <c r="D2622">
        <v>0</v>
      </c>
      <c r="E2622">
        <v>49.922303507797402</v>
      </c>
      <c r="F2622">
        <v>11.8208650237128</v>
      </c>
      <c r="G2622">
        <v>590.12481143850198</v>
      </c>
      <c r="H2622">
        <v>4.9548655000000004</v>
      </c>
      <c r="I2622">
        <v>-74.02081416</v>
      </c>
      <c r="J2622">
        <v>0</v>
      </c>
      <c r="K2622">
        <v>0</v>
      </c>
      <c r="L2622">
        <v>0</v>
      </c>
    </row>
    <row r="2623" spans="1:12" x14ac:dyDescent="0.25">
      <c r="A2623" t="s">
        <v>8255</v>
      </c>
      <c r="B2623">
        <v>29.857766399999999</v>
      </c>
      <c r="C2623">
        <v>5.89898232</v>
      </c>
      <c r="D2623">
        <v>0</v>
      </c>
      <c r="E2623">
        <v>50.223362695394698</v>
      </c>
      <c r="F2623">
        <v>10.5332737295449</v>
      </c>
      <c r="G2623">
        <v>529.01642688880997</v>
      </c>
      <c r="H2623">
        <v>4.9548402999999999</v>
      </c>
      <c r="I2623">
        <v>-74.020878330000002</v>
      </c>
      <c r="J2623">
        <v>0</v>
      </c>
      <c r="K2623">
        <v>0</v>
      </c>
      <c r="L2623">
        <v>0</v>
      </c>
    </row>
    <row r="2624" spans="1:12" x14ac:dyDescent="0.25">
      <c r="A2624" t="s">
        <v>8256</v>
      </c>
      <c r="B2624">
        <v>22.393324799999998</v>
      </c>
      <c r="C2624">
        <v>5.9052026880000001</v>
      </c>
      <c r="D2624">
        <v>0</v>
      </c>
      <c r="E2624">
        <v>49.668075749381998</v>
      </c>
      <c r="F2624">
        <v>12.6004088135013</v>
      </c>
      <c r="G2624">
        <v>625.83805942216702</v>
      </c>
      <c r="H2624">
        <v>4.9548021000000002</v>
      </c>
      <c r="I2624">
        <v>-74.020939499999997</v>
      </c>
      <c r="J2624">
        <v>0</v>
      </c>
      <c r="K2624">
        <v>0</v>
      </c>
      <c r="L2624">
        <v>0</v>
      </c>
    </row>
    <row r="2625" spans="1:12" x14ac:dyDescent="0.25">
      <c r="A2625" t="s">
        <v>8257</v>
      </c>
      <c r="B2625">
        <v>29.857766399999999</v>
      </c>
      <c r="C2625">
        <v>5.913496512</v>
      </c>
      <c r="D2625">
        <v>0</v>
      </c>
      <c r="E2625">
        <v>49.480750032654797</v>
      </c>
      <c r="F2625">
        <v>13.8503669591967</v>
      </c>
      <c r="G2625">
        <v>685.326545368555</v>
      </c>
      <c r="H2625">
        <v>4.9547675</v>
      </c>
      <c r="I2625">
        <v>-74.020997159999993</v>
      </c>
      <c r="J2625">
        <v>0</v>
      </c>
      <c r="K2625">
        <v>0</v>
      </c>
      <c r="L2625">
        <v>0</v>
      </c>
    </row>
    <row r="2626" spans="1:12" x14ac:dyDescent="0.25">
      <c r="A2626" t="s">
        <v>8258</v>
      </c>
      <c r="B2626">
        <v>29.857766399999999</v>
      </c>
      <c r="C2626">
        <v>5.9217903359999999</v>
      </c>
      <c r="D2626">
        <v>0</v>
      </c>
      <c r="E2626">
        <v>50.032691876583101</v>
      </c>
      <c r="F2626">
        <v>11.535928328135</v>
      </c>
      <c r="G2626">
        <v>577.17354755192605</v>
      </c>
      <c r="H2626">
        <v>4.9547182999999997</v>
      </c>
      <c r="I2626">
        <v>-74.021043829999996</v>
      </c>
      <c r="J2626">
        <v>0</v>
      </c>
      <c r="K2626">
        <v>0</v>
      </c>
      <c r="L2626">
        <v>0</v>
      </c>
    </row>
    <row r="2627" spans="1:12" x14ac:dyDescent="0.25">
      <c r="A2627" t="s">
        <v>8259</v>
      </c>
      <c r="B2627">
        <v>29.857766399999999</v>
      </c>
      <c r="C2627">
        <v>5.9300841599999998</v>
      </c>
      <c r="D2627">
        <v>0</v>
      </c>
      <c r="E2627">
        <v>50.176531266212898</v>
      </c>
      <c r="F2627">
        <v>10.382741135654699</v>
      </c>
      <c r="G2627">
        <v>520.96993522217701</v>
      </c>
      <c r="H2627">
        <v>4.9546742999999998</v>
      </c>
      <c r="I2627">
        <v>-74.021084000000002</v>
      </c>
      <c r="J2627">
        <v>0</v>
      </c>
      <c r="K2627">
        <v>0</v>
      </c>
      <c r="L2627">
        <v>0</v>
      </c>
    </row>
    <row r="2628" spans="1:12" x14ac:dyDescent="0.25">
      <c r="A2628" t="s">
        <v>8260</v>
      </c>
      <c r="B2628">
        <v>29.857766399999999</v>
      </c>
      <c r="C2628">
        <v>5.9383779839999997</v>
      </c>
      <c r="D2628">
        <v>24.05</v>
      </c>
      <c r="E2628">
        <v>50.363856982940099</v>
      </c>
      <c r="F2628">
        <v>9.0628928570818204</v>
      </c>
      <c r="G2628">
        <v>456.44223970577798</v>
      </c>
      <c r="H2628">
        <v>4.9546165000000002</v>
      </c>
      <c r="I2628">
        <v>-74.021122000000005</v>
      </c>
      <c r="J2628">
        <v>0</v>
      </c>
      <c r="K2628">
        <v>0</v>
      </c>
      <c r="L2628">
        <v>0</v>
      </c>
    </row>
    <row r="2629" spans="1:12" x14ac:dyDescent="0.25">
      <c r="A2629" t="s">
        <v>8261</v>
      </c>
      <c r="B2629">
        <v>29.857766399999999</v>
      </c>
      <c r="C2629">
        <v>5.9383779839999997</v>
      </c>
      <c r="D2629">
        <v>0</v>
      </c>
      <c r="E2629">
        <v>50.363856982940099</v>
      </c>
      <c r="F2629">
        <v>9.0628928570818204</v>
      </c>
      <c r="G2629">
        <v>456.44223970577798</v>
      </c>
      <c r="H2629">
        <v>4.9546165000000002</v>
      </c>
      <c r="I2629">
        <v>-74.021122000000005</v>
      </c>
      <c r="J2629">
        <v>0</v>
      </c>
      <c r="K2629">
        <v>0</v>
      </c>
      <c r="L2629">
        <v>0</v>
      </c>
    </row>
    <row r="2630" spans="1:12" x14ac:dyDescent="0.25">
      <c r="A2630" t="s">
        <v>8262</v>
      </c>
      <c r="B2630">
        <v>29.857766399999999</v>
      </c>
      <c r="C2630">
        <v>5.9466718079999996</v>
      </c>
      <c r="D2630">
        <v>0</v>
      </c>
      <c r="E2630">
        <v>49.246592886745802</v>
      </c>
      <c r="F2630">
        <v>15.043875382183201</v>
      </c>
      <c r="G2630">
        <v>740.85960638531799</v>
      </c>
      <c r="H2630">
        <v>4.9545500000000002</v>
      </c>
      <c r="I2630">
        <v>-74.021146329999993</v>
      </c>
      <c r="J2630">
        <v>0</v>
      </c>
      <c r="K2630">
        <v>0</v>
      </c>
      <c r="L2630">
        <v>0</v>
      </c>
    </row>
    <row r="2631" spans="1:12" x14ac:dyDescent="0.25">
      <c r="A2631" t="s">
        <v>8263</v>
      </c>
      <c r="B2631">
        <v>29.857766399999999</v>
      </c>
      <c r="C2631">
        <v>5.9549656320000004</v>
      </c>
      <c r="D2631">
        <v>0</v>
      </c>
      <c r="E2631">
        <v>51.283760056154001</v>
      </c>
      <c r="F2631">
        <v>3.7619950865199701</v>
      </c>
      <c r="G2631">
        <v>192.92925334952</v>
      </c>
      <c r="H2631">
        <v>4.9544743000000002</v>
      </c>
      <c r="I2631">
        <v>-74.021159159999996</v>
      </c>
      <c r="J2631">
        <v>0</v>
      </c>
      <c r="K2631">
        <v>0</v>
      </c>
      <c r="L2631">
        <v>0</v>
      </c>
    </row>
    <row r="2632" spans="1:12" x14ac:dyDescent="0.25">
      <c r="A2632" t="s">
        <v>8264</v>
      </c>
      <c r="B2632">
        <v>37.322207999999897</v>
      </c>
      <c r="C2632">
        <v>5.965332912</v>
      </c>
      <c r="D2632">
        <v>0</v>
      </c>
      <c r="E2632">
        <v>50.6147396392712</v>
      </c>
      <c r="F2632">
        <v>7.5279980158085804</v>
      </c>
      <c r="G2632">
        <v>381.02765957510201</v>
      </c>
      <c r="H2632">
        <v>4.9543910000000002</v>
      </c>
      <c r="I2632">
        <v>-74.021158</v>
      </c>
      <c r="J2632">
        <v>0</v>
      </c>
      <c r="K2632">
        <v>0</v>
      </c>
      <c r="L2632">
        <v>0</v>
      </c>
    </row>
    <row r="2633" spans="1:12" x14ac:dyDescent="0.25">
      <c r="A2633" t="s">
        <v>8265</v>
      </c>
      <c r="B2633">
        <v>29.857766399999999</v>
      </c>
      <c r="C2633">
        <v>5.9736267359999999</v>
      </c>
      <c r="D2633">
        <v>0</v>
      </c>
      <c r="E2633">
        <v>50.082868407849297</v>
      </c>
      <c r="F2633">
        <v>9.7671703499252303</v>
      </c>
      <c r="G2633">
        <v>489.16790735235298</v>
      </c>
      <c r="H2633">
        <v>4.9542916000000004</v>
      </c>
      <c r="I2633">
        <v>-74.021099500000005</v>
      </c>
      <c r="J2633">
        <v>0</v>
      </c>
      <c r="K2633">
        <v>0</v>
      </c>
      <c r="L2633">
        <v>0</v>
      </c>
    </row>
    <row r="2634" spans="1:12" x14ac:dyDescent="0.25">
      <c r="A2634" t="s">
        <v>8266</v>
      </c>
      <c r="B2634">
        <v>37.322207999999897</v>
      </c>
      <c r="C2634">
        <v>5.9839940159999996</v>
      </c>
      <c r="D2634">
        <v>0</v>
      </c>
      <c r="E2634">
        <v>50.828826172673701</v>
      </c>
      <c r="F2634">
        <v>5.6329001820123796</v>
      </c>
      <c r="G2634">
        <v>286.31370419952901</v>
      </c>
      <c r="H2634">
        <v>4.9542086000000003</v>
      </c>
      <c r="I2634">
        <v>-74.021057830000004</v>
      </c>
      <c r="J2634">
        <v>0</v>
      </c>
      <c r="K2634">
        <v>0</v>
      </c>
      <c r="L2634">
        <v>0</v>
      </c>
    </row>
    <row r="2635" spans="1:12" x14ac:dyDescent="0.25">
      <c r="A2635" t="s">
        <v>8267</v>
      </c>
      <c r="B2635">
        <v>37.322207999999897</v>
      </c>
      <c r="C2635">
        <v>5.9943612959999903</v>
      </c>
      <c r="D2635">
        <v>0</v>
      </c>
      <c r="E2635">
        <v>50.343786370433598</v>
      </c>
      <c r="F2635">
        <v>8.4500101533860192</v>
      </c>
      <c r="G2635">
        <v>425.40550599006099</v>
      </c>
      <c r="H2635">
        <v>4.9541528000000001</v>
      </c>
      <c r="I2635">
        <v>-74.02101116</v>
      </c>
      <c r="J2635">
        <v>0</v>
      </c>
      <c r="K2635">
        <v>0</v>
      </c>
      <c r="L2635">
        <v>0</v>
      </c>
    </row>
    <row r="2636" spans="1:12" x14ac:dyDescent="0.25">
      <c r="A2636" t="s">
        <v>8268</v>
      </c>
      <c r="B2636">
        <v>37.322207999999897</v>
      </c>
      <c r="C2636">
        <v>6.00472857599999</v>
      </c>
      <c r="D2636">
        <v>0</v>
      </c>
      <c r="E2636">
        <v>50.701712293465903</v>
      </c>
      <c r="F2636">
        <v>6.8721059995727298</v>
      </c>
      <c r="G2636">
        <v>348.42754124053801</v>
      </c>
      <c r="H2636">
        <v>4.9541303000000001</v>
      </c>
      <c r="I2636">
        <v>-74.020939830000003</v>
      </c>
      <c r="J2636">
        <v>0</v>
      </c>
      <c r="K2636">
        <v>0</v>
      </c>
      <c r="L2636">
        <v>0</v>
      </c>
    </row>
    <row r="2637" spans="1:12" x14ac:dyDescent="0.25">
      <c r="A2637" t="s">
        <v>8269</v>
      </c>
      <c r="B2637">
        <v>37.322207999999897</v>
      </c>
      <c r="C2637">
        <v>6.0150958559999896</v>
      </c>
      <c r="D2637">
        <v>0</v>
      </c>
      <c r="E2637">
        <v>51.103124543595598</v>
      </c>
      <c r="F2637">
        <v>5.2296878769493604</v>
      </c>
      <c r="G2637">
        <v>267.25339089987602</v>
      </c>
      <c r="H2637">
        <v>4.9540860000000002</v>
      </c>
      <c r="I2637">
        <v>-74.02087616</v>
      </c>
      <c r="J2637">
        <v>0</v>
      </c>
      <c r="K2637">
        <v>0</v>
      </c>
      <c r="L2637">
        <v>0</v>
      </c>
    </row>
    <row r="2638" spans="1:12" x14ac:dyDescent="0.25">
      <c r="A2638" t="s">
        <v>8270</v>
      </c>
      <c r="B2638">
        <v>37.322207999999897</v>
      </c>
      <c r="C2638">
        <v>6.0254631359999902</v>
      </c>
      <c r="D2638">
        <v>0</v>
      </c>
      <c r="E2638">
        <v>51.230238422803403</v>
      </c>
      <c r="F2638">
        <v>3.8507017936338301</v>
      </c>
      <c r="G2638">
        <v>197.272370982978</v>
      </c>
      <c r="H2638">
        <v>4.9540575000000002</v>
      </c>
      <c r="I2638">
        <v>-74.020791829999993</v>
      </c>
      <c r="J2638">
        <v>0</v>
      </c>
      <c r="K2638">
        <v>0</v>
      </c>
      <c r="L2638">
        <v>0</v>
      </c>
    </row>
    <row r="2639" spans="1:12" x14ac:dyDescent="0.25">
      <c r="A2639" t="s">
        <v>8271</v>
      </c>
      <c r="B2639">
        <v>44.786649599999997</v>
      </c>
      <c r="C2639">
        <v>6.0379038719999896</v>
      </c>
      <c r="D2639">
        <v>0</v>
      </c>
      <c r="E2639">
        <v>51.293795362407302</v>
      </c>
      <c r="F2639">
        <v>2.8856803435163401</v>
      </c>
      <c r="G2639">
        <v>148.01749702164801</v>
      </c>
      <c r="H2639">
        <v>4.9540500999999999</v>
      </c>
      <c r="I2639">
        <v>-74.020684829999993</v>
      </c>
      <c r="J2639">
        <v>0</v>
      </c>
      <c r="K2639">
        <v>0</v>
      </c>
      <c r="L2639">
        <v>0</v>
      </c>
    </row>
    <row r="2640" spans="1:12" x14ac:dyDescent="0.25">
      <c r="A2640" t="s">
        <v>8272</v>
      </c>
      <c r="B2640">
        <v>37.322207999999897</v>
      </c>
      <c r="C2640">
        <v>6.0482711519999901</v>
      </c>
      <c r="D2640">
        <v>0</v>
      </c>
      <c r="E2640">
        <v>51.320556179082601</v>
      </c>
      <c r="F2640">
        <v>2.26473339371928</v>
      </c>
      <c r="G2640">
        <v>116.22737736301499</v>
      </c>
      <c r="H2640">
        <v>4.9540698000000001</v>
      </c>
      <c r="I2640">
        <v>-74.0205895</v>
      </c>
      <c r="J2640">
        <v>0</v>
      </c>
      <c r="K2640">
        <v>0</v>
      </c>
      <c r="L2640">
        <v>0</v>
      </c>
    </row>
    <row r="2641" spans="1:12" x14ac:dyDescent="0.25">
      <c r="A2641" t="s">
        <v>8273</v>
      </c>
      <c r="B2641">
        <v>37.322207999999897</v>
      </c>
      <c r="C2641">
        <v>6.0586384319999897</v>
      </c>
      <c r="D2641">
        <v>0</v>
      </c>
      <c r="E2641">
        <v>51.658411489608397</v>
      </c>
      <c r="F2641">
        <v>2.1975313428754499</v>
      </c>
      <c r="G2641">
        <v>113.520978371571</v>
      </c>
      <c r="H2641">
        <v>4.9541065</v>
      </c>
      <c r="I2641">
        <v>-74.020500490000003</v>
      </c>
      <c r="J2641">
        <v>0</v>
      </c>
      <c r="K2641">
        <v>0</v>
      </c>
      <c r="L2641">
        <v>0</v>
      </c>
    </row>
    <row r="2642" spans="1:12" x14ac:dyDescent="0.25">
      <c r="A2642" t="s">
        <v>8274</v>
      </c>
      <c r="B2642">
        <v>44.786649599999997</v>
      </c>
      <c r="C2642">
        <v>6.07107916799999</v>
      </c>
      <c r="D2642">
        <v>0</v>
      </c>
      <c r="E2642">
        <v>51.638340877101903</v>
      </c>
      <c r="F2642">
        <v>2.07119148728904</v>
      </c>
      <c r="G2642">
        <v>106.952892042383</v>
      </c>
      <c r="H2642">
        <v>4.9541408000000002</v>
      </c>
      <c r="I2642">
        <v>-74.020408329999995</v>
      </c>
      <c r="J2642">
        <v>0</v>
      </c>
      <c r="K2642">
        <v>0</v>
      </c>
      <c r="L2642">
        <v>0</v>
      </c>
    </row>
    <row r="2643" spans="1:12" x14ac:dyDescent="0.25">
      <c r="A2643" t="s">
        <v>8275</v>
      </c>
      <c r="B2643">
        <v>37.322207999999897</v>
      </c>
      <c r="C2643">
        <v>6.0814464479999897</v>
      </c>
      <c r="D2643">
        <v>57.35</v>
      </c>
      <c r="E2643">
        <v>51.638340877101903</v>
      </c>
      <c r="F2643">
        <v>2.07119148728904</v>
      </c>
      <c r="G2643">
        <v>106.952892042383</v>
      </c>
      <c r="H2643">
        <v>4.9541741000000004</v>
      </c>
      <c r="I2643">
        <v>-74.020309830000002</v>
      </c>
      <c r="J2643">
        <v>0</v>
      </c>
      <c r="K2643">
        <v>0</v>
      </c>
      <c r="L2643">
        <v>0</v>
      </c>
    </row>
    <row r="2644" spans="1:12" x14ac:dyDescent="0.25">
      <c r="A2644" t="s">
        <v>8276</v>
      </c>
      <c r="B2644">
        <v>37.322207999999897</v>
      </c>
      <c r="C2644">
        <v>6.0814464479999897</v>
      </c>
      <c r="D2644">
        <v>0</v>
      </c>
      <c r="E2644">
        <v>51.815631287575897</v>
      </c>
      <c r="F2644">
        <v>1.82388794018371</v>
      </c>
      <c r="G2644">
        <v>94.505905018415802</v>
      </c>
      <c r="H2644">
        <v>4.9541741000000004</v>
      </c>
      <c r="I2644">
        <v>-74.020309830000002</v>
      </c>
      <c r="J2644">
        <v>0</v>
      </c>
      <c r="K2644">
        <v>0</v>
      </c>
      <c r="L2644">
        <v>0</v>
      </c>
    </row>
    <row r="2645" spans="1:12" x14ac:dyDescent="0.25">
      <c r="A2645" t="s">
        <v>8277</v>
      </c>
      <c r="B2645">
        <v>37.322207999999897</v>
      </c>
      <c r="C2645">
        <v>6.0918137279999902</v>
      </c>
      <c r="D2645">
        <v>0</v>
      </c>
      <c r="E2645">
        <v>51.909294145939498</v>
      </c>
      <c r="F2645">
        <v>1.3696020764793799</v>
      </c>
      <c r="G2645">
        <v>71.095077050858094</v>
      </c>
      <c r="H2645">
        <v>4.9542183</v>
      </c>
      <c r="I2645">
        <v>-74.020216500000004</v>
      </c>
      <c r="J2645">
        <v>0</v>
      </c>
      <c r="K2645">
        <v>0</v>
      </c>
      <c r="L2645">
        <v>0</v>
      </c>
    </row>
    <row r="2646" spans="1:12" x14ac:dyDescent="0.25">
      <c r="A2646" t="s">
        <v>8278</v>
      </c>
      <c r="B2646">
        <v>37.322207999999897</v>
      </c>
      <c r="C2646">
        <v>6.1021810079999899</v>
      </c>
      <c r="D2646">
        <v>0</v>
      </c>
      <c r="E2646">
        <v>51.926019656361497</v>
      </c>
      <c r="F2646">
        <v>1.4152994710531801</v>
      </c>
      <c r="G2646">
        <v>73.490868153546003</v>
      </c>
      <c r="H2646">
        <v>4.9542590000000004</v>
      </c>
      <c r="I2646">
        <v>-74.020123499999997</v>
      </c>
      <c r="J2646">
        <v>0</v>
      </c>
      <c r="K2646">
        <v>0</v>
      </c>
      <c r="L2646">
        <v>0</v>
      </c>
    </row>
    <row r="2647" spans="1:12" x14ac:dyDescent="0.25">
      <c r="A2647" t="s">
        <v>8279</v>
      </c>
      <c r="B2647">
        <v>44.786649599999997</v>
      </c>
      <c r="C2647">
        <v>6.1146217439999901</v>
      </c>
      <c r="D2647">
        <v>0</v>
      </c>
      <c r="E2647">
        <v>51.942745166783602</v>
      </c>
      <c r="F2647">
        <v>1.3480974202093501</v>
      </c>
      <c r="G2647">
        <v>70.023880757933</v>
      </c>
      <c r="H2647">
        <v>4.9542966000000002</v>
      </c>
      <c r="I2647">
        <v>-74.020037160000001</v>
      </c>
      <c r="J2647">
        <v>0</v>
      </c>
      <c r="K2647">
        <v>0</v>
      </c>
      <c r="L2647">
        <v>0</v>
      </c>
    </row>
    <row r="2648" spans="1:12" x14ac:dyDescent="0.25">
      <c r="A2648" t="s">
        <v>8280</v>
      </c>
      <c r="B2648">
        <v>37.322207999999897</v>
      </c>
      <c r="C2648">
        <v>6.1249890239999898</v>
      </c>
      <c r="D2648">
        <v>0</v>
      </c>
      <c r="E2648">
        <v>51.805595981322597</v>
      </c>
      <c r="F2648">
        <v>1.9771086161076601</v>
      </c>
      <c r="G2648">
        <v>102.425290177265</v>
      </c>
      <c r="H2648">
        <v>4.9543388000000004</v>
      </c>
      <c r="I2648">
        <v>-74.019942659999998</v>
      </c>
      <c r="J2648">
        <v>0</v>
      </c>
      <c r="K2648">
        <v>0</v>
      </c>
      <c r="L2648">
        <v>0</v>
      </c>
    </row>
    <row r="2649" spans="1:12" x14ac:dyDescent="0.25">
      <c r="A2649" t="s">
        <v>8281</v>
      </c>
      <c r="B2649">
        <v>44.786649599999997</v>
      </c>
      <c r="C2649">
        <v>6.1374297599999901</v>
      </c>
      <c r="D2649">
        <v>0</v>
      </c>
      <c r="E2649">
        <v>51.815631287575897</v>
      </c>
      <c r="F2649">
        <v>2.0147417645802199</v>
      </c>
      <c r="G2649">
        <v>104.395116413168</v>
      </c>
      <c r="H2649">
        <v>4.9543695000000003</v>
      </c>
      <c r="I2649">
        <v>-74.019848490000001</v>
      </c>
      <c r="J2649">
        <v>0</v>
      </c>
      <c r="K2649">
        <v>0</v>
      </c>
      <c r="L2649">
        <v>0</v>
      </c>
    </row>
    <row r="2650" spans="1:12" x14ac:dyDescent="0.25">
      <c r="A2650" t="s">
        <v>8282</v>
      </c>
      <c r="B2650">
        <v>29.857766399999999</v>
      </c>
      <c r="C2650">
        <v>6.14572358399999</v>
      </c>
      <c r="D2650">
        <v>0</v>
      </c>
      <c r="E2650">
        <v>51.802250879238201</v>
      </c>
      <c r="F2650">
        <v>2.0873199794915598</v>
      </c>
      <c r="G2650">
        <v>108.12787324286801</v>
      </c>
      <c r="H2650">
        <v>4.9544040000000003</v>
      </c>
      <c r="I2650">
        <v>-74.019755660000001</v>
      </c>
      <c r="J2650">
        <v>0</v>
      </c>
      <c r="K2650">
        <v>0</v>
      </c>
      <c r="L2650">
        <v>0</v>
      </c>
    </row>
    <row r="2651" spans="1:12" x14ac:dyDescent="0.25">
      <c r="A2651" t="s">
        <v>8283</v>
      </c>
      <c r="B2651">
        <v>44.786649599999997</v>
      </c>
      <c r="C2651">
        <v>6.1581643199999903</v>
      </c>
      <c r="D2651">
        <v>0</v>
      </c>
      <c r="E2651">
        <v>51.775490062562902</v>
      </c>
      <c r="F2651">
        <v>2.3830090032044402</v>
      </c>
      <c r="G2651">
        <v>123.38145896440901</v>
      </c>
      <c r="H2651">
        <v>4.9544395000000003</v>
      </c>
      <c r="I2651">
        <v>-74.019668330000002</v>
      </c>
      <c r="J2651">
        <v>0</v>
      </c>
      <c r="K2651">
        <v>0</v>
      </c>
      <c r="L2651">
        <v>0</v>
      </c>
    </row>
    <row r="2652" spans="1:12" x14ac:dyDescent="0.25">
      <c r="A2652" t="s">
        <v>8284</v>
      </c>
      <c r="B2652">
        <v>37.322207999999897</v>
      </c>
      <c r="C2652">
        <v>6.1685315999999899</v>
      </c>
      <c r="D2652">
        <v>11.1</v>
      </c>
      <c r="E2652">
        <v>51.775490062562902</v>
      </c>
      <c r="F2652">
        <v>2.3830090032044402</v>
      </c>
      <c r="G2652">
        <v>123.38145896440901</v>
      </c>
      <c r="H2652">
        <v>4.9544775000000003</v>
      </c>
      <c r="I2652">
        <v>-74.019569829999995</v>
      </c>
      <c r="J2652">
        <v>0</v>
      </c>
      <c r="K2652">
        <v>0</v>
      </c>
      <c r="L2652">
        <v>0</v>
      </c>
    </row>
    <row r="2653" spans="1:12" x14ac:dyDescent="0.25">
      <c r="A2653" t="s">
        <v>8285</v>
      </c>
      <c r="B2653">
        <v>37.322207999999897</v>
      </c>
      <c r="C2653">
        <v>6.1685315999999899</v>
      </c>
      <c r="D2653">
        <v>0</v>
      </c>
      <c r="E2653">
        <v>51.571438835413602</v>
      </c>
      <c r="F2653">
        <v>3.2082501875667599</v>
      </c>
      <c r="G2653">
        <v>165.45407831680299</v>
      </c>
      <c r="H2653">
        <v>4.9544775000000003</v>
      </c>
      <c r="I2653">
        <v>-74.019569829999995</v>
      </c>
      <c r="J2653">
        <v>0</v>
      </c>
      <c r="K2653">
        <v>0</v>
      </c>
      <c r="L2653">
        <v>0</v>
      </c>
    </row>
    <row r="2654" spans="1:12" x14ac:dyDescent="0.25">
      <c r="A2654" t="s">
        <v>8286</v>
      </c>
      <c r="B2654">
        <v>37.322207999999897</v>
      </c>
      <c r="C2654">
        <v>6.1788988799999904</v>
      </c>
      <c r="D2654">
        <v>0</v>
      </c>
      <c r="E2654">
        <v>51.333936587420197</v>
      </c>
      <c r="F2654">
        <v>4.1356384892116997</v>
      </c>
      <c r="G2654">
        <v>212.298603953688</v>
      </c>
      <c r="H2654">
        <v>4.9545358000000004</v>
      </c>
      <c r="I2654">
        <v>-74.019496329999996</v>
      </c>
      <c r="J2654">
        <v>0</v>
      </c>
      <c r="K2654">
        <v>0</v>
      </c>
      <c r="L2654">
        <v>0</v>
      </c>
    </row>
    <row r="2655" spans="1:12" x14ac:dyDescent="0.25">
      <c r="A2655" t="s">
        <v>8287</v>
      </c>
      <c r="B2655">
        <v>44.786649599999997</v>
      </c>
      <c r="C2655">
        <v>6.1913396159999898</v>
      </c>
      <c r="D2655">
        <v>0</v>
      </c>
      <c r="E2655">
        <v>51.317211076998198</v>
      </c>
      <c r="F2655">
        <v>4.1087576688741603</v>
      </c>
      <c r="G2655">
        <v>210.84998455785001</v>
      </c>
      <c r="H2655">
        <v>4.9546216000000003</v>
      </c>
      <c r="I2655">
        <v>-74.019457000000003</v>
      </c>
      <c r="J2655">
        <v>0</v>
      </c>
      <c r="K2655">
        <v>0</v>
      </c>
      <c r="L2655">
        <v>0</v>
      </c>
    </row>
    <row r="2656" spans="1:12" x14ac:dyDescent="0.25">
      <c r="A2656" t="s">
        <v>8288</v>
      </c>
      <c r="B2656">
        <v>37.322207999999897</v>
      </c>
      <c r="C2656">
        <v>6.2017068959999904</v>
      </c>
      <c r="D2656">
        <v>0</v>
      </c>
      <c r="E2656">
        <v>50.608049435102302</v>
      </c>
      <c r="F2656">
        <v>8.6166712394787393</v>
      </c>
      <c r="G2656">
        <v>436.07292405356498</v>
      </c>
      <c r="H2656">
        <v>4.9547185999999996</v>
      </c>
      <c r="I2656">
        <v>-74.019440500000002</v>
      </c>
      <c r="J2656">
        <v>0</v>
      </c>
      <c r="K2656">
        <v>0</v>
      </c>
      <c r="L2656">
        <v>0</v>
      </c>
    </row>
    <row r="2657" spans="1:12" x14ac:dyDescent="0.25">
      <c r="A2657" t="s">
        <v>8289</v>
      </c>
      <c r="B2657">
        <v>37.322207999999897</v>
      </c>
      <c r="C2657">
        <v>6.21207417599999</v>
      </c>
      <c r="D2657">
        <v>0</v>
      </c>
      <c r="E2657">
        <v>49.668075749381998</v>
      </c>
      <c r="F2657">
        <v>13.3987691775261</v>
      </c>
      <c r="G2657">
        <v>665.49108245785396</v>
      </c>
      <c r="H2657">
        <v>4.9548019999999999</v>
      </c>
      <c r="I2657">
        <v>-74.019406000000004</v>
      </c>
      <c r="J2657">
        <v>0</v>
      </c>
      <c r="K2657">
        <v>0</v>
      </c>
      <c r="L2657">
        <v>0</v>
      </c>
    </row>
    <row r="2658" spans="1:12" x14ac:dyDescent="0.25">
      <c r="A2658" t="s">
        <v>8290</v>
      </c>
      <c r="B2658">
        <v>37.322207999999897</v>
      </c>
      <c r="C2658">
        <v>6.2224414559999897</v>
      </c>
      <c r="D2658">
        <v>0</v>
      </c>
      <c r="E2658">
        <v>49.413847990966502</v>
      </c>
      <c r="F2658">
        <v>14.433680760521201</v>
      </c>
      <c r="G2658">
        <v>713.22370705053504</v>
      </c>
      <c r="H2658">
        <v>4.9548722999999999</v>
      </c>
      <c r="I2658">
        <v>-74.019388500000005</v>
      </c>
      <c r="J2658">
        <v>0</v>
      </c>
      <c r="K2658">
        <v>0</v>
      </c>
      <c r="L2658">
        <v>0</v>
      </c>
    </row>
    <row r="2659" spans="1:12" x14ac:dyDescent="0.25">
      <c r="A2659" t="s">
        <v>8291</v>
      </c>
      <c r="B2659">
        <v>29.857766399999999</v>
      </c>
      <c r="C2659">
        <v>6.2307352799999904</v>
      </c>
      <c r="D2659">
        <v>0</v>
      </c>
      <c r="E2659">
        <v>49.343600847193798</v>
      </c>
      <c r="F2659">
        <v>14.7643148506729</v>
      </c>
      <c r="G2659">
        <v>728.52445877390096</v>
      </c>
      <c r="H2659">
        <v>4.9548430999999997</v>
      </c>
      <c r="I2659">
        <v>-74.019463999999999</v>
      </c>
      <c r="J2659">
        <v>0</v>
      </c>
      <c r="K2659">
        <v>0</v>
      </c>
      <c r="L2659">
        <v>0</v>
      </c>
    </row>
    <row r="2660" spans="1:12" x14ac:dyDescent="0.25">
      <c r="A2660" t="s">
        <v>8292</v>
      </c>
      <c r="B2660">
        <v>37.322207999999897</v>
      </c>
      <c r="C2660">
        <v>6.2411025599999901</v>
      </c>
      <c r="D2660">
        <v>0</v>
      </c>
      <c r="E2660">
        <v>49.363671459700299</v>
      </c>
      <c r="F2660">
        <v>14.452497334757499</v>
      </c>
      <c r="G2660">
        <v>713.42833020516503</v>
      </c>
      <c r="H2660">
        <v>4.9548126000000003</v>
      </c>
      <c r="I2660">
        <v>-74.019579160000006</v>
      </c>
      <c r="J2660">
        <v>0</v>
      </c>
      <c r="K2660">
        <v>0</v>
      </c>
      <c r="L2660">
        <v>0</v>
      </c>
    </row>
    <row r="2661" spans="1:12" x14ac:dyDescent="0.25">
      <c r="A2661" t="s">
        <v>8293</v>
      </c>
      <c r="B2661">
        <v>29.857766399999999</v>
      </c>
      <c r="C2661">
        <v>6.24939638399999</v>
      </c>
      <c r="D2661">
        <v>0</v>
      </c>
      <c r="E2661">
        <v>49.356981255531402</v>
      </c>
      <c r="F2661">
        <v>14.44712117069</v>
      </c>
      <c r="G2661">
        <v>713.06628881813901</v>
      </c>
      <c r="H2661">
        <v>4.9547996000000003</v>
      </c>
      <c r="I2661">
        <v>-74.019648829999994</v>
      </c>
      <c r="J2661">
        <v>0</v>
      </c>
      <c r="K2661">
        <v>0</v>
      </c>
      <c r="L2661">
        <v>0</v>
      </c>
    </row>
    <row r="2662" spans="1:12" x14ac:dyDescent="0.25">
      <c r="A2662" t="s">
        <v>8294</v>
      </c>
      <c r="B2662">
        <v>37.322207999999897</v>
      </c>
      <c r="C2662">
        <v>6.2597636639999896</v>
      </c>
      <c r="D2662">
        <v>0</v>
      </c>
      <c r="E2662">
        <v>49.356981255531402</v>
      </c>
      <c r="F2662">
        <v>14.44712117069</v>
      </c>
      <c r="G2662">
        <v>713.06628881813901</v>
      </c>
      <c r="H2662">
        <v>4.9547737999999999</v>
      </c>
      <c r="I2662">
        <v>-74.019709829999996</v>
      </c>
      <c r="J2662">
        <v>0</v>
      </c>
      <c r="K2662">
        <v>0</v>
      </c>
      <c r="L2662">
        <v>0</v>
      </c>
    </row>
    <row r="2663" spans="1:12" x14ac:dyDescent="0.25">
      <c r="A2663" t="s">
        <v>8295</v>
      </c>
      <c r="B2663">
        <v>29.857766399999999</v>
      </c>
      <c r="C2663">
        <v>6.2680574879999904</v>
      </c>
      <c r="D2663">
        <v>0</v>
      </c>
      <c r="E2663">
        <v>49.293424315927602</v>
      </c>
      <c r="F2663">
        <v>14.960544839136899</v>
      </c>
      <c r="G2663">
        <v>737.45648475303801</v>
      </c>
      <c r="H2663">
        <v>4.9547135999999998</v>
      </c>
      <c r="I2663">
        <v>-74.019763999999995</v>
      </c>
      <c r="J2663">
        <v>0</v>
      </c>
      <c r="K2663">
        <v>0</v>
      </c>
      <c r="L2663">
        <v>0</v>
      </c>
    </row>
    <row r="2664" spans="1:12" x14ac:dyDescent="0.25">
      <c r="A2664" t="s">
        <v>8296</v>
      </c>
      <c r="B2664">
        <v>37.322207999999897</v>
      </c>
      <c r="C2664">
        <v>6.2784247679999901</v>
      </c>
      <c r="D2664">
        <v>0</v>
      </c>
      <c r="E2664">
        <v>49.340255745109403</v>
      </c>
      <c r="F2664">
        <v>14.7105532099978</v>
      </c>
      <c r="G2664">
        <v>725.82245753333495</v>
      </c>
      <c r="H2664">
        <v>4.9546619999999999</v>
      </c>
      <c r="I2664">
        <v>-74.019813830000004</v>
      </c>
      <c r="J2664">
        <v>0</v>
      </c>
      <c r="K2664">
        <v>0</v>
      </c>
      <c r="L2664">
        <v>0</v>
      </c>
    </row>
    <row r="2665" spans="1:12" x14ac:dyDescent="0.25">
      <c r="A2665" t="s">
        <v>8297</v>
      </c>
      <c r="B2665">
        <v>29.857766399999999</v>
      </c>
      <c r="C2665">
        <v>6.2867185919999899</v>
      </c>
      <c r="D2665">
        <v>35.15</v>
      </c>
      <c r="E2665">
        <v>49.3737067659535</v>
      </c>
      <c r="F2665">
        <v>14.476690073061301</v>
      </c>
      <c r="G2665">
        <v>714.76785060891996</v>
      </c>
      <c r="H2665">
        <v>4.9546029999999996</v>
      </c>
      <c r="I2665">
        <v>-74.019857490000007</v>
      </c>
      <c r="J2665">
        <v>0</v>
      </c>
      <c r="K2665">
        <v>0</v>
      </c>
      <c r="L2665">
        <v>0</v>
      </c>
    </row>
    <row r="2666" spans="1:12" x14ac:dyDescent="0.25">
      <c r="A2666" t="s">
        <v>8298</v>
      </c>
      <c r="B2666">
        <v>29.857766399999999</v>
      </c>
      <c r="C2666">
        <v>6.2867185919999899</v>
      </c>
      <c r="D2666">
        <v>0</v>
      </c>
      <c r="E2666">
        <v>49.3737067659535</v>
      </c>
      <c r="F2666">
        <v>14.476690073061301</v>
      </c>
      <c r="G2666">
        <v>714.76785060891996</v>
      </c>
      <c r="H2666">
        <v>4.9546029999999996</v>
      </c>
      <c r="I2666">
        <v>-74.019857490000007</v>
      </c>
      <c r="J2666">
        <v>0</v>
      </c>
      <c r="K2666">
        <v>0</v>
      </c>
      <c r="L2666">
        <v>0</v>
      </c>
    </row>
    <row r="2667" spans="1:12" x14ac:dyDescent="0.25">
      <c r="A2667" t="s">
        <v>8299</v>
      </c>
      <c r="B2667">
        <v>37.322207999999897</v>
      </c>
      <c r="C2667">
        <v>6.2970858719999896</v>
      </c>
      <c r="D2667">
        <v>0</v>
      </c>
      <c r="E2667">
        <v>49.209796763817202</v>
      </c>
      <c r="F2667">
        <v>14.745498276436599</v>
      </c>
      <c r="G2667">
        <v>725.62297336466497</v>
      </c>
      <c r="H2667">
        <v>4.9545440999999997</v>
      </c>
      <c r="I2667">
        <v>-74.019902830000007</v>
      </c>
      <c r="J2667">
        <v>0</v>
      </c>
      <c r="K2667">
        <v>0</v>
      </c>
      <c r="L2667">
        <v>0</v>
      </c>
    </row>
    <row r="2668" spans="1:12" x14ac:dyDescent="0.25">
      <c r="A2668" t="s">
        <v>8300</v>
      </c>
      <c r="B2668">
        <v>29.857766399999999</v>
      </c>
      <c r="C2668">
        <v>6.3053796959999904</v>
      </c>
      <c r="D2668">
        <v>0</v>
      </c>
      <c r="E2668">
        <v>49.189726151310701</v>
      </c>
      <c r="F2668">
        <v>14.9336640187994</v>
      </c>
      <c r="G2668">
        <v>734.58284352042494</v>
      </c>
      <c r="H2668">
        <v>4.9544874999999999</v>
      </c>
      <c r="I2668">
        <v>-74.019959330000006</v>
      </c>
      <c r="J2668">
        <v>0</v>
      </c>
      <c r="K2668">
        <v>0</v>
      </c>
      <c r="L2668">
        <v>0</v>
      </c>
    </row>
    <row r="2669" spans="1:12" x14ac:dyDescent="0.25">
      <c r="A2669" t="s">
        <v>8301</v>
      </c>
      <c r="B2669">
        <v>37.322207999999897</v>
      </c>
      <c r="C2669">
        <v>6.31574697599999</v>
      </c>
      <c r="D2669">
        <v>0</v>
      </c>
      <c r="E2669">
        <v>49.229867376323703</v>
      </c>
      <c r="F2669">
        <v>14.430992678487501</v>
      </c>
      <c r="G2669">
        <v>710.43585567063803</v>
      </c>
      <c r="H2669">
        <v>4.9544515000000002</v>
      </c>
      <c r="I2669">
        <v>-74.020032830000005</v>
      </c>
      <c r="J2669">
        <v>0</v>
      </c>
      <c r="K2669">
        <v>0</v>
      </c>
      <c r="L2669">
        <v>0</v>
      </c>
    </row>
    <row r="2670" spans="1:12" x14ac:dyDescent="0.25">
      <c r="A2670" t="s">
        <v>8302</v>
      </c>
      <c r="B2670">
        <v>37.322207999999897</v>
      </c>
      <c r="C2670">
        <v>6.3261142559999897</v>
      </c>
      <c r="D2670">
        <v>0</v>
      </c>
      <c r="E2670">
        <v>49.166310436719797</v>
      </c>
      <c r="F2670">
        <v>14.2912124127323</v>
      </c>
      <c r="G2670">
        <v>702.64618600150095</v>
      </c>
      <c r="H2670">
        <v>4.9544155999999999</v>
      </c>
      <c r="I2670">
        <v>-74.020109329999997</v>
      </c>
      <c r="J2670">
        <v>0</v>
      </c>
      <c r="K2670">
        <v>0</v>
      </c>
      <c r="L2670">
        <v>0</v>
      </c>
    </row>
    <row r="2671" spans="1:12" x14ac:dyDescent="0.25">
      <c r="A2671" t="s">
        <v>8303</v>
      </c>
      <c r="B2671">
        <v>29.857766399999999</v>
      </c>
      <c r="C2671">
        <v>6.3344080799999896</v>
      </c>
      <c r="D2671">
        <v>0</v>
      </c>
      <c r="E2671">
        <v>49.243247784661399</v>
      </c>
      <c r="F2671">
        <v>14.353038299508601</v>
      </c>
      <c r="G2671">
        <v>706.79022144543899</v>
      </c>
      <c r="H2671">
        <v>4.9543819999999998</v>
      </c>
      <c r="I2671">
        <v>-74.020180159999995</v>
      </c>
      <c r="J2671">
        <v>0</v>
      </c>
      <c r="K2671">
        <v>0</v>
      </c>
      <c r="L2671">
        <v>0</v>
      </c>
    </row>
    <row r="2672" spans="1:12" x14ac:dyDescent="0.25">
      <c r="A2672" t="s">
        <v>8304</v>
      </c>
      <c r="B2672">
        <v>37.322207999999897</v>
      </c>
      <c r="C2672">
        <v>6.3551426399999897</v>
      </c>
      <c r="D2672">
        <v>0</v>
      </c>
      <c r="E2672">
        <v>49.236557580492502</v>
      </c>
      <c r="F2672">
        <v>13.6057514941251</v>
      </c>
      <c r="G2672">
        <v>669.90036686636699</v>
      </c>
      <c r="H2672">
        <v>4.9543483000000004</v>
      </c>
      <c r="I2672">
        <v>-74.020249329999999</v>
      </c>
      <c r="J2672">
        <v>0</v>
      </c>
      <c r="K2672">
        <v>0</v>
      </c>
      <c r="L2672">
        <v>0</v>
      </c>
    </row>
    <row r="2673" spans="1:12" x14ac:dyDescent="0.25">
      <c r="A2673" t="s">
        <v>8305</v>
      </c>
      <c r="B2673">
        <v>29.857766399999999</v>
      </c>
      <c r="C2673">
        <v>6.3634364639999896</v>
      </c>
      <c r="D2673">
        <v>0</v>
      </c>
      <c r="E2673">
        <v>49.470714726401503</v>
      </c>
      <c r="F2673">
        <v>13.0036211185644</v>
      </c>
      <c r="G2673">
        <v>643.29843076671</v>
      </c>
      <c r="H2673">
        <v>4.9543094999999999</v>
      </c>
      <c r="I2673">
        <v>-74.020325999999997</v>
      </c>
      <c r="J2673">
        <v>0</v>
      </c>
      <c r="K2673">
        <v>0</v>
      </c>
      <c r="L2673">
        <v>0</v>
      </c>
    </row>
    <row r="2674" spans="1:12" x14ac:dyDescent="0.25">
      <c r="A2674" t="s">
        <v>8306</v>
      </c>
      <c r="B2674">
        <v>37.322207999999897</v>
      </c>
      <c r="C2674">
        <v>6.3738037439999902</v>
      </c>
      <c r="D2674">
        <v>0</v>
      </c>
      <c r="E2674">
        <v>49.333565540940498</v>
      </c>
      <c r="F2674">
        <v>13.492852048707499</v>
      </c>
      <c r="G2674">
        <v>665.65050087912698</v>
      </c>
      <c r="H2674">
        <v>4.9542720999999998</v>
      </c>
      <c r="I2674">
        <v>-74.020401329999999</v>
      </c>
      <c r="J2674">
        <v>0</v>
      </c>
      <c r="K2674">
        <v>0</v>
      </c>
      <c r="L2674">
        <v>0</v>
      </c>
    </row>
    <row r="2675" spans="1:12" x14ac:dyDescent="0.25">
      <c r="A2675" t="s">
        <v>8307</v>
      </c>
      <c r="B2675">
        <v>37.322207999999897</v>
      </c>
      <c r="C2675">
        <v>6.3841710239999898</v>
      </c>
      <c r="D2675">
        <v>0</v>
      </c>
      <c r="E2675">
        <v>49.390432276375599</v>
      </c>
      <c r="F2675">
        <v>12.9606118060243</v>
      </c>
      <c r="G2675">
        <v>640.13021966583995</v>
      </c>
      <c r="H2675">
        <v>4.9542362999999998</v>
      </c>
      <c r="I2675">
        <v>-74.020481000000004</v>
      </c>
      <c r="J2675">
        <v>0</v>
      </c>
      <c r="K2675">
        <v>0</v>
      </c>
      <c r="L2675">
        <v>0</v>
      </c>
    </row>
    <row r="2676" spans="1:12" x14ac:dyDescent="0.25">
      <c r="A2676" t="s">
        <v>8308</v>
      </c>
      <c r="B2676">
        <v>37.322207999999897</v>
      </c>
      <c r="C2676">
        <v>6.3945383039999903</v>
      </c>
      <c r="D2676">
        <v>0</v>
      </c>
      <c r="E2676">
        <v>49.209796763817202</v>
      </c>
      <c r="F2676">
        <v>13.764348334116599</v>
      </c>
      <c r="G2676">
        <v>677.34078410826601</v>
      </c>
      <c r="H2676">
        <v>4.9542045000000003</v>
      </c>
      <c r="I2676">
        <v>-74.020555329999993</v>
      </c>
      <c r="J2676">
        <v>0</v>
      </c>
      <c r="K2676">
        <v>0</v>
      </c>
      <c r="L2676">
        <v>0</v>
      </c>
    </row>
    <row r="2677" spans="1:12" x14ac:dyDescent="0.25">
      <c r="A2677" t="s">
        <v>8309</v>
      </c>
      <c r="B2677">
        <v>29.857766399999999</v>
      </c>
      <c r="C2677">
        <v>6.4028321279999902</v>
      </c>
      <c r="D2677">
        <v>0</v>
      </c>
      <c r="E2677">
        <v>49.186381049226299</v>
      </c>
      <c r="F2677">
        <v>14.1756248852809</v>
      </c>
      <c r="G2677">
        <v>697.24768721832299</v>
      </c>
      <c r="H2677">
        <v>4.9541795000000004</v>
      </c>
      <c r="I2677">
        <v>-74.020629830000004</v>
      </c>
      <c r="J2677">
        <v>0</v>
      </c>
      <c r="K2677">
        <v>0</v>
      </c>
      <c r="L2677">
        <v>0</v>
      </c>
    </row>
    <row r="2678" spans="1:12" x14ac:dyDescent="0.25">
      <c r="A2678" t="s">
        <v>8310</v>
      </c>
      <c r="B2678">
        <v>37.322207999999897</v>
      </c>
      <c r="C2678">
        <v>6.4131994079999899</v>
      </c>
      <c r="D2678">
        <v>0</v>
      </c>
      <c r="E2678">
        <v>49.2900792138432</v>
      </c>
      <c r="F2678">
        <v>12.9928687904293</v>
      </c>
      <c r="G2678">
        <v>640.41953189533501</v>
      </c>
      <c r="H2678">
        <v>4.9541570000000004</v>
      </c>
      <c r="I2678">
        <v>-74.020707160000001</v>
      </c>
      <c r="J2678">
        <v>0</v>
      </c>
      <c r="K2678">
        <v>0</v>
      </c>
      <c r="L2678">
        <v>0</v>
      </c>
    </row>
    <row r="2679" spans="1:12" x14ac:dyDescent="0.25">
      <c r="A2679" t="s">
        <v>8311</v>
      </c>
      <c r="B2679">
        <v>29.857766399999999</v>
      </c>
      <c r="C2679">
        <v>6.4214932319999898</v>
      </c>
      <c r="D2679">
        <v>0</v>
      </c>
      <c r="E2679">
        <v>49.129514313791297</v>
      </c>
      <c r="F2679">
        <v>14.8664619679555</v>
      </c>
      <c r="G2679">
        <v>730.38205605010705</v>
      </c>
      <c r="H2679">
        <v>4.9541503000000002</v>
      </c>
      <c r="I2679">
        <v>-74.020781830000004</v>
      </c>
      <c r="J2679">
        <v>0</v>
      </c>
      <c r="K2679">
        <v>0</v>
      </c>
      <c r="L2679">
        <v>0</v>
      </c>
    </row>
    <row r="2680" spans="1:12" x14ac:dyDescent="0.25">
      <c r="A2680" t="s">
        <v>8312</v>
      </c>
      <c r="B2680">
        <v>37.322207999999897</v>
      </c>
      <c r="C2680">
        <v>6.4318605119999903</v>
      </c>
      <c r="D2680">
        <v>0</v>
      </c>
      <c r="E2680">
        <v>49.146239824213303</v>
      </c>
      <c r="F2680">
        <v>14.4229284323862</v>
      </c>
      <c r="G2680">
        <v>708.83269970551999</v>
      </c>
      <c r="H2680">
        <v>4.9542010000000003</v>
      </c>
      <c r="I2680">
        <v>-74.020846000000006</v>
      </c>
      <c r="J2680">
        <v>0</v>
      </c>
      <c r="K2680">
        <v>0</v>
      </c>
      <c r="L2680">
        <v>0</v>
      </c>
    </row>
    <row r="2681" spans="1:12" x14ac:dyDescent="0.25">
      <c r="A2681" t="s">
        <v>8313</v>
      </c>
      <c r="B2681">
        <v>29.857766399999999</v>
      </c>
      <c r="C2681">
        <v>6.4401543359999902</v>
      </c>
      <c r="D2681">
        <v>0</v>
      </c>
      <c r="E2681">
        <v>48.708031451155101</v>
      </c>
      <c r="F2681">
        <v>16.643284192266599</v>
      </c>
      <c r="G2681">
        <v>810.66160988743502</v>
      </c>
      <c r="H2681">
        <v>4.9542776000000002</v>
      </c>
      <c r="I2681">
        <v>-74.02089033</v>
      </c>
      <c r="J2681">
        <v>0</v>
      </c>
      <c r="K2681">
        <v>0</v>
      </c>
      <c r="L2681">
        <v>0</v>
      </c>
    </row>
    <row r="2682" spans="1:12" x14ac:dyDescent="0.25">
      <c r="A2682" t="s">
        <v>8314</v>
      </c>
      <c r="B2682">
        <v>29.857766399999999</v>
      </c>
      <c r="C2682">
        <v>6.4484481599999901</v>
      </c>
      <c r="D2682">
        <v>0</v>
      </c>
      <c r="E2682">
        <v>49.052576965849703</v>
      </c>
      <c r="F2682">
        <v>14.597653764580199</v>
      </c>
      <c r="G2682">
        <v>716.05253480789804</v>
      </c>
      <c r="H2682">
        <v>4.9543283000000002</v>
      </c>
      <c r="I2682">
        <v>-74.020945330000004</v>
      </c>
      <c r="J2682">
        <v>0</v>
      </c>
      <c r="K2682">
        <v>0</v>
      </c>
      <c r="L2682">
        <v>0</v>
      </c>
    </row>
    <row r="2683" spans="1:12" x14ac:dyDescent="0.25">
      <c r="A2683" t="s">
        <v>8315</v>
      </c>
      <c r="B2683">
        <v>37.322207999999897</v>
      </c>
      <c r="C2683">
        <v>6.4588154399999897</v>
      </c>
      <c r="D2683">
        <v>0</v>
      </c>
      <c r="E2683">
        <v>49.082682884609497</v>
      </c>
      <c r="F2683">
        <v>14.385295283913599</v>
      </c>
      <c r="G2683">
        <v>706.06888662180404</v>
      </c>
      <c r="H2683">
        <v>4.9543832999999999</v>
      </c>
      <c r="I2683">
        <v>-74.020970329999997</v>
      </c>
      <c r="J2683">
        <v>0</v>
      </c>
      <c r="K2683">
        <v>0</v>
      </c>
      <c r="L2683">
        <v>0</v>
      </c>
    </row>
    <row r="2684" spans="1:12" x14ac:dyDescent="0.25">
      <c r="A2684" t="s">
        <v>8316</v>
      </c>
      <c r="B2684">
        <v>29.857766399999999</v>
      </c>
      <c r="C2684">
        <v>6.4671092639999896</v>
      </c>
      <c r="D2684">
        <v>0</v>
      </c>
      <c r="E2684">
        <v>49.062612272103003</v>
      </c>
      <c r="F2684">
        <v>14.487442401196301</v>
      </c>
      <c r="G2684">
        <v>710.79176934431996</v>
      </c>
      <c r="H2684">
        <v>4.9544480999999996</v>
      </c>
      <c r="I2684">
        <v>-74.020943329999994</v>
      </c>
      <c r="J2684">
        <v>0</v>
      </c>
      <c r="K2684">
        <v>0</v>
      </c>
      <c r="L2684">
        <v>0</v>
      </c>
    </row>
    <row r="2685" spans="1:12" x14ac:dyDescent="0.25">
      <c r="A2685" t="s">
        <v>8317</v>
      </c>
      <c r="B2685">
        <v>37.322207999999897</v>
      </c>
      <c r="C2685">
        <v>6.4774765439999804</v>
      </c>
      <c r="D2685">
        <v>0</v>
      </c>
      <c r="E2685">
        <v>49.407157786797697</v>
      </c>
      <c r="F2685">
        <v>13.3772645212561</v>
      </c>
      <c r="G2685">
        <v>660.93261895743296</v>
      </c>
      <c r="H2685">
        <v>4.9545309</v>
      </c>
      <c r="I2685">
        <v>-74.020835000000005</v>
      </c>
      <c r="J2685">
        <v>0</v>
      </c>
      <c r="K2685">
        <v>0</v>
      </c>
      <c r="L2685">
        <v>0</v>
      </c>
    </row>
    <row r="2686" spans="1:12" x14ac:dyDescent="0.25">
      <c r="A2686" t="s">
        <v>8318</v>
      </c>
      <c r="B2686">
        <v>37.322207999999897</v>
      </c>
      <c r="C2686">
        <v>6.4878438239999801</v>
      </c>
      <c r="D2686">
        <v>0</v>
      </c>
      <c r="E2686">
        <v>49.574412891018397</v>
      </c>
      <c r="F2686">
        <v>11.7106536603289</v>
      </c>
      <c r="G2686">
        <v>580.54877978086495</v>
      </c>
      <c r="H2686">
        <v>4.9545890000000004</v>
      </c>
      <c r="I2686">
        <v>-74.020773500000004</v>
      </c>
      <c r="J2686">
        <v>0</v>
      </c>
      <c r="K2686">
        <v>0</v>
      </c>
      <c r="L2686">
        <v>0</v>
      </c>
    </row>
    <row r="2687" spans="1:12" x14ac:dyDescent="0.25">
      <c r="A2687" t="s">
        <v>8319</v>
      </c>
      <c r="B2687">
        <v>37.322207999999897</v>
      </c>
      <c r="C2687">
        <v>6.4982111039999797</v>
      </c>
      <c r="D2687">
        <v>0</v>
      </c>
      <c r="E2687">
        <v>50.470900249641403</v>
      </c>
      <c r="F2687">
        <v>7.3478965195471</v>
      </c>
      <c r="G2687">
        <v>370.85495228274903</v>
      </c>
      <c r="H2687">
        <v>4.9546405</v>
      </c>
      <c r="I2687">
        <v>-74.020711660000003</v>
      </c>
      <c r="J2687">
        <v>0</v>
      </c>
      <c r="K2687">
        <v>0</v>
      </c>
      <c r="L2687">
        <v>0</v>
      </c>
    </row>
    <row r="2688" spans="1:12" x14ac:dyDescent="0.25">
      <c r="A2688" t="s">
        <v>8320</v>
      </c>
      <c r="B2688">
        <v>37.322207999999897</v>
      </c>
      <c r="C2688">
        <v>6.5085783839999802</v>
      </c>
      <c r="D2688">
        <v>0</v>
      </c>
      <c r="E2688">
        <v>50.293609839167402</v>
      </c>
      <c r="F2688">
        <v>7.76186115274513</v>
      </c>
      <c r="G2688">
        <v>390.37201644195397</v>
      </c>
      <c r="H2688">
        <v>4.9546885999999999</v>
      </c>
      <c r="I2688">
        <v>-74.020644829999995</v>
      </c>
      <c r="J2688">
        <v>0</v>
      </c>
      <c r="K2688">
        <v>0</v>
      </c>
      <c r="L2688">
        <v>0</v>
      </c>
    </row>
    <row r="2689" spans="1:12" x14ac:dyDescent="0.25">
      <c r="A2689" t="s">
        <v>8321</v>
      </c>
      <c r="B2689">
        <v>37.322207999999897</v>
      </c>
      <c r="C2689">
        <v>6.5189456639999799</v>
      </c>
      <c r="D2689">
        <v>0</v>
      </c>
      <c r="E2689">
        <v>49.999240855738996</v>
      </c>
      <c r="F2689">
        <v>9.5064263926511394</v>
      </c>
      <c r="G2689">
        <v>475.31410288351799</v>
      </c>
      <c r="H2689">
        <v>4.9547366000000004</v>
      </c>
      <c r="I2689">
        <v>-74.020572999999999</v>
      </c>
      <c r="J2689">
        <v>0</v>
      </c>
      <c r="K2689">
        <v>0</v>
      </c>
      <c r="L2689">
        <v>0</v>
      </c>
    </row>
    <row r="2690" spans="1:12" x14ac:dyDescent="0.25">
      <c r="A2690" t="s">
        <v>8322</v>
      </c>
      <c r="B2690">
        <v>37.322207999999897</v>
      </c>
      <c r="C2690">
        <v>6.5293129439999804</v>
      </c>
      <c r="D2690">
        <v>0</v>
      </c>
      <c r="E2690">
        <v>50.340441268349203</v>
      </c>
      <c r="F2690">
        <v>8.0333574381542405</v>
      </c>
      <c r="G2690">
        <v>404.40275830306001</v>
      </c>
      <c r="H2690">
        <v>4.9547723000000001</v>
      </c>
      <c r="I2690">
        <v>-74.020492989999994</v>
      </c>
      <c r="J2690">
        <v>0</v>
      </c>
      <c r="K2690">
        <v>0</v>
      </c>
      <c r="L2690">
        <v>0</v>
      </c>
    </row>
    <row r="2691" spans="1:12" x14ac:dyDescent="0.25">
      <c r="A2691" t="s">
        <v>8323</v>
      </c>
      <c r="B2691">
        <v>37.322207999999897</v>
      </c>
      <c r="C2691">
        <v>6.5396802239999801</v>
      </c>
      <c r="D2691">
        <v>0</v>
      </c>
      <c r="E2691">
        <v>50.889038010193097</v>
      </c>
      <c r="F2691">
        <v>4.7028237983336902</v>
      </c>
      <c r="G2691">
        <v>239.322179028644</v>
      </c>
      <c r="H2691">
        <v>4.9547984999999999</v>
      </c>
      <c r="I2691">
        <v>-74.020407829999996</v>
      </c>
      <c r="J2691">
        <v>0</v>
      </c>
      <c r="K2691">
        <v>0</v>
      </c>
      <c r="L2691">
        <v>0</v>
      </c>
    </row>
    <row r="2692" spans="1:12" x14ac:dyDescent="0.25">
      <c r="A2692" t="s">
        <v>8324</v>
      </c>
      <c r="B2692">
        <v>37.322207999999897</v>
      </c>
      <c r="C2692">
        <v>6.5500475039999797</v>
      </c>
      <c r="D2692">
        <v>0</v>
      </c>
      <c r="E2692">
        <v>50.949249847712601</v>
      </c>
      <c r="F2692">
        <v>4.8909895406964301</v>
      </c>
      <c r="G2692">
        <v>249.19224811149101</v>
      </c>
      <c r="H2692">
        <v>4.9548335000000003</v>
      </c>
      <c r="I2692">
        <v>-74.020315330000003</v>
      </c>
      <c r="J2692">
        <v>0</v>
      </c>
      <c r="K2692">
        <v>0</v>
      </c>
      <c r="L2692">
        <v>0</v>
      </c>
    </row>
    <row r="2693" spans="1:12" x14ac:dyDescent="0.25">
      <c r="A2693" t="s">
        <v>8325</v>
      </c>
      <c r="B2693">
        <v>37.322207999999897</v>
      </c>
      <c r="C2693">
        <v>6.5604147839999802</v>
      </c>
      <c r="D2693">
        <v>0</v>
      </c>
      <c r="E2693">
        <v>51.139920666524198</v>
      </c>
      <c r="F2693">
        <v>3.9501608288827099</v>
      </c>
      <c r="G2693">
        <v>202.010911409073</v>
      </c>
      <c r="H2693">
        <v>4.9548635000000001</v>
      </c>
      <c r="I2693">
        <v>-74.020232329999999</v>
      </c>
      <c r="J2693">
        <v>0</v>
      </c>
      <c r="K2693">
        <v>0</v>
      </c>
      <c r="L2693">
        <v>0</v>
      </c>
    </row>
    <row r="2694" spans="1:12" x14ac:dyDescent="0.25">
      <c r="A2694" t="s">
        <v>8326</v>
      </c>
      <c r="B2694">
        <v>44.786649599999997</v>
      </c>
      <c r="C2694">
        <v>6.5728555199999796</v>
      </c>
      <c r="D2694">
        <v>0</v>
      </c>
      <c r="E2694">
        <v>51.387458220770903</v>
      </c>
      <c r="F2694">
        <v>3.1195434804528901</v>
      </c>
      <c r="G2694">
        <v>160.30541026965099</v>
      </c>
      <c r="H2694">
        <v>4.9548978000000004</v>
      </c>
      <c r="I2694">
        <v>-74.020138500000002</v>
      </c>
      <c r="J2694">
        <v>0</v>
      </c>
      <c r="K2694">
        <v>0</v>
      </c>
      <c r="L2694">
        <v>0</v>
      </c>
    </row>
    <row r="2695" spans="1:12" x14ac:dyDescent="0.25">
      <c r="A2695" t="s">
        <v>8327</v>
      </c>
      <c r="B2695">
        <v>44.786649599999997</v>
      </c>
      <c r="C2695">
        <v>6.5728555199999796</v>
      </c>
      <c r="D2695">
        <v>70.943799999999996</v>
      </c>
      <c r="E2695">
        <v>51.387458220770903</v>
      </c>
      <c r="F2695">
        <v>3.1195434804528901</v>
      </c>
      <c r="G2695">
        <v>160.30541026965099</v>
      </c>
      <c r="H2695">
        <v>4.9549298000000004</v>
      </c>
      <c r="I2695">
        <v>-74.020043659999999</v>
      </c>
      <c r="J2695">
        <v>0</v>
      </c>
      <c r="K2695">
        <v>0</v>
      </c>
      <c r="L2695">
        <v>0</v>
      </c>
    </row>
    <row r="2696" spans="1:12" x14ac:dyDescent="0.25">
      <c r="A2696" t="s">
        <v>8328</v>
      </c>
      <c r="B2696">
        <v>29.857766399999999</v>
      </c>
      <c r="C2696">
        <v>6.5811493439999804</v>
      </c>
      <c r="D2696">
        <v>0</v>
      </c>
      <c r="E2696">
        <v>51.354007199926698</v>
      </c>
      <c r="F2696">
        <v>3.5308200316171701</v>
      </c>
      <c r="G2696">
        <v>181.321757325314</v>
      </c>
      <c r="H2696">
        <v>4.9549298000000004</v>
      </c>
      <c r="I2696">
        <v>-74.020043659999999</v>
      </c>
      <c r="J2696">
        <v>0</v>
      </c>
      <c r="K2696">
        <v>0</v>
      </c>
      <c r="L2696">
        <v>0</v>
      </c>
    </row>
    <row r="2697" spans="1:12" x14ac:dyDescent="0.25">
      <c r="A2697" t="s">
        <v>8329</v>
      </c>
      <c r="B2697">
        <v>37.322207999999897</v>
      </c>
      <c r="C2697">
        <v>6.5915166239999801</v>
      </c>
      <c r="D2697">
        <v>0</v>
      </c>
      <c r="E2697">
        <v>51.320556179082601</v>
      </c>
      <c r="F2697">
        <v>4.0281152078615596</v>
      </c>
      <c r="G2697">
        <v>206.72511282087601</v>
      </c>
      <c r="H2697">
        <v>4.9549650999999999</v>
      </c>
      <c r="I2697">
        <v>-74.019945160000006</v>
      </c>
      <c r="J2697">
        <v>0</v>
      </c>
      <c r="K2697">
        <v>0</v>
      </c>
      <c r="L2697">
        <v>0</v>
      </c>
    </row>
    <row r="2698" spans="1:12" x14ac:dyDescent="0.25">
      <c r="A2698" t="s">
        <v>8330</v>
      </c>
      <c r="B2698">
        <v>44.786649599999997</v>
      </c>
      <c r="C2698">
        <v>6.6039573599999803</v>
      </c>
      <c r="D2698">
        <v>0</v>
      </c>
      <c r="E2698">
        <v>51.434289649952603</v>
      </c>
      <c r="F2698">
        <v>3.3614708634907</v>
      </c>
      <c r="G2698">
        <v>172.89486604265699</v>
      </c>
      <c r="H2698">
        <v>4.9549944999999997</v>
      </c>
      <c r="I2698">
        <v>-74.019850660000003</v>
      </c>
      <c r="J2698">
        <v>0</v>
      </c>
      <c r="K2698">
        <v>0</v>
      </c>
      <c r="L2698">
        <v>0</v>
      </c>
    </row>
    <row r="2699" spans="1:12" x14ac:dyDescent="0.25">
      <c r="A2699" t="s">
        <v>8331</v>
      </c>
      <c r="B2699">
        <v>37.322207999999897</v>
      </c>
      <c r="C2699">
        <v>6.61432463999998</v>
      </c>
      <c r="D2699">
        <v>0</v>
      </c>
      <c r="E2699">
        <v>51.461050466628002</v>
      </c>
      <c r="F2699">
        <v>2.8695518513138101</v>
      </c>
      <c r="G2699">
        <v>147.670152637066</v>
      </c>
      <c r="H2699">
        <v>4.9550242999999998</v>
      </c>
      <c r="I2699">
        <v>-74.019759829999998</v>
      </c>
      <c r="J2699">
        <v>0</v>
      </c>
      <c r="K2699">
        <v>0</v>
      </c>
      <c r="L2699">
        <v>0</v>
      </c>
    </row>
    <row r="2700" spans="1:12" x14ac:dyDescent="0.25">
      <c r="A2700" t="s">
        <v>8332</v>
      </c>
      <c r="B2700">
        <v>44.786649599999997</v>
      </c>
      <c r="C2700">
        <v>6.6267653759999803</v>
      </c>
      <c r="D2700">
        <v>0</v>
      </c>
      <c r="E2700">
        <v>51.437634752037098</v>
      </c>
      <c r="F2700">
        <v>3.6652241333048399</v>
      </c>
      <c r="G2700">
        <v>188.53046025328601</v>
      </c>
      <c r="H2700">
        <v>4.9550536000000003</v>
      </c>
      <c r="I2700">
        <v>-74.019667499999997</v>
      </c>
      <c r="J2700">
        <v>0</v>
      </c>
      <c r="K2700">
        <v>0</v>
      </c>
      <c r="L2700">
        <v>0</v>
      </c>
    </row>
    <row r="2701" spans="1:12" x14ac:dyDescent="0.25">
      <c r="A2701" t="s">
        <v>8333</v>
      </c>
      <c r="B2701">
        <v>37.322207999999897</v>
      </c>
      <c r="C2701">
        <v>6.6371326559999799</v>
      </c>
      <c r="D2701">
        <v>0</v>
      </c>
      <c r="E2701">
        <v>51.481121079134503</v>
      </c>
      <c r="F2701">
        <v>2.5442939252296499</v>
      </c>
      <c r="G2701">
        <v>130.983103625654</v>
      </c>
      <c r="H2701">
        <v>4.9550815000000004</v>
      </c>
      <c r="I2701">
        <v>-74.019578999999993</v>
      </c>
      <c r="J2701">
        <v>0</v>
      </c>
      <c r="K2701">
        <v>0</v>
      </c>
      <c r="L2701">
        <v>0</v>
      </c>
    </row>
    <row r="2702" spans="1:12" x14ac:dyDescent="0.25">
      <c r="A2702" t="s">
        <v>8334</v>
      </c>
      <c r="B2702">
        <v>37.322207999999897</v>
      </c>
      <c r="C2702">
        <v>6.6474999359999796</v>
      </c>
      <c r="D2702">
        <v>0</v>
      </c>
      <c r="E2702">
        <v>51.548023120822698</v>
      </c>
      <c r="F2702">
        <v>3.2082501875667599</v>
      </c>
      <c r="G2702">
        <v>165.378954846075</v>
      </c>
      <c r="H2702">
        <v>4.9551046000000003</v>
      </c>
      <c r="I2702">
        <v>-74.019491160000001</v>
      </c>
      <c r="J2702">
        <v>0</v>
      </c>
      <c r="K2702">
        <v>0</v>
      </c>
      <c r="L2702">
        <v>0</v>
      </c>
    </row>
    <row r="2703" spans="1:12" x14ac:dyDescent="0.25">
      <c r="A2703" t="s">
        <v>8335</v>
      </c>
      <c r="B2703">
        <v>44.786649599999997</v>
      </c>
      <c r="C2703">
        <v>6.6599406719999799</v>
      </c>
      <c r="D2703">
        <v>0</v>
      </c>
      <c r="E2703">
        <v>51.568093733329199</v>
      </c>
      <c r="F2703">
        <v>2.6786980269173202</v>
      </c>
      <c r="G2703">
        <v>138.135350935356</v>
      </c>
      <c r="H2703">
        <v>4.9551078000000004</v>
      </c>
      <c r="I2703">
        <v>-74.019384830000007</v>
      </c>
      <c r="J2703">
        <v>0</v>
      </c>
      <c r="K2703">
        <v>0</v>
      </c>
      <c r="L2703">
        <v>0</v>
      </c>
    </row>
    <row r="2704" spans="1:12" x14ac:dyDescent="0.25">
      <c r="A2704" t="s">
        <v>8336</v>
      </c>
      <c r="B2704">
        <v>37.322207999999897</v>
      </c>
      <c r="C2704">
        <v>6.6703079519999804</v>
      </c>
      <c r="D2704">
        <v>0</v>
      </c>
      <c r="E2704">
        <v>51.568093733329199</v>
      </c>
      <c r="F2704">
        <v>2.9421300662251602</v>
      </c>
      <c r="G2704">
        <v>151.720039030745</v>
      </c>
      <c r="H2704">
        <v>4.9550935000000003</v>
      </c>
      <c r="I2704">
        <v>-74.019302659999994</v>
      </c>
      <c r="J2704">
        <v>0</v>
      </c>
      <c r="K2704">
        <v>0</v>
      </c>
      <c r="L2704">
        <v>0</v>
      </c>
    </row>
    <row r="2705" spans="1:12" x14ac:dyDescent="0.25">
      <c r="A2705" t="s">
        <v>8337</v>
      </c>
      <c r="B2705">
        <v>37.322207999999897</v>
      </c>
      <c r="C2705">
        <v>6.68067523199998</v>
      </c>
      <c r="D2705">
        <v>0</v>
      </c>
      <c r="E2705">
        <v>51.581474141666902</v>
      </c>
      <c r="F2705">
        <v>2.9340658201238998</v>
      </c>
      <c r="G2705">
        <v>151.34344023066899</v>
      </c>
      <c r="H2705">
        <v>4.9550039999999997</v>
      </c>
      <c r="I2705">
        <v>-74.019255830000006</v>
      </c>
      <c r="J2705">
        <v>0</v>
      </c>
      <c r="K2705">
        <v>0</v>
      </c>
      <c r="L2705">
        <v>0</v>
      </c>
    </row>
    <row r="2706" spans="1:12" x14ac:dyDescent="0.25">
      <c r="A2706" t="s">
        <v>8338</v>
      </c>
      <c r="B2706">
        <v>44.786649599999997</v>
      </c>
      <c r="C2706">
        <v>6.6931159679999803</v>
      </c>
      <c r="D2706">
        <v>0</v>
      </c>
      <c r="E2706">
        <v>51.354007199926698</v>
      </c>
      <c r="F2706">
        <v>4.32111614954069</v>
      </c>
      <c r="G2706">
        <v>221.90662985523201</v>
      </c>
      <c r="H2706">
        <v>4.9549425999999999</v>
      </c>
      <c r="I2706">
        <v>-74.019198829999993</v>
      </c>
      <c r="J2706">
        <v>0</v>
      </c>
      <c r="K2706">
        <v>0</v>
      </c>
      <c r="L2706">
        <v>0</v>
      </c>
    </row>
    <row r="2707" spans="1:12" x14ac:dyDescent="0.25">
      <c r="A2707" t="s">
        <v>8339</v>
      </c>
      <c r="B2707">
        <v>37.322207999999897</v>
      </c>
      <c r="C2707">
        <v>6.70348324799998</v>
      </c>
      <c r="D2707">
        <v>0</v>
      </c>
      <c r="E2707">
        <v>51.417564139530597</v>
      </c>
      <c r="F2707">
        <v>3.8345733014313099</v>
      </c>
      <c r="G2707">
        <v>197.16441867407599</v>
      </c>
      <c r="H2707">
        <v>4.9548757999999999</v>
      </c>
      <c r="I2707">
        <v>-74.019189659999995</v>
      </c>
      <c r="J2707">
        <v>0</v>
      </c>
      <c r="K2707">
        <v>0</v>
      </c>
      <c r="L2707">
        <v>0</v>
      </c>
    </row>
    <row r="2708" spans="1:12" x14ac:dyDescent="0.25">
      <c r="A2708" t="s">
        <v>8340</v>
      </c>
      <c r="B2708">
        <v>37.322207999999897</v>
      </c>
      <c r="C2708">
        <v>6.7138505279999796</v>
      </c>
      <c r="D2708">
        <v>0</v>
      </c>
      <c r="E2708">
        <v>51.621615366679897</v>
      </c>
      <c r="F2708">
        <v>2.9394419841914101</v>
      </c>
      <c r="G2708">
        <v>151.73874350059901</v>
      </c>
      <c r="H2708">
        <v>4.9548104999999998</v>
      </c>
      <c r="I2708">
        <v>-74.019222999999997</v>
      </c>
      <c r="J2708">
        <v>0</v>
      </c>
      <c r="K2708">
        <v>0</v>
      </c>
      <c r="L2708">
        <v>0</v>
      </c>
    </row>
    <row r="2709" spans="1:12" x14ac:dyDescent="0.25">
      <c r="A2709" t="s">
        <v>8341</v>
      </c>
      <c r="B2709">
        <v>37.322207999999897</v>
      </c>
      <c r="C2709">
        <v>6.7138505279999796</v>
      </c>
      <c r="D2709">
        <v>35.15</v>
      </c>
      <c r="E2709">
        <v>51.621615366679897</v>
      </c>
      <c r="F2709">
        <v>2.9394419841914101</v>
      </c>
      <c r="G2709">
        <v>151.73874350059901</v>
      </c>
      <c r="H2709">
        <v>4.9547315000000003</v>
      </c>
      <c r="I2709">
        <v>-74.019226329999995</v>
      </c>
      <c r="J2709">
        <v>0</v>
      </c>
      <c r="K2709">
        <v>0</v>
      </c>
      <c r="L2709">
        <v>0</v>
      </c>
    </row>
    <row r="2710" spans="1:12" x14ac:dyDescent="0.25">
      <c r="A2710" t="s">
        <v>8342</v>
      </c>
      <c r="B2710">
        <v>44.786649599999997</v>
      </c>
      <c r="C2710">
        <v>6.7262912639999799</v>
      </c>
      <c r="D2710">
        <v>0</v>
      </c>
      <c r="E2710">
        <v>51.407528833277297</v>
      </c>
      <c r="F2710">
        <v>4.4662725793633804</v>
      </c>
      <c r="G2710">
        <v>229.600036400899</v>
      </c>
      <c r="H2710">
        <v>4.9547315000000003</v>
      </c>
      <c r="I2710">
        <v>-74.019226329999995</v>
      </c>
      <c r="J2710">
        <v>0</v>
      </c>
      <c r="K2710">
        <v>0</v>
      </c>
      <c r="L2710">
        <v>0</v>
      </c>
    </row>
    <row r="2711" spans="1:12" x14ac:dyDescent="0.25">
      <c r="A2711" t="s">
        <v>8343</v>
      </c>
      <c r="B2711">
        <v>37.322207999999897</v>
      </c>
      <c r="C2711">
        <v>6.7366585439999804</v>
      </c>
      <c r="D2711">
        <v>0</v>
      </c>
      <c r="E2711">
        <v>51.330591485335802</v>
      </c>
      <c r="F2711">
        <v>4.1302623251441899</v>
      </c>
      <c r="G2711">
        <v>212.00880813924999</v>
      </c>
      <c r="H2711">
        <v>4.9546467999999999</v>
      </c>
      <c r="I2711">
        <v>-74.019198160000002</v>
      </c>
      <c r="J2711">
        <v>0</v>
      </c>
      <c r="K2711">
        <v>0</v>
      </c>
      <c r="L2711">
        <v>0</v>
      </c>
    </row>
    <row r="2712" spans="1:12" x14ac:dyDescent="0.25">
      <c r="A2712" t="s">
        <v>8344</v>
      </c>
      <c r="B2712">
        <v>37.322207999999897</v>
      </c>
      <c r="C2712">
        <v>6.7470258239999801</v>
      </c>
      <c r="D2712">
        <v>0</v>
      </c>
      <c r="E2712">
        <v>51.176716789452797</v>
      </c>
      <c r="F2712">
        <v>5.0415221345866197</v>
      </c>
      <c r="G2712">
        <v>258.00855046949698</v>
      </c>
      <c r="H2712">
        <v>4.9545756000000001</v>
      </c>
      <c r="I2712">
        <v>-74.019148830000006</v>
      </c>
      <c r="J2712">
        <v>0</v>
      </c>
      <c r="K2712">
        <v>0</v>
      </c>
      <c r="L2712">
        <v>0</v>
      </c>
    </row>
    <row r="2713" spans="1:12" x14ac:dyDescent="0.25">
      <c r="A2713" t="s">
        <v>8345</v>
      </c>
      <c r="B2713">
        <v>37.322207999999897</v>
      </c>
      <c r="C2713">
        <v>6.7573931039999797</v>
      </c>
      <c r="D2713">
        <v>0</v>
      </c>
      <c r="E2713">
        <v>50.949249847712601</v>
      </c>
      <c r="F2713">
        <v>6.6785640931424899</v>
      </c>
      <c r="G2713">
        <v>340.26783060547899</v>
      </c>
      <c r="H2713">
        <v>4.9545076000000003</v>
      </c>
      <c r="I2713">
        <v>-74.019092330000007</v>
      </c>
      <c r="J2713">
        <v>0</v>
      </c>
      <c r="K2713">
        <v>0</v>
      </c>
      <c r="L2713">
        <v>0</v>
      </c>
    </row>
    <row r="2714" spans="1:12" x14ac:dyDescent="0.25">
      <c r="A2714" t="s">
        <v>8346</v>
      </c>
      <c r="B2714">
        <v>37.322207999999897</v>
      </c>
      <c r="C2714">
        <v>6.7677603839999803</v>
      </c>
      <c r="D2714">
        <v>0</v>
      </c>
      <c r="E2714">
        <v>50.835516376842499</v>
      </c>
      <c r="F2714">
        <v>7.4903648673360301</v>
      </c>
      <c r="G2714">
        <v>380.77656588198698</v>
      </c>
      <c r="H2714">
        <v>4.9544870999999997</v>
      </c>
      <c r="I2714">
        <v>-74.019042830000004</v>
      </c>
      <c r="J2714">
        <v>0</v>
      </c>
      <c r="K2714">
        <v>0</v>
      </c>
      <c r="L2714">
        <v>0</v>
      </c>
    </row>
    <row r="2715" spans="1:12" x14ac:dyDescent="0.25">
      <c r="A2715" t="s">
        <v>8347</v>
      </c>
      <c r="B2715">
        <v>37.322207999999897</v>
      </c>
      <c r="C2715">
        <v>6.7781276639999799</v>
      </c>
      <c r="D2715">
        <v>0</v>
      </c>
      <c r="E2715">
        <v>50.688331885128299</v>
      </c>
      <c r="F2715">
        <v>7.7296041683400896</v>
      </c>
      <c r="G2715">
        <v>391.80074142549398</v>
      </c>
      <c r="H2715">
        <v>4.9545282999999998</v>
      </c>
      <c r="I2715">
        <v>-74.018975330000004</v>
      </c>
      <c r="J2715">
        <v>0</v>
      </c>
      <c r="K2715">
        <v>0</v>
      </c>
      <c r="L2715">
        <v>0</v>
      </c>
    </row>
    <row r="2716" spans="1:12" x14ac:dyDescent="0.25">
      <c r="A2716" t="s">
        <v>8348</v>
      </c>
      <c r="B2716">
        <v>37.322207999999897</v>
      </c>
      <c r="C2716">
        <v>6.7884949439999804</v>
      </c>
      <c r="D2716">
        <v>0</v>
      </c>
      <c r="E2716">
        <v>50.049417387005199</v>
      </c>
      <c r="F2716">
        <v>10.689182487502601</v>
      </c>
      <c r="G2716">
        <v>534.98735584288795</v>
      </c>
      <c r="H2716">
        <v>4.9547084999999997</v>
      </c>
      <c r="I2716">
        <v>-74.018891830000001</v>
      </c>
      <c r="J2716">
        <v>0</v>
      </c>
      <c r="K2716">
        <v>0</v>
      </c>
      <c r="L2716">
        <v>0</v>
      </c>
    </row>
    <row r="2717" spans="1:12" x14ac:dyDescent="0.25">
      <c r="A2717" t="s">
        <v>8349</v>
      </c>
      <c r="B2717">
        <v>37.322207999999897</v>
      </c>
      <c r="C2717">
        <v>6.7988622239999801</v>
      </c>
      <c r="D2717">
        <v>0</v>
      </c>
      <c r="E2717">
        <v>49.6881463618884</v>
      </c>
      <c r="F2717">
        <v>12.323536364024701</v>
      </c>
      <c r="G2717">
        <v>612.33367855171798</v>
      </c>
      <c r="H2717">
        <v>4.9547713</v>
      </c>
      <c r="I2717">
        <v>-74.018855990000006</v>
      </c>
      <c r="J2717">
        <v>0</v>
      </c>
      <c r="K2717">
        <v>0</v>
      </c>
      <c r="L2717">
        <v>0</v>
      </c>
    </row>
    <row r="2718" spans="1:12" x14ac:dyDescent="0.25">
      <c r="A2718" t="s">
        <v>8350</v>
      </c>
      <c r="B2718">
        <v>37.322207999999897</v>
      </c>
      <c r="C2718">
        <v>6.8092295039999797</v>
      </c>
      <c r="D2718">
        <v>0</v>
      </c>
      <c r="E2718">
        <v>49.554342278511903</v>
      </c>
      <c r="F2718">
        <v>12.8127672941679</v>
      </c>
      <c r="G2718">
        <v>634.92825603011897</v>
      </c>
      <c r="H2718">
        <v>4.9548487999999997</v>
      </c>
      <c r="I2718">
        <v>-74.018831660000004</v>
      </c>
      <c r="J2718">
        <v>0</v>
      </c>
      <c r="K2718">
        <v>0</v>
      </c>
      <c r="L2718">
        <v>0</v>
      </c>
    </row>
    <row r="2719" spans="1:12" x14ac:dyDescent="0.25">
      <c r="A2719" t="s">
        <v>8351</v>
      </c>
      <c r="B2719">
        <v>37.322207999999897</v>
      </c>
      <c r="C2719">
        <v>6.8092295039999797</v>
      </c>
      <c r="D2719">
        <v>51.8444</v>
      </c>
      <c r="E2719">
        <v>49.554342278511903</v>
      </c>
      <c r="F2719">
        <v>12.8127672941679</v>
      </c>
      <c r="G2719">
        <v>634.92825603011897</v>
      </c>
      <c r="H2719">
        <v>4.9549247999999997</v>
      </c>
      <c r="I2719">
        <v>-74.018818499999995</v>
      </c>
      <c r="J2719">
        <v>0</v>
      </c>
      <c r="K2719">
        <v>0</v>
      </c>
      <c r="L2719">
        <v>0</v>
      </c>
    </row>
    <row r="2720" spans="1:12" x14ac:dyDescent="0.25">
      <c r="A2720" t="s">
        <v>8352</v>
      </c>
      <c r="B2720">
        <v>29.857766399999999</v>
      </c>
      <c r="C2720">
        <v>6.8175233279999796</v>
      </c>
      <c r="D2720">
        <v>0</v>
      </c>
      <c r="E2720">
        <v>49.263318397167801</v>
      </c>
      <c r="F2720">
        <v>14.108422834437</v>
      </c>
      <c r="G2720">
        <v>695.02772617474795</v>
      </c>
      <c r="H2720">
        <v>4.9549247999999997</v>
      </c>
      <c r="I2720">
        <v>-74.018818499999995</v>
      </c>
      <c r="J2720">
        <v>0</v>
      </c>
      <c r="K2720">
        <v>0</v>
      </c>
      <c r="L2720">
        <v>0</v>
      </c>
    </row>
    <row r="2721" spans="1:12" x14ac:dyDescent="0.25">
      <c r="A2721" t="s">
        <v>8353</v>
      </c>
      <c r="B2721">
        <v>37.322207999999897</v>
      </c>
      <c r="C2721">
        <v>6.8278906079999802</v>
      </c>
      <c r="D2721">
        <v>0</v>
      </c>
      <c r="E2721">
        <v>49.233212478408099</v>
      </c>
      <c r="F2721">
        <v>14.6218465028839</v>
      </c>
      <c r="G2721">
        <v>719.880475703157</v>
      </c>
      <c r="H2721">
        <v>4.9550108000000002</v>
      </c>
      <c r="I2721">
        <v>-74.018823159999997</v>
      </c>
      <c r="J2721">
        <v>0</v>
      </c>
      <c r="K2721">
        <v>0</v>
      </c>
      <c r="L2721">
        <v>0</v>
      </c>
    </row>
    <row r="2722" spans="1:12" x14ac:dyDescent="0.25">
      <c r="A2722" t="s">
        <v>8354</v>
      </c>
      <c r="B2722">
        <v>29.857766399999999</v>
      </c>
      <c r="C2722">
        <v>6.83618443199998</v>
      </c>
      <c r="D2722">
        <v>0</v>
      </c>
      <c r="E2722">
        <v>49.270008601336698</v>
      </c>
      <c r="F2722">
        <v>14.3557263815424</v>
      </c>
      <c r="G2722">
        <v>707.30676229702999</v>
      </c>
      <c r="H2722">
        <v>4.9550891000000004</v>
      </c>
      <c r="I2722">
        <v>-74.01886949</v>
      </c>
      <c r="J2722">
        <v>0</v>
      </c>
      <c r="K2722">
        <v>0</v>
      </c>
      <c r="L2722">
        <v>0</v>
      </c>
    </row>
    <row r="2723" spans="1:12" x14ac:dyDescent="0.25">
      <c r="A2723" t="s">
        <v>8355</v>
      </c>
      <c r="B2723">
        <v>37.322207999999897</v>
      </c>
      <c r="C2723">
        <v>6.8465517119999797</v>
      </c>
      <c r="D2723">
        <v>0</v>
      </c>
      <c r="E2723">
        <v>49.270008601336698</v>
      </c>
      <c r="F2723">
        <v>14.3557263815424</v>
      </c>
      <c r="G2723">
        <v>707.30676229702999</v>
      </c>
      <c r="H2723">
        <v>4.9551268000000004</v>
      </c>
      <c r="I2723">
        <v>-74.018956329999995</v>
      </c>
      <c r="J2723">
        <v>0</v>
      </c>
      <c r="K2723">
        <v>0</v>
      </c>
      <c r="L2723">
        <v>0</v>
      </c>
    </row>
    <row r="2724" spans="1:12" x14ac:dyDescent="0.25">
      <c r="A2724" t="s">
        <v>8356</v>
      </c>
      <c r="B2724">
        <v>29.857766399999999</v>
      </c>
      <c r="C2724">
        <v>6.8548455359999796</v>
      </c>
      <c r="D2724">
        <v>0</v>
      </c>
      <c r="E2724">
        <v>49.226522274239301</v>
      </c>
      <c r="F2724">
        <v>14.680984307626501</v>
      </c>
      <c r="G2724">
        <v>722.69380102713706</v>
      </c>
      <c r="H2724">
        <v>4.9551854999999998</v>
      </c>
      <c r="I2724">
        <v>-74.019007830000007</v>
      </c>
      <c r="J2724">
        <v>0</v>
      </c>
      <c r="K2724">
        <v>0</v>
      </c>
      <c r="L2724">
        <v>0</v>
      </c>
    </row>
    <row r="2725" spans="1:12" x14ac:dyDescent="0.25">
      <c r="A2725" t="s">
        <v>8357</v>
      </c>
      <c r="B2725">
        <v>37.322207999999897</v>
      </c>
      <c r="C2725">
        <v>6.8652128159999801</v>
      </c>
      <c r="D2725">
        <v>0</v>
      </c>
      <c r="E2725">
        <v>49.166310436719797</v>
      </c>
      <c r="F2725">
        <v>14.4121761042512</v>
      </c>
      <c r="G2725">
        <v>708.59352441029102</v>
      </c>
      <c r="H2725">
        <v>4.9552351000000003</v>
      </c>
      <c r="I2725">
        <v>-74.01906683</v>
      </c>
      <c r="J2725">
        <v>0</v>
      </c>
      <c r="K2725">
        <v>0</v>
      </c>
      <c r="L2725">
        <v>0</v>
      </c>
    </row>
    <row r="2726" spans="1:12" x14ac:dyDescent="0.25">
      <c r="A2726" t="s">
        <v>8358</v>
      </c>
      <c r="B2726">
        <v>29.857766399999999</v>
      </c>
      <c r="C2726">
        <v>6.87350663999998</v>
      </c>
      <c r="D2726">
        <v>0</v>
      </c>
      <c r="E2726">
        <v>49.092718190862698</v>
      </c>
      <c r="F2726">
        <v>14.487442401196301</v>
      </c>
      <c r="G2726">
        <v>711.22792710828696</v>
      </c>
      <c r="H2726">
        <v>4.9552633999999998</v>
      </c>
      <c r="I2726">
        <v>-74.019137830000005</v>
      </c>
      <c r="J2726">
        <v>0</v>
      </c>
      <c r="K2726">
        <v>0</v>
      </c>
      <c r="L2726">
        <v>0</v>
      </c>
    </row>
    <row r="2727" spans="1:12" x14ac:dyDescent="0.25">
      <c r="A2727" t="s">
        <v>8359</v>
      </c>
      <c r="B2727">
        <v>29.857766399999999</v>
      </c>
      <c r="C2727">
        <v>6.87350663999998</v>
      </c>
      <c r="D2727">
        <v>46.25</v>
      </c>
      <c r="E2727">
        <v>49.0124357408368</v>
      </c>
      <c r="F2727">
        <v>15.0331230540482</v>
      </c>
      <c r="G2727">
        <v>736.809977670634</v>
      </c>
      <c r="H2727">
        <v>4.9552591000000001</v>
      </c>
      <c r="I2727">
        <v>-74.019232830000007</v>
      </c>
      <c r="J2727">
        <v>0</v>
      </c>
      <c r="K2727">
        <v>0</v>
      </c>
      <c r="L2727">
        <v>0</v>
      </c>
    </row>
    <row r="2728" spans="1:12" x14ac:dyDescent="0.25">
      <c r="A2728" t="s">
        <v>8360</v>
      </c>
      <c r="B2728">
        <v>22.393324799999998</v>
      </c>
      <c r="C2728">
        <v>6.8797270079999802</v>
      </c>
      <c r="D2728">
        <v>0</v>
      </c>
      <c r="E2728">
        <v>49.0124357408368</v>
      </c>
      <c r="F2728">
        <v>15.0331230540482</v>
      </c>
      <c r="G2728">
        <v>736.809977670634</v>
      </c>
      <c r="H2728">
        <v>4.9552591000000001</v>
      </c>
      <c r="I2728">
        <v>-74.019232830000007</v>
      </c>
      <c r="J2728">
        <v>0</v>
      </c>
      <c r="K2728">
        <v>0</v>
      </c>
      <c r="L2728">
        <v>0</v>
      </c>
    </row>
    <row r="2729" spans="1:12" x14ac:dyDescent="0.25">
      <c r="A2729" t="s">
        <v>8361</v>
      </c>
      <c r="B2729">
        <v>37.322207999999897</v>
      </c>
      <c r="C2729">
        <v>6.8900942879999798</v>
      </c>
      <c r="D2729">
        <v>0</v>
      </c>
      <c r="E2729">
        <v>49.166310436719797</v>
      </c>
      <c r="F2729">
        <v>14.4955066472975</v>
      </c>
      <c r="G2729">
        <v>712.69057975856902</v>
      </c>
      <c r="H2729">
        <v>4.9552604999999996</v>
      </c>
      <c r="I2729">
        <v>-74.019316829999994</v>
      </c>
      <c r="J2729">
        <v>0</v>
      </c>
      <c r="K2729">
        <v>0</v>
      </c>
      <c r="L2729">
        <v>0</v>
      </c>
    </row>
    <row r="2730" spans="1:12" x14ac:dyDescent="0.25">
      <c r="A2730" t="s">
        <v>8362</v>
      </c>
      <c r="B2730">
        <v>29.857766399999999</v>
      </c>
      <c r="C2730">
        <v>6.8983881119999797</v>
      </c>
      <c r="D2730">
        <v>0</v>
      </c>
      <c r="E2730">
        <v>49.079337782525101</v>
      </c>
      <c r="F2730">
        <v>14.568084862208901</v>
      </c>
      <c r="G2730">
        <v>714.99195779684203</v>
      </c>
      <c r="H2730">
        <v>4.9552433000000002</v>
      </c>
      <c r="I2730">
        <v>-74.019399829999998</v>
      </c>
      <c r="J2730">
        <v>0</v>
      </c>
      <c r="K2730">
        <v>0</v>
      </c>
      <c r="L2730">
        <v>0</v>
      </c>
    </row>
    <row r="2731" spans="1:12" x14ac:dyDescent="0.25">
      <c r="A2731" t="s">
        <v>8363</v>
      </c>
      <c r="B2731">
        <v>29.857766399999999</v>
      </c>
      <c r="C2731">
        <v>6.9066819359999796</v>
      </c>
      <c r="D2731">
        <v>0</v>
      </c>
      <c r="E2731">
        <v>49.0592671700186</v>
      </c>
      <c r="F2731">
        <v>14.952480593035601</v>
      </c>
      <c r="G2731">
        <v>733.55774026825497</v>
      </c>
      <c r="H2731">
        <v>4.9552183000000003</v>
      </c>
      <c r="I2731">
        <v>-74.019462829999995</v>
      </c>
      <c r="J2731">
        <v>0</v>
      </c>
      <c r="K2731">
        <v>0</v>
      </c>
      <c r="L2731">
        <v>0</v>
      </c>
    </row>
    <row r="2732" spans="1:12" x14ac:dyDescent="0.25">
      <c r="A2732" t="s">
        <v>8364</v>
      </c>
      <c r="B2732">
        <v>37.322207999999897</v>
      </c>
      <c r="C2732">
        <v>6.9170492159999801</v>
      </c>
      <c r="D2732">
        <v>0</v>
      </c>
      <c r="E2732">
        <v>49.025816149174403</v>
      </c>
      <c r="F2732">
        <v>15.0546277103183</v>
      </c>
      <c r="G2732">
        <v>738.06541032033294</v>
      </c>
      <c r="H2732">
        <v>4.9551949999999998</v>
      </c>
      <c r="I2732">
        <v>-74.019538830000002</v>
      </c>
      <c r="J2732">
        <v>0</v>
      </c>
      <c r="K2732">
        <v>0</v>
      </c>
      <c r="L2732">
        <v>0</v>
      </c>
    </row>
    <row r="2733" spans="1:12" x14ac:dyDescent="0.25">
      <c r="A2733" t="s">
        <v>8365</v>
      </c>
      <c r="B2733">
        <v>29.857766399999999</v>
      </c>
      <c r="C2733">
        <v>6.92534303999998</v>
      </c>
      <c r="D2733">
        <v>0</v>
      </c>
      <c r="E2733">
        <v>49.0492318637653</v>
      </c>
      <c r="F2733">
        <v>14.9901137415082</v>
      </c>
      <c r="G2733">
        <v>735.25356457145199</v>
      </c>
      <c r="H2733">
        <v>4.9551737999999999</v>
      </c>
      <c r="I2733">
        <v>-74.019612330000001</v>
      </c>
      <c r="J2733">
        <v>0</v>
      </c>
      <c r="K2733">
        <v>0</v>
      </c>
      <c r="L2733">
        <v>0</v>
      </c>
    </row>
    <row r="2734" spans="1:12" x14ac:dyDescent="0.25">
      <c r="A2734" t="s">
        <v>8366</v>
      </c>
      <c r="B2734">
        <v>29.857766399999999</v>
      </c>
      <c r="C2734">
        <v>6.9336368639999799</v>
      </c>
      <c r="D2734">
        <v>0</v>
      </c>
      <c r="E2734">
        <v>49.510855951414499</v>
      </c>
      <c r="F2734">
        <v>11.815488859645299</v>
      </c>
      <c r="G2734">
        <v>584.99496692544506</v>
      </c>
      <c r="H2734">
        <v>4.9551518000000003</v>
      </c>
      <c r="I2734">
        <v>-74.019687329999996</v>
      </c>
      <c r="J2734">
        <v>0</v>
      </c>
      <c r="K2734">
        <v>0</v>
      </c>
      <c r="L2734">
        <v>0</v>
      </c>
    </row>
    <row r="2735" spans="1:12" x14ac:dyDescent="0.25">
      <c r="A2735" t="s">
        <v>8367</v>
      </c>
      <c r="B2735">
        <v>37.322207999999897</v>
      </c>
      <c r="C2735">
        <v>6.9440041439999796</v>
      </c>
      <c r="D2735">
        <v>0</v>
      </c>
      <c r="E2735">
        <v>49.484095134739199</v>
      </c>
      <c r="F2735">
        <v>12.525142516556199</v>
      </c>
      <c r="G2735">
        <v>619.79534386543799</v>
      </c>
      <c r="H2735">
        <v>4.9551299999999996</v>
      </c>
      <c r="I2735">
        <v>-74.019761829999993</v>
      </c>
      <c r="J2735">
        <v>0</v>
      </c>
      <c r="K2735">
        <v>0</v>
      </c>
      <c r="L2735">
        <v>0</v>
      </c>
    </row>
    <row r="2736" spans="1:12" x14ac:dyDescent="0.25">
      <c r="A2736" t="s">
        <v>8368</v>
      </c>
      <c r="B2736">
        <v>29.857766399999999</v>
      </c>
      <c r="C2736">
        <v>6.9522979679999697</v>
      </c>
      <c r="D2736">
        <v>0</v>
      </c>
      <c r="E2736">
        <v>50.317025553758299</v>
      </c>
      <c r="F2736">
        <v>7.5360622619098399</v>
      </c>
      <c r="G2736">
        <v>379.192237407231</v>
      </c>
      <c r="H2736">
        <v>4.9551121</v>
      </c>
      <c r="I2736">
        <v>-74.019835659999998</v>
      </c>
      <c r="J2736">
        <v>0</v>
      </c>
      <c r="K2736">
        <v>0</v>
      </c>
      <c r="L2736">
        <v>0</v>
      </c>
    </row>
    <row r="2737" spans="1:12" x14ac:dyDescent="0.25">
      <c r="A2737" t="s">
        <v>8369</v>
      </c>
      <c r="B2737">
        <v>29.857766399999999</v>
      </c>
      <c r="C2737">
        <v>6.9605917919999696</v>
      </c>
      <c r="D2737">
        <v>0</v>
      </c>
      <c r="E2737">
        <v>49.116133905453601</v>
      </c>
      <c r="F2737">
        <v>15.1352701713309</v>
      </c>
      <c r="G2737">
        <v>743.38595643030703</v>
      </c>
      <c r="H2737">
        <v>4.9550875999999997</v>
      </c>
      <c r="I2737">
        <v>-74.019908000000001</v>
      </c>
      <c r="J2737">
        <v>0</v>
      </c>
      <c r="K2737">
        <v>0</v>
      </c>
      <c r="L2737">
        <v>0</v>
      </c>
    </row>
    <row r="2738" spans="1:12" x14ac:dyDescent="0.25">
      <c r="A2738" t="s">
        <v>8370</v>
      </c>
      <c r="B2738">
        <v>29.857766399999999</v>
      </c>
      <c r="C2738">
        <v>6.9688856159999704</v>
      </c>
      <c r="D2738">
        <v>0</v>
      </c>
      <c r="E2738">
        <v>49.039196557512099</v>
      </c>
      <c r="F2738">
        <v>15.049251546250799</v>
      </c>
      <c r="G2738">
        <v>738.00320462003594</v>
      </c>
      <c r="H2738">
        <v>4.9550670999999999</v>
      </c>
      <c r="I2738">
        <v>-74.019980829999994</v>
      </c>
      <c r="J2738">
        <v>0</v>
      </c>
      <c r="K2738">
        <v>0</v>
      </c>
      <c r="L2738">
        <v>0</v>
      </c>
    </row>
    <row r="2739" spans="1:12" x14ac:dyDescent="0.25">
      <c r="A2739" t="s">
        <v>8371</v>
      </c>
      <c r="B2739">
        <v>37.322207999999897</v>
      </c>
      <c r="C2739">
        <v>6.97925289599997</v>
      </c>
      <c r="D2739">
        <v>0</v>
      </c>
      <c r="E2739">
        <v>49.069302476271801</v>
      </c>
      <c r="F2739">
        <v>14.6191584208502</v>
      </c>
      <c r="G2739">
        <v>717.35190650123695</v>
      </c>
      <c r="H2739">
        <v>4.9550473999999998</v>
      </c>
      <c r="I2739">
        <v>-74.020053660000002</v>
      </c>
      <c r="J2739">
        <v>0</v>
      </c>
      <c r="K2739">
        <v>0</v>
      </c>
      <c r="L2739">
        <v>0</v>
      </c>
    </row>
    <row r="2740" spans="1:12" x14ac:dyDescent="0.25">
      <c r="A2740" t="s">
        <v>8372</v>
      </c>
      <c r="B2740">
        <v>37.322207999999897</v>
      </c>
      <c r="C2740">
        <v>6.97925289599997</v>
      </c>
      <c r="D2740">
        <v>14.8</v>
      </c>
      <c r="E2740">
        <v>48.958914107486102</v>
      </c>
      <c r="F2740">
        <v>14.385295283913599</v>
      </c>
      <c r="G2740">
        <v>704.28843621595604</v>
      </c>
      <c r="H2740">
        <v>4.9550239999999999</v>
      </c>
      <c r="I2740">
        <v>-74.02012483</v>
      </c>
      <c r="J2740">
        <v>0</v>
      </c>
      <c r="K2740">
        <v>0</v>
      </c>
      <c r="L2740">
        <v>0</v>
      </c>
    </row>
    <row r="2741" spans="1:12" x14ac:dyDescent="0.25">
      <c r="A2741" t="s">
        <v>8373</v>
      </c>
      <c r="B2741">
        <v>22.393324799999998</v>
      </c>
      <c r="C2741">
        <v>6.9854732639999702</v>
      </c>
      <c r="D2741">
        <v>0</v>
      </c>
      <c r="E2741">
        <v>48.958914107486102</v>
      </c>
      <c r="F2741">
        <v>14.385295283913599</v>
      </c>
      <c r="G2741">
        <v>704.28843621595604</v>
      </c>
      <c r="H2741">
        <v>4.9550239999999999</v>
      </c>
      <c r="I2741">
        <v>-74.02012483</v>
      </c>
      <c r="J2741">
        <v>0</v>
      </c>
      <c r="K2741">
        <v>0</v>
      </c>
      <c r="L2741">
        <v>0</v>
      </c>
    </row>
    <row r="2742" spans="1:12" x14ac:dyDescent="0.25">
      <c r="A2742" t="s">
        <v>8374</v>
      </c>
      <c r="B2742">
        <v>29.857766399999999</v>
      </c>
      <c r="C2742">
        <v>6.99376708799997</v>
      </c>
      <c r="D2742">
        <v>0</v>
      </c>
      <c r="E2742">
        <v>49.0960632929471</v>
      </c>
      <c r="F2742">
        <v>13.705210529374</v>
      </c>
      <c r="G2742">
        <v>672.87188359331503</v>
      </c>
      <c r="H2742">
        <v>4.9550014999999998</v>
      </c>
      <c r="I2742">
        <v>-74.020196830000003</v>
      </c>
      <c r="J2742">
        <v>0</v>
      </c>
      <c r="K2742">
        <v>0</v>
      </c>
      <c r="L2742">
        <v>0</v>
      </c>
    </row>
    <row r="2743" spans="1:12" x14ac:dyDescent="0.25">
      <c r="A2743" t="s">
        <v>8375</v>
      </c>
      <c r="B2743">
        <v>29.857766399999999</v>
      </c>
      <c r="C2743">
        <v>7.0020609119999699</v>
      </c>
      <c r="D2743">
        <v>0</v>
      </c>
      <c r="E2743">
        <v>48.978984719992603</v>
      </c>
      <c r="F2743">
        <v>14.0170280452894</v>
      </c>
      <c r="G2743">
        <v>686.53980244994102</v>
      </c>
      <c r="H2743">
        <v>4.9549798000000003</v>
      </c>
      <c r="I2743">
        <v>-74.020269499999998</v>
      </c>
      <c r="J2743">
        <v>0</v>
      </c>
      <c r="K2743">
        <v>0</v>
      </c>
      <c r="L2743">
        <v>0</v>
      </c>
    </row>
    <row r="2744" spans="1:12" x14ac:dyDescent="0.25">
      <c r="A2744" t="s">
        <v>8376</v>
      </c>
      <c r="B2744">
        <v>37.322207999999897</v>
      </c>
      <c r="C2744">
        <v>7.0124281919999696</v>
      </c>
      <c r="D2744">
        <v>0</v>
      </c>
      <c r="E2744">
        <v>48.942188597064103</v>
      </c>
      <c r="F2744">
        <v>14.2132580337534</v>
      </c>
      <c r="G2744">
        <v>695.62795526669902</v>
      </c>
      <c r="H2744">
        <v>4.9549567999999997</v>
      </c>
      <c r="I2744">
        <v>-74.020342159999998</v>
      </c>
      <c r="J2744">
        <v>0</v>
      </c>
      <c r="K2744">
        <v>0</v>
      </c>
      <c r="L2744">
        <v>0</v>
      </c>
    </row>
    <row r="2745" spans="1:12" x14ac:dyDescent="0.25">
      <c r="A2745" t="s">
        <v>8377</v>
      </c>
      <c r="B2745">
        <v>29.857766399999999</v>
      </c>
      <c r="C2745">
        <v>7.0207220159999704</v>
      </c>
      <c r="D2745">
        <v>0</v>
      </c>
      <c r="E2745">
        <v>49.029161251258799</v>
      </c>
      <c r="F2745">
        <v>14.103046670369499</v>
      </c>
      <c r="G2745">
        <v>691.460549335579</v>
      </c>
      <c r="H2745">
        <v>4.9549339999999997</v>
      </c>
      <c r="I2745">
        <v>-74.020416159999996</v>
      </c>
      <c r="J2745">
        <v>0</v>
      </c>
      <c r="K2745">
        <v>0</v>
      </c>
      <c r="L2745">
        <v>0</v>
      </c>
    </row>
    <row r="2746" spans="1:12" x14ac:dyDescent="0.25">
      <c r="A2746" t="s">
        <v>8378</v>
      </c>
      <c r="B2746">
        <v>29.857766399999999</v>
      </c>
      <c r="C2746">
        <v>7.0290158399999703</v>
      </c>
      <c r="D2746">
        <v>0</v>
      </c>
      <c r="E2746">
        <v>49.025816149174403</v>
      </c>
      <c r="F2746">
        <v>13.417585751762401</v>
      </c>
      <c r="G2746">
        <v>657.80809223168797</v>
      </c>
      <c r="H2746">
        <v>4.9549101000000002</v>
      </c>
      <c r="I2746">
        <v>-74.020488</v>
      </c>
      <c r="J2746">
        <v>0</v>
      </c>
      <c r="K2746">
        <v>0</v>
      </c>
      <c r="L2746">
        <v>0</v>
      </c>
    </row>
    <row r="2747" spans="1:12" x14ac:dyDescent="0.25">
      <c r="A2747" t="s">
        <v>8379</v>
      </c>
      <c r="B2747">
        <v>29.857766399999999</v>
      </c>
      <c r="C2747">
        <v>7.0373096639999702</v>
      </c>
      <c r="D2747">
        <v>0</v>
      </c>
      <c r="E2747">
        <v>49.065957374187398</v>
      </c>
      <c r="F2747">
        <v>13.3880168493911</v>
      </c>
      <c r="G2747">
        <v>656.89586405712896</v>
      </c>
      <c r="H2747">
        <v>4.9548965000000003</v>
      </c>
      <c r="I2747">
        <v>-74.020559829999996</v>
      </c>
      <c r="J2747">
        <v>0</v>
      </c>
      <c r="K2747">
        <v>0</v>
      </c>
      <c r="L2747">
        <v>0</v>
      </c>
    </row>
    <row r="2748" spans="1:12" x14ac:dyDescent="0.25">
      <c r="A2748" t="s">
        <v>8380</v>
      </c>
      <c r="B2748">
        <v>37.322207999999897</v>
      </c>
      <c r="C2748">
        <v>7.0476769439999698</v>
      </c>
      <c r="D2748">
        <v>0</v>
      </c>
      <c r="E2748">
        <v>48.902047372051101</v>
      </c>
      <c r="F2748">
        <v>14.444433088656201</v>
      </c>
      <c r="G2748">
        <v>706.36235116389196</v>
      </c>
      <c r="H2748">
        <v>4.9548791000000003</v>
      </c>
      <c r="I2748">
        <v>-74.020630830000002</v>
      </c>
      <c r="J2748">
        <v>0</v>
      </c>
      <c r="K2748">
        <v>0</v>
      </c>
      <c r="L2748">
        <v>0</v>
      </c>
    </row>
    <row r="2749" spans="1:12" x14ac:dyDescent="0.25">
      <c r="A2749" t="s">
        <v>8381</v>
      </c>
      <c r="B2749">
        <v>29.857766399999999</v>
      </c>
      <c r="C2749">
        <v>7.0559707679999697</v>
      </c>
      <c r="D2749">
        <v>0</v>
      </c>
      <c r="E2749">
        <v>48.948878801232901</v>
      </c>
      <c r="F2749">
        <v>14.5922776005127</v>
      </c>
      <c r="G2749">
        <v>714.275627701443</v>
      </c>
      <c r="H2749">
        <v>4.9548620000000003</v>
      </c>
      <c r="I2749">
        <v>-74.020702330000006</v>
      </c>
      <c r="J2749">
        <v>0</v>
      </c>
      <c r="K2749">
        <v>0</v>
      </c>
      <c r="L2749">
        <v>0</v>
      </c>
    </row>
    <row r="2750" spans="1:12" x14ac:dyDescent="0.25">
      <c r="A2750" t="s">
        <v>8382</v>
      </c>
      <c r="B2750">
        <v>29.857766399999999</v>
      </c>
      <c r="C2750">
        <v>7.0642645919999696</v>
      </c>
      <c r="D2750">
        <v>0</v>
      </c>
      <c r="E2750">
        <v>48.955569005401699</v>
      </c>
      <c r="F2750">
        <v>14.904095116428101</v>
      </c>
      <c r="G2750">
        <v>729.63845693536803</v>
      </c>
      <c r="H2750">
        <v>4.9548459999999999</v>
      </c>
      <c r="I2750">
        <v>-74.020773660000003</v>
      </c>
      <c r="J2750">
        <v>0</v>
      </c>
      <c r="K2750">
        <v>0</v>
      </c>
      <c r="L2750">
        <v>0</v>
      </c>
    </row>
    <row r="2751" spans="1:12" x14ac:dyDescent="0.25">
      <c r="A2751" t="s">
        <v>8383</v>
      </c>
      <c r="B2751">
        <v>29.857766399999999</v>
      </c>
      <c r="C2751">
        <v>7.0725584159999704</v>
      </c>
      <c r="D2751">
        <v>0</v>
      </c>
      <c r="E2751">
        <v>48.968949413739402</v>
      </c>
      <c r="F2751">
        <v>14.081542014099499</v>
      </c>
      <c r="G2751">
        <v>689.55831855588701</v>
      </c>
      <c r="H2751">
        <v>4.9548294999999998</v>
      </c>
      <c r="I2751">
        <v>-74.020846500000005</v>
      </c>
      <c r="J2751">
        <v>0</v>
      </c>
      <c r="K2751">
        <v>0</v>
      </c>
      <c r="L2751">
        <v>0</v>
      </c>
    </row>
    <row r="2752" spans="1:12" x14ac:dyDescent="0.25">
      <c r="A2752" t="s">
        <v>8384</v>
      </c>
      <c r="B2752">
        <v>37.322207999999897</v>
      </c>
      <c r="C2752">
        <v>7.08292569599997</v>
      </c>
      <c r="D2752">
        <v>0</v>
      </c>
      <c r="E2752">
        <v>49.6145541160313</v>
      </c>
      <c r="F2752">
        <v>10.3988696278572</v>
      </c>
      <c r="G2752">
        <v>515.93527989688005</v>
      </c>
      <c r="H2752">
        <v>4.9547962999999999</v>
      </c>
      <c r="I2752">
        <v>-74.020915830000007</v>
      </c>
      <c r="J2752">
        <v>0</v>
      </c>
      <c r="K2752">
        <v>0</v>
      </c>
      <c r="L2752">
        <v>0</v>
      </c>
    </row>
    <row r="2753" spans="1:12" x14ac:dyDescent="0.25">
      <c r="A2753" t="s">
        <v>8385</v>
      </c>
      <c r="B2753">
        <v>29.857766399999999</v>
      </c>
      <c r="C2753">
        <v>7.0912195199999699</v>
      </c>
      <c r="D2753">
        <v>0</v>
      </c>
      <c r="E2753">
        <v>49.684801259803997</v>
      </c>
      <c r="F2753">
        <v>10.6945586515701</v>
      </c>
      <c r="G2753">
        <v>531.35702116458197</v>
      </c>
      <c r="H2753">
        <v>4.9547426000000003</v>
      </c>
      <c r="I2753">
        <v>-74.020982000000004</v>
      </c>
      <c r="J2753">
        <v>0</v>
      </c>
      <c r="K2753">
        <v>0</v>
      </c>
      <c r="L2753">
        <v>0</v>
      </c>
    </row>
    <row r="2754" spans="1:12" x14ac:dyDescent="0.25">
      <c r="A2754" t="s">
        <v>8386</v>
      </c>
      <c r="B2754">
        <v>29.857766399999999</v>
      </c>
      <c r="C2754">
        <v>7.0995133439999698</v>
      </c>
      <c r="D2754">
        <v>0</v>
      </c>
      <c r="E2754">
        <v>49.845366159855899</v>
      </c>
      <c r="F2754">
        <v>9.5870688536637392</v>
      </c>
      <c r="G2754">
        <v>477.87095741062001</v>
      </c>
      <c r="H2754">
        <v>4.9547081000000004</v>
      </c>
      <c r="I2754">
        <v>-74.021048160000007</v>
      </c>
      <c r="J2754">
        <v>0</v>
      </c>
      <c r="K2754">
        <v>0</v>
      </c>
      <c r="L2754">
        <v>0</v>
      </c>
    </row>
    <row r="2755" spans="1:12" x14ac:dyDescent="0.25">
      <c r="A2755" t="s">
        <v>8387</v>
      </c>
      <c r="B2755">
        <v>37.322207999999897</v>
      </c>
      <c r="C2755">
        <v>7.1098806239999703</v>
      </c>
      <c r="D2755">
        <v>0</v>
      </c>
      <c r="E2755">
        <v>50.915798826868503</v>
      </c>
      <c r="F2755">
        <v>4.6625025678273797</v>
      </c>
      <c r="G2755">
        <v>237.39504277325699</v>
      </c>
      <c r="H2755">
        <v>4.9546587999999998</v>
      </c>
      <c r="I2755">
        <v>-74.021105829999996</v>
      </c>
      <c r="J2755">
        <v>0</v>
      </c>
      <c r="K2755">
        <v>0</v>
      </c>
      <c r="L2755">
        <v>0</v>
      </c>
    </row>
    <row r="2756" spans="1:12" x14ac:dyDescent="0.25">
      <c r="A2756" t="s">
        <v>8388</v>
      </c>
      <c r="B2756">
        <v>29.857766399999999</v>
      </c>
      <c r="C2756">
        <v>7.1181744479999702</v>
      </c>
      <c r="D2756">
        <v>0</v>
      </c>
      <c r="E2756">
        <v>50.925834133121697</v>
      </c>
      <c r="F2756">
        <v>4.48777723563341</v>
      </c>
      <c r="G2756">
        <v>228.54379912826599</v>
      </c>
      <c r="H2756">
        <v>4.9546073000000002</v>
      </c>
      <c r="I2756">
        <v>-74.021135330000007</v>
      </c>
      <c r="J2756">
        <v>0</v>
      </c>
      <c r="K2756">
        <v>0</v>
      </c>
      <c r="L2756">
        <v>0</v>
      </c>
    </row>
    <row r="2757" spans="1:12" x14ac:dyDescent="0.25">
      <c r="A2757" t="s">
        <v>8389</v>
      </c>
      <c r="B2757">
        <v>29.857766399999999</v>
      </c>
      <c r="C2757">
        <v>7.1181744479999702</v>
      </c>
      <c r="D2757">
        <v>29.6</v>
      </c>
      <c r="E2757">
        <v>50.925834133121697</v>
      </c>
      <c r="F2757">
        <v>4.48777723563341</v>
      </c>
      <c r="G2757">
        <v>228.54379912826599</v>
      </c>
      <c r="H2757">
        <v>4.9545447999999999</v>
      </c>
      <c r="I2757">
        <v>-74.021172500000006</v>
      </c>
      <c r="J2757">
        <v>0</v>
      </c>
      <c r="K2757">
        <v>0</v>
      </c>
      <c r="L2757">
        <v>0</v>
      </c>
    </row>
    <row r="2758" spans="1:12" x14ac:dyDescent="0.25">
      <c r="A2758" t="s">
        <v>8390</v>
      </c>
      <c r="B2758">
        <v>29.857766399999999</v>
      </c>
      <c r="C2758">
        <v>7.1264682719999701</v>
      </c>
      <c r="D2758">
        <v>30.029199999999999</v>
      </c>
      <c r="E2758">
        <v>51.069673522751501</v>
      </c>
      <c r="F2758">
        <v>3.8990872702414001</v>
      </c>
      <c r="G2758">
        <v>199.125113927944</v>
      </c>
      <c r="H2758">
        <v>4.9544575000000002</v>
      </c>
      <c r="I2758">
        <v>-74.021150660000004</v>
      </c>
      <c r="J2758">
        <v>0</v>
      </c>
      <c r="K2758">
        <v>0</v>
      </c>
      <c r="L2758">
        <v>0</v>
      </c>
    </row>
    <row r="2759" spans="1:12" x14ac:dyDescent="0.25">
      <c r="A2759" t="s">
        <v>8391</v>
      </c>
      <c r="B2759">
        <v>37.322207999999897</v>
      </c>
      <c r="C2759">
        <v>7.1368355519999698</v>
      </c>
      <c r="D2759">
        <v>30.451000000000001</v>
      </c>
      <c r="E2759">
        <v>49.062612272103003</v>
      </c>
      <c r="F2759">
        <v>14.6836723896603</v>
      </c>
      <c r="G2759">
        <v>720.41932518448903</v>
      </c>
      <c r="H2759">
        <v>4.9543822999999998</v>
      </c>
      <c r="I2759">
        <v>-74.021149159999993</v>
      </c>
      <c r="J2759">
        <v>0</v>
      </c>
      <c r="K2759">
        <v>0</v>
      </c>
      <c r="L2759">
        <v>0</v>
      </c>
    </row>
    <row r="2760" spans="1:12" x14ac:dyDescent="0.25">
      <c r="A2760" t="s">
        <v>8392</v>
      </c>
      <c r="B2760">
        <v>29.857766399999999</v>
      </c>
      <c r="C2760">
        <v>7.1451293759999697</v>
      </c>
      <c r="D2760">
        <v>34.097349999999999</v>
      </c>
      <c r="E2760">
        <v>50.547837597582898</v>
      </c>
      <c r="F2760">
        <v>6.6463071087374397</v>
      </c>
      <c r="G2760">
        <v>335.95645235612102</v>
      </c>
      <c r="H2760">
        <v>4.9542942999999999</v>
      </c>
      <c r="I2760">
        <v>-74.021111500000004</v>
      </c>
      <c r="J2760">
        <v>0</v>
      </c>
      <c r="K2760">
        <v>0</v>
      </c>
      <c r="L2760">
        <v>0</v>
      </c>
    </row>
    <row r="2761" spans="1:12" x14ac:dyDescent="0.25">
      <c r="A2761" t="s">
        <v>8393</v>
      </c>
      <c r="B2761">
        <v>37.322207999999897</v>
      </c>
      <c r="C2761">
        <v>7.1554966559999702</v>
      </c>
      <c r="D2761">
        <v>33.7181</v>
      </c>
      <c r="E2761">
        <v>51.039567603991799</v>
      </c>
      <c r="F2761">
        <v>3.79425207092501</v>
      </c>
      <c r="G2761">
        <v>193.656985080563</v>
      </c>
      <c r="H2761">
        <v>4.9542178000000003</v>
      </c>
      <c r="I2761">
        <v>-74.021078829999993</v>
      </c>
      <c r="J2761">
        <v>0</v>
      </c>
      <c r="K2761">
        <v>0</v>
      </c>
      <c r="L2761">
        <v>0</v>
      </c>
    </row>
    <row r="2762" spans="1:12" x14ac:dyDescent="0.25">
      <c r="A2762" t="s">
        <v>8394</v>
      </c>
      <c r="B2762">
        <v>37.322207999999897</v>
      </c>
      <c r="C2762">
        <v>7.1658639359999698</v>
      </c>
      <c r="D2762">
        <v>30.68225</v>
      </c>
      <c r="E2762">
        <v>50.591323924680303</v>
      </c>
      <c r="F2762">
        <v>5.8775156470839498</v>
      </c>
      <c r="G2762">
        <v>297.351297974001</v>
      </c>
      <c r="H2762">
        <v>4.9541674999999996</v>
      </c>
      <c r="I2762">
        <v>-74.021035499999996</v>
      </c>
      <c r="J2762">
        <v>0</v>
      </c>
      <c r="K2762">
        <v>0</v>
      </c>
      <c r="L2762">
        <v>0</v>
      </c>
    </row>
    <row r="2763" spans="1:12" x14ac:dyDescent="0.25">
      <c r="A2763" t="s">
        <v>8395</v>
      </c>
      <c r="B2763">
        <v>37.322207999999897</v>
      </c>
      <c r="C2763">
        <v>7.1762312159999704</v>
      </c>
      <c r="D2763">
        <v>29.0154</v>
      </c>
      <c r="E2763">
        <v>50.029346774498698</v>
      </c>
      <c r="F2763">
        <v>8.7591395872676703</v>
      </c>
      <c r="G2763">
        <v>438.21403185765399</v>
      </c>
      <c r="H2763">
        <v>4.9541471000000001</v>
      </c>
      <c r="I2763">
        <v>-74.020935159999993</v>
      </c>
      <c r="J2763">
        <v>0</v>
      </c>
      <c r="K2763">
        <v>0</v>
      </c>
      <c r="L2763">
        <v>0</v>
      </c>
    </row>
    <row r="2764" spans="1:12" x14ac:dyDescent="0.25">
      <c r="A2764" t="s">
        <v>8396</v>
      </c>
      <c r="B2764">
        <v>37.322207999999897</v>
      </c>
      <c r="C2764">
        <v>7.18659849599997</v>
      </c>
      <c r="D2764">
        <v>30.880199999999999</v>
      </c>
      <c r="E2764">
        <v>50.029346774498698</v>
      </c>
      <c r="F2764">
        <v>9.2134254509720108</v>
      </c>
      <c r="G2764">
        <v>460.94165686767099</v>
      </c>
      <c r="H2764">
        <v>4.9540996000000002</v>
      </c>
      <c r="I2764">
        <v>-74.020851500000006</v>
      </c>
      <c r="J2764">
        <v>0</v>
      </c>
      <c r="K2764">
        <v>0</v>
      </c>
      <c r="L2764">
        <v>0</v>
      </c>
    </row>
    <row r="2765" spans="1:12" x14ac:dyDescent="0.25">
      <c r="A2765" t="s">
        <v>8397</v>
      </c>
      <c r="B2765">
        <v>44.786649599999997</v>
      </c>
      <c r="C2765">
        <v>7.1990392319999703</v>
      </c>
      <c r="D2765">
        <v>32.756100000000004</v>
      </c>
      <c r="E2765">
        <v>50.223362695394698</v>
      </c>
      <c r="F2765">
        <v>7.3694011758171296</v>
      </c>
      <c r="G2765">
        <v>370.11610810093202</v>
      </c>
      <c r="H2765">
        <v>4.9540734999999998</v>
      </c>
      <c r="I2765">
        <v>-74.020748330000004</v>
      </c>
      <c r="J2765">
        <v>0</v>
      </c>
      <c r="K2765">
        <v>0</v>
      </c>
      <c r="L2765">
        <v>0</v>
      </c>
    </row>
    <row r="2766" spans="1:12" x14ac:dyDescent="0.25">
      <c r="A2766" t="s">
        <v>8398</v>
      </c>
      <c r="B2766">
        <v>37.322207999999897</v>
      </c>
      <c r="C2766">
        <v>7.20940651199997</v>
      </c>
      <c r="D2766">
        <v>32.558149999999998</v>
      </c>
      <c r="E2766">
        <v>49.955754528641599</v>
      </c>
      <c r="F2766">
        <v>9.6247020021362903</v>
      </c>
      <c r="G2766">
        <v>480.80925063004599</v>
      </c>
      <c r="H2766">
        <v>4.9540712999999998</v>
      </c>
      <c r="I2766">
        <v>-74.020654329999999</v>
      </c>
      <c r="J2766">
        <v>0</v>
      </c>
      <c r="K2766">
        <v>0</v>
      </c>
      <c r="L2766">
        <v>0</v>
      </c>
    </row>
    <row r="2767" spans="1:12" x14ac:dyDescent="0.25">
      <c r="A2767" t="s">
        <v>8399</v>
      </c>
      <c r="B2767">
        <v>37.322207999999897</v>
      </c>
      <c r="C2767">
        <v>7.2197737919999696</v>
      </c>
      <c r="D2767">
        <v>34.24165</v>
      </c>
      <c r="E2767">
        <v>49.999240855738996</v>
      </c>
      <c r="F2767">
        <v>8.7645157513351801</v>
      </c>
      <c r="G2767">
        <v>438.21913403492601</v>
      </c>
      <c r="H2767">
        <v>4.9540888000000001</v>
      </c>
      <c r="I2767">
        <v>-74.020554329999996</v>
      </c>
      <c r="J2767">
        <v>0</v>
      </c>
      <c r="K2767">
        <v>0</v>
      </c>
      <c r="L2767">
        <v>0</v>
      </c>
    </row>
    <row r="2768" spans="1:12" x14ac:dyDescent="0.25">
      <c r="A2768" t="s">
        <v>8400</v>
      </c>
      <c r="B2768">
        <v>44.786649599999997</v>
      </c>
      <c r="C2768">
        <v>7.2322145279999699</v>
      </c>
      <c r="D2768">
        <v>35.436750000000004</v>
      </c>
      <c r="E2768">
        <v>50.203292082888197</v>
      </c>
      <c r="F2768">
        <v>8.0575501764580206</v>
      </c>
      <c r="G2768">
        <v>404.51554498125</v>
      </c>
      <c r="H2768">
        <v>4.9541120000000003</v>
      </c>
      <c r="I2768">
        <v>-74.020458160000004</v>
      </c>
      <c r="J2768">
        <v>0</v>
      </c>
      <c r="K2768">
        <v>0</v>
      </c>
      <c r="L2768">
        <v>0</v>
      </c>
    </row>
    <row r="2769" spans="1:12" x14ac:dyDescent="0.25">
      <c r="A2769" t="s">
        <v>8401</v>
      </c>
      <c r="B2769">
        <v>44.786649599999997</v>
      </c>
      <c r="C2769">
        <v>7.2446552639999702</v>
      </c>
      <c r="D2769">
        <v>37.066600000000001</v>
      </c>
      <c r="E2769">
        <v>50.501006168401098</v>
      </c>
      <c r="F2769">
        <v>6.6893164212774998</v>
      </c>
      <c r="G2769">
        <v>337.81720985332203</v>
      </c>
      <c r="H2769">
        <v>4.9541335999999996</v>
      </c>
      <c r="I2769">
        <v>-74.020359330000005</v>
      </c>
      <c r="J2769">
        <v>0</v>
      </c>
      <c r="K2769">
        <v>0</v>
      </c>
      <c r="L2769">
        <v>0</v>
      </c>
    </row>
    <row r="2770" spans="1:12" x14ac:dyDescent="0.25">
      <c r="A2770" t="s">
        <v>8402</v>
      </c>
      <c r="B2770">
        <v>37.322207999999897</v>
      </c>
      <c r="C2770">
        <v>7.2550225439999698</v>
      </c>
      <c r="D2770">
        <v>38.622450000000001</v>
      </c>
      <c r="E2770">
        <v>50.731818212225697</v>
      </c>
      <c r="F2770">
        <v>5.7484877094637801</v>
      </c>
      <c r="G2770">
        <v>291.63123347173001</v>
      </c>
      <c r="H2770">
        <v>4.9541675999999999</v>
      </c>
      <c r="I2770">
        <v>-74.020258659999996</v>
      </c>
      <c r="J2770">
        <v>0</v>
      </c>
      <c r="K2770">
        <v>0</v>
      </c>
      <c r="L2770">
        <v>0</v>
      </c>
    </row>
    <row r="2771" spans="1:12" x14ac:dyDescent="0.25">
      <c r="A2771" t="s">
        <v>8403</v>
      </c>
      <c r="B2771">
        <v>44.786649599999997</v>
      </c>
      <c r="C2771">
        <v>7.2674632799999701</v>
      </c>
      <c r="D2771">
        <v>39.216299999999997</v>
      </c>
      <c r="E2771">
        <v>50.768614335154197</v>
      </c>
      <c r="F2771">
        <v>5.7323592172612603</v>
      </c>
      <c r="G2771">
        <v>291.02393433170403</v>
      </c>
      <c r="H2771">
        <v>4.9542007999999997</v>
      </c>
      <c r="I2771">
        <v>-74.020161659999999</v>
      </c>
      <c r="J2771">
        <v>0</v>
      </c>
      <c r="K2771">
        <v>0</v>
      </c>
      <c r="L2771">
        <v>0</v>
      </c>
    </row>
    <row r="2772" spans="1:12" x14ac:dyDescent="0.25">
      <c r="A2772" t="s">
        <v>8404</v>
      </c>
      <c r="B2772">
        <v>44.786649599999997</v>
      </c>
      <c r="C2772">
        <v>7.2799040159999704</v>
      </c>
      <c r="D2772">
        <v>40.250450000000001</v>
      </c>
      <c r="E2772">
        <v>50.862277193517798</v>
      </c>
      <c r="F2772">
        <v>5.4904318342234504</v>
      </c>
      <c r="G2772">
        <v>279.255865864388</v>
      </c>
      <c r="H2772">
        <v>4.9542440000000001</v>
      </c>
      <c r="I2772">
        <v>-74.020062830000001</v>
      </c>
      <c r="J2772">
        <v>0</v>
      </c>
      <c r="K2772">
        <v>0</v>
      </c>
      <c r="L2772">
        <v>0</v>
      </c>
    </row>
    <row r="2773" spans="1:12" x14ac:dyDescent="0.25">
      <c r="A2773" t="s">
        <v>8405</v>
      </c>
      <c r="B2773">
        <v>44.786649599999997</v>
      </c>
      <c r="C2773">
        <v>7.2799040159999704</v>
      </c>
      <c r="D2773">
        <v>40.250450000000001</v>
      </c>
      <c r="E2773">
        <v>50.862277193517798</v>
      </c>
      <c r="F2773">
        <v>5.4904318342234504</v>
      </c>
      <c r="G2773">
        <v>279.255865864388</v>
      </c>
      <c r="H2773">
        <v>4.9542440000000001</v>
      </c>
      <c r="I2773">
        <v>-74.020062830000001</v>
      </c>
      <c r="J2773">
        <v>0</v>
      </c>
      <c r="K2773">
        <v>0</v>
      </c>
      <c r="L2773">
        <v>0</v>
      </c>
    </row>
    <row r="2774" spans="1:12" x14ac:dyDescent="0.25">
      <c r="A2774" t="s">
        <v>8406</v>
      </c>
      <c r="B2774">
        <v>44.786649599999997</v>
      </c>
      <c r="C2774">
        <v>7.2923447519999698</v>
      </c>
      <c r="D2774">
        <v>42.512999999999998</v>
      </c>
      <c r="E2774">
        <v>50.922489031037301</v>
      </c>
      <c r="F2774">
        <v>5.2753852715231702</v>
      </c>
      <c r="G2774">
        <v>268.63574862363402</v>
      </c>
      <c r="H2774">
        <v>4.9542802999999997</v>
      </c>
      <c r="I2774">
        <v>-74.019949499999996</v>
      </c>
      <c r="J2774">
        <v>0</v>
      </c>
      <c r="K2774">
        <v>0</v>
      </c>
      <c r="L2774">
        <v>0</v>
      </c>
    </row>
    <row r="2775" spans="1:12" x14ac:dyDescent="0.25">
      <c r="A2775" t="s">
        <v>8407</v>
      </c>
      <c r="B2775">
        <v>44.786649599999997</v>
      </c>
      <c r="C2775">
        <v>7.3047854879999701</v>
      </c>
      <c r="D2775">
        <v>44.370399999999997</v>
      </c>
      <c r="E2775">
        <v>51.026187195654103</v>
      </c>
      <c r="F2775">
        <v>4.4313275129245797</v>
      </c>
      <c r="G2775">
        <v>226.11374719974199</v>
      </c>
      <c r="H2775">
        <v>4.9543223000000003</v>
      </c>
      <c r="I2775">
        <v>-74.019833829999996</v>
      </c>
      <c r="J2775">
        <v>0</v>
      </c>
      <c r="K2775">
        <v>0</v>
      </c>
      <c r="L2775">
        <v>0</v>
      </c>
    </row>
    <row r="2776" spans="1:12" x14ac:dyDescent="0.25">
      <c r="A2776" t="s">
        <v>8408</v>
      </c>
      <c r="B2776">
        <v>44.786649599999997</v>
      </c>
      <c r="C2776">
        <v>7.3172262239999704</v>
      </c>
      <c r="D2776">
        <v>44.242750000000001</v>
      </c>
      <c r="E2776">
        <v>51.196787401959199</v>
      </c>
      <c r="F2776">
        <v>3.5227557855159102</v>
      </c>
      <c r="G2776">
        <v>180.35377902008</v>
      </c>
      <c r="H2776">
        <v>4.9543645999999999</v>
      </c>
      <c r="I2776">
        <v>-74.019728999999998</v>
      </c>
      <c r="J2776">
        <v>0</v>
      </c>
      <c r="K2776">
        <v>0</v>
      </c>
      <c r="L2776">
        <v>0</v>
      </c>
    </row>
    <row r="2777" spans="1:12" x14ac:dyDescent="0.25">
      <c r="A2777" t="s">
        <v>8409</v>
      </c>
      <c r="B2777">
        <v>44.786649599999997</v>
      </c>
      <c r="C2777">
        <v>7.3296669599999698</v>
      </c>
      <c r="D2777">
        <v>44.849550000000001</v>
      </c>
      <c r="E2777">
        <v>51.213512912381297</v>
      </c>
      <c r="F2777">
        <v>3.3238377150181502</v>
      </c>
      <c r="G2777">
        <v>170.225405736742</v>
      </c>
      <c r="H2777">
        <v>4.9544066000000004</v>
      </c>
      <c r="I2777">
        <v>-74.019618660000006</v>
      </c>
      <c r="J2777">
        <v>0</v>
      </c>
      <c r="K2777">
        <v>0</v>
      </c>
      <c r="L2777">
        <v>0</v>
      </c>
    </row>
    <row r="2778" spans="1:12" x14ac:dyDescent="0.25">
      <c r="A2778" t="s">
        <v>8410</v>
      </c>
      <c r="B2778">
        <v>44.786649599999997</v>
      </c>
      <c r="C2778">
        <v>7.34210769599997</v>
      </c>
      <c r="D2778">
        <v>45.935499999999998</v>
      </c>
      <c r="E2778">
        <v>51.246963933225501</v>
      </c>
      <c r="F2778">
        <v>3.4152325041657701</v>
      </c>
      <c r="G2778">
        <v>175.02029696456299</v>
      </c>
      <c r="H2778">
        <v>4.9544474999999997</v>
      </c>
      <c r="I2778">
        <v>-74.019505159999994</v>
      </c>
      <c r="J2778">
        <v>0</v>
      </c>
      <c r="K2778">
        <v>0</v>
      </c>
      <c r="L2778">
        <v>0</v>
      </c>
    </row>
    <row r="2779" spans="1:12" x14ac:dyDescent="0.25">
      <c r="A2779" t="s">
        <v>8411</v>
      </c>
      <c r="B2779">
        <v>44.786649599999997</v>
      </c>
      <c r="C2779">
        <v>7.34210769599997</v>
      </c>
      <c r="D2779">
        <v>57.35</v>
      </c>
      <c r="E2779">
        <v>51.246963933225501</v>
      </c>
      <c r="F2779">
        <v>3.4152325041657701</v>
      </c>
      <c r="G2779">
        <v>175.02029696456299</v>
      </c>
      <c r="H2779">
        <v>4.9544474999999997</v>
      </c>
      <c r="I2779">
        <v>-74.019505159999994</v>
      </c>
      <c r="J2779">
        <v>0</v>
      </c>
      <c r="K2779">
        <v>0</v>
      </c>
      <c r="L2779">
        <v>0</v>
      </c>
    </row>
    <row r="2780" spans="1:12" x14ac:dyDescent="0.25">
      <c r="A2780" t="s">
        <v>8412</v>
      </c>
      <c r="B2780">
        <v>44.786649599999997</v>
      </c>
      <c r="C2780">
        <v>7.3545484319999703</v>
      </c>
      <c r="D2780">
        <v>44.671950000000002</v>
      </c>
      <c r="E2780">
        <v>51.183406993621603</v>
      </c>
      <c r="F2780">
        <v>4.0926291766716503</v>
      </c>
      <c r="G2780">
        <v>209.47470482355499</v>
      </c>
      <c r="H2780">
        <v>4.9545048999999999</v>
      </c>
      <c r="I2780">
        <v>-74.019416500000005</v>
      </c>
      <c r="J2780">
        <v>0</v>
      </c>
      <c r="K2780">
        <v>0</v>
      </c>
      <c r="L2780">
        <v>0</v>
      </c>
    </row>
    <row r="2781" spans="1:12" x14ac:dyDescent="0.25">
      <c r="A2781" t="s">
        <v>8413</v>
      </c>
      <c r="B2781">
        <v>44.786649599999997</v>
      </c>
      <c r="C2781">
        <v>7.3669891679999697</v>
      </c>
      <c r="D2781">
        <v>40.20975</v>
      </c>
      <c r="E2781">
        <v>51.019496991485298</v>
      </c>
      <c r="F2781">
        <v>4.9420630993377399</v>
      </c>
      <c r="G2781">
        <v>252.14157342839201</v>
      </c>
      <c r="H2781">
        <v>4.9545925999999998</v>
      </c>
      <c r="I2781">
        <v>-74.019381659999993</v>
      </c>
      <c r="J2781">
        <v>0</v>
      </c>
      <c r="K2781">
        <v>0</v>
      </c>
      <c r="L2781">
        <v>0</v>
      </c>
    </row>
    <row r="2782" spans="1:12" x14ac:dyDescent="0.25">
      <c r="A2782" t="s">
        <v>8414</v>
      </c>
      <c r="B2782">
        <v>44.786649599999997</v>
      </c>
      <c r="C2782">
        <v>7.37942990399997</v>
      </c>
      <c r="D2782">
        <v>39.730600000000003</v>
      </c>
      <c r="E2782">
        <v>50.668261272621798</v>
      </c>
      <c r="F2782">
        <v>7.1516665310830998</v>
      </c>
      <c r="G2782">
        <v>362.362508331583</v>
      </c>
      <c r="H2782">
        <v>4.9546836000000001</v>
      </c>
      <c r="I2782">
        <v>-74.019339830000007</v>
      </c>
      <c r="J2782">
        <v>0</v>
      </c>
      <c r="K2782">
        <v>0</v>
      </c>
      <c r="L2782">
        <v>0</v>
      </c>
    </row>
    <row r="2783" spans="1:12" x14ac:dyDescent="0.25">
      <c r="A2783" t="s">
        <v>8415</v>
      </c>
      <c r="B2783">
        <v>37.322207999999897</v>
      </c>
      <c r="C2783">
        <v>7.3897971839999697</v>
      </c>
      <c r="D2783">
        <v>37.118400000000001</v>
      </c>
      <c r="E2783">
        <v>49.778464118167598</v>
      </c>
      <c r="F2783">
        <v>11.170349171544499</v>
      </c>
      <c r="G2783">
        <v>556.04282542313399</v>
      </c>
      <c r="H2783">
        <v>4.9547724999999998</v>
      </c>
      <c r="I2783">
        <v>-74.019318999999996</v>
      </c>
      <c r="J2783">
        <v>0</v>
      </c>
      <c r="K2783">
        <v>0</v>
      </c>
      <c r="L2783">
        <v>0</v>
      </c>
    </row>
    <row r="2784" spans="1:12" x14ac:dyDescent="0.25">
      <c r="A2784" t="s">
        <v>8416</v>
      </c>
      <c r="B2784">
        <v>44.786649599999997</v>
      </c>
      <c r="C2784">
        <v>7.4022379199999699</v>
      </c>
      <c r="D2784">
        <v>33.673699999999997</v>
      </c>
      <c r="E2784">
        <v>49.286734111758697</v>
      </c>
      <c r="F2784">
        <v>13.167594122623299</v>
      </c>
      <c r="G2784">
        <v>648.98771041329496</v>
      </c>
      <c r="H2784">
        <v>4.9548613000000001</v>
      </c>
      <c r="I2784">
        <v>-74.019371660000004</v>
      </c>
      <c r="J2784">
        <v>0</v>
      </c>
      <c r="K2784">
        <v>0</v>
      </c>
      <c r="L2784">
        <v>0</v>
      </c>
    </row>
    <row r="2785" spans="1:12" x14ac:dyDescent="0.25">
      <c r="A2785" t="s">
        <v>8417</v>
      </c>
      <c r="B2785">
        <v>37.322207999999897</v>
      </c>
      <c r="C2785">
        <v>7.4126051999999696</v>
      </c>
      <c r="D2785">
        <v>23.4025</v>
      </c>
      <c r="E2785">
        <v>49.162965334635402</v>
      </c>
      <c r="F2785">
        <v>14.5170113035676</v>
      </c>
      <c r="G2785">
        <v>713.699323479805</v>
      </c>
      <c r="H2785">
        <v>4.9548670000000001</v>
      </c>
      <c r="I2785">
        <v>-74.019444829999998</v>
      </c>
      <c r="J2785">
        <v>0</v>
      </c>
      <c r="K2785">
        <v>0</v>
      </c>
      <c r="L2785">
        <v>0</v>
      </c>
    </row>
    <row r="2786" spans="1:12" x14ac:dyDescent="0.25">
      <c r="A2786" t="s">
        <v>8418</v>
      </c>
      <c r="B2786">
        <v>29.857766399999999</v>
      </c>
      <c r="C2786">
        <v>7.4208990239999704</v>
      </c>
      <c r="D2786">
        <v>25.977699999999999</v>
      </c>
      <c r="E2786">
        <v>49.032506353343301</v>
      </c>
      <c r="F2786">
        <v>14.272395838495999</v>
      </c>
      <c r="G2786">
        <v>699.81133962848696</v>
      </c>
      <c r="H2786">
        <v>4.9548283</v>
      </c>
      <c r="I2786">
        <v>-74.019586829999994</v>
      </c>
      <c r="J2786">
        <v>0</v>
      </c>
      <c r="K2786">
        <v>0</v>
      </c>
      <c r="L2786">
        <v>0</v>
      </c>
    </row>
    <row r="2787" spans="1:12" x14ac:dyDescent="0.25">
      <c r="A2787" t="s">
        <v>8419</v>
      </c>
      <c r="B2787">
        <v>37.322207999999897</v>
      </c>
      <c r="C2787">
        <v>7.43126630399997</v>
      </c>
      <c r="D2787">
        <v>29.562999999999999</v>
      </c>
      <c r="E2787">
        <v>49.035851455427697</v>
      </c>
      <c r="F2787">
        <v>14.6164703388164</v>
      </c>
      <c r="G2787">
        <v>716.73106833686995</v>
      </c>
      <c r="H2787">
        <v>4.9547854999999998</v>
      </c>
      <c r="I2787">
        <v>-74.019667159999997</v>
      </c>
      <c r="J2787">
        <v>0</v>
      </c>
      <c r="K2787">
        <v>0</v>
      </c>
      <c r="L2787">
        <v>0</v>
      </c>
    </row>
    <row r="2788" spans="1:12" x14ac:dyDescent="0.25">
      <c r="A2788" t="s">
        <v>8420</v>
      </c>
      <c r="B2788">
        <v>37.322207999999897</v>
      </c>
      <c r="C2788">
        <v>7.4416335839999697</v>
      </c>
      <c r="D2788">
        <v>29.537099999999999</v>
      </c>
      <c r="E2788">
        <v>49.035851455427697</v>
      </c>
      <c r="F2788">
        <v>14.6164703388164</v>
      </c>
      <c r="G2788">
        <v>716.73106833686995</v>
      </c>
      <c r="H2788">
        <v>4.9547547999999999</v>
      </c>
      <c r="I2788">
        <v>-74.019726989999995</v>
      </c>
      <c r="J2788">
        <v>0</v>
      </c>
      <c r="K2788">
        <v>0</v>
      </c>
      <c r="L2788">
        <v>0</v>
      </c>
    </row>
    <row r="2789" spans="1:12" x14ac:dyDescent="0.25">
      <c r="A2789" t="s">
        <v>8421</v>
      </c>
      <c r="B2789">
        <v>29.857766399999999</v>
      </c>
      <c r="C2789">
        <v>7.4499274079999704</v>
      </c>
      <c r="D2789">
        <v>30.76735</v>
      </c>
      <c r="E2789">
        <v>49.985860447401301</v>
      </c>
      <c r="F2789">
        <v>10.143501834650699</v>
      </c>
      <c r="G2789">
        <v>507.03166715481001</v>
      </c>
      <c r="H2789">
        <v>4.954701</v>
      </c>
      <c r="I2789">
        <v>-74.019779659999998</v>
      </c>
      <c r="J2789">
        <v>0</v>
      </c>
      <c r="K2789">
        <v>0</v>
      </c>
      <c r="L2789">
        <v>0</v>
      </c>
    </row>
    <row r="2790" spans="1:12" x14ac:dyDescent="0.25">
      <c r="A2790" t="s">
        <v>8422</v>
      </c>
      <c r="B2790">
        <v>37.322207999999897</v>
      </c>
      <c r="C2790">
        <v>7.4602946879999701</v>
      </c>
      <c r="D2790">
        <v>31.398199999999999</v>
      </c>
      <c r="E2790">
        <v>50.5311120871608</v>
      </c>
      <c r="F2790">
        <v>6.2189020653706404</v>
      </c>
      <c r="G2790">
        <v>314.24803732432002</v>
      </c>
      <c r="H2790">
        <v>4.9546321000000004</v>
      </c>
      <c r="I2790">
        <v>-74.019814159999996</v>
      </c>
      <c r="J2790">
        <v>0</v>
      </c>
      <c r="K2790">
        <v>0</v>
      </c>
      <c r="L2790">
        <v>0</v>
      </c>
    </row>
    <row r="2791" spans="1:12" x14ac:dyDescent="0.25">
      <c r="A2791" t="s">
        <v>8423</v>
      </c>
      <c r="B2791">
        <v>29.857766399999999</v>
      </c>
      <c r="C2791">
        <v>7.46858851199997</v>
      </c>
      <c r="D2791">
        <v>31.220600000000001</v>
      </c>
      <c r="E2791">
        <v>50.166495959959697</v>
      </c>
      <c r="F2791">
        <v>8.6677447981200508</v>
      </c>
      <c r="G2791">
        <v>434.830384396851</v>
      </c>
      <c r="H2791">
        <v>4.9545649999999997</v>
      </c>
      <c r="I2791">
        <v>-74.0198465</v>
      </c>
      <c r="J2791">
        <v>0</v>
      </c>
      <c r="K2791">
        <v>0</v>
      </c>
      <c r="L2791">
        <v>0</v>
      </c>
    </row>
    <row r="2792" spans="1:12" x14ac:dyDescent="0.25">
      <c r="A2792" t="s">
        <v>8424</v>
      </c>
      <c r="B2792">
        <v>29.857766399999999</v>
      </c>
      <c r="C2792">
        <v>7.46858851199997</v>
      </c>
      <c r="D2792">
        <v>38.85</v>
      </c>
      <c r="E2792">
        <v>49.035851455427697</v>
      </c>
      <c r="F2792">
        <v>14.5761491083101</v>
      </c>
      <c r="G2792">
        <v>714.753882467263</v>
      </c>
      <c r="H2792">
        <v>4.9545649999999997</v>
      </c>
      <c r="I2792">
        <v>-74.0198465</v>
      </c>
      <c r="J2792">
        <v>0</v>
      </c>
      <c r="K2792">
        <v>0</v>
      </c>
      <c r="L2792">
        <v>0</v>
      </c>
    </row>
    <row r="2793" spans="1:12" x14ac:dyDescent="0.25">
      <c r="A2793" t="s">
        <v>8425</v>
      </c>
      <c r="B2793">
        <v>37.322207999999897</v>
      </c>
      <c r="C2793">
        <v>7.4789557919999696</v>
      </c>
      <c r="D2793">
        <v>30.5657</v>
      </c>
      <c r="E2793">
        <v>49.035851455427697</v>
      </c>
      <c r="F2793">
        <v>14.5761491083101</v>
      </c>
      <c r="G2793">
        <v>714.753882467263</v>
      </c>
      <c r="H2793">
        <v>4.9545048999999999</v>
      </c>
      <c r="I2793">
        <v>-74.019888499999993</v>
      </c>
      <c r="J2793">
        <v>0</v>
      </c>
      <c r="K2793">
        <v>0</v>
      </c>
      <c r="L2793">
        <v>0</v>
      </c>
    </row>
    <row r="2794" spans="1:12" x14ac:dyDescent="0.25">
      <c r="A2794" t="s">
        <v>8426</v>
      </c>
      <c r="B2794">
        <v>29.857766399999999</v>
      </c>
      <c r="C2794">
        <v>7.4872496159999704</v>
      </c>
      <c r="D2794">
        <v>29.905249999999999</v>
      </c>
      <c r="E2794">
        <v>49.005745536667902</v>
      </c>
      <c r="F2794">
        <v>14.170248721213399</v>
      </c>
      <c r="G2794">
        <v>694.42360302307895</v>
      </c>
      <c r="H2794">
        <v>4.9544594999999996</v>
      </c>
      <c r="I2794">
        <v>-74.019945660000005</v>
      </c>
      <c r="J2794">
        <v>0</v>
      </c>
      <c r="K2794">
        <v>0</v>
      </c>
      <c r="L2794">
        <v>0</v>
      </c>
    </row>
    <row r="2795" spans="1:12" x14ac:dyDescent="0.25">
      <c r="A2795" t="s">
        <v>8427</v>
      </c>
      <c r="B2795">
        <v>37.322207999999897</v>
      </c>
      <c r="C2795">
        <v>7.4976168959999701</v>
      </c>
      <c r="D2795">
        <v>52.691699999999997</v>
      </c>
      <c r="E2795">
        <v>48.908737576219899</v>
      </c>
      <c r="F2795">
        <v>14.7938837530442</v>
      </c>
      <c r="G2795">
        <v>723.55017821074398</v>
      </c>
      <c r="H2795">
        <v>4.9544275999999998</v>
      </c>
      <c r="I2795">
        <v>-74.020005999999995</v>
      </c>
      <c r="J2795">
        <v>0</v>
      </c>
      <c r="K2795">
        <v>0</v>
      </c>
      <c r="L2795">
        <v>0</v>
      </c>
    </row>
    <row r="2796" spans="1:12" x14ac:dyDescent="0.25">
      <c r="A2796" t="s">
        <v>8428</v>
      </c>
      <c r="B2796">
        <v>29.857766399999999</v>
      </c>
      <c r="C2796">
        <v>7.5059107199999699</v>
      </c>
      <c r="D2796">
        <v>29.44275</v>
      </c>
      <c r="E2796">
        <v>48.945533699148498</v>
      </c>
      <c r="F2796">
        <v>14.5492682879726</v>
      </c>
      <c r="G2796">
        <v>712.12170128691798</v>
      </c>
      <c r="H2796">
        <v>4.9543951000000002</v>
      </c>
      <c r="I2796">
        <v>-74.020076000000003</v>
      </c>
      <c r="J2796">
        <v>0</v>
      </c>
      <c r="K2796">
        <v>0</v>
      </c>
      <c r="L2796">
        <v>0</v>
      </c>
    </row>
    <row r="2797" spans="1:12" x14ac:dyDescent="0.25">
      <c r="A2797" t="s">
        <v>8429</v>
      </c>
      <c r="B2797">
        <v>37.322207999999897</v>
      </c>
      <c r="C2797">
        <v>7.5162779999999696</v>
      </c>
      <c r="D2797">
        <v>30.04955</v>
      </c>
      <c r="E2797">
        <v>48.978984719992603</v>
      </c>
      <c r="F2797">
        <v>14.2455150181585</v>
      </c>
      <c r="G2797">
        <v>697.730862402811</v>
      </c>
      <c r="H2797">
        <v>4.9543675</v>
      </c>
      <c r="I2797">
        <v>-74.02014733</v>
      </c>
      <c r="J2797">
        <v>0</v>
      </c>
      <c r="K2797">
        <v>0</v>
      </c>
      <c r="L2797">
        <v>0</v>
      </c>
    </row>
    <row r="2798" spans="1:12" x14ac:dyDescent="0.25">
      <c r="A2798" t="s">
        <v>8430</v>
      </c>
      <c r="B2798">
        <v>29.857766399999999</v>
      </c>
      <c r="C2798">
        <v>7.5245718239999704</v>
      </c>
      <c r="D2798">
        <v>57.671900000000001</v>
      </c>
      <c r="E2798">
        <v>49.089373088778302</v>
      </c>
      <c r="F2798">
        <v>13.393393013458599</v>
      </c>
      <c r="G2798">
        <v>657.47326656230905</v>
      </c>
      <c r="H2798">
        <v>4.9543360999999999</v>
      </c>
      <c r="I2798">
        <v>-74.020222329999996</v>
      </c>
      <c r="J2798">
        <v>0</v>
      </c>
      <c r="K2798">
        <v>0</v>
      </c>
      <c r="L2798">
        <v>0</v>
      </c>
    </row>
    <row r="2799" spans="1:12" x14ac:dyDescent="0.25">
      <c r="A2799" t="s">
        <v>8431</v>
      </c>
      <c r="B2799">
        <v>37.322207999999897</v>
      </c>
      <c r="C2799">
        <v>7.53493910399997</v>
      </c>
      <c r="D2799">
        <v>58.570999999999998</v>
      </c>
      <c r="E2799">
        <v>49.045886761680897</v>
      </c>
      <c r="F2799">
        <v>13.4148976697286</v>
      </c>
      <c r="G2799">
        <v>657.94555202905099</v>
      </c>
      <c r="H2799">
        <v>4.9543045000000001</v>
      </c>
      <c r="I2799">
        <v>-74.020296500000001</v>
      </c>
      <c r="J2799">
        <v>0</v>
      </c>
      <c r="K2799">
        <v>0</v>
      </c>
      <c r="L2799">
        <v>0</v>
      </c>
    </row>
    <row r="2800" spans="1:12" x14ac:dyDescent="0.25">
      <c r="A2800" t="s">
        <v>8432</v>
      </c>
      <c r="B2800">
        <v>37.322207999999897</v>
      </c>
      <c r="C2800">
        <v>7.5453063839999697</v>
      </c>
      <c r="D2800">
        <v>32.127099999999999</v>
      </c>
      <c r="E2800">
        <v>49.377051868037903</v>
      </c>
      <c r="F2800">
        <v>11.906883648792901</v>
      </c>
      <c r="G2800">
        <v>587.926811513144</v>
      </c>
      <c r="H2800">
        <v>4.9542729999999997</v>
      </c>
      <c r="I2800">
        <v>-74.020371999999995</v>
      </c>
      <c r="J2800">
        <v>0</v>
      </c>
      <c r="K2800">
        <v>0</v>
      </c>
      <c r="L2800">
        <v>0</v>
      </c>
    </row>
    <row r="2801" spans="1:12" x14ac:dyDescent="0.25">
      <c r="A2801" t="s">
        <v>8433</v>
      </c>
      <c r="B2801">
        <v>29.857766399999999</v>
      </c>
      <c r="C2801">
        <v>7.5536002079999696</v>
      </c>
      <c r="D2801">
        <v>61.192450000000001</v>
      </c>
      <c r="E2801">
        <v>49.417193093050898</v>
      </c>
      <c r="F2801">
        <v>11.6300111993163</v>
      </c>
      <c r="G2801">
        <v>574.72250911096205</v>
      </c>
      <c r="H2801">
        <v>4.9542400000000004</v>
      </c>
      <c r="I2801">
        <v>-74.020450830000001</v>
      </c>
      <c r="J2801">
        <v>0</v>
      </c>
      <c r="K2801">
        <v>0</v>
      </c>
      <c r="L2801">
        <v>0</v>
      </c>
    </row>
    <row r="2802" spans="1:12" x14ac:dyDescent="0.25">
      <c r="A2802" t="s">
        <v>8434</v>
      </c>
      <c r="B2802">
        <v>37.322207999999897</v>
      </c>
      <c r="C2802">
        <v>7.5639674879999701</v>
      </c>
      <c r="D2802">
        <v>61.072200000000002</v>
      </c>
      <c r="E2802">
        <v>49.176345742973098</v>
      </c>
      <c r="F2802">
        <v>12.627289633838901</v>
      </c>
      <c r="G2802">
        <v>620.963960830323</v>
      </c>
      <c r="H2802">
        <v>4.9542061000000004</v>
      </c>
      <c r="I2802">
        <v>-74.020526660000002</v>
      </c>
      <c r="J2802">
        <v>0</v>
      </c>
      <c r="K2802">
        <v>0</v>
      </c>
      <c r="L2802">
        <v>0</v>
      </c>
    </row>
    <row r="2803" spans="1:12" x14ac:dyDescent="0.25">
      <c r="A2803" t="s">
        <v>8435</v>
      </c>
      <c r="B2803">
        <v>29.857766399999999</v>
      </c>
      <c r="C2803">
        <v>7.57226131199997</v>
      </c>
      <c r="D2803">
        <v>60.045450000000002</v>
      </c>
      <c r="E2803">
        <v>49.0492318637653</v>
      </c>
      <c r="F2803">
        <v>13.576182591753801</v>
      </c>
      <c r="G2803">
        <v>665.90132776775204</v>
      </c>
      <c r="H2803">
        <v>4.9541792999999998</v>
      </c>
      <c r="I2803">
        <v>-74.020601330000005</v>
      </c>
      <c r="J2803">
        <v>0</v>
      </c>
      <c r="K2803">
        <v>0</v>
      </c>
      <c r="L2803">
        <v>0</v>
      </c>
    </row>
    <row r="2804" spans="1:12" x14ac:dyDescent="0.25">
      <c r="A2804" t="s">
        <v>8436</v>
      </c>
      <c r="B2804">
        <v>37.322207999999897</v>
      </c>
      <c r="C2804">
        <v>7.5826285919999696</v>
      </c>
      <c r="D2804">
        <v>57.627499999999998</v>
      </c>
      <c r="E2804">
        <v>48.9388434949797</v>
      </c>
      <c r="F2804">
        <v>14.5842133544114</v>
      </c>
      <c r="G2804">
        <v>713.73453484893503</v>
      </c>
      <c r="H2804">
        <v>4.9541608999999998</v>
      </c>
      <c r="I2804">
        <v>-74.020671160000006</v>
      </c>
      <c r="J2804">
        <v>0</v>
      </c>
      <c r="K2804">
        <v>0</v>
      </c>
      <c r="L2804">
        <v>0</v>
      </c>
    </row>
    <row r="2805" spans="1:12" x14ac:dyDescent="0.25">
      <c r="A2805" t="s">
        <v>8437</v>
      </c>
      <c r="B2805">
        <v>22.393324799999998</v>
      </c>
      <c r="C2805">
        <v>7.5888489599999698</v>
      </c>
      <c r="D2805">
        <v>58.509950000000003</v>
      </c>
      <c r="E2805">
        <v>48.724756961577199</v>
      </c>
      <c r="F2805">
        <v>14.839581147618</v>
      </c>
      <c r="G2805">
        <v>723.05498482929102</v>
      </c>
      <c r="H2805">
        <v>4.9541550000000001</v>
      </c>
      <c r="I2805">
        <v>-74.020751160000003</v>
      </c>
      <c r="J2805">
        <v>0</v>
      </c>
      <c r="K2805">
        <v>0</v>
      </c>
      <c r="L2805">
        <v>0</v>
      </c>
    </row>
    <row r="2806" spans="1:12" x14ac:dyDescent="0.25">
      <c r="A2806" t="s">
        <v>8438</v>
      </c>
      <c r="B2806">
        <v>29.857766399999999</v>
      </c>
      <c r="C2806">
        <v>7.5971427839999697</v>
      </c>
      <c r="D2806">
        <v>62.472650000000002</v>
      </c>
      <c r="E2806">
        <v>48.784968799096603</v>
      </c>
      <c r="F2806">
        <v>14.8879666242255</v>
      </c>
      <c r="G2806">
        <v>726.308987244837</v>
      </c>
      <c r="H2806">
        <v>4.9541965000000001</v>
      </c>
      <c r="I2806">
        <v>-74.020832159999998</v>
      </c>
      <c r="J2806">
        <v>0</v>
      </c>
      <c r="K2806">
        <v>0</v>
      </c>
      <c r="L2806">
        <v>0</v>
      </c>
    </row>
    <row r="2807" spans="1:12" x14ac:dyDescent="0.25">
      <c r="A2807" t="s">
        <v>8439</v>
      </c>
      <c r="B2807">
        <v>37.322207999999897</v>
      </c>
      <c r="C2807">
        <v>7.6075100639999702</v>
      </c>
      <c r="D2807">
        <v>59.042749999999998</v>
      </c>
      <c r="E2807">
        <v>48.744827574083601</v>
      </c>
      <c r="F2807">
        <v>15.1675271557359</v>
      </c>
      <c r="G2807">
        <v>739.33849593158095</v>
      </c>
      <c r="H2807">
        <v>4.9542440000000001</v>
      </c>
      <c r="I2807">
        <v>-74.020887329999994</v>
      </c>
      <c r="J2807">
        <v>0</v>
      </c>
      <c r="K2807">
        <v>0</v>
      </c>
      <c r="L2807">
        <v>0</v>
      </c>
    </row>
    <row r="2808" spans="1:12" x14ac:dyDescent="0.25">
      <c r="A2808" t="s">
        <v>8440</v>
      </c>
      <c r="B2808">
        <v>29.857766399999999</v>
      </c>
      <c r="C2808">
        <v>7.6158038879999701</v>
      </c>
      <c r="D2808">
        <v>48.088900000000002</v>
      </c>
      <c r="E2808">
        <v>48.811729615771903</v>
      </c>
      <c r="F2808">
        <v>14.1218632446058</v>
      </c>
      <c r="G2808">
        <v>689.31257036660895</v>
      </c>
      <c r="H2808">
        <v>4.9542979999999996</v>
      </c>
      <c r="I2808">
        <v>-74.02091283</v>
      </c>
      <c r="J2808">
        <v>0</v>
      </c>
      <c r="K2808">
        <v>0</v>
      </c>
      <c r="L2808">
        <v>0</v>
      </c>
    </row>
    <row r="2809" spans="1:12" x14ac:dyDescent="0.25">
      <c r="A2809" t="s">
        <v>8441</v>
      </c>
      <c r="B2809">
        <v>29.857766399999999</v>
      </c>
      <c r="C2809">
        <v>7.62409771199997</v>
      </c>
      <c r="D2809">
        <v>43.099449999999997</v>
      </c>
      <c r="E2809">
        <v>48.955569005401699</v>
      </c>
      <c r="F2809">
        <v>14.264331592394701</v>
      </c>
      <c r="G2809">
        <v>698.31846958741505</v>
      </c>
      <c r="H2809">
        <v>4.9543648999999998</v>
      </c>
      <c r="I2809">
        <v>-74.020911830000003</v>
      </c>
      <c r="J2809">
        <v>0</v>
      </c>
      <c r="K2809">
        <v>0</v>
      </c>
      <c r="L2809">
        <v>0</v>
      </c>
    </row>
    <row r="2810" spans="1:12" x14ac:dyDescent="0.25">
      <c r="A2810" t="s">
        <v>8442</v>
      </c>
      <c r="B2810">
        <v>29.857766399999999</v>
      </c>
      <c r="C2810">
        <v>7.6323915359999699</v>
      </c>
      <c r="D2810">
        <v>36.041699999999999</v>
      </c>
      <c r="E2810">
        <v>48.788313901180999</v>
      </c>
      <c r="F2810">
        <v>14.2804600845973</v>
      </c>
      <c r="G2810">
        <v>696.71956926062001</v>
      </c>
      <c r="H2810">
        <v>4.9544195999999996</v>
      </c>
      <c r="I2810">
        <v>-74.020832659999996</v>
      </c>
      <c r="J2810">
        <v>0</v>
      </c>
      <c r="K2810">
        <v>0</v>
      </c>
      <c r="L2810">
        <v>0</v>
      </c>
    </row>
    <row r="2811" spans="1:12" x14ac:dyDescent="0.25">
      <c r="A2811" t="s">
        <v>8443</v>
      </c>
      <c r="B2811">
        <v>37.322207999999897</v>
      </c>
      <c r="C2811">
        <v>7.6427588159999704</v>
      </c>
      <c r="D2811">
        <v>42.172600000000003</v>
      </c>
      <c r="E2811">
        <v>49.895542691122102</v>
      </c>
      <c r="F2811">
        <v>9.5225548848536601</v>
      </c>
      <c r="G2811">
        <v>475.13304378576998</v>
      </c>
      <c r="H2811">
        <v>4.9544715999999998</v>
      </c>
      <c r="I2811">
        <v>-74.020780329999994</v>
      </c>
      <c r="J2811">
        <v>0</v>
      </c>
      <c r="K2811">
        <v>0</v>
      </c>
      <c r="L2811">
        <v>0</v>
      </c>
    </row>
    <row r="2812" spans="1:12" x14ac:dyDescent="0.25">
      <c r="A2812" t="s">
        <v>8444</v>
      </c>
      <c r="B2812">
        <v>29.857766399999999</v>
      </c>
      <c r="C2812">
        <v>7.6510526399999703</v>
      </c>
      <c r="D2812">
        <v>47.387749999999997</v>
      </c>
      <c r="E2812">
        <v>50.684986783043897</v>
      </c>
      <c r="F2812">
        <v>4.9178703610339696</v>
      </c>
      <c r="G2812">
        <v>249.26219424972999</v>
      </c>
      <c r="H2812">
        <v>4.9545209999999997</v>
      </c>
      <c r="I2812">
        <v>-74.020728000000005</v>
      </c>
      <c r="J2812">
        <v>0</v>
      </c>
      <c r="K2812">
        <v>0</v>
      </c>
      <c r="L2812">
        <v>0</v>
      </c>
    </row>
    <row r="2813" spans="1:12" x14ac:dyDescent="0.25">
      <c r="A2813" t="s">
        <v>8445</v>
      </c>
      <c r="B2813">
        <v>37.322207999999897</v>
      </c>
      <c r="C2813">
        <v>7.66141991999997</v>
      </c>
      <c r="D2813">
        <v>53.618549999999999</v>
      </c>
      <c r="E2813">
        <v>50.654880864284102</v>
      </c>
      <c r="F2813">
        <v>5.28076143559068</v>
      </c>
      <c r="G2813">
        <v>267.49634139255198</v>
      </c>
      <c r="H2813">
        <v>4.9545795999999998</v>
      </c>
      <c r="I2813">
        <v>-74.020668830000005</v>
      </c>
      <c r="J2813">
        <v>0</v>
      </c>
      <c r="K2813">
        <v>0</v>
      </c>
      <c r="L2813">
        <v>0</v>
      </c>
    </row>
    <row r="2814" spans="1:12" x14ac:dyDescent="0.25">
      <c r="A2814" t="s">
        <v>8446</v>
      </c>
      <c r="B2814">
        <v>29.857766399999999</v>
      </c>
      <c r="C2814">
        <v>7.6697137439999699</v>
      </c>
      <c r="D2814">
        <v>55.873699999999999</v>
      </c>
      <c r="E2814">
        <v>50.674951476790604</v>
      </c>
      <c r="F2814">
        <v>5.3237707481307401</v>
      </c>
      <c r="G2814">
        <v>269.78182433508198</v>
      </c>
      <c r="H2814">
        <v>4.9546267999999998</v>
      </c>
      <c r="I2814">
        <v>-74.020609160000006</v>
      </c>
      <c r="J2814">
        <v>0</v>
      </c>
      <c r="K2814">
        <v>0</v>
      </c>
      <c r="L2814">
        <v>0</v>
      </c>
    </row>
    <row r="2815" spans="1:12" x14ac:dyDescent="0.25">
      <c r="A2815" t="s">
        <v>8447</v>
      </c>
      <c r="B2815">
        <v>37.322207999999897</v>
      </c>
      <c r="C2815">
        <v>7.6800810239999704</v>
      </c>
      <c r="D2815">
        <v>57.1021</v>
      </c>
      <c r="E2815">
        <v>50.715092701803599</v>
      </c>
      <c r="F2815">
        <v>4.7861543413800396</v>
      </c>
      <c r="G2815">
        <v>242.730261108229</v>
      </c>
      <c r="H2815">
        <v>4.9546720999999998</v>
      </c>
      <c r="I2815">
        <v>-74.020545830000003</v>
      </c>
      <c r="J2815">
        <v>0</v>
      </c>
      <c r="K2815">
        <v>0</v>
      </c>
      <c r="L2815">
        <v>0</v>
      </c>
    </row>
    <row r="2816" spans="1:12" x14ac:dyDescent="0.25">
      <c r="A2816" t="s">
        <v>8448</v>
      </c>
      <c r="B2816">
        <v>29.857766399999999</v>
      </c>
      <c r="C2816">
        <v>7.6883748479999703</v>
      </c>
      <c r="D2816">
        <v>57.529449999999997</v>
      </c>
      <c r="E2816">
        <v>50.303645145420603</v>
      </c>
      <c r="F2816">
        <v>7.0656479060029804</v>
      </c>
      <c r="G2816">
        <v>355.42784498605897</v>
      </c>
      <c r="H2816">
        <v>4.9547103000000003</v>
      </c>
      <c r="I2816">
        <v>-74.020479829999999</v>
      </c>
      <c r="J2816">
        <v>0</v>
      </c>
      <c r="K2816">
        <v>0</v>
      </c>
      <c r="L2816">
        <v>0</v>
      </c>
    </row>
    <row r="2817" spans="1:12" x14ac:dyDescent="0.25">
      <c r="A2817" t="s">
        <v>8449</v>
      </c>
      <c r="B2817">
        <v>37.322207999999897</v>
      </c>
      <c r="C2817">
        <v>7.6987421279999699</v>
      </c>
      <c r="D2817">
        <v>60.38955</v>
      </c>
      <c r="E2817">
        <v>50.290264737083</v>
      </c>
      <c r="F2817">
        <v>7.6839067737662896</v>
      </c>
      <c r="G2817">
        <v>386.42570586777202</v>
      </c>
      <c r="H2817">
        <v>4.9547391000000003</v>
      </c>
      <c r="I2817">
        <v>-74.020403830000006</v>
      </c>
      <c r="J2817">
        <v>0</v>
      </c>
      <c r="K2817">
        <v>0</v>
      </c>
      <c r="L2817">
        <v>0</v>
      </c>
    </row>
    <row r="2818" spans="1:12" x14ac:dyDescent="0.25">
      <c r="A2818" t="s">
        <v>8450</v>
      </c>
      <c r="B2818">
        <v>29.857766399999999</v>
      </c>
      <c r="C2818">
        <v>7.7070359519999698</v>
      </c>
      <c r="D2818">
        <v>63.991500000000002</v>
      </c>
      <c r="E2818">
        <v>50.822135968504902</v>
      </c>
      <c r="F2818">
        <v>3.78887590685751</v>
      </c>
      <c r="G2818">
        <v>192.55876650610401</v>
      </c>
      <c r="H2818">
        <v>4.9547727999999998</v>
      </c>
      <c r="I2818">
        <v>-74.020322160000006</v>
      </c>
      <c r="J2818">
        <v>0</v>
      </c>
      <c r="K2818">
        <v>0</v>
      </c>
      <c r="L2818">
        <v>0</v>
      </c>
    </row>
    <row r="2819" spans="1:12" x14ac:dyDescent="0.25">
      <c r="A2819" t="s">
        <v>8451</v>
      </c>
      <c r="B2819">
        <v>37.322207999999897</v>
      </c>
      <c r="C2819">
        <v>7.7174032319999597</v>
      </c>
      <c r="D2819">
        <v>63.442050000000002</v>
      </c>
      <c r="E2819">
        <v>50.156460653706397</v>
      </c>
      <c r="F2819">
        <v>8.0091646998504604</v>
      </c>
      <c r="G2819">
        <v>401.71135413710402</v>
      </c>
      <c r="H2819">
        <v>4.9547967999999996</v>
      </c>
      <c r="I2819">
        <v>-74.020243989999997</v>
      </c>
      <c r="J2819">
        <v>0</v>
      </c>
      <c r="K2819">
        <v>0</v>
      </c>
      <c r="L2819">
        <v>0</v>
      </c>
    </row>
    <row r="2820" spans="1:12" x14ac:dyDescent="0.25">
      <c r="A2820" t="s">
        <v>8452</v>
      </c>
      <c r="B2820">
        <v>37.322207999999897</v>
      </c>
      <c r="C2820">
        <v>7.7277705119999602</v>
      </c>
      <c r="D2820">
        <v>64.468800000000002</v>
      </c>
      <c r="E2820">
        <v>50.046072284920797</v>
      </c>
      <c r="F2820">
        <v>7.6462736252937402</v>
      </c>
      <c r="G2820">
        <v>382.66596256173398</v>
      </c>
      <c r="H2820">
        <v>4.9548230000000002</v>
      </c>
      <c r="I2820">
        <v>-74.020161830000006</v>
      </c>
      <c r="J2820">
        <v>0</v>
      </c>
      <c r="K2820">
        <v>0</v>
      </c>
      <c r="L2820">
        <v>0</v>
      </c>
    </row>
    <row r="2821" spans="1:12" x14ac:dyDescent="0.25">
      <c r="A2821" t="s">
        <v>8453</v>
      </c>
      <c r="B2821">
        <v>37.322207999999897</v>
      </c>
      <c r="C2821">
        <v>7.7381377919999599</v>
      </c>
      <c r="D2821">
        <v>66.718400000000003</v>
      </c>
      <c r="E2821">
        <v>49.785154322336503</v>
      </c>
      <c r="F2821">
        <v>10.081675947874301</v>
      </c>
      <c r="G2821">
        <v>501.91779289271398</v>
      </c>
      <c r="H2821">
        <v>4.9548540000000001</v>
      </c>
      <c r="I2821">
        <v>-74.020074159999993</v>
      </c>
      <c r="J2821">
        <v>0</v>
      </c>
      <c r="K2821">
        <v>0</v>
      </c>
      <c r="L2821">
        <v>0</v>
      </c>
    </row>
    <row r="2822" spans="1:12" x14ac:dyDescent="0.25">
      <c r="A2822" t="s">
        <v>8454</v>
      </c>
      <c r="B2822">
        <v>37.322207999999897</v>
      </c>
      <c r="C2822">
        <v>7.7485050719999604</v>
      </c>
      <c r="D2822">
        <v>69.393500000000003</v>
      </c>
      <c r="E2822">
        <v>50.835516376842499</v>
      </c>
      <c r="F2822">
        <v>4.1517669814142204</v>
      </c>
      <c r="G2822">
        <v>211.057218376517</v>
      </c>
      <c r="H2822">
        <v>4.9548874999999999</v>
      </c>
      <c r="I2822">
        <v>-74.019981999999999</v>
      </c>
      <c r="J2822">
        <v>0</v>
      </c>
      <c r="K2822">
        <v>0</v>
      </c>
      <c r="L2822">
        <v>0</v>
      </c>
    </row>
    <row r="2823" spans="1:12" x14ac:dyDescent="0.25">
      <c r="A2823" t="s">
        <v>8455</v>
      </c>
      <c r="B2823">
        <v>44.786649599999997</v>
      </c>
      <c r="C2823">
        <v>7.7609458079999598</v>
      </c>
      <c r="D2823">
        <v>70.153850000000006</v>
      </c>
      <c r="E2823">
        <v>50.524421882992002</v>
      </c>
      <c r="F2823">
        <v>7.0952168083742801</v>
      </c>
      <c r="G2823">
        <v>358.48172737759802</v>
      </c>
      <c r="H2823">
        <v>4.9549148000000001</v>
      </c>
      <c r="I2823">
        <v>-74.019891999999999</v>
      </c>
      <c r="J2823">
        <v>0</v>
      </c>
      <c r="K2823">
        <v>0</v>
      </c>
      <c r="L2823">
        <v>0</v>
      </c>
    </row>
    <row r="2824" spans="1:12" x14ac:dyDescent="0.25">
      <c r="A2824" t="s">
        <v>8456</v>
      </c>
      <c r="B2824">
        <v>37.322207999999897</v>
      </c>
      <c r="C2824">
        <v>7.7713130879999603</v>
      </c>
      <c r="D2824">
        <v>71.522850000000005</v>
      </c>
      <c r="E2824">
        <v>49.999240855738996</v>
      </c>
      <c r="F2824">
        <v>8.9150483452253795</v>
      </c>
      <c r="G2824">
        <v>445.74564945348101</v>
      </c>
      <c r="H2824">
        <v>4.9549468000000001</v>
      </c>
      <c r="I2824">
        <v>-74.019799160000005</v>
      </c>
      <c r="J2824">
        <v>0</v>
      </c>
      <c r="K2824">
        <v>0</v>
      </c>
      <c r="L2824">
        <v>0</v>
      </c>
    </row>
    <row r="2825" spans="1:12" x14ac:dyDescent="0.25">
      <c r="A2825" t="s">
        <v>8457</v>
      </c>
      <c r="B2825">
        <v>44.786649599999997</v>
      </c>
      <c r="C2825">
        <v>7.7837538239999597</v>
      </c>
      <c r="D2825">
        <v>71.859549999999999</v>
      </c>
      <c r="E2825">
        <v>51.638340877101903</v>
      </c>
      <c r="F2825">
        <v>0.37501172399060301</v>
      </c>
      <c r="G2825">
        <v>19.3649832363364</v>
      </c>
      <c r="H2825">
        <v>4.9549780999999999</v>
      </c>
      <c r="I2825">
        <v>-74.019706659999997</v>
      </c>
      <c r="J2825">
        <v>0</v>
      </c>
      <c r="K2825">
        <v>0</v>
      </c>
      <c r="L2825">
        <v>0</v>
      </c>
    </row>
    <row r="2826" spans="1:12" x14ac:dyDescent="0.25">
      <c r="A2826" t="s">
        <v>8458</v>
      </c>
      <c r="B2826">
        <v>37.322207999999897</v>
      </c>
      <c r="C2826">
        <v>7.7941211039999603</v>
      </c>
      <c r="D2826">
        <v>69.667299999999997</v>
      </c>
      <c r="E2826">
        <v>51.7353488375499</v>
      </c>
      <c r="F2826">
        <v>0.138460505020297</v>
      </c>
      <c r="G2826">
        <v>7.1633025274484403</v>
      </c>
      <c r="H2826">
        <v>4.9550147999999998</v>
      </c>
      <c r="I2826">
        <v>-74.019619660000004</v>
      </c>
      <c r="J2826">
        <v>0</v>
      </c>
      <c r="K2826">
        <v>0</v>
      </c>
      <c r="L2826">
        <v>0</v>
      </c>
    </row>
    <row r="2827" spans="1:12" x14ac:dyDescent="0.25">
      <c r="A2827" t="s">
        <v>8459</v>
      </c>
      <c r="B2827">
        <v>29.857766399999999</v>
      </c>
      <c r="C2827">
        <v>7.8024149279999602</v>
      </c>
      <c r="D2827">
        <v>63.03875</v>
      </c>
      <c r="E2827">
        <v>51.772144960478499</v>
      </c>
      <c r="F2827">
        <v>0.13577242298654099</v>
      </c>
      <c r="G2827">
        <v>7.0292295644946101</v>
      </c>
      <c r="H2827">
        <v>4.9550467999999999</v>
      </c>
      <c r="I2827">
        <v>-74.019540500000005</v>
      </c>
      <c r="J2827">
        <v>0</v>
      </c>
      <c r="K2827">
        <v>0</v>
      </c>
      <c r="L2827">
        <v>0</v>
      </c>
    </row>
    <row r="2828" spans="1:12" x14ac:dyDescent="0.25">
      <c r="A2828" t="s">
        <v>8460</v>
      </c>
      <c r="B2828">
        <v>22.393324799999998</v>
      </c>
      <c r="C2828">
        <v>7.8086352959999603</v>
      </c>
      <c r="D2828">
        <v>55.285400000000003</v>
      </c>
      <c r="E2828">
        <v>51.798905777153799</v>
      </c>
      <c r="F2828">
        <v>0.13308434095279101</v>
      </c>
      <c r="G2828">
        <v>6.89362323742826</v>
      </c>
      <c r="H2828">
        <v>4.9550691000000002</v>
      </c>
      <c r="I2828">
        <v>-74.019475659999998</v>
      </c>
      <c r="J2828">
        <v>0</v>
      </c>
      <c r="K2828">
        <v>0</v>
      </c>
      <c r="L2828">
        <v>0</v>
      </c>
    </row>
    <row r="2829" spans="1:12" x14ac:dyDescent="0.25">
      <c r="A2829" t="s">
        <v>8461</v>
      </c>
      <c r="B2829">
        <v>29.857766399999999</v>
      </c>
      <c r="C2829">
        <v>7.8169291199999602</v>
      </c>
      <c r="D2829">
        <v>52.50855</v>
      </c>
      <c r="E2829">
        <v>51.832356797997903</v>
      </c>
      <c r="F2829">
        <v>8.2010782311471006E-2</v>
      </c>
      <c r="G2829">
        <v>4.2508121300511101</v>
      </c>
      <c r="H2829">
        <v>4.9550860999999999</v>
      </c>
      <c r="I2829">
        <v>-74.019411329999997</v>
      </c>
      <c r="J2829">
        <v>0</v>
      </c>
      <c r="K2829">
        <v>0</v>
      </c>
      <c r="L2829">
        <v>0</v>
      </c>
    </row>
    <row r="2830" spans="1:12" x14ac:dyDescent="0.25">
      <c r="A2830" t="s">
        <v>8462</v>
      </c>
      <c r="B2830">
        <v>22.393324799999998</v>
      </c>
      <c r="C2830">
        <v>7.8231494879999603</v>
      </c>
      <c r="D2830">
        <v>51.454050000000002</v>
      </c>
      <c r="E2830">
        <v>51.842392104251203</v>
      </c>
      <c r="F2830">
        <v>0.138460505020297</v>
      </c>
      <c r="G2830">
        <v>7.1781237922149197</v>
      </c>
      <c r="H2830">
        <v>4.9550932999999997</v>
      </c>
      <c r="I2830">
        <v>-74.019347330000002</v>
      </c>
      <c r="J2830">
        <v>0</v>
      </c>
      <c r="K2830">
        <v>0</v>
      </c>
      <c r="L2830">
        <v>0</v>
      </c>
    </row>
    <row r="2831" spans="1:12" x14ac:dyDescent="0.25">
      <c r="A2831" t="s">
        <v>8463</v>
      </c>
      <c r="B2831">
        <v>29.857766399999999</v>
      </c>
      <c r="C2831">
        <v>7.8314433119999602</v>
      </c>
      <c r="D2831">
        <v>49.243299999999998</v>
      </c>
      <c r="E2831">
        <v>51.862462716757697</v>
      </c>
      <c r="F2831">
        <v>0.138460505020297</v>
      </c>
      <c r="G2831">
        <v>7.1809027793586404</v>
      </c>
      <c r="H2831">
        <v>4.9551001000000001</v>
      </c>
      <c r="I2831">
        <v>-74.019285659999994</v>
      </c>
      <c r="J2831">
        <v>0</v>
      </c>
      <c r="K2831">
        <v>0</v>
      </c>
      <c r="L2831">
        <v>0</v>
      </c>
    </row>
    <row r="2832" spans="1:12" x14ac:dyDescent="0.25">
      <c r="A2832" t="s">
        <v>8464</v>
      </c>
      <c r="B2832">
        <v>22.393324799999998</v>
      </c>
      <c r="C2832">
        <v>7.8376636799999604</v>
      </c>
      <c r="D2832">
        <v>47.067700000000002</v>
      </c>
      <c r="E2832">
        <v>51.879188227179696</v>
      </c>
      <c r="F2832">
        <v>0.14114858705404701</v>
      </c>
      <c r="G2832">
        <v>7.3226741157773896</v>
      </c>
      <c r="H2832">
        <v>4.9550903000000002</v>
      </c>
      <c r="I2832">
        <v>-74.019227000000001</v>
      </c>
      <c r="J2832">
        <v>0</v>
      </c>
      <c r="K2832">
        <v>0</v>
      </c>
      <c r="L2832">
        <v>0</v>
      </c>
    </row>
    <row r="2833" spans="1:12" x14ac:dyDescent="0.25">
      <c r="A2833" t="s">
        <v>8465</v>
      </c>
      <c r="B2833">
        <v>22.393324799999998</v>
      </c>
      <c r="C2833">
        <v>7.8438840479999596</v>
      </c>
      <c r="D2833">
        <v>41.5732</v>
      </c>
      <c r="E2833">
        <v>51.9026039417706</v>
      </c>
      <c r="F2833">
        <v>0.14114858705404701</v>
      </c>
      <c r="G2833">
        <v>7.3259792108067598</v>
      </c>
      <c r="H2833">
        <v>4.9550514000000003</v>
      </c>
      <c r="I2833">
        <v>-74.019188330000006</v>
      </c>
      <c r="J2833">
        <v>0</v>
      </c>
      <c r="K2833">
        <v>0</v>
      </c>
      <c r="L2833">
        <v>0</v>
      </c>
    </row>
    <row r="2834" spans="1:12" x14ac:dyDescent="0.25">
      <c r="A2834" t="s">
        <v>8466</v>
      </c>
      <c r="B2834">
        <v>22.393324799999998</v>
      </c>
      <c r="C2834">
        <v>7.8501044159999598</v>
      </c>
      <c r="D2834">
        <v>39.323599999999999</v>
      </c>
      <c r="E2834">
        <v>51.915984350108303</v>
      </c>
      <c r="F2834">
        <v>0.15190091518905999</v>
      </c>
      <c r="G2834">
        <v>7.88608553572237</v>
      </c>
      <c r="H2834">
        <v>4.9550055000000004</v>
      </c>
      <c r="I2834">
        <v>-74.019160499999998</v>
      </c>
      <c r="J2834">
        <v>0</v>
      </c>
      <c r="K2834">
        <v>0</v>
      </c>
      <c r="L2834">
        <v>0</v>
      </c>
    </row>
    <row r="2835" spans="1:12" x14ac:dyDescent="0.25">
      <c r="A2835" t="s">
        <v>8467</v>
      </c>
      <c r="B2835">
        <v>22.393324799999998</v>
      </c>
      <c r="C2835">
        <v>7.8563247839999599</v>
      </c>
      <c r="D2835">
        <v>39.83605</v>
      </c>
      <c r="E2835">
        <v>51.9394000646992</v>
      </c>
      <c r="F2835">
        <v>9.8139274513989905E-2</v>
      </c>
      <c r="G2835">
        <v>5.0972950410414599</v>
      </c>
      <c r="H2835">
        <v>4.9549652999999996</v>
      </c>
      <c r="I2835">
        <v>-74.019129329999998</v>
      </c>
      <c r="J2835">
        <v>0</v>
      </c>
      <c r="K2835">
        <v>0</v>
      </c>
      <c r="L2835">
        <v>0</v>
      </c>
    </row>
    <row r="2836" spans="1:12" x14ac:dyDescent="0.25">
      <c r="A2836" t="s">
        <v>8468</v>
      </c>
      <c r="B2836">
        <v>22.393324799999998</v>
      </c>
      <c r="C2836">
        <v>7.8625451519999601</v>
      </c>
      <c r="D2836">
        <v>35.618049999999997</v>
      </c>
      <c r="E2836">
        <v>51.952780473036903</v>
      </c>
      <c r="F2836">
        <v>9.5451192480240296E-2</v>
      </c>
      <c r="G2836">
        <v>4.9589548488155097</v>
      </c>
      <c r="H2836">
        <v>4.9549275000000002</v>
      </c>
      <c r="I2836">
        <v>-74.019118160000005</v>
      </c>
      <c r="J2836">
        <v>0</v>
      </c>
      <c r="K2836">
        <v>0</v>
      </c>
      <c r="L2836">
        <v>0</v>
      </c>
    </row>
    <row r="2837" spans="1:12" x14ac:dyDescent="0.25">
      <c r="A2837" t="s">
        <v>8469</v>
      </c>
      <c r="B2837">
        <v>22.393324799999998</v>
      </c>
      <c r="C2837">
        <v>7.8687655199999602</v>
      </c>
      <c r="D2837">
        <v>37.556849999999997</v>
      </c>
      <c r="E2837">
        <v>51.969505983458902</v>
      </c>
      <c r="F2837">
        <v>9.8139274513989905E-2</v>
      </c>
      <c r="G2837">
        <v>5.1002496140671196</v>
      </c>
      <c r="H2837">
        <v>4.9548771</v>
      </c>
      <c r="I2837">
        <v>-74.019103659999999</v>
      </c>
      <c r="J2837">
        <v>0</v>
      </c>
      <c r="K2837">
        <v>0</v>
      </c>
      <c r="L2837">
        <v>0</v>
      </c>
    </row>
    <row r="2838" spans="1:12" x14ac:dyDescent="0.25">
      <c r="A2838" t="s">
        <v>8470</v>
      </c>
      <c r="B2838">
        <v>22.393324799999998</v>
      </c>
      <c r="C2838">
        <v>7.8749858879999604</v>
      </c>
      <c r="D2838">
        <v>38.709400000000002</v>
      </c>
      <c r="E2838">
        <v>51.976196187627799</v>
      </c>
      <c r="F2838">
        <v>0.14921283315530301</v>
      </c>
      <c r="G2838">
        <v>7.7555154897918097</v>
      </c>
      <c r="H2838">
        <v>4.9548230999999996</v>
      </c>
      <c r="I2838">
        <v>-74.019099659999995</v>
      </c>
      <c r="J2838">
        <v>0</v>
      </c>
      <c r="K2838">
        <v>0</v>
      </c>
      <c r="L2838">
        <v>0</v>
      </c>
    </row>
    <row r="2839" spans="1:12" x14ac:dyDescent="0.25">
      <c r="A2839" t="s">
        <v>8471</v>
      </c>
      <c r="B2839">
        <v>22.393324799999998</v>
      </c>
      <c r="C2839">
        <v>7.8812062559999596</v>
      </c>
      <c r="D2839">
        <v>40.585299999999997</v>
      </c>
      <c r="E2839">
        <v>51.982886391796598</v>
      </c>
      <c r="F2839">
        <v>0.16802940739158601</v>
      </c>
      <c r="G2839">
        <v>8.7346535949177202</v>
      </c>
      <c r="H2839">
        <v>4.9547660999999996</v>
      </c>
      <c r="I2839">
        <v>-74.01910316</v>
      </c>
      <c r="J2839">
        <v>0</v>
      </c>
      <c r="K2839">
        <v>0</v>
      </c>
      <c r="L2839">
        <v>0</v>
      </c>
    </row>
    <row r="2840" spans="1:12" x14ac:dyDescent="0.25">
      <c r="A2840" t="s">
        <v>8472</v>
      </c>
      <c r="B2840">
        <v>22.393324799999998</v>
      </c>
      <c r="C2840">
        <v>7.8812062559999596</v>
      </c>
      <c r="D2840">
        <v>57.35</v>
      </c>
      <c r="E2840">
        <v>51.982886391796598</v>
      </c>
      <c r="F2840">
        <v>0.16802940739158601</v>
      </c>
      <c r="G2840">
        <v>8.7346535949177202</v>
      </c>
      <c r="H2840">
        <v>4.9547660999999996</v>
      </c>
      <c r="I2840">
        <v>-74.01910316</v>
      </c>
      <c r="J2840">
        <v>0</v>
      </c>
      <c r="K2840">
        <v>0</v>
      </c>
      <c r="L2840">
        <v>0</v>
      </c>
    </row>
    <row r="2841" spans="1:12" x14ac:dyDescent="0.25">
      <c r="A2841" t="s">
        <v>8473</v>
      </c>
      <c r="B2841">
        <v>29.857766399999999</v>
      </c>
      <c r="C2841">
        <v>7.8895000799999604</v>
      </c>
      <c r="D2841">
        <v>39.478999999999999</v>
      </c>
      <c r="E2841">
        <v>51.996266800134201</v>
      </c>
      <c r="F2841">
        <v>0.15996516129032301</v>
      </c>
      <c r="G2841">
        <v>8.3175912051781395</v>
      </c>
      <c r="H2841">
        <v>4.9547160999999997</v>
      </c>
      <c r="I2841">
        <v>-74.019104159999998</v>
      </c>
      <c r="J2841">
        <v>0</v>
      </c>
      <c r="K2841">
        <v>0</v>
      </c>
      <c r="L2841">
        <v>0</v>
      </c>
    </row>
    <row r="2842" spans="1:12" x14ac:dyDescent="0.25">
      <c r="A2842" t="s">
        <v>8474</v>
      </c>
      <c r="B2842">
        <v>22.393324799999998</v>
      </c>
      <c r="C2842">
        <v>7.8957204479999596</v>
      </c>
      <c r="D2842">
        <v>36.892699999999998</v>
      </c>
      <c r="E2842">
        <v>52.009647208471897</v>
      </c>
      <c r="F2842">
        <v>0.16265324332407899</v>
      </c>
      <c r="G2842">
        <v>8.4595378025991295</v>
      </c>
      <c r="H2842">
        <v>4.9546732999999996</v>
      </c>
      <c r="I2842">
        <v>-74.019104999999996</v>
      </c>
      <c r="J2842">
        <v>0</v>
      </c>
      <c r="K2842">
        <v>0</v>
      </c>
      <c r="L2842">
        <v>0</v>
      </c>
    </row>
    <row r="2843" spans="1:12" x14ac:dyDescent="0.25">
      <c r="A2843" t="s">
        <v>8475</v>
      </c>
      <c r="B2843">
        <v>22.393324799999998</v>
      </c>
      <c r="C2843">
        <v>7.9019408159999696</v>
      </c>
      <c r="D2843">
        <v>39.6492</v>
      </c>
      <c r="E2843">
        <v>52.019682514725098</v>
      </c>
      <c r="F2843">
        <v>0.154588997222809</v>
      </c>
      <c r="G2843">
        <v>8.0416705558002892</v>
      </c>
      <c r="H2843">
        <v>4.9546175999999997</v>
      </c>
      <c r="I2843">
        <v>-74.019071659999994</v>
      </c>
      <c r="J2843">
        <v>0</v>
      </c>
      <c r="K2843">
        <v>0</v>
      </c>
      <c r="L2843">
        <v>0</v>
      </c>
    </row>
    <row r="2844" spans="1:12" x14ac:dyDescent="0.25">
      <c r="A2844" t="s">
        <v>8476</v>
      </c>
      <c r="B2844">
        <v>22.393324799999998</v>
      </c>
      <c r="C2844">
        <v>7.9081611839999697</v>
      </c>
      <c r="D2844">
        <v>36.245199999999997</v>
      </c>
      <c r="E2844">
        <v>52.026372718894002</v>
      </c>
      <c r="F2844">
        <v>0.15190091518905999</v>
      </c>
      <c r="G2844">
        <v>7.9028536299671401</v>
      </c>
      <c r="H2844">
        <v>4.9545835</v>
      </c>
      <c r="I2844">
        <v>-74.019046990000007</v>
      </c>
      <c r="J2844">
        <v>0</v>
      </c>
      <c r="K2844">
        <v>0</v>
      </c>
      <c r="L2844">
        <v>0</v>
      </c>
    </row>
    <row r="2845" spans="1:12" x14ac:dyDescent="0.25">
      <c r="A2845" t="s">
        <v>8477</v>
      </c>
      <c r="B2845">
        <v>22.393324799999998</v>
      </c>
      <c r="C2845">
        <v>7.9143815519999698</v>
      </c>
      <c r="D2845">
        <v>31.305700000000002</v>
      </c>
      <c r="E2845">
        <v>52.039753127231599</v>
      </c>
      <c r="F2845">
        <v>0.154588997222809</v>
      </c>
      <c r="G2845">
        <v>8.0447732516613097</v>
      </c>
      <c r="H2845">
        <v>4.9545722999999997</v>
      </c>
      <c r="I2845">
        <v>-74.019011829999997</v>
      </c>
      <c r="J2845">
        <v>0</v>
      </c>
      <c r="K2845">
        <v>0</v>
      </c>
      <c r="L2845">
        <v>0</v>
      </c>
    </row>
    <row r="2846" spans="1:12" x14ac:dyDescent="0.25">
      <c r="A2846" t="s">
        <v>8478</v>
      </c>
      <c r="B2846">
        <v>22.393324799999998</v>
      </c>
      <c r="C2846">
        <v>7.92060191999997</v>
      </c>
      <c r="D2846">
        <v>29.231850000000001</v>
      </c>
      <c r="E2846">
        <v>52.0598237397381</v>
      </c>
      <c r="F2846">
        <v>9.2763110446483596E-2</v>
      </c>
      <c r="G2846">
        <v>4.8292311793938003</v>
      </c>
      <c r="H2846">
        <v>4.9545617999999996</v>
      </c>
      <c r="I2846">
        <v>-74.018978329999996</v>
      </c>
      <c r="J2846">
        <v>0</v>
      </c>
      <c r="K2846">
        <v>0</v>
      </c>
      <c r="L2846">
        <v>0</v>
      </c>
    </row>
    <row r="2847" spans="1:12" x14ac:dyDescent="0.25">
      <c r="A2847" t="s">
        <v>8479</v>
      </c>
      <c r="B2847">
        <v>22.393324799999998</v>
      </c>
      <c r="C2847">
        <v>7.9268222879999701</v>
      </c>
      <c r="D2847">
        <v>31.459250000000001</v>
      </c>
      <c r="E2847">
        <v>52.0598237397381</v>
      </c>
      <c r="F2847">
        <v>9.2763110446483596E-2</v>
      </c>
      <c r="G2847">
        <v>4.8292311793938003</v>
      </c>
      <c r="H2847">
        <v>4.9545576000000002</v>
      </c>
      <c r="I2847">
        <v>-74.018927829999996</v>
      </c>
      <c r="J2847">
        <v>0</v>
      </c>
      <c r="K2847">
        <v>0</v>
      </c>
      <c r="L2847">
        <v>0</v>
      </c>
    </row>
    <row r="2848" spans="1:12" x14ac:dyDescent="0.25">
      <c r="A2848" t="s">
        <v>8480</v>
      </c>
      <c r="B2848">
        <v>22.393324799999998</v>
      </c>
      <c r="C2848">
        <v>7.9330426559999703</v>
      </c>
      <c r="D2848">
        <v>31.61835</v>
      </c>
      <c r="E2848">
        <v>52.026372718894002</v>
      </c>
      <c r="F2848">
        <v>0.32662624738303903</v>
      </c>
      <c r="G2848">
        <v>16.993178886123602</v>
      </c>
      <c r="H2848">
        <v>4.9545697999999998</v>
      </c>
      <c r="I2848">
        <v>-74.018881329999999</v>
      </c>
      <c r="J2848">
        <v>0</v>
      </c>
      <c r="K2848">
        <v>0</v>
      </c>
      <c r="L2848">
        <v>0</v>
      </c>
    </row>
    <row r="2849" spans="1:12" x14ac:dyDescent="0.25">
      <c r="A2849" t="s">
        <v>8481</v>
      </c>
      <c r="B2849">
        <v>22.393324799999998</v>
      </c>
      <c r="C2849">
        <v>7.9392630239999704</v>
      </c>
      <c r="D2849">
        <v>31.420400000000001</v>
      </c>
      <c r="E2849">
        <v>52.009647208471897</v>
      </c>
      <c r="F2849">
        <v>0.45834226703696102</v>
      </c>
      <c r="G2849">
        <v>23.838219609323598</v>
      </c>
      <c r="H2849">
        <v>4.9545851000000001</v>
      </c>
      <c r="I2849">
        <v>-74.018840499999996</v>
      </c>
      <c r="J2849">
        <v>0</v>
      </c>
      <c r="K2849">
        <v>0</v>
      </c>
      <c r="L2849">
        <v>0</v>
      </c>
    </row>
    <row r="2850" spans="1:12" x14ac:dyDescent="0.25">
      <c r="A2850" t="s">
        <v>8482</v>
      </c>
      <c r="B2850">
        <v>22.393324799999998</v>
      </c>
      <c r="C2850">
        <v>7.9454833919999697</v>
      </c>
      <c r="D2850">
        <v>25.2636</v>
      </c>
      <c r="E2850">
        <v>52.006302106387501</v>
      </c>
      <c r="F2850">
        <v>0.49328733347574799</v>
      </c>
      <c r="G2850">
        <v>25.654050089994101</v>
      </c>
      <c r="H2850">
        <v>4.9546058000000004</v>
      </c>
      <c r="I2850">
        <v>-74.018824159999994</v>
      </c>
      <c r="J2850">
        <v>0</v>
      </c>
      <c r="K2850">
        <v>0</v>
      </c>
      <c r="L2850">
        <v>0</v>
      </c>
    </row>
    <row r="2851" spans="1:12" x14ac:dyDescent="0.25">
      <c r="A2851" t="s">
        <v>8483</v>
      </c>
      <c r="B2851">
        <v>14.9288832</v>
      </c>
      <c r="C2851">
        <v>7.9496303039999701</v>
      </c>
      <c r="D2851">
        <v>20.912400000000002</v>
      </c>
      <c r="E2851">
        <v>51.959470677205701</v>
      </c>
      <c r="F2851">
        <v>0.83736183379620099</v>
      </c>
      <c r="G2851">
        <v>43.508877649344903</v>
      </c>
      <c r="H2851">
        <v>4.9546516</v>
      </c>
      <c r="I2851">
        <v>-74.01882483</v>
      </c>
      <c r="J2851">
        <v>0</v>
      </c>
      <c r="K2851">
        <v>0</v>
      </c>
      <c r="L2851">
        <v>0</v>
      </c>
    </row>
    <row r="2852" spans="1:12" x14ac:dyDescent="0.25">
      <c r="A2852" t="s">
        <v>8484</v>
      </c>
      <c r="B2852">
        <v>22.393324799999998</v>
      </c>
      <c r="C2852">
        <v>7.9558506719999702</v>
      </c>
      <c r="D2852">
        <v>23.91865</v>
      </c>
      <c r="E2852">
        <v>51.5513682229072</v>
      </c>
      <c r="F2852">
        <v>2.7620285699636802</v>
      </c>
      <c r="G2852">
        <v>142.38635185238701</v>
      </c>
      <c r="H2852">
        <v>4.9546939999999999</v>
      </c>
      <c r="I2852">
        <v>-74.018809660000002</v>
      </c>
      <c r="J2852">
        <v>0</v>
      </c>
      <c r="K2852">
        <v>0</v>
      </c>
      <c r="L2852">
        <v>0</v>
      </c>
    </row>
    <row r="2853" spans="1:12" x14ac:dyDescent="0.25">
      <c r="A2853" t="s">
        <v>8485</v>
      </c>
      <c r="B2853">
        <v>22.393324799999998</v>
      </c>
      <c r="C2853">
        <v>7.9620710399999703</v>
      </c>
      <c r="D2853">
        <v>26.462399999999999</v>
      </c>
      <c r="E2853">
        <v>51.273724749900801</v>
      </c>
      <c r="F2853">
        <v>4.3372446417432098</v>
      </c>
      <c r="G2853">
        <v>222.38668793372301</v>
      </c>
      <c r="H2853">
        <v>4.9547355</v>
      </c>
      <c r="I2853">
        <v>-74.018795330000003</v>
      </c>
      <c r="J2853">
        <v>0</v>
      </c>
      <c r="K2853">
        <v>0</v>
      </c>
      <c r="L2853">
        <v>0</v>
      </c>
    </row>
    <row r="2854" spans="1:12" x14ac:dyDescent="0.25">
      <c r="A2854" t="s">
        <v>8486</v>
      </c>
      <c r="B2854">
        <v>22.393324799999998</v>
      </c>
      <c r="C2854">
        <v>7.9682914079999696</v>
      </c>
      <c r="D2854">
        <v>29.62405</v>
      </c>
      <c r="E2854">
        <v>50.972665562303497</v>
      </c>
      <c r="F2854">
        <v>5.6624690843836696</v>
      </c>
      <c r="G2854">
        <v>288.63114289517199</v>
      </c>
      <c r="H2854">
        <v>4.9547831000000002</v>
      </c>
      <c r="I2854">
        <v>-74.018779499999994</v>
      </c>
      <c r="J2854">
        <v>0</v>
      </c>
      <c r="K2854">
        <v>0</v>
      </c>
      <c r="L2854">
        <v>0</v>
      </c>
    </row>
    <row r="2855" spans="1:12" x14ac:dyDescent="0.25">
      <c r="A2855" t="s">
        <v>8487</v>
      </c>
      <c r="B2855">
        <v>22.393324799999998</v>
      </c>
      <c r="C2855">
        <v>7.9745117759999697</v>
      </c>
      <c r="D2855">
        <v>31.100349999999999</v>
      </c>
      <c r="E2855">
        <v>50.460864943388103</v>
      </c>
      <c r="F2855">
        <v>8.2699086571245406</v>
      </c>
      <c r="G2855">
        <v>417.306743841318</v>
      </c>
      <c r="H2855">
        <v>4.9548290000000001</v>
      </c>
      <c r="I2855">
        <v>-74.018768499999993</v>
      </c>
      <c r="J2855">
        <v>0</v>
      </c>
      <c r="K2855">
        <v>0</v>
      </c>
      <c r="L2855">
        <v>0</v>
      </c>
    </row>
    <row r="2856" spans="1:12" x14ac:dyDescent="0.25">
      <c r="A2856" t="s">
        <v>8488</v>
      </c>
      <c r="B2856">
        <v>22.393324799999998</v>
      </c>
      <c r="C2856">
        <v>7.9745117759999697</v>
      </c>
      <c r="D2856">
        <v>37</v>
      </c>
      <c r="E2856">
        <v>49.969134936979202</v>
      </c>
      <c r="F2856">
        <v>10.460695514633599</v>
      </c>
      <c r="G2856">
        <v>522.71190570538101</v>
      </c>
      <c r="H2856">
        <v>4.9548290000000001</v>
      </c>
      <c r="I2856">
        <v>-74.018768499999993</v>
      </c>
      <c r="J2856">
        <v>0</v>
      </c>
      <c r="K2856">
        <v>0</v>
      </c>
      <c r="L2856">
        <v>0</v>
      </c>
    </row>
    <row r="2857" spans="1:12" x14ac:dyDescent="0.25">
      <c r="A2857" t="s">
        <v>8489</v>
      </c>
      <c r="B2857">
        <v>22.393324799999998</v>
      </c>
      <c r="C2857">
        <v>7.9807321439999699</v>
      </c>
      <c r="D2857">
        <v>34.644950000000001</v>
      </c>
      <c r="E2857">
        <v>49.969134936979202</v>
      </c>
      <c r="F2857">
        <v>10.460695514633599</v>
      </c>
      <c r="G2857">
        <v>522.71190570538101</v>
      </c>
      <c r="H2857">
        <v>4.9548867999999997</v>
      </c>
      <c r="I2857">
        <v>-74.01875733</v>
      </c>
      <c r="J2857">
        <v>0</v>
      </c>
      <c r="K2857">
        <v>0</v>
      </c>
      <c r="L2857">
        <v>0</v>
      </c>
    </row>
    <row r="2858" spans="1:12" x14ac:dyDescent="0.25">
      <c r="A2858" t="s">
        <v>8490</v>
      </c>
      <c r="B2858">
        <v>14.9288832</v>
      </c>
      <c r="C2858">
        <v>7.9848790559999703</v>
      </c>
      <c r="D2858">
        <v>36.091650000000001</v>
      </c>
      <c r="E2858">
        <v>50.2166724912259</v>
      </c>
      <c r="F2858">
        <v>8.1623853757744094</v>
      </c>
      <c r="G2858">
        <v>409.88783316243502</v>
      </c>
      <c r="H2858">
        <v>4.9549421000000002</v>
      </c>
      <c r="I2858">
        <v>-74.018754000000001</v>
      </c>
      <c r="J2858">
        <v>0</v>
      </c>
      <c r="K2858">
        <v>0</v>
      </c>
      <c r="L2858">
        <v>0</v>
      </c>
    </row>
    <row r="2859" spans="1:12" x14ac:dyDescent="0.25">
      <c r="A2859" t="s">
        <v>8491</v>
      </c>
      <c r="B2859">
        <v>22.393324799999998</v>
      </c>
      <c r="C2859">
        <v>7.9910994239999704</v>
      </c>
      <c r="D2859">
        <v>35.7346</v>
      </c>
      <c r="E2859">
        <v>50.046072284920797</v>
      </c>
      <c r="F2859">
        <v>10.1408137526169</v>
      </c>
      <c r="G2859">
        <v>507.50789809138701</v>
      </c>
      <c r="H2859">
        <v>4.9549950000000003</v>
      </c>
      <c r="I2859">
        <v>-74.018769829999997</v>
      </c>
      <c r="J2859">
        <v>0</v>
      </c>
      <c r="K2859">
        <v>0</v>
      </c>
      <c r="L2859">
        <v>0</v>
      </c>
    </row>
    <row r="2860" spans="1:12" x14ac:dyDescent="0.25">
      <c r="A2860" t="s">
        <v>8492</v>
      </c>
      <c r="B2860">
        <v>22.393324799999998</v>
      </c>
      <c r="C2860">
        <v>7.9973197919999697</v>
      </c>
      <c r="D2860">
        <v>38.217300000000002</v>
      </c>
      <c r="E2860">
        <v>49.778464118167598</v>
      </c>
      <c r="F2860">
        <v>11.5977542149113</v>
      </c>
      <c r="G2860">
        <v>577.31839203829202</v>
      </c>
      <c r="H2860">
        <v>4.9550603000000004</v>
      </c>
      <c r="I2860">
        <v>-74.018779660000007</v>
      </c>
      <c r="J2860">
        <v>0</v>
      </c>
      <c r="K2860">
        <v>0</v>
      </c>
      <c r="L2860">
        <v>0</v>
      </c>
    </row>
    <row r="2861" spans="1:12" x14ac:dyDescent="0.25">
      <c r="A2861" t="s">
        <v>8493</v>
      </c>
      <c r="B2861">
        <v>22.393324799999998</v>
      </c>
      <c r="C2861">
        <v>8.0035401599999698</v>
      </c>
      <c r="D2861">
        <v>42.328000000000003</v>
      </c>
      <c r="E2861">
        <v>49.4573343180639</v>
      </c>
      <c r="F2861">
        <v>13.103080153813201</v>
      </c>
      <c r="G2861">
        <v>648.04341576353204</v>
      </c>
      <c r="H2861">
        <v>4.9551249999999998</v>
      </c>
      <c r="I2861">
        <v>-74.018815329999995</v>
      </c>
      <c r="J2861">
        <v>0</v>
      </c>
      <c r="K2861">
        <v>0</v>
      </c>
      <c r="L2861">
        <v>0</v>
      </c>
    </row>
    <row r="2862" spans="1:12" x14ac:dyDescent="0.25">
      <c r="A2862" t="s">
        <v>8494</v>
      </c>
      <c r="B2862">
        <v>22.393324799999998</v>
      </c>
      <c r="C2862">
        <v>8.0097605279999708</v>
      </c>
      <c r="D2862">
        <v>40.0488</v>
      </c>
      <c r="E2862">
        <v>49.9390290182195</v>
      </c>
      <c r="F2862">
        <v>9.84781281093783</v>
      </c>
      <c r="G2862">
        <v>491.79020973141797</v>
      </c>
      <c r="H2862">
        <v>4.955158</v>
      </c>
      <c r="I2862">
        <v>-74.018858660000006</v>
      </c>
      <c r="J2862">
        <v>0</v>
      </c>
      <c r="K2862">
        <v>0</v>
      </c>
      <c r="L2862">
        <v>0</v>
      </c>
    </row>
    <row r="2863" spans="1:12" x14ac:dyDescent="0.25">
      <c r="A2863" t="s">
        <v>8495</v>
      </c>
      <c r="B2863">
        <v>22.393324799999998</v>
      </c>
      <c r="C2863">
        <v>8.0159808959999701</v>
      </c>
      <c r="D2863">
        <v>37.9176</v>
      </c>
      <c r="E2863">
        <v>50.029346774498698</v>
      </c>
      <c r="F2863">
        <v>9.5225548848536601</v>
      </c>
      <c r="G2863">
        <v>476.40720051353998</v>
      </c>
      <c r="H2863">
        <v>4.9551914999999997</v>
      </c>
      <c r="I2863">
        <v>-74.018899000000005</v>
      </c>
      <c r="J2863">
        <v>0</v>
      </c>
      <c r="K2863">
        <v>0</v>
      </c>
      <c r="L2863">
        <v>0</v>
      </c>
    </row>
    <row r="2864" spans="1:12" x14ac:dyDescent="0.25">
      <c r="A2864" t="s">
        <v>8496</v>
      </c>
      <c r="B2864">
        <v>29.857766399999999</v>
      </c>
      <c r="C2864">
        <v>8.0242747199999709</v>
      </c>
      <c r="D2864">
        <v>36.2896</v>
      </c>
      <c r="E2864">
        <v>50.005931059907802</v>
      </c>
      <c r="F2864">
        <v>9.3290129784234104</v>
      </c>
      <c r="G2864">
        <v>466.50597985602599</v>
      </c>
      <c r="H2864">
        <v>4.9552142999999997</v>
      </c>
      <c r="I2864">
        <v>-74.018942159999995</v>
      </c>
      <c r="J2864">
        <v>0</v>
      </c>
      <c r="K2864">
        <v>0</v>
      </c>
      <c r="L2864">
        <v>0</v>
      </c>
    </row>
    <row r="2865" spans="1:12" x14ac:dyDescent="0.25">
      <c r="A2865" t="s">
        <v>8497</v>
      </c>
      <c r="B2865">
        <v>22.393324799999998</v>
      </c>
      <c r="C2865">
        <v>8.0304950879999701</v>
      </c>
      <c r="D2865">
        <v>37.427349999999997</v>
      </c>
      <c r="E2865">
        <v>49.878817180700104</v>
      </c>
      <c r="F2865">
        <v>10.8639078196966</v>
      </c>
      <c r="G2865">
        <v>541.87887200662703</v>
      </c>
      <c r="H2865">
        <v>4.9552462999999998</v>
      </c>
      <c r="I2865">
        <v>-74.018984329999995</v>
      </c>
      <c r="J2865">
        <v>0</v>
      </c>
      <c r="K2865">
        <v>0</v>
      </c>
      <c r="L2865">
        <v>0</v>
      </c>
    </row>
    <row r="2866" spans="1:12" x14ac:dyDescent="0.25">
      <c r="A2866" t="s">
        <v>8498</v>
      </c>
      <c r="B2866">
        <v>22.393324799999998</v>
      </c>
      <c r="C2866">
        <v>8.0367154559999694</v>
      </c>
      <c r="D2866">
        <v>38.533650000000002</v>
      </c>
      <c r="E2866">
        <v>49.674765953550803</v>
      </c>
      <c r="F2866">
        <v>11.4821666874599</v>
      </c>
      <c r="G2866">
        <v>570.37394283923004</v>
      </c>
      <c r="H2866">
        <v>4.9552734999999997</v>
      </c>
      <c r="I2866">
        <v>-74.019033160000006</v>
      </c>
      <c r="J2866">
        <v>0</v>
      </c>
      <c r="K2866">
        <v>0</v>
      </c>
      <c r="L2866">
        <v>0</v>
      </c>
    </row>
    <row r="2867" spans="1:12" x14ac:dyDescent="0.25">
      <c r="A2867" t="s">
        <v>8499</v>
      </c>
      <c r="B2867">
        <v>22.393324799999998</v>
      </c>
      <c r="C2867">
        <v>8.0429358239999598</v>
      </c>
      <c r="D2867">
        <v>37.608649999999997</v>
      </c>
      <c r="E2867">
        <v>49.5777579931028</v>
      </c>
      <c r="F2867">
        <v>10.890788640034099</v>
      </c>
      <c r="G2867">
        <v>539.94088354964799</v>
      </c>
      <c r="H2867">
        <v>4.9552887999999999</v>
      </c>
      <c r="I2867">
        <v>-74.019084660000004</v>
      </c>
      <c r="J2867">
        <v>0</v>
      </c>
      <c r="K2867">
        <v>0</v>
      </c>
      <c r="L2867">
        <v>0</v>
      </c>
    </row>
    <row r="2868" spans="1:12" x14ac:dyDescent="0.25">
      <c r="A2868" t="s">
        <v>8500</v>
      </c>
      <c r="B2868">
        <v>22.393324799999998</v>
      </c>
      <c r="C2868">
        <v>8.0491561919999608</v>
      </c>
      <c r="D2868">
        <v>38.557699999999997</v>
      </c>
      <c r="E2868">
        <v>50.019311468245498</v>
      </c>
      <c r="F2868">
        <v>8.9903146421704694</v>
      </c>
      <c r="G2868">
        <v>449.68934828425301</v>
      </c>
      <c r="H2868">
        <v>4.9552971000000001</v>
      </c>
      <c r="I2868">
        <v>-74.019147000000004</v>
      </c>
      <c r="J2868">
        <v>0</v>
      </c>
      <c r="K2868">
        <v>0</v>
      </c>
      <c r="L2868">
        <v>0</v>
      </c>
    </row>
    <row r="2869" spans="1:12" x14ac:dyDescent="0.25">
      <c r="A2869" t="s">
        <v>8501</v>
      </c>
      <c r="B2869">
        <v>22.393324799999998</v>
      </c>
      <c r="C2869">
        <v>8.0553765599999601</v>
      </c>
      <c r="D2869">
        <v>12.95</v>
      </c>
      <c r="E2869">
        <v>49.992550651570099</v>
      </c>
      <c r="F2869">
        <v>9.3532057167271905</v>
      </c>
      <c r="G2869">
        <v>467.59061054803999</v>
      </c>
      <c r="H2869">
        <v>4.9552936000000001</v>
      </c>
      <c r="I2869">
        <v>-74.019216990000004</v>
      </c>
      <c r="J2869">
        <v>0</v>
      </c>
      <c r="K2869">
        <v>0</v>
      </c>
      <c r="L2869">
        <v>0</v>
      </c>
    </row>
    <row r="2870" spans="1:12" x14ac:dyDescent="0.25">
      <c r="A2870" t="s">
        <v>8502</v>
      </c>
      <c r="B2870">
        <v>22.393324799999998</v>
      </c>
      <c r="C2870">
        <v>8.0615969279999593</v>
      </c>
      <c r="D2870">
        <v>12.95</v>
      </c>
      <c r="E2870">
        <v>50.092903714102597</v>
      </c>
      <c r="F2870">
        <v>8.7779561615039494</v>
      </c>
      <c r="G2870">
        <v>439.71331280483099</v>
      </c>
      <c r="H2870">
        <v>4.9552806</v>
      </c>
      <c r="I2870">
        <v>-74.019278659999998</v>
      </c>
      <c r="J2870">
        <v>0</v>
      </c>
      <c r="K2870">
        <v>0</v>
      </c>
      <c r="L2870">
        <v>0</v>
      </c>
    </row>
    <row r="2871" spans="1:12" x14ac:dyDescent="0.25">
      <c r="A2871" t="s">
        <v>8503</v>
      </c>
      <c r="B2871">
        <v>22.393324799999998</v>
      </c>
      <c r="C2871">
        <v>8.0678172959999603</v>
      </c>
      <c r="D2871">
        <v>11.1</v>
      </c>
      <c r="E2871">
        <v>49.467369624317101</v>
      </c>
      <c r="F2871">
        <v>12.4283715633411</v>
      </c>
      <c r="G2871">
        <v>614.798849952149</v>
      </c>
      <c r="H2871">
        <v>4.9552659999999999</v>
      </c>
      <c r="I2871">
        <v>-74.019329330000005</v>
      </c>
      <c r="J2871">
        <v>0</v>
      </c>
      <c r="K2871">
        <v>0</v>
      </c>
      <c r="L2871">
        <v>0</v>
      </c>
    </row>
    <row r="2872" spans="1:12" x14ac:dyDescent="0.25">
      <c r="A2872" t="s">
        <v>8504</v>
      </c>
      <c r="B2872">
        <v>22.393324799999998</v>
      </c>
      <c r="C2872">
        <v>8.0678172959999603</v>
      </c>
      <c r="D2872">
        <v>38.85</v>
      </c>
      <c r="E2872">
        <v>49.467369624317101</v>
      </c>
      <c r="F2872">
        <v>12.4283715633411</v>
      </c>
      <c r="G2872">
        <v>614.798849952149</v>
      </c>
      <c r="H2872">
        <v>4.9552659999999999</v>
      </c>
      <c r="I2872">
        <v>-74.019329330000005</v>
      </c>
      <c r="J2872">
        <v>0</v>
      </c>
      <c r="K2872">
        <v>0</v>
      </c>
      <c r="L2872">
        <v>0</v>
      </c>
    </row>
    <row r="2873" spans="1:12" x14ac:dyDescent="0.25">
      <c r="A2873" t="s">
        <v>8505</v>
      </c>
      <c r="B2873">
        <v>14.9288832</v>
      </c>
      <c r="C2873">
        <v>8.0719642079999598</v>
      </c>
      <c r="D2873">
        <v>11.1</v>
      </c>
      <c r="E2873">
        <v>49.3001145200964</v>
      </c>
      <c r="F2873">
        <v>13.890688189703001</v>
      </c>
      <c r="G2873">
        <v>684.81251851531101</v>
      </c>
      <c r="H2873">
        <v>4.9552538000000004</v>
      </c>
      <c r="I2873">
        <v>-74.019387829999999</v>
      </c>
      <c r="J2873">
        <v>0</v>
      </c>
      <c r="K2873">
        <v>0</v>
      </c>
      <c r="L2873">
        <v>0</v>
      </c>
    </row>
    <row r="2874" spans="1:12" x14ac:dyDescent="0.25">
      <c r="A2874" t="s">
        <v>8506</v>
      </c>
      <c r="B2874">
        <v>22.393324799999998</v>
      </c>
      <c r="C2874">
        <v>8.0781845759999609</v>
      </c>
      <c r="D2874">
        <v>11.1</v>
      </c>
      <c r="E2874">
        <v>49.597828605609301</v>
      </c>
      <c r="F2874">
        <v>11.3262579295022</v>
      </c>
      <c r="G2874">
        <v>561.757799530375</v>
      </c>
      <c r="H2874">
        <v>4.9552417999999996</v>
      </c>
      <c r="I2874">
        <v>-74.019450000000006</v>
      </c>
      <c r="J2874">
        <v>0</v>
      </c>
      <c r="K2874">
        <v>0</v>
      </c>
      <c r="L2874">
        <v>0</v>
      </c>
    </row>
    <row r="2875" spans="1:12" x14ac:dyDescent="0.25">
      <c r="A2875" t="s">
        <v>8507</v>
      </c>
      <c r="B2875">
        <v>22.393324799999998</v>
      </c>
      <c r="C2875">
        <v>8.0844049439999601</v>
      </c>
      <c r="D2875">
        <v>11.1</v>
      </c>
      <c r="E2875">
        <v>49.708216974394901</v>
      </c>
      <c r="F2875">
        <v>11.006376167485501</v>
      </c>
      <c r="G2875">
        <v>547.10733463518295</v>
      </c>
      <c r="H2875">
        <v>4.9552285999999999</v>
      </c>
      <c r="I2875">
        <v>-74.019508000000002</v>
      </c>
      <c r="J2875">
        <v>0</v>
      </c>
      <c r="K2875">
        <v>0</v>
      </c>
      <c r="L2875">
        <v>0</v>
      </c>
    </row>
    <row r="2876" spans="1:12" x14ac:dyDescent="0.25">
      <c r="A2876" t="s">
        <v>8508</v>
      </c>
      <c r="B2876">
        <v>22.393324799999998</v>
      </c>
      <c r="C2876">
        <v>8.0906253119999594</v>
      </c>
      <c r="D2876">
        <v>11.1</v>
      </c>
      <c r="E2876">
        <v>49.785154322336503</v>
      </c>
      <c r="F2876">
        <v>9.9418956821192008</v>
      </c>
      <c r="G2876">
        <v>494.95881079087502</v>
      </c>
      <c r="H2876">
        <v>4.9552158000000004</v>
      </c>
      <c r="I2876">
        <v>-74.019564500000001</v>
      </c>
      <c r="J2876">
        <v>0</v>
      </c>
      <c r="K2876">
        <v>0</v>
      </c>
      <c r="L2876">
        <v>0</v>
      </c>
    </row>
    <row r="2877" spans="1:12" x14ac:dyDescent="0.25">
      <c r="A2877" t="s">
        <v>8509</v>
      </c>
      <c r="B2877">
        <v>22.393324799999998</v>
      </c>
      <c r="C2877">
        <v>8.0968456799999604</v>
      </c>
      <c r="D2877">
        <v>11.1</v>
      </c>
      <c r="E2877">
        <v>49.6513502389599</v>
      </c>
      <c r="F2877">
        <v>10.433814694296</v>
      </c>
      <c r="G2877">
        <v>518.05298771490197</v>
      </c>
      <c r="H2877">
        <v>4.9551999000000002</v>
      </c>
      <c r="I2877">
        <v>-74.019619500000005</v>
      </c>
      <c r="J2877">
        <v>0</v>
      </c>
      <c r="K2877">
        <v>0</v>
      </c>
      <c r="L2877">
        <v>0</v>
      </c>
    </row>
    <row r="2878" spans="1:12" x14ac:dyDescent="0.25">
      <c r="A2878" t="s">
        <v>8510</v>
      </c>
      <c r="B2878">
        <v>22.393324799999998</v>
      </c>
      <c r="C2878">
        <v>8.1030660479999597</v>
      </c>
      <c r="D2878">
        <v>11.1</v>
      </c>
      <c r="E2878">
        <v>49.825295547349398</v>
      </c>
      <c r="F2878">
        <v>9.5628761153599608</v>
      </c>
      <c r="G2878">
        <v>476.47312873049901</v>
      </c>
      <c r="H2878">
        <v>4.9551806000000003</v>
      </c>
      <c r="I2878">
        <v>-74.019676829999995</v>
      </c>
      <c r="J2878">
        <v>0</v>
      </c>
      <c r="K2878">
        <v>0</v>
      </c>
      <c r="L2878">
        <v>0</v>
      </c>
    </row>
    <row r="2879" spans="1:12" x14ac:dyDescent="0.25">
      <c r="A2879" t="s">
        <v>8511</v>
      </c>
      <c r="B2879">
        <v>29.857766399999999</v>
      </c>
      <c r="C2879">
        <v>8.1113598719999604</v>
      </c>
      <c r="D2879">
        <v>12.95</v>
      </c>
      <c r="E2879">
        <v>49.865436772362401</v>
      </c>
      <c r="F2879">
        <v>9.4661051621448404</v>
      </c>
      <c r="G2879">
        <v>472.03146844346702</v>
      </c>
      <c r="H2879">
        <v>4.9551651000000003</v>
      </c>
      <c r="I2879">
        <v>-74.019733160000001</v>
      </c>
      <c r="J2879">
        <v>0</v>
      </c>
      <c r="K2879">
        <v>0</v>
      </c>
      <c r="L2879">
        <v>0</v>
      </c>
    </row>
    <row r="2880" spans="1:12" x14ac:dyDescent="0.25">
      <c r="A2880" t="s">
        <v>8512</v>
      </c>
      <c r="B2880">
        <v>22.393324799999998</v>
      </c>
      <c r="C2880">
        <v>8.1175802399999597</v>
      </c>
      <c r="D2880">
        <v>12.95</v>
      </c>
      <c r="E2880">
        <v>49.637969830622197</v>
      </c>
      <c r="F2880">
        <v>10.482200170903599</v>
      </c>
      <c r="G2880">
        <v>520.31513584185905</v>
      </c>
      <c r="H2880">
        <v>4.9551476000000001</v>
      </c>
      <c r="I2880">
        <v>-74.019788829999996</v>
      </c>
      <c r="J2880">
        <v>0</v>
      </c>
      <c r="K2880">
        <v>0</v>
      </c>
      <c r="L2880">
        <v>0</v>
      </c>
    </row>
    <row r="2881" spans="1:12" x14ac:dyDescent="0.25">
      <c r="A2881" t="s">
        <v>8513</v>
      </c>
      <c r="B2881">
        <v>22.393324799999998</v>
      </c>
      <c r="C2881">
        <v>8.1238006079999607</v>
      </c>
      <c r="D2881">
        <v>12.95</v>
      </c>
      <c r="E2881">
        <v>49.641314932706599</v>
      </c>
      <c r="F2881">
        <v>11.116587530869401</v>
      </c>
      <c r="G2881">
        <v>551.84202259689096</v>
      </c>
      <c r="H2881">
        <v>4.9551318000000002</v>
      </c>
      <c r="I2881">
        <v>-74.019847159999998</v>
      </c>
      <c r="J2881">
        <v>0</v>
      </c>
      <c r="K2881">
        <v>0</v>
      </c>
      <c r="L2881">
        <v>0</v>
      </c>
    </row>
    <row r="2882" spans="1:12" x14ac:dyDescent="0.25">
      <c r="A2882" t="s">
        <v>8514</v>
      </c>
      <c r="B2882">
        <v>22.393324799999998</v>
      </c>
      <c r="C2882">
        <v>8.13002097599996</v>
      </c>
      <c r="D2882">
        <v>14.8</v>
      </c>
      <c r="E2882">
        <v>49.724942484816999</v>
      </c>
      <c r="F2882">
        <v>10.213391967528301</v>
      </c>
      <c r="G2882">
        <v>507.86032816023697</v>
      </c>
      <c r="H2882">
        <v>4.9551185000000002</v>
      </c>
      <c r="I2882">
        <v>-74.019907500000002</v>
      </c>
      <c r="J2882">
        <v>0</v>
      </c>
      <c r="K2882">
        <v>0</v>
      </c>
      <c r="L2882">
        <v>0</v>
      </c>
    </row>
    <row r="2883" spans="1:12" x14ac:dyDescent="0.25">
      <c r="A2883" t="s">
        <v>8515</v>
      </c>
      <c r="B2883">
        <v>29.857766399999999</v>
      </c>
      <c r="C2883">
        <v>8.1383147999999608</v>
      </c>
      <c r="D2883">
        <v>14.8</v>
      </c>
      <c r="E2883">
        <v>49.9758251411481</v>
      </c>
      <c r="F2883">
        <v>7.7779896449476498</v>
      </c>
      <c r="G2883">
        <v>388.71145044556403</v>
      </c>
      <c r="H2883">
        <v>4.9551059999999998</v>
      </c>
      <c r="I2883">
        <v>-74.019966499999995</v>
      </c>
      <c r="J2883">
        <v>0</v>
      </c>
      <c r="K2883">
        <v>0</v>
      </c>
      <c r="L2883">
        <v>0</v>
      </c>
    </row>
    <row r="2884" spans="1:12" x14ac:dyDescent="0.25">
      <c r="A2884" t="s">
        <v>8516</v>
      </c>
      <c r="B2884">
        <v>22.393324799999998</v>
      </c>
      <c r="C2884">
        <v>8.14453516799996</v>
      </c>
      <c r="D2884">
        <v>14.8</v>
      </c>
      <c r="E2884">
        <v>49.557687380596299</v>
      </c>
      <c r="F2884">
        <v>10.474135924802299</v>
      </c>
      <c r="G2884">
        <v>519.07395374323005</v>
      </c>
      <c r="H2884">
        <v>4.9550929999999997</v>
      </c>
      <c r="I2884">
        <v>-74.02002066</v>
      </c>
      <c r="J2884">
        <v>0</v>
      </c>
      <c r="K2884">
        <v>0</v>
      </c>
      <c r="L2884">
        <v>0</v>
      </c>
    </row>
    <row r="2885" spans="1:12" x14ac:dyDescent="0.25">
      <c r="A2885" t="s">
        <v>8517</v>
      </c>
      <c r="B2885">
        <v>22.393324799999998</v>
      </c>
      <c r="C2885">
        <v>8.1507555359999593</v>
      </c>
      <c r="D2885">
        <v>14.8</v>
      </c>
      <c r="E2885">
        <v>49.259973295083398</v>
      </c>
      <c r="F2885">
        <v>12.783198391796599</v>
      </c>
      <c r="G2885">
        <v>629.700011405655</v>
      </c>
      <c r="H2885">
        <v>4.9550815999999998</v>
      </c>
      <c r="I2885">
        <v>-74.020076660000001</v>
      </c>
      <c r="J2885">
        <v>0</v>
      </c>
      <c r="K2885">
        <v>0</v>
      </c>
      <c r="L2885">
        <v>0</v>
      </c>
    </row>
    <row r="2886" spans="1:12" x14ac:dyDescent="0.25">
      <c r="A2886" t="s">
        <v>8518</v>
      </c>
      <c r="B2886">
        <v>22.393324799999998</v>
      </c>
      <c r="C2886">
        <v>8.1569759039999497</v>
      </c>
      <c r="D2886">
        <v>14.8</v>
      </c>
      <c r="E2886">
        <v>49.1328594158757</v>
      </c>
      <c r="F2886">
        <v>13.3557598649861</v>
      </c>
      <c r="G2886">
        <v>656.20667183855801</v>
      </c>
      <c r="H2886">
        <v>4.9550695999999999</v>
      </c>
      <c r="I2886">
        <v>-74.020134330000005</v>
      </c>
      <c r="J2886">
        <v>0</v>
      </c>
      <c r="K2886">
        <v>0</v>
      </c>
      <c r="L2886">
        <v>0</v>
      </c>
    </row>
    <row r="2887" spans="1:12" x14ac:dyDescent="0.25">
      <c r="A2887" t="s">
        <v>8519</v>
      </c>
      <c r="B2887">
        <v>22.393324799999998</v>
      </c>
      <c r="C2887">
        <v>8.1569759039999497</v>
      </c>
      <c r="D2887">
        <v>22.2</v>
      </c>
      <c r="E2887">
        <v>49.1328594158757</v>
      </c>
      <c r="F2887">
        <v>13.3557598649861</v>
      </c>
      <c r="G2887">
        <v>656.20667183855801</v>
      </c>
      <c r="H2887">
        <v>4.9550695999999999</v>
      </c>
      <c r="I2887">
        <v>-74.020134330000005</v>
      </c>
      <c r="J2887">
        <v>0</v>
      </c>
      <c r="K2887">
        <v>0</v>
      </c>
      <c r="L2887">
        <v>0</v>
      </c>
    </row>
    <row r="2888" spans="1:12" x14ac:dyDescent="0.25">
      <c r="A2888" t="s">
        <v>8520</v>
      </c>
      <c r="B2888">
        <v>29.857766399999999</v>
      </c>
      <c r="C2888">
        <v>8.1652697279999593</v>
      </c>
      <c r="D2888">
        <v>14.8</v>
      </c>
      <c r="E2888">
        <v>49.9657898348948</v>
      </c>
      <c r="F2888">
        <v>8.5306526143986297</v>
      </c>
      <c r="G2888">
        <v>426.24079568553799</v>
      </c>
      <c r="H2888">
        <v>4.9550561000000002</v>
      </c>
      <c r="I2888">
        <v>-74.020189830000007</v>
      </c>
      <c r="J2888">
        <v>0</v>
      </c>
      <c r="K2888">
        <v>0</v>
      </c>
      <c r="L2888">
        <v>0</v>
      </c>
    </row>
    <row r="2889" spans="1:12" x14ac:dyDescent="0.25">
      <c r="A2889" t="s">
        <v>8521</v>
      </c>
      <c r="B2889">
        <v>22.393324799999998</v>
      </c>
      <c r="C2889">
        <v>8.1714900959999497</v>
      </c>
      <c r="D2889">
        <v>14.8</v>
      </c>
      <c r="E2889">
        <v>49.945719222388298</v>
      </c>
      <c r="F2889">
        <v>8.7672038333689297</v>
      </c>
      <c r="G2889">
        <v>437.88430102689199</v>
      </c>
      <c r="H2889">
        <v>4.9550400000000003</v>
      </c>
      <c r="I2889">
        <v>-74.020244500000004</v>
      </c>
      <c r="J2889">
        <v>0</v>
      </c>
      <c r="K2889">
        <v>0</v>
      </c>
      <c r="L2889">
        <v>0</v>
      </c>
    </row>
    <row r="2890" spans="1:12" x14ac:dyDescent="0.25">
      <c r="A2890" t="s">
        <v>8522</v>
      </c>
      <c r="B2890">
        <v>22.393324799999998</v>
      </c>
      <c r="C2890">
        <v>8.1777104639999507</v>
      </c>
      <c r="D2890">
        <v>14.8</v>
      </c>
      <c r="E2890">
        <v>49.537616768089798</v>
      </c>
      <c r="F2890">
        <v>10.5843472881862</v>
      </c>
      <c r="G2890">
        <v>524.32333970254297</v>
      </c>
      <c r="H2890">
        <v>4.9550220999999999</v>
      </c>
      <c r="I2890">
        <v>-74.020304330000002</v>
      </c>
      <c r="J2890">
        <v>0</v>
      </c>
      <c r="K2890">
        <v>0</v>
      </c>
      <c r="L2890">
        <v>0</v>
      </c>
    </row>
    <row r="2891" spans="1:12" x14ac:dyDescent="0.25">
      <c r="A2891" t="s">
        <v>8523</v>
      </c>
      <c r="B2891">
        <v>22.393324799999998</v>
      </c>
      <c r="C2891">
        <v>8.18393083199995</v>
      </c>
      <c r="D2891">
        <v>14.8</v>
      </c>
      <c r="E2891">
        <v>49.7349777910702</v>
      </c>
      <c r="F2891">
        <v>9.3881507831659903</v>
      </c>
      <c r="G2891">
        <v>466.919470699979</v>
      </c>
      <c r="H2891">
        <v>4.9550086000000002</v>
      </c>
      <c r="I2891">
        <v>-74.020360330000003</v>
      </c>
      <c r="J2891">
        <v>0</v>
      </c>
      <c r="K2891">
        <v>0</v>
      </c>
      <c r="L2891">
        <v>0</v>
      </c>
    </row>
    <row r="2892" spans="1:12" x14ac:dyDescent="0.25">
      <c r="A2892" t="s">
        <v>8524</v>
      </c>
      <c r="B2892">
        <v>22.393324799999998</v>
      </c>
      <c r="C2892">
        <v>8.1901511999999492</v>
      </c>
      <c r="D2892">
        <v>14.8</v>
      </c>
      <c r="E2892">
        <v>49.704871872310498</v>
      </c>
      <c r="F2892">
        <v>9.6005092638325102</v>
      </c>
      <c r="G2892">
        <v>477.19208286772499</v>
      </c>
      <c r="H2892">
        <v>4.9549954999999999</v>
      </c>
      <c r="I2892">
        <v>-74.020416330000003</v>
      </c>
      <c r="J2892">
        <v>0</v>
      </c>
      <c r="K2892">
        <v>0</v>
      </c>
      <c r="L2892">
        <v>0</v>
      </c>
    </row>
    <row r="2893" spans="1:12" x14ac:dyDescent="0.25">
      <c r="A2893" t="s">
        <v>8525</v>
      </c>
      <c r="B2893">
        <v>29.857766399999999</v>
      </c>
      <c r="C2893">
        <v>8.19844502399995</v>
      </c>
      <c r="D2893">
        <v>14.8</v>
      </c>
      <c r="E2893">
        <v>49.748358199407903</v>
      </c>
      <c r="F2893">
        <v>9.2698751736808305</v>
      </c>
      <c r="G2893">
        <v>461.16107060407302</v>
      </c>
      <c r="H2893">
        <v>4.9549823000000002</v>
      </c>
      <c r="I2893">
        <v>-74.020475160000004</v>
      </c>
      <c r="J2893">
        <v>0</v>
      </c>
      <c r="K2893">
        <v>0</v>
      </c>
      <c r="L2893">
        <v>0</v>
      </c>
    </row>
    <row r="2894" spans="1:12" x14ac:dyDescent="0.25">
      <c r="A2894" t="s">
        <v>8526</v>
      </c>
      <c r="B2894">
        <v>22.393324799999998</v>
      </c>
      <c r="C2894">
        <v>8.2046653919999493</v>
      </c>
      <c r="D2894">
        <v>14.8</v>
      </c>
      <c r="E2894">
        <v>49.507510849330103</v>
      </c>
      <c r="F2894">
        <v>10.597787698355001</v>
      </c>
      <c r="G2894">
        <v>524.67008945521002</v>
      </c>
      <c r="H2894">
        <v>4.9549671000000002</v>
      </c>
      <c r="I2894">
        <v>-74.020533499999999</v>
      </c>
      <c r="J2894">
        <v>0</v>
      </c>
      <c r="K2894">
        <v>0</v>
      </c>
      <c r="L2894">
        <v>0</v>
      </c>
    </row>
    <row r="2895" spans="1:12" x14ac:dyDescent="0.25">
      <c r="A2895" t="s">
        <v>8527</v>
      </c>
      <c r="B2895">
        <v>22.393324799999998</v>
      </c>
      <c r="C2895">
        <v>8.2108857599999503</v>
      </c>
      <c r="D2895">
        <v>14.8</v>
      </c>
      <c r="E2895">
        <v>49.557687380596299</v>
      </c>
      <c r="F2895">
        <v>10.2564012800683</v>
      </c>
      <c r="G2895">
        <v>508.283528287575</v>
      </c>
      <c r="H2895">
        <v>4.9549523000000004</v>
      </c>
      <c r="I2895">
        <v>-74.020589330000007</v>
      </c>
      <c r="J2895">
        <v>0</v>
      </c>
      <c r="K2895">
        <v>0</v>
      </c>
      <c r="L2895">
        <v>0</v>
      </c>
    </row>
    <row r="2896" spans="1:12" x14ac:dyDescent="0.25">
      <c r="A2896" t="s">
        <v>8528</v>
      </c>
      <c r="B2896">
        <v>22.393324799999998</v>
      </c>
      <c r="C2896">
        <v>8.2171061279999495</v>
      </c>
      <c r="D2896">
        <v>12.95</v>
      </c>
      <c r="E2896">
        <v>49.514201053498901</v>
      </c>
      <c r="F2896">
        <v>10.944550280709199</v>
      </c>
      <c r="G2896">
        <v>541.91066303916602</v>
      </c>
      <c r="H2896">
        <v>4.9549373000000001</v>
      </c>
      <c r="I2896">
        <v>-74.020649489999997</v>
      </c>
      <c r="J2896">
        <v>0</v>
      </c>
      <c r="K2896">
        <v>0</v>
      </c>
      <c r="L2896">
        <v>0</v>
      </c>
    </row>
    <row r="2897" spans="1:12" x14ac:dyDescent="0.25">
      <c r="A2897" t="s">
        <v>8529</v>
      </c>
      <c r="B2897">
        <v>22.393324799999998</v>
      </c>
      <c r="C2897">
        <v>8.2233264959999506</v>
      </c>
      <c r="D2897">
        <v>12.95</v>
      </c>
      <c r="E2897">
        <v>49.263318397167801</v>
      </c>
      <c r="F2897">
        <v>12.146122949797</v>
      </c>
      <c r="G2897">
        <v>598.35832216699998</v>
      </c>
      <c r="H2897">
        <v>4.9549231000000002</v>
      </c>
      <c r="I2897">
        <v>-74.020709499999995</v>
      </c>
      <c r="J2897">
        <v>0</v>
      </c>
      <c r="K2897">
        <v>0</v>
      </c>
      <c r="L2897">
        <v>0</v>
      </c>
    </row>
    <row r="2898" spans="1:12" x14ac:dyDescent="0.25">
      <c r="A2898" t="s">
        <v>8530</v>
      </c>
      <c r="B2898">
        <v>29.857766399999999</v>
      </c>
      <c r="C2898">
        <v>8.2316203199999496</v>
      </c>
      <c r="D2898">
        <v>12.95</v>
      </c>
      <c r="E2898">
        <v>49.831985751518197</v>
      </c>
      <c r="F2898">
        <v>8.8935436889553507</v>
      </c>
      <c r="G2898">
        <v>443.18294238852798</v>
      </c>
      <c r="H2898">
        <v>4.954904</v>
      </c>
      <c r="I2898">
        <v>-74.020767160000005</v>
      </c>
      <c r="J2898">
        <v>0</v>
      </c>
      <c r="K2898">
        <v>0</v>
      </c>
      <c r="L2898">
        <v>0</v>
      </c>
    </row>
    <row r="2899" spans="1:12" x14ac:dyDescent="0.25">
      <c r="A2899" t="s">
        <v>8531</v>
      </c>
      <c r="B2899">
        <v>22.393324799999998</v>
      </c>
      <c r="C2899">
        <v>8.2378406879999506</v>
      </c>
      <c r="D2899">
        <v>12.95</v>
      </c>
      <c r="E2899">
        <v>50.8187908664204</v>
      </c>
      <c r="F2899">
        <v>2.5281654330271301</v>
      </c>
      <c r="G2899">
        <v>128.47831041671901</v>
      </c>
      <c r="H2899">
        <v>4.9548877999999998</v>
      </c>
      <c r="I2899">
        <v>-74.020824329999996</v>
      </c>
      <c r="J2899">
        <v>0</v>
      </c>
      <c r="K2899">
        <v>0</v>
      </c>
      <c r="L2899">
        <v>0</v>
      </c>
    </row>
    <row r="2900" spans="1:12" x14ac:dyDescent="0.25">
      <c r="A2900" t="s">
        <v>8532</v>
      </c>
      <c r="B2900">
        <v>22.393324799999998</v>
      </c>
      <c r="C2900">
        <v>8.2440610559999499</v>
      </c>
      <c r="D2900">
        <v>14.8</v>
      </c>
      <c r="E2900">
        <v>50.741853518478898</v>
      </c>
      <c r="F2900">
        <v>3.74049043024994</v>
      </c>
      <c r="G2900">
        <v>189.79941749901499</v>
      </c>
      <c r="H2900">
        <v>4.9548700999999999</v>
      </c>
      <c r="I2900">
        <v>-74.020877499999997</v>
      </c>
      <c r="J2900">
        <v>0</v>
      </c>
      <c r="K2900">
        <v>0</v>
      </c>
      <c r="L2900">
        <v>0</v>
      </c>
    </row>
    <row r="2901" spans="1:12" x14ac:dyDescent="0.25">
      <c r="A2901" t="s">
        <v>8533</v>
      </c>
      <c r="B2901">
        <v>22.393324799999998</v>
      </c>
      <c r="C2901">
        <v>8.2502814239999491</v>
      </c>
      <c r="D2901">
        <v>14.8</v>
      </c>
      <c r="E2901">
        <v>50.9760106643879</v>
      </c>
      <c r="F2901">
        <v>3.3641589455244501</v>
      </c>
      <c r="G2901">
        <v>171.49140228375001</v>
      </c>
      <c r="H2901">
        <v>4.9548493000000002</v>
      </c>
      <c r="I2901">
        <v>-74.020929330000001</v>
      </c>
      <c r="J2901">
        <v>0</v>
      </c>
      <c r="K2901">
        <v>0</v>
      </c>
      <c r="L2901">
        <v>0</v>
      </c>
    </row>
    <row r="2902" spans="1:12" x14ac:dyDescent="0.25">
      <c r="A2902" t="s">
        <v>8534</v>
      </c>
      <c r="B2902">
        <v>22.393324799999998</v>
      </c>
      <c r="C2902">
        <v>8.2502814239999491</v>
      </c>
      <c r="D2902">
        <v>14.8</v>
      </c>
      <c r="E2902">
        <v>50.9760106643879</v>
      </c>
      <c r="F2902">
        <v>3.3641589455244501</v>
      </c>
      <c r="G2902">
        <v>171.49140228375001</v>
      </c>
      <c r="H2902">
        <v>4.9548493000000002</v>
      </c>
      <c r="I2902">
        <v>-74.020929330000001</v>
      </c>
      <c r="J2902">
        <v>0</v>
      </c>
      <c r="K2902">
        <v>0</v>
      </c>
      <c r="L2902">
        <v>0</v>
      </c>
    </row>
    <row r="2903" spans="1:12" x14ac:dyDescent="0.25">
      <c r="A2903" t="s">
        <v>8535</v>
      </c>
      <c r="B2903">
        <v>22.393324799999998</v>
      </c>
      <c r="C2903">
        <v>8.2565017919999502</v>
      </c>
      <c r="D2903">
        <v>14.8</v>
      </c>
      <c r="E2903">
        <v>51.477775977050001</v>
      </c>
      <c r="F2903">
        <v>1.1088581192053</v>
      </c>
      <c r="G2903">
        <v>57.081549850783503</v>
      </c>
      <c r="H2903">
        <v>4.9548226</v>
      </c>
      <c r="I2903">
        <v>-74.020978999999997</v>
      </c>
      <c r="J2903">
        <v>0</v>
      </c>
      <c r="K2903">
        <v>0</v>
      </c>
      <c r="L2903">
        <v>0</v>
      </c>
    </row>
    <row r="2904" spans="1:12" x14ac:dyDescent="0.25">
      <c r="A2904" t="s">
        <v>8536</v>
      </c>
      <c r="B2904">
        <v>22.393324799999998</v>
      </c>
      <c r="C2904">
        <v>8.2627221599999494</v>
      </c>
      <c r="D2904">
        <v>14.8</v>
      </c>
      <c r="E2904">
        <v>51.5881643458357</v>
      </c>
      <c r="F2904">
        <v>0.79704060328989301</v>
      </c>
      <c r="G2904">
        <v>41.1178616328231</v>
      </c>
      <c r="H2904">
        <v>4.9547901000000003</v>
      </c>
      <c r="I2904">
        <v>-74.021018159999997</v>
      </c>
      <c r="J2904">
        <v>0</v>
      </c>
      <c r="K2904">
        <v>0</v>
      </c>
      <c r="L2904">
        <v>0</v>
      </c>
    </row>
    <row r="2905" spans="1:12" x14ac:dyDescent="0.25">
      <c r="A2905" t="s">
        <v>8537</v>
      </c>
      <c r="B2905">
        <v>14.9288832</v>
      </c>
      <c r="C2905">
        <v>8.2668690719999507</v>
      </c>
      <c r="D2905">
        <v>14.8</v>
      </c>
      <c r="E2905">
        <v>51.497846589556502</v>
      </c>
      <c r="F2905">
        <v>1.4126113890194301</v>
      </c>
      <c r="G2905">
        <v>72.746444602383406</v>
      </c>
      <c r="H2905">
        <v>4.9547600000000003</v>
      </c>
      <c r="I2905">
        <v>-74.021061660000001</v>
      </c>
      <c r="J2905">
        <v>0</v>
      </c>
      <c r="K2905">
        <v>0</v>
      </c>
      <c r="L2905">
        <v>0</v>
      </c>
    </row>
    <row r="2906" spans="1:12" x14ac:dyDescent="0.25">
      <c r="A2906" t="s">
        <v>8538</v>
      </c>
      <c r="B2906">
        <v>22.393324799999998</v>
      </c>
      <c r="C2906">
        <v>8.2730894399999499</v>
      </c>
      <c r="D2906">
        <v>14.8</v>
      </c>
      <c r="E2906">
        <v>51.397493527024103</v>
      </c>
      <c r="F2906">
        <v>1.9125946472975801</v>
      </c>
      <c r="G2906">
        <v>98.302571004298798</v>
      </c>
      <c r="H2906">
        <v>4.9547331000000003</v>
      </c>
      <c r="I2906">
        <v>-74.021107659999998</v>
      </c>
      <c r="J2906">
        <v>0</v>
      </c>
      <c r="K2906">
        <v>0</v>
      </c>
      <c r="L2906">
        <v>0</v>
      </c>
    </row>
    <row r="2907" spans="1:12" x14ac:dyDescent="0.25">
      <c r="A2907" t="s">
        <v>8539</v>
      </c>
      <c r="B2907">
        <v>14.9288832</v>
      </c>
      <c r="C2907">
        <v>8.2772363519999494</v>
      </c>
      <c r="D2907">
        <v>12.95</v>
      </c>
      <c r="E2907">
        <v>50.280229430829799</v>
      </c>
      <c r="F2907">
        <v>7.1624188592181097</v>
      </c>
      <c r="G2907">
        <v>360.12806352118901</v>
      </c>
      <c r="H2907">
        <v>4.9547034999999999</v>
      </c>
      <c r="I2907">
        <v>-74.021147830000004</v>
      </c>
      <c r="J2907">
        <v>0</v>
      </c>
      <c r="K2907">
        <v>0</v>
      </c>
      <c r="L2907">
        <v>0</v>
      </c>
    </row>
    <row r="2908" spans="1:12" x14ac:dyDescent="0.25">
      <c r="A2908" t="s">
        <v>8540</v>
      </c>
      <c r="B2908">
        <v>14.9288832</v>
      </c>
      <c r="C2908">
        <v>8.2813832639999401</v>
      </c>
      <c r="D2908">
        <v>14.8</v>
      </c>
      <c r="E2908">
        <v>51.069673522751501</v>
      </c>
      <c r="F2908">
        <v>2.3883851672719398</v>
      </c>
      <c r="G2908">
        <v>121.97405073916001</v>
      </c>
      <c r="H2908">
        <v>4.9546685999999998</v>
      </c>
      <c r="I2908">
        <v>-74.021182999999994</v>
      </c>
      <c r="J2908">
        <v>0</v>
      </c>
      <c r="K2908">
        <v>0</v>
      </c>
      <c r="L2908">
        <v>0</v>
      </c>
    </row>
    <row r="2909" spans="1:12" x14ac:dyDescent="0.25">
      <c r="A2909" t="s">
        <v>8541</v>
      </c>
      <c r="B2909">
        <v>22.393324799999998</v>
      </c>
      <c r="C2909">
        <v>8.2876036319999393</v>
      </c>
      <c r="D2909">
        <v>14.8</v>
      </c>
      <c r="E2909">
        <v>51.447670058290299</v>
      </c>
      <c r="F2909">
        <v>1.22713372869044</v>
      </c>
      <c r="G2909">
        <v>63.133171191065699</v>
      </c>
      <c r="H2909">
        <v>4.9546251000000003</v>
      </c>
      <c r="I2909">
        <v>-74.021219500000001</v>
      </c>
      <c r="J2909">
        <v>0</v>
      </c>
      <c r="K2909">
        <v>0</v>
      </c>
      <c r="L2909">
        <v>0</v>
      </c>
    </row>
    <row r="2910" spans="1:12" x14ac:dyDescent="0.25">
      <c r="A2910" t="s">
        <v>8542</v>
      </c>
      <c r="B2910">
        <v>14.9288832</v>
      </c>
      <c r="C2910">
        <v>8.2917505439999406</v>
      </c>
      <c r="D2910">
        <v>14.8</v>
      </c>
      <c r="E2910">
        <v>51.447670058290299</v>
      </c>
      <c r="F2910">
        <v>1.22713372869044</v>
      </c>
      <c r="G2910">
        <v>63.133171191065699</v>
      </c>
      <c r="H2910">
        <v>4.9545823000000002</v>
      </c>
      <c r="I2910">
        <v>-74.021243659999996</v>
      </c>
      <c r="J2910">
        <v>0</v>
      </c>
      <c r="K2910">
        <v>0</v>
      </c>
      <c r="L2910">
        <v>0</v>
      </c>
    </row>
    <row r="2911" spans="1:12" x14ac:dyDescent="0.25">
      <c r="A2911" t="s">
        <v>8543</v>
      </c>
      <c r="B2911">
        <v>22.393324799999998</v>
      </c>
      <c r="C2911">
        <v>8.2979709119999399</v>
      </c>
      <c r="D2911">
        <v>14.8</v>
      </c>
      <c r="E2911">
        <v>51.608234958342202</v>
      </c>
      <c r="F2911">
        <v>0.96907785345011599</v>
      </c>
      <c r="G2911">
        <v>50.0123975537795</v>
      </c>
      <c r="H2911">
        <v>4.9545376000000001</v>
      </c>
      <c r="I2911">
        <v>-74.021247500000001</v>
      </c>
      <c r="J2911">
        <v>0</v>
      </c>
      <c r="K2911">
        <v>0</v>
      </c>
      <c r="L2911">
        <v>0</v>
      </c>
    </row>
    <row r="2912" spans="1:12" x14ac:dyDescent="0.25">
      <c r="A2912" t="s">
        <v>8544</v>
      </c>
      <c r="B2912">
        <v>14.9288832</v>
      </c>
      <c r="C2912">
        <v>8.3021178239999394</v>
      </c>
      <c r="D2912">
        <v>12.95</v>
      </c>
      <c r="E2912">
        <v>51.604889856257799</v>
      </c>
      <c r="F2912">
        <v>0.99595867378765401</v>
      </c>
      <c r="G2912">
        <v>51.396337662196501</v>
      </c>
      <c r="H2912">
        <v>4.9544855999999999</v>
      </c>
      <c r="I2912">
        <v>-74.021240829999996</v>
      </c>
      <c r="J2912">
        <v>0</v>
      </c>
      <c r="K2912">
        <v>0</v>
      </c>
      <c r="L2912">
        <v>0</v>
      </c>
    </row>
    <row r="2913" spans="1:12" x14ac:dyDescent="0.25">
      <c r="A2913" t="s">
        <v>8545</v>
      </c>
      <c r="B2913">
        <v>22.393324799999998</v>
      </c>
      <c r="C2913">
        <v>8.3083381919999404</v>
      </c>
      <c r="D2913">
        <v>12.95</v>
      </c>
      <c r="E2913">
        <v>51.323901281166997</v>
      </c>
      <c r="F2913">
        <v>2.1948432608416999</v>
      </c>
      <c r="G2913">
        <v>112.647918847074</v>
      </c>
      <c r="H2913">
        <v>4.9544338000000003</v>
      </c>
      <c r="I2913">
        <v>-74.021237659999997</v>
      </c>
      <c r="J2913">
        <v>0</v>
      </c>
      <c r="K2913">
        <v>0</v>
      </c>
      <c r="L2913">
        <v>0</v>
      </c>
    </row>
    <row r="2914" spans="1:12" x14ac:dyDescent="0.25">
      <c r="A2914" t="s">
        <v>8546</v>
      </c>
      <c r="B2914">
        <v>22.393324799999998</v>
      </c>
      <c r="C2914">
        <v>8.3145585599999396</v>
      </c>
      <c r="D2914">
        <v>57.35</v>
      </c>
      <c r="E2914">
        <v>51.591509447920103</v>
      </c>
      <c r="F2914">
        <v>1.14649126767784</v>
      </c>
      <c r="G2914">
        <v>59.149215068359503</v>
      </c>
      <c r="H2914">
        <v>4.9543771000000003</v>
      </c>
      <c r="I2914">
        <v>-74.021241500000002</v>
      </c>
      <c r="J2914">
        <v>0</v>
      </c>
      <c r="K2914">
        <v>0</v>
      </c>
      <c r="L2914">
        <v>0</v>
      </c>
    </row>
    <row r="2915" spans="1:12" x14ac:dyDescent="0.25">
      <c r="A2915" t="s">
        <v>8547</v>
      </c>
      <c r="B2915">
        <v>22.393324799999998</v>
      </c>
      <c r="C2915">
        <v>8.3207789279999407</v>
      </c>
      <c r="D2915">
        <v>57.35</v>
      </c>
      <c r="E2915">
        <v>51.685172306283697</v>
      </c>
      <c r="F2915">
        <v>0.97983018158512802</v>
      </c>
      <c r="G2915">
        <v>50.642691766124699</v>
      </c>
      <c r="H2915">
        <v>4.9543192999999999</v>
      </c>
      <c r="I2915">
        <v>-74.021237159999998</v>
      </c>
      <c r="J2915">
        <v>0</v>
      </c>
      <c r="K2915">
        <v>0</v>
      </c>
      <c r="L2915">
        <v>0</v>
      </c>
    </row>
    <row r="2916" spans="1:12" x14ac:dyDescent="0.25">
      <c r="A2916" t="s">
        <v>8548</v>
      </c>
      <c r="B2916">
        <v>22.393324799999998</v>
      </c>
      <c r="C2916">
        <v>8.3269992959999399</v>
      </c>
      <c r="D2916">
        <v>57.35</v>
      </c>
      <c r="E2916">
        <v>51.8557725125888</v>
      </c>
      <c r="F2916">
        <v>0.15996516129032301</v>
      </c>
      <c r="G2916">
        <v>8.2951170138105805</v>
      </c>
      <c r="H2916">
        <v>4.9542552999999998</v>
      </c>
      <c r="I2916">
        <v>-74.021213160000002</v>
      </c>
      <c r="J2916">
        <v>0</v>
      </c>
      <c r="K2916">
        <v>0</v>
      </c>
      <c r="L2916">
        <v>0</v>
      </c>
    </row>
    <row r="2917" spans="1:12" x14ac:dyDescent="0.25">
      <c r="A2917" t="s">
        <v>8549</v>
      </c>
      <c r="B2917">
        <v>22.393324799999998</v>
      </c>
      <c r="C2917">
        <v>8.3332196639999392</v>
      </c>
      <c r="D2917">
        <v>57.35</v>
      </c>
      <c r="E2917">
        <v>51.889223533432997</v>
      </c>
      <c r="F2917">
        <v>0.100827356547739</v>
      </c>
      <c r="G2917">
        <v>5.2318532421908097</v>
      </c>
      <c r="H2917">
        <v>4.9542086000000003</v>
      </c>
      <c r="I2917">
        <v>-74.021187499999996</v>
      </c>
      <c r="J2917">
        <v>0</v>
      </c>
      <c r="K2917">
        <v>0</v>
      </c>
      <c r="L2917">
        <v>0</v>
      </c>
    </row>
    <row r="2918" spans="1:12" x14ac:dyDescent="0.25">
      <c r="A2918" t="s">
        <v>8550</v>
      </c>
      <c r="B2918">
        <v>22.393324799999998</v>
      </c>
      <c r="C2918">
        <v>8.3394400319999402</v>
      </c>
      <c r="D2918">
        <v>57.35</v>
      </c>
      <c r="E2918">
        <v>51.9026039417706</v>
      </c>
      <c r="F2918">
        <v>0.10351543858149601</v>
      </c>
      <c r="G2918">
        <v>5.37272081055408</v>
      </c>
      <c r="H2918">
        <v>4.9541646000000004</v>
      </c>
      <c r="I2918">
        <v>-74.021164159999998</v>
      </c>
      <c r="J2918">
        <v>0</v>
      </c>
      <c r="K2918">
        <v>0</v>
      </c>
      <c r="L2918">
        <v>0</v>
      </c>
    </row>
    <row r="2919" spans="1:12" x14ac:dyDescent="0.25">
      <c r="A2919" t="s">
        <v>8551</v>
      </c>
      <c r="B2919">
        <v>22.393324799999998</v>
      </c>
      <c r="C2919">
        <v>8.3456603999999395</v>
      </c>
      <c r="D2919">
        <v>57.35</v>
      </c>
      <c r="E2919">
        <v>51.915984350108303</v>
      </c>
      <c r="F2919">
        <v>9.8139274513989905E-2</v>
      </c>
      <c r="G2919">
        <v>5.0949970397992796</v>
      </c>
      <c r="H2919">
        <v>4.9541211000000001</v>
      </c>
      <c r="I2919">
        <v>-74.021138500000006</v>
      </c>
      <c r="J2919">
        <v>0</v>
      </c>
      <c r="K2919">
        <v>0</v>
      </c>
      <c r="L2919">
        <v>0</v>
      </c>
    </row>
    <row r="2920" spans="1:12" x14ac:dyDescent="0.25">
      <c r="A2920" t="s">
        <v>8552</v>
      </c>
      <c r="B2920">
        <v>22.393324799999998</v>
      </c>
      <c r="C2920">
        <v>8.3518807679999405</v>
      </c>
      <c r="D2920">
        <v>57.35</v>
      </c>
      <c r="E2920">
        <v>51.929364758445999</v>
      </c>
      <c r="F2920">
        <v>0.100827356547739</v>
      </c>
      <c r="G2920">
        <v>5.2359005757974497</v>
      </c>
      <c r="H2920">
        <v>4.9540889999999997</v>
      </c>
      <c r="I2920">
        <v>-74.021106160000002</v>
      </c>
      <c r="J2920">
        <v>0</v>
      </c>
      <c r="K2920">
        <v>0</v>
      </c>
      <c r="L2920">
        <v>0</v>
      </c>
    </row>
    <row r="2921" spans="1:12" x14ac:dyDescent="0.25">
      <c r="A2921" t="s">
        <v>8553</v>
      </c>
      <c r="B2921">
        <v>22.393324799999998</v>
      </c>
      <c r="C2921">
        <v>8.3581011359999398</v>
      </c>
      <c r="D2921">
        <v>57.35</v>
      </c>
      <c r="E2921">
        <v>51.942745166783602</v>
      </c>
      <c r="F2921">
        <v>9.8139274513989905E-2</v>
      </c>
      <c r="G2921">
        <v>5.0976233269332001</v>
      </c>
      <c r="H2921">
        <v>4.9540664000000003</v>
      </c>
      <c r="I2921">
        <v>-74.021051999999997</v>
      </c>
      <c r="J2921">
        <v>0</v>
      </c>
      <c r="K2921">
        <v>0</v>
      </c>
      <c r="L2921">
        <v>0</v>
      </c>
    </row>
    <row r="2922" spans="1:12" x14ac:dyDescent="0.25">
      <c r="A2922" t="s">
        <v>8554</v>
      </c>
      <c r="B2922">
        <v>22.393324799999998</v>
      </c>
      <c r="C2922">
        <v>8.3643215039999301</v>
      </c>
      <c r="D2922">
        <v>57.35</v>
      </c>
      <c r="E2922">
        <v>51.949435370952401</v>
      </c>
      <c r="F2922">
        <v>9.8139274513989905E-2</v>
      </c>
      <c r="G2922">
        <v>5.0982798987166804</v>
      </c>
      <c r="H2922">
        <v>4.9540411000000004</v>
      </c>
      <c r="I2922">
        <v>-74.021009000000006</v>
      </c>
      <c r="J2922">
        <v>0</v>
      </c>
      <c r="K2922">
        <v>0</v>
      </c>
      <c r="L2922">
        <v>0</v>
      </c>
    </row>
    <row r="2923" spans="1:12" x14ac:dyDescent="0.25">
      <c r="A2923" t="s">
        <v>8555</v>
      </c>
      <c r="B2923">
        <v>22.393324799999998</v>
      </c>
      <c r="C2923">
        <v>8.3705418719999294</v>
      </c>
      <c r="D2923">
        <v>57.35</v>
      </c>
      <c r="E2923">
        <v>51.962815779290104</v>
      </c>
      <c r="F2923">
        <v>0.10351543858149601</v>
      </c>
      <c r="G2923">
        <v>5.3789536653227099</v>
      </c>
      <c r="H2923">
        <v>4.9540230999999997</v>
      </c>
      <c r="I2923">
        <v>-74.020952159999993</v>
      </c>
      <c r="J2923">
        <v>0</v>
      </c>
      <c r="K2923">
        <v>0</v>
      </c>
      <c r="L2923">
        <v>0</v>
      </c>
    </row>
    <row r="2924" spans="1:12" x14ac:dyDescent="0.25">
      <c r="A2924" t="s">
        <v>8556</v>
      </c>
      <c r="B2924">
        <v>22.393324799999998</v>
      </c>
      <c r="C2924">
        <v>8.3767622399999304</v>
      </c>
      <c r="D2924">
        <v>57.35</v>
      </c>
      <c r="E2924">
        <v>51.972851085543297</v>
      </c>
      <c r="F2924">
        <v>9.5451192480240296E-2</v>
      </c>
      <c r="G2924">
        <v>4.9608706127130704</v>
      </c>
      <c r="H2924">
        <v>4.9540194</v>
      </c>
      <c r="I2924">
        <v>-74.020893659999999</v>
      </c>
      <c r="J2924">
        <v>0</v>
      </c>
      <c r="K2924">
        <v>0</v>
      </c>
      <c r="L2924">
        <v>0</v>
      </c>
    </row>
    <row r="2925" spans="1:12" x14ac:dyDescent="0.25">
      <c r="A2925" t="s">
        <v>8557</v>
      </c>
      <c r="B2925">
        <v>22.393324799999998</v>
      </c>
      <c r="C2925">
        <v>8.3829826079999297</v>
      </c>
      <c r="D2925">
        <v>57.35</v>
      </c>
      <c r="E2925">
        <v>51.982886391796598</v>
      </c>
      <c r="F2925">
        <v>9.8139274513989905E-2</v>
      </c>
      <c r="G2925">
        <v>5.1015627576340803</v>
      </c>
      <c r="H2925">
        <v>4.9540226000000001</v>
      </c>
      <c r="I2925">
        <v>-74.020820499999999</v>
      </c>
      <c r="J2925">
        <v>0</v>
      </c>
      <c r="K2925">
        <v>0</v>
      </c>
      <c r="L2925">
        <v>0</v>
      </c>
    </row>
    <row r="2926" spans="1:12" x14ac:dyDescent="0.25">
      <c r="A2926" t="s">
        <v>8558</v>
      </c>
      <c r="B2926">
        <v>22.393324799999998</v>
      </c>
      <c r="C2926">
        <v>8.3892029759999307</v>
      </c>
      <c r="D2926">
        <v>57.35</v>
      </c>
      <c r="E2926">
        <v>51.992921698049798</v>
      </c>
      <c r="F2926">
        <v>8.7386946378977301E-2</v>
      </c>
      <c r="G2926">
        <v>4.54350266051385</v>
      </c>
      <c r="H2926">
        <v>4.9540404999999996</v>
      </c>
      <c r="I2926">
        <v>-74.020750829999997</v>
      </c>
      <c r="J2926">
        <v>0</v>
      </c>
      <c r="K2926">
        <v>0</v>
      </c>
      <c r="L2926">
        <v>0</v>
      </c>
    </row>
    <row r="2927" spans="1:12" x14ac:dyDescent="0.25">
      <c r="A2927" t="s">
        <v>8559</v>
      </c>
      <c r="B2927">
        <v>29.857766399999999</v>
      </c>
      <c r="C2927">
        <v>8.3974967999999297</v>
      </c>
      <c r="D2927">
        <v>57.35</v>
      </c>
      <c r="E2927">
        <v>51.999611902218597</v>
      </c>
      <c r="F2927">
        <v>9.0075028412734001E-2</v>
      </c>
      <c r="G2927">
        <v>4.6838665195434901</v>
      </c>
      <c r="H2927">
        <v>4.9540601000000004</v>
      </c>
      <c r="I2927">
        <v>-74.020686499999996</v>
      </c>
      <c r="J2927">
        <v>0</v>
      </c>
      <c r="K2927">
        <v>0</v>
      </c>
      <c r="L2927">
        <v>0</v>
      </c>
    </row>
    <row r="2928" spans="1:12" x14ac:dyDescent="0.25">
      <c r="A2928" t="s">
        <v>8560</v>
      </c>
      <c r="B2928">
        <v>22.393324799999998</v>
      </c>
      <c r="C2928">
        <v>8.4037171679999307</v>
      </c>
      <c r="D2928">
        <v>57.35</v>
      </c>
      <c r="E2928">
        <v>52.012992310556299</v>
      </c>
      <c r="F2928">
        <v>9.0075028412734001E-2</v>
      </c>
      <c r="G2928">
        <v>4.6850717602046803</v>
      </c>
      <c r="H2928">
        <v>4.9540785999999999</v>
      </c>
      <c r="I2928">
        <v>-74.020625999999993</v>
      </c>
      <c r="J2928">
        <v>0</v>
      </c>
      <c r="K2928">
        <v>0</v>
      </c>
      <c r="L2928">
        <v>0</v>
      </c>
    </row>
    <row r="2929" spans="1:12" x14ac:dyDescent="0.25">
      <c r="A2929" t="s">
        <v>8561</v>
      </c>
      <c r="B2929">
        <v>29.857766399999999</v>
      </c>
      <c r="C2929">
        <v>8.4120109919999297</v>
      </c>
      <c r="D2929">
        <v>57.35</v>
      </c>
      <c r="E2929">
        <v>52.019682514725098</v>
      </c>
      <c r="F2929">
        <v>8.2010782311471006E-2</v>
      </c>
      <c r="G2929">
        <v>4.2661748586269601</v>
      </c>
      <c r="H2929">
        <v>4.954097</v>
      </c>
      <c r="I2929">
        <v>-74.020565989999994</v>
      </c>
      <c r="J2929">
        <v>0</v>
      </c>
      <c r="K2929">
        <v>0</v>
      </c>
      <c r="L2929">
        <v>0</v>
      </c>
    </row>
    <row r="2930" spans="1:12" x14ac:dyDescent="0.25">
      <c r="A2930" t="s">
        <v>8562</v>
      </c>
      <c r="B2930">
        <v>29.857766399999999</v>
      </c>
      <c r="C2930">
        <v>8.4120109919999297</v>
      </c>
      <c r="D2930">
        <v>57.35</v>
      </c>
      <c r="E2930">
        <v>52.019682514725098</v>
      </c>
      <c r="F2930">
        <v>8.2010782311471006E-2</v>
      </c>
      <c r="G2930">
        <v>4.2661748586269601</v>
      </c>
      <c r="H2930">
        <v>4.954097</v>
      </c>
      <c r="I2930">
        <v>-74.020565989999994</v>
      </c>
      <c r="J2930">
        <v>0</v>
      </c>
      <c r="K2930">
        <v>0</v>
      </c>
      <c r="L2930">
        <v>0</v>
      </c>
    </row>
    <row r="2931" spans="1:12" x14ac:dyDescent="0.25">
      <c r="A2931" t="s">
        <v>8563</v>
      </c>
      <c r="B2931">
        <v>14.9288832</v>
      </c>
      <c r="C2931">
        <v>8.4161579039999292</v>
      </c>
      <c r="D2931">
        <v>57.35</v>
      </c>
      <c r="E2931">
        <v>52.026372718894002</v>
      </c>
      <c r="F2931">
        <v>9.5451192480240296E-2</v>
      </c>
      <c r="G2931">
        <v>4.9659793164398698</v>
      </c>
      <c r="H2931">
        <v>4.9541297999999996</v>
      </c>
      <c r="I2931">
        <v>-74.020504000000003</v>
      </c>
      <c r="J2931">
        <v>0</v>
      </c>
      <c r="K2931">
        <v>0</v>
      </c>
      <c r="L2931">
        <v>0</v>
      </c>
    </row>
    <row r="2932" spans="1:12" x14ac:dyDescent="0.25">
      <c r="A2932" t="s">
        <v>8564</v>
      </c>
      <c r="B2932">
        <v>29.857766399999999</v>
      </c>
      <c r="C2932">
        <v>8.42445172799993</v>
      </c>
      <c r="D2932">
        <v>57.35</v>
      </c>
      <c r="E2932">
        <v>52.036408025147203</v>
      </c>
      <c r="F2932">
        <v>8.2010782311471006E-2</v>
      </c>
      <c r="G2932">
        <v>4.2675465308212299</v>
      </c>
      <c r="H2932">
        <v>4.9541620000000002</v>
      </c>
      <c r="I2932">
        <v>-74.020438999999996</v>
      </c>
      <c r="J2932">
        <v>0</v>
      </c>
      <c r="K2932">
        <v>0</v>
      </c>
      <c r="L2932">
        <v>0</v>
      </c>
    </row>
    <row r="2933" spans="1:12" x14ac:dyDescent="0.25">
      <c r="A2933" t="s">
        <v>8565</v>
      </c>
      <c r="B2933">
        <v>22.393324799999998</v>
      </c>
      <c r="C2933">
        <v>8.4306720959999293</v>
      </c>
      <c r="D2933">
        <v>57.35</v>
      </c>
      <c r="E2933">
        <v>52.039753127231599</v>
      </c>
      <c r="F2933">
        <v>8.7386946378977301E-2</v>
      </c>
      <c r="G2933">
        <v>4.5475951161046098</v>
      </c>
      <c r="H2933">
        <v>4.9541915000000003</v>
      </c>
      <c r="I2933">
        <v>-74.020381</v>
      </c>
      <c r="J2933">
        <v>0</v>
      </c>
      <c r="K2933">
        <v>0</v>
      </c>
      <c r="L2933">
        <v>0</v>
      </c>
    </row>
    <row r="2934" spans="1:12" x14ac:dyDescent="0.25">
      <c r="A2934" t="s">
        <v>8566</v>
      </c>
      <c r="B2934">
        <v>29.857766399999999</v>
      </c>
      <c r="C2934">
        <v>8.4389659199999301</v>
      </c>
      <c r="D2934">
        <v>57.35</v>
      </c>
      <c r="E2934">
        <v>52.046443331400397</v>
      </c>
      <c r="F2934">
        <v>9.5451192480240296E-2</v>
      </c>
      <c r="G2934">
        <v>4.9678950803374304</v>
      </c>
      <c r="H2934">
        <v>4.9542207999999999</v>
      </c>
      <c r="I2934">
        <v>-74.020316660000006</v>
      </c>
      <c r="J2934">
        <v>0</v>
      </c>
      <c r="K2934">
        <v>0</v>
      </c>
      <c r="L2934">
        <v>0</v>
      </c>
    </row>
    <row r="2935" spans="1:12" x14ac:dyDescent="0.25">
      <c r="A2935" t="s">
        <v>8567</v>
      </c>
      <c r="B2935">
        <v>29.857766399999999</v>
      </c>
      <c r="C2935">
        <v>8.4472597439999308</v>
      </c>
      <c r="D2935">
        <v>57.35</v>
      </c>
      <c r="E2935">
        <v>52.049788433484899</v>
      </c>
      <c r="F2935">
        <v>8.7386946378977301E-2</v>
      </c>
      <c r="G2935">
        <v>4.5484720708740598</v>
      </c>
      <c r="H2935">
        <v>4.9542564999999996</v>
      </c>
      <c r="I2935">
        <v>-74.020252159999998</v>
      </c>
      <c r="J2935">
        <v>0</v>
      </c>
      <c r="K2935">
        <v>0</v>
      </c>
      <c r="L2935">
        <v>0</v>
      </c>
    </row>
    <row r="2936" spans="1:12" x14ac:dyDescent="0.25">
      <c r="A2936" t="s">
        <v>8568</v>
      </c>
      <c r="B2936">
        <v>29.857766399999999</v>
      </c>
      <c r="C2936">
        <v>8.4555535679999299</v>
      </c>
      <c r="D2936">
        <v>57.35</v>
      </c>
      <c r="E2936">
        <v>52.043098229316001</v>
      </c>
      <c r="F2936">
        <v>0.146524751121553</v>
      </c>
      <c r="G2936">
        <v>7.6256020156451099</v>
      </c>
      <c r="H2936">
        <v>4.9542871000000002</v>
      </c>
      <c r="I2936">
        <v>-74.020186499999994</v>
      </c>
      <c r="J2936">
        <v>0</v>
      </c>
      <c r="K2936">
        <v>0</v>
      </c>
      <c r="L2936">
        <v>0</v>
      </c>
    </row>
    <row r="2937" spans="1:12" x14ac:dyDescent="0.25">
      <c r="A2937" t="s">
        <v>8569</v>
      </c>
      <c r="B2937">
        <v>22.393324799999998</v>
      </c>
      <c r="C2937">
        <v>8.4617739359999309</v>
      </c>
      <c r="D2937">
        <v>57.35</v>
      </c>
      <c r="E2937">
        <v>52.063168841822502</v>
      </c>
      <c r="F2937">
        <v>9.5451192480240296E-2</v>
      </c>
      <c r="G2937">
        <v>4.9694915502520498</v>
      </c>
      <c r="H2937">
        <v>4.9543094999999999</v>
      </c>
      <c r="I2937">
        <v>-74.020124999999993</v>
      </c>
      <c r="J2937">
        <v>0</v>
      </c>
      <c r="K2937">
        <v>0</v>
      </c>
      <c r="L2937">
        <v>0</v>
      </c>
    </row>
    <row r="2938" spans="1:12" x14ac:dyDescent="0.25">
      <c r="A2938" t="s">
        <v>8570</v>
      </c>
      <c r="B2938">
        <v>29.857766399999999</v>
      </c>
      <c r="C2938">
        <v>8.4700677599999299</v>
      </c>
      <c r="D2938">
        <v>57.35</v>
      </c>
      <c r="E2938">
        <v>52.069859045991301</v>
      </c>
      <c r="F2938">
        <v>0.100827356547739</v>
      </c>
      <c r="G2938">
        <v>5.2500662434207097</v>
      </c>
      <c r="H2938">
        <v>4.9543358</v>
      </c>
      <c r="I2938">
        <v>-74.020061499999997</v>
      </c>
      <c r="J2938">
        <v>0</v>
      </c>
      <c r="K2938">
        <v>0</v>
      </c>
      <c r="L2938">
        <v>0</v>
      </c>
    </row>
    <row r="2939" spans="1:12" x14ac:dyDescent="0.25">
      <c r="A2939" t="s">
        <v>8571</v>
      </c>
      <c r="B2939">
        <v>29.857766399999999</v>
      </c>
      <c r="C2939">
        <v>8.4783615839999396</v>
      </c>
      <c r="D2939">
        <v>29.6</v>
      </c>
      <c r="E2939">
        <v>52.076549250160198</v>
      </c>
      <c r="F2939">
        <v>8.4698864345227706E-2</v>
      </c>
      <c r="G2939">
        <v>4.4108245805068904</v>
      </c>
      <c r="H2939">
        <v>4.9543559999999998</v>
      </c>
      <c r="I2939">
        <v>-74.019993830000004</v>
      </c>
      <c r="J2939">
        <v>0</v>
      </c>
      <c r="K2939">
        <v>0</v>
      </c>
      <c r="L2939">
        <v>0</v>
      </c>
    </row>
    <row r="2940" spans="1:12" x14ac:dyDescent="0.25">
      <c r="A2940" t="s">
        <v>8572</v>
      </c>
      <c r="B2940">
        <v>29.857766399999999</v>
      </c>
      <c r="C2940">
        <v>8.4866554079999403</v>
      </c>
      <c r="D2940">
        <v>29.6</v>
      </c>
      <c r="E2940">
        <v>52.083239454328996</v>
      </c>
      <c r="F2940">
        <v>9.8139274513989905E-2</v>
      </c>
      <c r="G2940">
        <v>5.1114113343862702</v>
      </c>
      <c r="H2940">
        <v>4.9543746000000004</v>
      </c>
      <c r="I2940">
        <v>-74.019924829999994</v>
      </c>
      <c r="J2940">
        <v>0</v>
      </c>
      <c r="K2940">
        <v>0</v>
      </c>
      <c r="L2940">
        <v>0</v>
      </c>
    </row>
    <row r="2941" spans="1:12" x14ac:dyDescent="0.25">
      <c r="A2941" t="s">
        <v>8573</v>
      </c>
      <c r="B2941">
        <v>29.857766399999999</v>
      </c>
      <c r="C2941">
        <v>8.4949492319999393</v>
      </c>
      <c r="D2941">
        <v>29.6</v>
      </c>
      <c r="E2941">
        <v>52.089929658497802</v>
      </c>
      <c r="F2941">
        <v>9.5451192480240296E-2</v>
      </c>
      <c r="G2941">
        <v>4.9720459021154602</v>
      </c>
      <c r="H2941">
        <v>4.9543941</v>
      </c>
      <c r="I2941">
        <v>-74.019854159999994</v>
      </c>
      <c r="J2941">
        <v>0</v>
      </c>
      <c r="K2941">
        <v>0</v>
      </c>
      <c r="L2941">
        <v>0</v>
      </c>
    </row>
    <row r="2942" spans="1:12" x14ac:dyDescent="0.25">
      <c r="A2942" t="s">
        <v>8574</v>
      </c>
      <c r="B2942">
        <v>29.857766399999999</v>
      </c>
      <c r="C2942">
        <v>8.4949492319999393</v>
      </c>
      <c r="D2942">
        <v>29.6</v>
      </c>
      <c r="E2942">
        <v>52.089929658497802</v>
      </c>
      <c r="F2942">
        <v>9.5451192480240296E-2</v>
      </c>
      <c r="G2942">
        <v>4.9720459021154602</v>
      </c>
      <c r="H2942">
        <v>4.9543941</v>
      </c>
      <c r="I2942">
        <v>-74.019854159999994</v>
      </c>
      <c r="J2942">
        <v>0</v>
      </c>
      <c r="K2942">
        <v>0</v>
      </c>
      <c r="L2942">
        <v>0</v>
      </c>
    </row>
    <row r="2943" spans="1:12" x14ac:dyDescent="0.25">
      <c r="A2943" t="s">
        <v>8575</v>
      </c>
      <c r="B2943">
        <v>22.393324799999998</v>
      </c>
      <c r="C2943">
        <v>8.5011695999999404</v>
      </c>
      <c r="D2943">
        <v>29.6</v>
      </c>
      <c r="E2943">
        <v>52.093274760582297</v>
      </c>
      <c r="F2943">
        <v>9.0075028412734001E-2</v>
      </c>
      <c r="G2943">
        <v>4.69230320417181</v>
      </c>
      <c r="H2943">
        <v>4.9544151000000003</v>
      </c>
      <c r="I2943">
        <v>-74.019784999999999</v>
      </c>
      <c r="J2943">
        <v>0</v>
      </c>
      <c r="K2943">
        <v>0</v>
      </c>
      <c r="L2943">
        <v>0</v>
      </c>
    </row>
    <row r="2944" spans="1:12" x14ac:dyDescent="0.25">
      <c r="A2944" t="s">
        <v>8576</v>
      </c>
      <c r="B2944">
        <v>29.857766399999999</v>
      </c>
      <c r="C2944">
        <v>8.5094634239999394</v>
      </c>
      <c r="D2944">
        <v>29.6</v>
      </c>
      <c r="E2944">
        <v>52.099964964751102</v>
      </c>
      <c r="F2944">
        <v>9.2763110446483596E-2</v>
      </c>
      <c r="G2944">
        <v>4.8329548042831298</v>
      </c>
      <c r="H2944">
        <v>4.9544411000000004</v>
      </c>
      <c r="I2944">
        <v>-74.019717</v>
      </c>
      <c r="J2944">
        <v>0</v>
      </c>
      <c r="K2944">
        <v>0</v>
      </c>
      <c r="L2944">
        <v>0</v>
      </c>
    </row>
    <row r="2945" spans="1:12" x14ac:dyDescent="0.25">
      <c r="A2945" t="s">
        <v>8577</v>
      </c>
      <c r="B2945">
        <v>29.857766399999999</v>
      </c>
      <c r="C2945">
        <v>8.5177572479999402</v>
      </c>
      <c r="D2945">
        <v>29.6</v>
      </c>
      <c r="E2945">
        <v>52.1066551689199</v>
      </c>
      <c r="F2945">
        <v>9.2763110446483596E-2</v>
      </c>
      <c r="G2945">
        <v>4.8335754084313596</v>
      </c>
      <c r="H2945">
        <v>4.9544687999999999</v>
      </c>
      <c r="I2945">
        <v>-74.019648000000004</v>
      </c>
      <c r="J2945">
        <v>0</v>
      </c>
      <c r="K2945">
        <v>0</v>
      </c>
      <c r="L2945">
        <v>0</v>
      </c>
    </row>
    <row r="2946" spans="1:12" x14ac:dyDescent="0.25">
      <c r="A2946" t="s">
        <v>8578</v>
      </c>
      <c r="B2946">
        <v>29.857766399999999</v>
      </c>
      <c r="C2946">
        <v>8.5260510719999392</v>
      </c>
      <c r="D2946">
        <v>29.6</v>
      </c>
      <c r="E2946">
        <v>52.110000271004303</v>
      </c>
      <c r="F2946">
        <v>8.7386946378977301E-2</v>
      </c>
      <c r="G2946">
        <v>4.5537337994907503</v>
      </c>
      <c r="H2946">
        <v>4.9545025000000003</v>
      </c>
      <c r="I2946">
        <v>-74.019581000000002</v>
      </c>
      <c r="J2946">
        <v>0</v>
      </c>
      <c r="K2946">
        <v>0</v>
      </c>
      <c r="L2946">
        <v>0</v>
      </c>
    </row>
    <row r="2947" spans="1:12" x14ac:dyDescent="0.25">
      <c r="A2947" t="s">
        <v>8579</v>
      </c>
      <c r="B2947">
        <v>29.857766399999999</v>
      </c>
      <c r="C2947">
        <v>8.53434489599994</v>
      </c>
      <c r="D2947">
        <v>29.6</v>
      </c>
      <c r="E2947">
        <v>52.103310066835498</v>
      </c>
      <c r="F2947">
        <v>0.146524751121553</v>
      </c>
      <c r="G2947">
        <v>7.6344245401522199</v>
      </c>
      <c r="H2947">
        <v>4.9545405999999996</v>
      </c>
      <c r="I2947">
        <v>-74.019520330000006</v>
      </c>
      <c r="J2947">
        <v>0</v>
      </c>
      <c r="K2947">
        <v>0</v>
      </c>
      <c r="L2947">
        <v>0</v>
      </c>
    </row>
    <row r="2948" spans="1:12" x14ac:dyDescent="0.25">
      <c r="A2948" t="s">
        <v>8580</v>
      </c>
      <c r="B2948">
        <v>29.857766399999999</v>
      </c>
      <c r="C2948">
        <v>8.5426387199999407</v>
      </c>
      <c r="D2948">
        <v>29.6</v>
      </c>
      <c r="E2948">
        <v>52.110000271004303</v>
      </c>
      <c r="F2948">
        <v>0.138460505020297</v>
      </c>
      <c r="G2948">
        <v>7.2151769541311204</v>
      </c>
      <c r="H2948">
        <v>4.9545859999999999</v>
      </c>
      <c r="I2948">
        <v>-74.019476499999996</v>
      </c>
      <c r="J2948">
        <v>0</v>
      </c>
      <c r="K2948">
        <v>0</v>
      </c>
      <c r="L2948">
        <v>0</v>
      </c>
    </row>
    <row r="2949" spans="1:12" x14ac:dyDescent="0.25">
      <c r="A2949" t="s">
        <v>8581</v>
      </c>
      <c r="B2949">
        <v>22.393324799999998</v>
      </c>
      <c r="C2949">
        <v>8.54885908799994</v>
      </c>
      <c r="D2949">
        <v>57.35</v>
      </c>
      <c r="E2949">
        <v>52.113345373088698</v>
      </c>
      <c r="F2949">
        <v>0.14383666908780399</v>
      </c>
      <c r="G2949">
        <v>7.4958100134874099</v>
      </c>
      <c r="H2949">
        <v>4.9546671</v>
      </c>
      <c r="I2949">
        <v>-74.019485829999994</v>
      </c>
      <c r="J2949">
        <v>0</v>
      </c>
      <c r="K2949">
        <v>0</v>
      </c>
      <c r="L2949">
        <v>0</v>
      </c>
    </row>
    <row r="2950" spans="1:12" x14ac:dyDescent="0.25">
      <c r="A2950" t="s">
        <v>8582</v>
      </c>
      <c r="B2950">
        <v>29.857766399999999</v>
      </c>
      <c r="C2950">
        <v>8.5571529119999408</v>
      </c>
      <c r="D2950">
        <v>29.6</v>
      </c>
      <c r="E2950">
        <v>52.126725781426401</v>
      </c>
      <c r="F2950">
        <v>8.7386946378977301E-2</v>
      </c>
      <c r="G2950">
        <v>4.5551953907731697</v>
      </c>
      <c r="H2950">
        <v>4.9547319999999999</v>
      </c>
      <c r="I2950">
        <v>-74.019459990000001</v>
      </c>
      <c r="J2950">
        <v>0</v>
      </c>
      <c r="K2950">
        <v>0</v>
      </c>
      <c r="L2950">
        <v>0</v>
      </c>
    </row>
    <row r="2951" spans="1:12" x14ac:dyDescent="0.25">
      <c r="A2951" t="s">
        <v>8583</v>
      </c>
      <c r="B2951">
        <v>22.393324799999998</v>
      </c>
      <c r="C2951">
        <v>8.56337327999994</v>
      </c>
      <c r="D2951">
        <v>29.6</v>
      </c>
      <c r="E2951">
        <v>52.1334159855952</v>
      </c>
      <c r="F2951">
        <v>8.7386946378977301E-2</v>
      </c>
      <c r="G2951">
        <v>4.5557800272861302</v>
      </c>
      <c r="H2951">
        <v>4.9547825999999997</v>
      </c>
      <c r="I2951">
        <v>-74.01944383</v>
      </c>
      <c r="J2951">
        <v>0</v>
      </c>
      <c r="K2951">
        <v>0</v>
      </c>
      <c r="L2951">
        <v>0</v>
      </c>
    </row>
    <row r="2952" spans="1:12" x14ac:dyDescent="0.25">
      <c r="A2952" t="s">
        <v>8584</v>
      </c>
      <c r="B2952">
        <v>22.393324799999998</v>
      </c>
      <c r="C2952">
        <v>8.5695936479999393</v>
      </c>
      <c r="D2952">
        <v>29.6</v>
      </c>
      <c r="E2952">
        <v>52.136761087679602</v>
      </c>
      <c r="F2952">
        <v>9.0075028412734001E-2</v>
      </c>
      <c r="G2952">
        <v>4.69622023632067</v>
      </c>
      <c r="H2952">
        <v>4.9548310000000004</v>
      </c>
      <c r="I2952">
        <v>-74.019437999999994</v>
      </c>
      <c r="J2952">
        <v>0</v>
      </c>
      <c r="K2952">
        <v>0</v>
      </c>
      <c r="L2952">
        <v>0</v>
      </c>
    </row>
    <row r="2953" spans="1:12" x14ac:dyDescent="0.25">
      <c r="A2953" t="s">
        <v>8585</v>
      </c>
      <c r="B2953">
        <v>22.393324799999998</v>
      </c>
      <c r="C2953">
        <v>8.5758140159999403</v>
      </c>
      <c r="D2953">
        <v>57.35</v>
      </c>
      <c r="E2953">
        <v>52.1434512918485</v>
      </c>
      <c r="F2953">
        <v>8.7386946378977301E-2</v>
      </c>
      <c r="G2953">
        <v>4.5566569820555802</v>
      </c>
      <c r="H2953">
        <v>4.9548724999999996</v>
      </c>
      <c r="I2953">
        <v>-74.019438160000007</v>
      </c>
      <c r="J2953">
        <v>0</v>
      </c>
      <c r="K2953">
        <v>0</v>
      </c>
      <c r="L2953">
        <v>0</v>
      </c>
    </row>
    <row r="2954" spans="1:12" x14ac:dyDescent="0.25">
      <c r="A2954" t="s">
        <v>8586</v>
      </c>
      <c r="B2954">
        <v>14.9288832</v>
      </c>
      <c r="C2954">
        <v>8.5799609279999398</v>
      </c>
      <c r="D2954">
        <v>3.7</v>
      </c>
      <c r="E2954">
        <v>52.146796393932902</v>
      </c>
      <c r="F2954">
        <v>9.5451192480240296E-2</v>
      </c>
      <c r="G2954">
        <v>4.9774738998251902</v>
      </c>
      <c r="H2954">
        <v>4.9548795999999999</v>
      </c>
      <c r="I2954">
        <v>-74.019465330000003</v>
      </c>
      <c r="J2954">
        <v>0</v>
      </c>
      <c r="K2954">
        <v>0</v>
      </c>
      <c r="L2954">
        <v>0</v>
      </c>
    </row>
    <row r="2955" spans="1:12" x14ac:dyDescent="0.25">
      <c r="A2955" t="s">
        <v>8587</v>
      </c>
      <c r="B2955">
        <v>22.393324799999998</v>
      </c>
      <c r="C2955">
        <v>8.5861812959999408</v>
      </c>
      <c r="D2955">
        <v>3.7</v>
      </c>
      <c r="E2955">
        <v>52.113345373088698</v>
      </c>
      <c r="F2955">
        <v>0.262112278572949</v>
      </c>
      <c r="G2955">
        <v>13.659547699799299</v>
      </c>
      <c r="H2955">
        <v>4.9548610999999996</v>
      </c>
      <c r="I2955">
        <v>-74.019500660000006</v>
      </c>
      <c r="J2955">
        <v>0</v>
      </c>
      <c r="K2955">
        <v>0</v>
      </c>
      <c r="L2955">
        <v>0</v>
      </c>
    </row>
    <row r="2956" spans="1:12" x14ac:dyDescent="0.25">
      <c r="A2956" t="s">
        <v>8588</v>
      </c>
      <c r="B2956">
        <v>14.9288832</v>
      </c>
      <c r="C2956">
        <v>8.5903282079999403</v>
      </c>
      <c r="D2956">
        <v>3.7</v>
      </c>
      <c r="E2956">
        <v>52.156831700186103</v>
      </c>
      <c r="F2956">
        <v>9.8139274513989905E-2</v>
      </c>
      <c r="G2956">
        <v>5.1186336240045396</v>
      </c>
      <c r="H2956">
        <v>4.9548744999999998</v>
      </c>
      <c r="I2956">
        <v>-74.01952249</v>
      </c>
      <c r="J2956">
        <v>0</v>
      </c>
      <c r="K2956">
        <v>0</v>
      </c>
      <c r="L2956">
        <v>0</v>
      </c>
    </row>
    <row r="2957" spans="1:12" x14ac:dyDescent="0.25">
      <c r="A2957" t="s">
        <v>8589</v>
      </c>
      <c r="B2957">
        <v>7.4644415999999998</v>
      </c>
      <c r="C2957">
        <v>8.5924016639999401</v>
      </c>
      <c r="D2957">
        <v>3.7</v>
      </c>
      <c r="E2957">
        <v>51.2904502603228</v>
      </c>
      <c r="F2957">
        <v>4.2888591651356496</v>
      </c>
      <c r="G2957">
        <v>219.97751768291999</v>
      </c>
      <c r="H2957">
        <v>4.9548651000000001</v>
      </c>
      <c r="I2957">
        <v>-74.019559659999999</v>
      </c>
      <c r="J2957">
        <v>0</v>
      </c>
      <c r="K2957">
        <v>0</v>
      </c>
      <c r="L2957">
        <v>0</v>
      </c>
    </row>
    <row r="2958" spans="1:12" x14ac:dyDescent="0.25">
      <c r="A2958" t="s">
        <v>8590</v>
      </c>
      <c r="B2958">
        <v>14.9288832</v>
      </c>
      <c r="C2958">
        <v>8.5965485759999396</v>
      </c>
      <c r="D2958">
        <v>3.7</v>
      </c>
      <c r="E2958">
        <v>51.297140464491697</v>
      </c>
      <c r="F2958">
        <v>3.77274741465498</v>
      </c>
      <c r="G2958">
        <v>193.53115406660399</v>
      </c>
      <c r="H2958">
        <v>4.9548677999999997</v>
      </c>
      <c r="I2958">
        <v>-74.01958716</v>
      </c>
      <c r="J2958">
        <v>0</v>
      </c>
      <c r="K2958">
        <v>0</v>
      </c>
      <c r="L2958">
        <v>0</v>
      </c>
    </row>
    <row r="2959" spans="1:12" x14ac:dyDescent="0.25">
      <c r="A2959" t="s">
        <v>8591</v>
      </c>
      <c r="B2959">
        <v>7.4644415999999998</v>
      </c>
      <c r="C2959">
        <v>8.5986220319999394</v>
      </c>
      <c r="D2959">
        <v>3.7</v>
      </c>
      <c r="E2959">
        <v>50.631465149693199</v>
      </c>
      <c r="F2959">
        <v>6.6516832728049504</v>
      </c>
      <c r="G2959">
        <v>336.78446981382098</v>
      </c>
      <c r="H2959">
        <v>4.9548661000000003</v>
      </c>
      <c r="I2959">
        <v>-74.019606999999993</v>
      </c>
      <c r="J2959">
        <v>0</v>
      </c>
      <c r="K2959">
        <v>0</v>
      </c>
      <c r="L2959">
        <v>0</v>
      </c>
    </row>
    <row r="2960" spans="1:12" x14ac:dyDescent="0.25">
      <c r="A2960" t="s">
        <v>8592</v>
      </c>
      <c r="B2960">
        <v>14.9288832</v>
      </c>
      <c r="C2960">
        <v>8.60276894399993</v>
      </c>
      <c r="D2960">
        <v>37</v>
      </c>
      <c r="E2960">
        <v>50.2635039204077</v>
      </c>
      <c r="F2960">
        <v>8.9258006733603903</v>
      </c>
      <c r="G2960">
        <v>448.64201713822803</v>
      </c>
      <c r="H2960">
        <v>4.9548616000000001</v>
      </c>
      <c r="I2960">
        <v>-74.019625660000003</v>
      </c>
      <c r="J2960">
        <v>0</v>
      </c>
      <c r="K2960">
        <v>0</v>
      </c>
      <c r="L2960">
        <v>0</v>
      </c>
    </row>
    <row r="2961" spans="1:12" x14ac:dyDescent="0.25">
      <c r="A2961" t="s">
        <v>8593</v>
      </c>
      <c r="B2961">
        <v>14.9288832</v>
      </c>
      <c r="C2961">
        <v>8.6069158559999295</v>
      </c>
      <c r="D2961">
        <v>37</v>
      </c>
      <c r="E2961">
        <v>50.477590453810201</v>
      </c>
      <c r="F2961">
        <v>7.3102633710745497</v>
      </c>
      <c r="G2961">
        <v>369.004480554591</v>
      </c>
      <c r="H2961">
        <v>4.9548546</v>
      </c>
      <c r="I2961">
        <v>-74.019648500000002</v>
      </c>
      <c r="J2961">
        <v>0</v>
      </c>
      <c r="K2961">
        <v>0</v>
      </c>
      <c r="L2961">
        <v>0</v>
      </c>
    </row>
    <row r="2962" spans="1:12" x14ac:dyDescent="0.25">
      <c r="A2962" t="s">
        <v>8594</v>
      </c>
      <c r="B2962">
        <v>14.9288832</v>
      </c>
      <c r="C2962">
        <v>8.6110627679999308</v>
      </c>
      <c r="D2962">
        <v>40.700000000000003</v>
      </c>
      <c r="E2962">
        <v>50.400653105868699</v>
      </c>
      <c r="F2962">
        <v>7.4634840469985004</v>
      </c>
      <c r="G2962">
        <v>376.164470413956</v>
      </c>
      <c r="H2962">
        <v>4.9548455000000002</v>
      </c>
      <c r="I2962">
        <v>-74.019672659999998</v>
      </c>
      <c r="J2962">
        <v>0</v>
      </c>
      <c r="K2962">
        <v>0</v>
      </c>
      <c r="L2962">
        <v>0</v>
      </c>
    </row>
    <row r="2963" spans="1:12" x14ac:dyDescent="0.25">
      <c r="A2963" t="s">
        <v>8595</v>
      </c>
      <c r="B2963">
        <v>14.9288832</v>
      </c>
      <c r="C2963">
        <v>8.6152096799999303</v>
      </c>
      <c r="D2963">
        <v>44.4</v>
      </c>
      <c r="E2963">
        <v>50.123009632862299</v>
      </c>
      <c r="F2963">
        <v>9.3935269472334895</v>
      </c>
      <c r="G2963">
        <v>470.831841662736</v>
      </c>
      <c r="H2963">
        <v>4.9548335999999997</v>
      </c>
      <c r="I2963">
        <v>-74.019699489999994</v>
      </c>
      <c r="J2963">
        <v>0</v>
      </c>
      <c r="K2963">
        <v>0</v>
      </c>
      <c r="L2963">
        <v>0</v>
      </c>
    </row>
    <row r="2964" spans="1:12" x14ac:dyDescent="0.25">
      <c r="A2964" t="s">
        <v>8596</v>
      </c>
      <c r="B2964">
        <v>14.9288832</v>
      </c>
      <c r="C2964">
        <v>8.6193565919999298</v>
      </c>
      <c r="D2964">
        <v>42.55</v>
      </c>
      <c r="E2964">
        <v>50.250123512069997</v>
      </c>
      <c r="F2964">
        <v>8.3801200205084392</v>
      </c>
      <c r="G2964">
        <v>421.10206607651998</v>
      </c>
      <c r="H2964">
        <v>4.9548131</v>
      </c>
      <c r="I2964">
        <v>-74.019737160000005</v>
      </c>
      <c r="J2964">
        <v>0</v>
      </c>
      <c r="K2964">
        <v>0</v>
      </c>
      <c r="L2964">
        <v>0</v>
      </c>
    </row>
    <row r="2965" spans="1:12" x14ac:dyDescent="0.25">
      <c r="A2965" t="s">
        <v>8597</v>
      </c>
      <c r="B2965">
        <v>14.9288832</v>
      </c>
      <c r="C2965">
        <v>8.6235035039999293</v>
      </c>
      <c r="D2965">
        <v>44.4</v>
      </c>
      <c r="E2965">
        <v>50.166495959959697</v>
      </c>
      <c r="F2965">
        <v>8.49033138389232</v>
      </c>
      <c r="G2965">
        <v>425.93017506875299</v>
      </c>
      <c r="H2965">
        <v>4.9547872999999996</v>
      </c>
      <c r="I2965">
        <v>-74.019767000000002</v>
      </c>
      <c r="J2965">
        <v>0</v>
      </c>
      <c r="K2965">
        <v>0</v>
      </c>
      <c r="L2965">
        <v>0</v>
      </c>
    </row>
    <row r="2966" spans="1:12" x14ac:dyDescent="0.25">
      <c r="A2966" t="s">
        <v>8598</v>
      </c>
      <c r="B2966">
        <v>14.9288832</v>
      </c>
      <c r="C2966">
        <v>8.6276504159999305</v>
      </c>
      <c r="D2966">
        <v>44.4</v>
      </c>
      <c r="E2966">
        <v>49.152930028382201</v>
      </c>
      <c r="F2966">
        <v>14.385295283913599</v>
      </c>
      <c r="G2966">
        <v>707.07941252782598</v>
      </c>
      <c r="H2966">
        <v>4.9547660000000002</v>
      </c>
      <c r="I2966">
        <v>-74.019782660000004</v>
      </c>
      <c r="J2966">
        <v>0</v>
      </c>
      <c r="K2966">
        <v>0</v>
      </c>
      <c r="L2966">
        <v>0</v>
      </c>
    </row>
    <row r="2967" spans="1:12" x14ac:dyDescent="0.25">
      <c r="A2967" t="s">
        <v>8599</v>
      </c>
      <c r="B2967">
        <v>22.393324799999998</v>
      </c>
      <c r="C2967">
        <v>8.6338707839999298</v>
      </c>
      <c r="D2967">
        <v>40.700000000000003</v>
      </c>
      <c r="E2967">
        <v>49.694836566057297</v>
      </c>
      <c r="F2967">
        <v>11.0198165776543</v>
      </c>
      <c r="G2967">
        <v>547.627983814461</v>
      </c>
      <c r="H2967">
        <v>4.9547299999999996</v>
      </c>
      <c r="I2967">
        <v>-74.019795160000001</v>
      </c>
      <c r="J2967">
        <v>0</v>
      </c>
      <c r="K2967">
        <v>0</v>
      </c>
      <c r="L2967">
        <v>0</v>
      </c>
    </row>
    <row r="2968" spans="1:12" x14ac:dyDescent="0.25">
      <c r="A2968" t="s">
        <v>8600</v>
      </c>
      <c r="B2968">
        <v>22.393324799999998</v>
      </c>
      <c r="C2968">
        <v>8.6400911519999308</v>
      </c>
      <c r="D2968">
        <v>37</v>
      </c>
      <c r="E2968">
        <v>50.183221470381703</v>
      </c>
      <c r="F2968">
        <v>8.6543043879512904</v>
      </c>
      <c r="G2968">
        <v>434.30087377265602</v>
      </c>
      <c r="H2968">
        <v>4.9546847999999999</v>
      </c>
      <c r="I2968">
        <v>-74.019812999999999</v>
      </c>
      <c r="J2968">
        <v>0</v>
      </c>
      <c r="K2968">
        <v>0</v>
      </c>
      <c r="L2968">
        <v>0</v>
      </c>
    </row>
    <row r="2969" spans="1:12" x14ac:dyDescent="0.25">
      <c r="A2969" t="s">
        <v>8601</v>
      </c>
      <c r="B2969">
        <v>14.9288832</v>
      </c>
      <c r="C2969">
        <v>8.6442380639999303</v>
      </c>
      <c r="D2969">
        <v>35.15</v>
      </c>
      <c r="E2969">
        <v>50.072833101596103</v>
      </c>
      <c r="F2969">
        <v>8.8048369818414791</v>
      </c>
      <c r="G2969">
        <v>440.88313267850998</v>
      </c>
      <c r="H2969">
        <v>4.9546456000000001</v>
      </c>
      <c r="I2969">
        <v>-74.019838660000005</v>
      </c>
      <c r="J2969">
        <v>0</v>
      </c>
      <c r="K2969">
        <v>0</v>
      </c>
      <c r="L2969">
        <v>0</v>
      </c>
    </row>
    <row r="2970" spans="1:12" x14ac:dyDescent="0.25">
      <c r="A2970" t="s">
        <v>8602</v>
      </c>
      <c r="B2970">
        <v>22.393324799999998</v>
      </c>
      <c r="C2970">
        <v>8.6504584319999296</v>
      </c>
      <c r="D2970">
        <v>31.45</v>
      </c>
      <c r="E2970">
        <v>50.176531266212898</v>
      </c>
      <c r="F2970">
        <v>8.0226051100192208</v>
      </c>
      <c r="G2970">
        <v>402.54649613935902</v>
      </c>
      <c r="H2970">
        <v>4.9546077999999998</v>
      </c>
      <c r="I2970">
        <v>-74.019859499999995</v>
      </c>
      <c r="J2970">
        <v>0</v>
      </c>
      <c r="K2970">
        <v>0</v>
      </c>
      <c r="L2970">
        <v>0</v>
      </c>
    </row>
    <row r="2971" spans="1:12" x14ac:dyDescent="0.25">
      <c r="A2971" t="s">
        <v>8603</v>
      </c>
      <c r="B2971">
        <v>22.393324799999998</v>
      </c>
      <c r="C2971">
        <v>8.6566787999999306</v>
      </c>
      <c r="D2971">
        <v>29.6</v>
      </c>
      <c r="E2971">
        <v>50.176531266212898</v>
      </c>
      <c r="F2971">
        <v>8.0226051100192208</v>
      </c>
      <c r="G2971">
        <v>402.54649613935902</v>
      </c>
      <c r="H2971">
        <v>4.9545636000000002</v>
      </c>
      <c r="I2971">
        <v>-74.019878829999996</v>
      </c>
      <c r="J2971">
        <v>0</v>
      </c>
      <c r="K2971">
        <v>0</v>
      </c>
      <c r="L2971">
        <v>0</v>
      </c>
    </row>
    <row r="2972" spans="1:12" x14ac:dyDescent="0.25">
      <c r="A2972" t="s">
        <v>8604</v>
      </c>
      <c r="B2972">
        <v>22.393324799999998</v>
      </c>
      <c r="C2972">
        <v>8.6628991679999299</v>
      </c>
      <c r="D2972">
        <v>49.95</v>
      </c>
      <c r="E2972">
        <v>49.346945949278201</v>
      </c>
      <c r="F2972">
        <v>12.8369600324716</v>
      </c>
      <c r="G2972">
        <v>633.46477287542496</v>
      </c>
      <c r="H2972">
        <v>4.9545303000000001</v>
      </c>
      <c r="I2972">
        <v>-74.019905829999999</v>
      </c>
      <c r="J2972">
        <v>0</v>
      </c>
      <c r="K2972">
        <v>0</v>
      </c>
      <c r="L2972">
        <v>0</v>
      </c>
    </row>
    <row r="2973" spans="1:12" x14ac:dyDescent="0.25">
      <c r="A2973" t="s">
        <v>8605</v>
      </c>
      <c r="B2973">
        <v>22.393324799999998</v>
      </c>
      <c r="C2973">
        <v>8.6691195359999291</v>
      </c>
      <c r="D2973">
        <v>48.1</v>
      </c>
      <c r="E2973">
        <v>49.627934524369003</v>
      </c>
      <c r="F2973">
        <v>11.138092187139399</v>
      </c>
      <c r="G2973">
        <v>552.76050978974502</v>
      </c>
      <c r="H2973">
        <v>4.9544978000000004</v>
      </c>
      <c r="I2973">
        <v>-74.019953830000006</v>
      </c>
      <c r="J2973">
        <v>0</v>
      </c>
      <c r="K2973">
        <v>0</v>
      </c>
      <c r="L2973">
        <v>0</v>
      </c>
    </row>
    <row r="2974" spans="1:12" x14ac:dyDescent="0.25">
      <c r="A2974" t="s">
        <v>8606</v>
      </c>
      <c r="B2974">
        <v>22.393324799999998</v>
      </c>
      <c r="C2974">
        <v>8.6753399039999302</v>
      </c>
      <c r="D2974">
        <v>42.55</v>
      </c>
      <c r="E2974">
        <v>49.868781874446803</v>
      </c>
      <c r="F2974">
        <v>9.4526647519760694</v>
      </c>
      <c r="G2974">
        <v>471.39287664856698</v>
      </c>
      <c r="H2974">
        <v>4.9544733000000001</v>
      </c>
      <c r="I2974">
        <v>-74.019997160000003</v>
      </c>
      <c r="J2974">
        <v>0</v>
      </c>
      <c r="K2974">
        <v>0</v>
      </c>
      <c r="L2974">
        <v>0</v>
      </c>
    </row>
    <row r="2975" spans="1:12" x14ac:dyDescent="0.25">
      <c r="A2975" t="s">
        <v>8607</v>
      </c>
      <c r="B2975">
        <v>29.857766399999999</v>
      </c>
      <c r="C2975">
        <v>8.6836337279999292</v>
      </c>
      <c r="D2975">
        <v>42.55</v>
      </c>
      <c r="E2975">
        <v>49.554342278511903</v>
      </c>
      <c r="F2975">
        <v>11.170349171544499</v>
      </c>
      <c r="G2975">
        <v>553.53930621720997</v>
      </c>
      <c r="H2975">
        <v>4.9544503000000004</v>
      </c>
      <c r="I2975">
        <v>-74.020041329999998</v>
      </c>
      <c r="J2975">
        <v>0</v>
      </c>
      <c r="K2975">
        <v>0</v>
      </c>
      <c r="L2975">
        <v>0</v>
      </c>
    </row>
    <row r="2976" spans="1:12" x14ac:dyDescent="0.25">
      <c r="A2976" t="s">
        <v>8608</v>
      </c>
      <c r="B2976">
        <v>22.393324799999998</v>
      </c>
      <c r="C2976">
        <v>8.6898540959999302</v>
      </c>
      <c r="D2976">
        <v>44.4</v>
      </c>
      <c r="E2976">
        <v>49.055922067934198</v>
      </c>
      <c r="F2976">
        <v>13.627256150395199</v>
      </c>
      <c r="G2976">
        <v>668.49761571356396</v>
      </c>
      <c r="H2976">
        <v>4.9544259999999998</v>
      </c>
      <c r="I2976">
        <v>-74.020093160000002</v>
      </c>
      <c r="J2976">
        <v>0</v>
      </c>
      <c r="K2976">
        <v>0</v>
      </c>
      <c r="L2976">
        <v>0</v>
      </c>
    </row>
    <row r="2977" spans="1:12" x14ac:dyDescent="0.25">
      <c r="A2977" t="s">
        <v>8609</v>
      </c>
      <c r="B2977">
        <v>22.393324799999998</v>
      </c>
      <c r="C2977">
        <v>8.6960744639999294</v>
      </c>
      <c r="D2977">
        <v>46.25</v>
      </c>
      <c r="E2977">
        <v>49.236557580492502</v>
      </c>
      <c r="F2977">
        <v>13.5036043768425</v>
      </c>
      <c r="G2977">
        <v>664.87099444459898</v>
      </c>
      <c r="H2977">
        <v>4.9543974999999998</v>
      </c>
      <c r="I2977">
        <v>-74.020143489999995</v>
      </c>
      <c r="J2977">
        <v>0</v>
      </c>
      <c r="K2977">
        <v>0</v>
      </c>
      <c r="L2977">
        <v>0</v>
      </c>
    </row>
    <row r="2978" spans="1:12" x14ac:dyDescent="0.25">
      <c r="A2978" t="s">
        <v>8610</v>
      </c>
      <c r="B2978">
        <v>29.857766399999999</v>
      </c>
      <c r="C2978">
        <v>8.7043682879999302</v>
      </c>
      <c r="D2978">
        <v>23.1694</v>
      </c>
      <c r="E2978">
        <v>49.517546155583297</v>
      </c>
      <c r="F2978">
        <v>11.656892019653901</v>
      </c>
      <c r="G2978">
        <v>577.22068861386401</v>
      </c>
      <c r="H2978">
        <v>4.9543720000000002</v>
      </c>
      <c r="I2978">
        <v>-74.020198829999998</v>
      </c>
      <c r="J2978">
        <v>0</v>
      </c>
      <c r="K2978">
        <v>0</v>
      </c>
      <c r="L2978">
        <v>0</v>
      </c>
    </row>
    <row r="2979" spans="1:12" x14ac:dyDescent="0.25">
      <c r="A2979" t="s">
        <v>8611</v>
      </c>
      <c r="B2979">
        <v>29.857766399999999</v>
      </c>
      <c r="C2979">
        <v>8.7043682879999302</v>
      </c>
      <c r="D2979">
        <v>46.25</v>
      </c>
      <c r="E2979">
        <v>49.517546155583297</v>
      </c>
      <c r="F2979">
        <v>11.656892019653901</v>
      </c>
      <c r="G2979">
        <v>577.22068861386401</v>
      </c>
      <c r="H2979">
        <v>4.9543720000000002</v>
      </c>
      <c r="I2979">
        <v>-74.020198829999998</v>
      </c>
      <c r="J2979">
        <v>0</v>
      </c>
      <c r="K2979">
        <v>0</v>
      </c>
      <c r="L2979">
        <v>0</v>
      </c>
    </row>
    <row r="2980" spans="1:12" x14ac:dyDescent="0.25">
      <c r="A2980" t="s">
        <v>8612</v>
      </c>
      <c r="B2980">
        <v>22.393324799999998</v>
      </c>
      <c r="C2980">
        <v>8.7105886559999295</v>
      </c>
      <c r="D2980">
        <v>48.1</v>
      </c>
      <c r="E2980">
        <v>49.3001145200964</v>
      </c>
      <c r="F2980">
        <v>12.3853622508011</v>
      </c>
      <c r="G2980">
        <v>610.59977733737401</v>
      </c>
      <c r="H2980">
        <v>4.9543438000000002</v>
      </c>
      <c r="I2980">
        <v>-74.020254159999993</v>
      </c>
      <c r="J2980">
        <v>0</v>
      </c>
      <c r="K2980">
        <v>0</v>
      </c>
      <c r="L2980">
        <v>0</v>
      </c>
    </row>
    <row r="2981" spans="1:12" x14ac:dyDescent="0.25">
      <c r="A2981" t="s">
        <v>8613</v>
      </c>
      <c r="B2981">
        <v>29.857766399999999</v>
      </c>
      <c r="C2981">
        <v>8.7188824799999303</v>
      </c>
      <c r="D2981">
        <v>46.25</v>
      </c>
      <c r="E2981">
        <v>49.718252280648201</v>
      </c>
      <c r="F2981">
        <v>10.5117690732749</v>
      </c>
      <c r="G2981">
        <v>522.62678670099899</v>
      </c>
      <c r="H2981">
        <v>4.9543191000000002</v>
      </c>
      <c r="I2981">
        <v>-74.020307160000002</v>
      </c>
      <c r="J2981">
        <v>0</v>
      </c>
      <c r="K2981">
        <v>0</v>
      </c>
      <c r="L2981">
        <v>0</v>
      </c>
    </row>
    <row r="2982" spans="1:12" x14ac:dyDescent="0.25">
      <c r="A2982" t="s">
        <v>8614</v>
      </c>
      <c r="B2982">
        <v>22.393324799999998</v>
      </c>
      <c r="C2982">
        <v>8.7251028479999295</v>
      </c>
      <c r="D2982">
        <v>48.1</v>
      </c>
      <c r="E2982">
        <v>49.286734111758697</v>
      </c>
      <c r="F2982">
        <v>12.729436751121501</v>
      </c>
      <c r="G2982">
        <v>627.39236454497802</v>
      </c>
      <c r="H2982">
        <v>4.9542910999999998</v>
      </c>
      <c r="I2982">
        <v>-74.020369500000001</v>
      </c>
      <c r="J2982">
        <v>0</v>
      </c>
      <c r="K2982">
        <v>0</v>
      </c>
      <c r="L2982">
        <v>0</v>
      </c>
    </row>
    <row r="2983" spans="1:12" x14ac:dyDescent="0.25">
      <c r="A2983" t="s">
        <v>8615</v>
      </c>
      <c r="B2983">
        <v>29.857766399999999</v>
      </c>
      <c r="C2983">
        <v>8.7333966719999303</v>
      </c>
      <c r="D2983">
        <v>48.1</v>
      </c>
      <c r="E2983">
        <v>48.902047372051101</v>
      </c>
      <c r="F2983">
        <v>14.1568083110446</v>
      </c>
      <c r="G2983">
        <v>692.29691066375199</v>
      </c>
      <c r="H2983">
        <v>4.9542657999999999</v>
      </c>
      <c r="I2983">
        <v>-74.020430500000003</v>
      </c>
      <c r="J2983">
        <v>0</v>
      </c>
      <c r="K2983">
        <v>0</v>
      </c>
      <c r="L2983">
        <v>0</v>
      </c>
    </row>
    <row r="2984" spans="1:12" x14ac:dyDescent="0.25">
      <c r="A2984" t="s">
        <v>8616</v>
      </c>
      <c r="B2984">
        <v>29.857766399999999</v>
      </c>
      <c r="C2984">
        <v>8.7416904959999293</v>
      </c>
      <c r="D2984">
        <v>48.1</v>
      </c>
      <c r="E2984">
        <v>49.229867376323703</v>
      </c>
      <c r="F2984">
        <v>13.439090408032399</v>
      </c>
      <c r="G2984">
        <v>661.60463844586297</v>
      </c>
      <c r="H2984">
        <v>4.9542396000000002</v>
      </c>
      <c r="I2984">
        <v>-74.020497329999998</v>
      </c>
      <c r="J2984">
        <v>0</v>
      </c>
      <c r="K2984">
        <v>0</v>
      </c>
      <c r="L2984">
        <v>0</v>
      </c>
    </row>
    <row r="2985" spans="1:12" x14ac:dyDescent="0.25">
      <c r="A2985" t="s">
        <v>8617</v>
      </c>
      <c r="B2985">
        <v>29.857766399999999</v>
      </c>
      <c r="C2985">
        <v>8.7499843199999301</v>
      </c>
      <c r="D2985">
        <v>49.95</v>
      </c>
      <c r="E2985">
        <v>48.848525738700502</v>
      </c>
      <c r="F2985">
        <v>14.3207813151036</v>
      </c>
      <c r="G2985">
        <v>699.54905466913999</v>
      </c>
      <c r="H2985">
        <v>4.9542140999999997</v>
      </c>
      <c r="I2985">
        <v>-74.020565160000004</v>
      </c>
      <c r="J2985">
        <v>0</v>
      </c>
      <c r="K2985">
        <v>0</v>
      </c>
      <c r="L2985">
        <v>0</v>
      </c>
    </row>
    <row r="2986" spans="1:12" x14ac:dyDescent="0.25">
      <c r="A2986" t="s">
        <v>8618</v>
      </c>
      <c r="B2986">
        <v>29.857766399999999</v>
      </c>
      <c r="C2986">
        <v>8.7582781439999309</v>
      </c>
      <c r="D2986">
        <v>48.1</v>
      </c>
      <c r="E2986">
        <v>48.925463086641997</v>
      </c>
      <c r="F2986">
        <v>13.982082978850601</v>
      </c>
      <c r="G2986">
        <v>684.07988465612402</v>
      </c>
      <c r="H2986">
        <v>4.9541936</v>
      </c>
      <c r="I2986">
        <v>-74.020630159999996</v>
      </c>
      <c r="J2986">
        <v>0</v>
      </c>
      <c r="K2986">
        <v>0</v>
      </c>
      <c r="L2986">
        <v>0</v>
      </c>
    </row>
    <row r="2987" spans="1:12" x14ac:dyDescent="0.25">
      <c r="A2987" t="s">
        <v>8619</v>
      </c>
      <c r="B2987">
        <v>29.857766399999999</v>
      </c>
      <c r="C2987">
        <v>8.7665719679999299</v>
      </c>
      <c r="D2987">
        <v>42.55</v>
      </c>
      <c r="E2987">
        <v>48.697996144901801</v>
      </c>
      <c r="F2987">
        <v>14.452497334757499</v>
      </c>
      <c r="G2987">
        <v>703.807659492227</v>
      </c>
      <c r="H2987">
        <v>4.9541810999999996</v>
      </c>
      <c r="I2987">
        <v>-74.020688500000006</v>
      </c>
      <c r="J2987">
        <v>0</v>
      </c>
      <c r="K2987">
        <v>0</v>
      </c>
      <c r="L2987">
        <v>0</v>
      </c>
    </row>
    <row r="2988" spans="1:12" x14ac:dyDescent="0.25">
      <c r="A2988" t="s">
        <v>8620</v>
      </c>
      <c r="B2988">
        <v>22.393324799999998</v>
      </c>
      <c r="C2988">
        <v>8.7727923359999291</v>
      </c>
      <c r="D2988">
        <v>44.4</v>
      </c>
      <c r="E2988">
        <v>48.795004105349797</v>
      </c>
      <c r="F2988">
        <v>15.4094545387737</v>
      </c>
      <c r="G2988">
        <v>751.90439748066797</v>
      </c>
      <c r="H2988">
        <v>4.9541710999999999</v>
      </c>
      <c r="I2988">
        <v>-74.020757660000001</v>
      </c>
      <c r="J2988">
        <v>0</v>
      </c>
      <c r="K2988">
        <v>0</v>
      </c>
      <c r="L2988">
        <v>0</v>
      </c>
    </row>
    <row r="2989" spans="1:12" x14ac:dyDescent="0.25">
      <c r="A2989" t="s">
        <v>8621</v>
      </c>
      <c r="B2989">
        <v>29.857766399999999</v>
      </c>
      <c r="C2989">
        <v>8.7810861599999299</v>
      </c>
      <c r="D2989">
        <v>46.25</v>
      </c>
      <c r="E2989">
        <v>48.778278594927798</v>
      </c>
      <c r="F2989">
        <v>15.199784140140901</v>
      </c>
      <c r="G2989">
        <v>741.41930537056203</v>
      </c>
      <c r="H2989">
        <v>4.9542026000000003</v>
      </c>
      <c r="I2989">
        <v>-74.020838659999995</v>
      </c>
      <c r="J2989">
        <v>0</v>
      </c>
      <c r="K2989">
        <v>0</v>
      </c>
      <c r="L2989">
        <v>0</v>
      </c>
    </row>
    <row r="2990" spans="1:12" x14ac:dyDescent="0.25">
      <c r="A2990" t="s">
        <v>8622</v>
      </c>
      <c r="B2990">
        <v>29.857766399999999</v>
      </c>
      <c r="C2990">
        <v>8.7893799839999307</v>
      </c>
      <c r="D2990">
        <v>46.25</v>
      </c>
      <c r="E2990">
        <v>48.681270634479802</v>
      </c>
      <c r="F2990">
        <v>14.2347626900235</v>
      </c>
      <c r="G2990">
        <v>692.96633493062996</v>
      </c>
      <c r="H2990">
        <v>4.9542355999999996</v>
      </c>
      <c r="I2990">
        <v>-74.020905499999998</v>
      </c>
      <c r="J2990">
        <v>0</v>
      </c>
      <c r="K2990">
        <v>0</v>
      </c>
      <c r="L2990">
        <v>0</v>
      </c>
    </row>
    <row r="2991" spans="1:12" x14ac:dyDescent="0.25">
      <c r="A2991" t="s">
        <v>8623</v>
      </c>
      <c r="B2991">
        <v>29.857766399999999</v>
      </c>
      <c r="C2991">
        <v>8.7976738079999297</v>
      </c>
      <c r="D2991">
        <v>38.85</v>
      </c>
      <c r="E2991">
        <v>49.089373088778302</v>
      </c>
      <c r="F2991">
        <v>12.514390188421199</v>
      </c>
      <c r="G2991">
        <v>614.32356893795895</v>
      </c>
      <c r="H2991">
        <v>4.9542748000000003</v>
      </c>
      <c r="I2991">
        <v>-74.020949160000001</v>
      </c>
      <c r="J2991">
        <v>0</v>
      </c>
      <c r="K2991">
        <v>0</v>
      </c>
      <c r="L2991">
        <v>0</v>
      </c>
    </row>
    <row r="2992" spans="1:12" x14ac:dyDescent="0.25">
      <c r="A2992" t="s">
        <v>8624</v>
      </c>
      <c r="B2992">
        <v>29.857766399999999</v>
      </c>
      <c r="C2992">
        <v>8.8059676319999305</v>
      </c>
      <c r="D2992">
        <v>40.700000000000003</v>
      </c>
      <c r="E2992">
        <v>49.594483503524799</v>
      </c>
      <c r="F2992">
        <v>9.4069673574022605</v>
      </c>
      <c r="G2992">
        <v>466.533687424883</v>
      </c>
      <c r="H2992">
        <v>4.9543353999999997</v>
      </c>
      <c r="I2992">
        <v>-74.020962999999995</v>
      </c>
      <c r="J2992">
        <v>0</v>
      </c>
      <c r="K2992">
        <v>0</v>
      </c>
      <c r="L2992">
        <v>0</v>
      </c>
    </row>
    <row r="2993" spans="1:12" x14ac:dyDescent="0.25">
      <c r="A2993" t="s">
        <v>8625</v>
      </c>
      <c r="B2993">
        <v>29.857766399999999</v>
      </c>
      <c r="C2993">
        <v>8.8142614559999295</v>
      </c>
      <c r="D2993">
        <v>40.700000000000003</v>
      </c>
      <c r="E2993">
        <v>49.711562076479296</v>
      </c>
      <c r="F2993">
        <v>8.8155893099764899</v>
      </c>
      <c r="G2993">
        <v>438.23671522364401</v>
      </c>
      <c r="H2993">
        <v>4.9543927999999999</v>
      </c>
      <c r="I2993">
        <v>-74.020932500000001</v>
      </c>
      <c r="J2993">
        <v>0</v>
      </c>
      <c r="K2993">
        <v>0</v>
      </c>
      <c r="L2993">
        <v>0</v>
      </c>
    </row>
    <row r="2994" spans="1:12" x14ac:dyDescent="0.25">
      <c r="A2994" t="s">
        <v>8626</v>
      </c>
      <c r="B2994">
        <v>29.857766399999999</v>
      </c>
      <c r="C2994">
        <v>8.8225552799999303</v>
      </c>
      <c r="D2994">
        <v>40.700000000000003</v>
      </c>
      <c r="E2994">
        <v>49.9390290182195</v>
      </c>
      <c r="F2994">
        <v>6.7807112104251202</v>
      </c>
      <c r="G2994">
        <v>338.62213390158598</v>
      </c>
      <c r="H2994">
        <v>4.9544487999999998</v>
      </c>
      <c r="I2994">
        <v>-74.020836000000003</v>
      </c>
      <c r="J2994">
        <v>0</v>
      </c>
      <c r="K2994">
        <v>0</v>
      </c>
      <c r="L2994">
        <v>0</v>
      </c>
    </row>
    <row r="2995" spans="1:12" x14ac:dyDescent="0.25">
      <c r="A2995" t="s">
        <v>8627</v>
      </c>
      <c r="B2995">
        <v>29.857766399999999</v>
      </c>
      <c r="C2995">
        <v>8.8308491039999293</v>
      </c>
      <c r="D2995">
        <v>35.15</v>
      </c>
      <c r="E2995">
        <v>49.684801259803997</v>
      </c>
      <c r="F2995">
        <v>8.6596805520187896</v>
      </c>
      <c r="G2995">
        <v>430.25450720044398</v>
      </c>
      <c r="H2995">
        <v>4.9544853</v>
      </c>
      <c r="I2995">
        <v>-74.020789329999999</v>
      </c>
      <c r="J2995">
        <v>0</v>
      </c>
      <c r="K2995">
        <v>0</v>
      </c>
      <c r="L2995">
        <v>0</v>
      </c>
    </row>
    <row r="2996" spans="1:12" x14ac:dyDescent="0.25">
      <c r="A2996" t="s">
        <v>8628</v>
      </c>
      <c r="B2996">
        <v>37.322207999999897</v>
      </c>
      <c r="C2996">
        <v>8.8412163839999298</v>
      </c>
      <c r="D2996">
        <v>27.75</v>
      </c>
      <c r="E2996">
        <v>49.507510849330103</v>
      </c>
      <c r="F2996">
        <v>9.6865278889126198</v>
      </c>
      <c r="G2996">
        <v>479.55588455268003</v>
      </c>
      <c r="H2996">
        <v>4.9545341000000001</v>
      </c>
      <c r="I2996">
        <v>-74.020734160000003</v>
      </c>
      <c r="J2996">
        <v>0</v>
      </c>
      <c r="K2996">
        <v>0</v>
      </c>
      <c r="L2996">
        <v>0</v>
      </c>
    </row>
    <row r="2997" spans="1:12" x14ac:dyDescent="0.25">
      <c r="A2997" t="s">
        <v>8629</v>
      </c>
      <c r="B2997">
        <v>29.857766399999999</v>
      </c>
      <c r="C2997">
        <v>8.8495102079999395</v>
      </c>
      <c r="D2997">
        <v>27.75</v>
      </c>
      <c r="E2997">
        <v>49.999240855738996</v>
      </c>
      <c r="F2997">
        <v>7.7403564964751101</v>
      </c>
      <c r="G2997">
        <v>387.01194877654302</v>
      </c>
      <c r="H2997">
        <v>4.9545944999999998</v>
      </c>
      <c r="I2997">
        <v>-74.020680999999996</v>
      </c>
      <c r="J2997">
        <v>0</v>
      </c>
      <c r="K2997">
        <v>0</v>
      </c>
      <c r="L2997">
        <v>0</v>
      </c>
    </row>
    <row r="2998" spans="1:12" x14ac:dyDescent="0.25">
      <c r="A2998" t="s">
        <v>8630</v>
      </c>
      <c r="B2998">
        <v>29.857766399999999</v>
      </c>
      <c r="C2998">
        <v>8.8578040319999403</v>
      </c>
      <c r="D2998">
        <v>31.45</v>
      </c>
      <c r="E2998">
        <v>50.079523305764901</v>
      </c>
      <c r="F2998">
        <v>6.8425370972014496</v>
      </c>
      <c r="G2998">
        <v>342.67099602986099</v>
      </c>
      <c r="H2998">
        <v>4.9546492999999998</v>
      </c>
      <c r="I2998">
        <v>-74.020627000000005</v>
      </c>
      <c r="J2998">
        <v>0</v>
      </c>
      <c r="K2998">
        <v>0</v>
      </c>
      <c r="L2998">
        <v>0</v>
      </c>
    </row>
    <row r="2999" spans="1:12" x14ac:dyDescent="0.25">
      <c r="A2999" t="s">
        <v>8631</v>
      </c>
      <c r="B2999">
        <v>37.322207999999897</v>
      </c>
      <c r="C2999">
        <v>8.8681713119999408</v>
      </c>
      <c r="D2999">
        <v>33.299999999999997</v>
      </c>
      <c r="E2999">
        <v>49.721597382732597</v>
      </c>
      <c r="F2999">
        <v>8.7510753411664108</v>
      </c>
      <c r="G2999">
        <v>435.11744477943603</v>
      </c>
      <c r="H2999">
        <v>4.9546878000000003</v>
      </c>
      <c r="I2999">
        <v>-74.020564329999999</v>
      </c>
      <c r="J2999">
        <v>0</v>
      </c>
      <c r="K2999">
        <v>0</v>
      </c>
      <c r="L2999">
        <v>0</v>
      </c>
    </row>
    <row r="3000" spans="1:12" x14ac:dyDescent="0.25">
      <c r="A3000" t="s">
        <v>8632</v>
      </c>
      <c r="B3000">
        <v>37.322207999999897</v>
      </c>
      <c r="C3000">
        <v>8.8785385919999396</v>
      </c>
      <c r="D3000">
        <v>38.85</v>
      </c>
      <c r="E3000">
        <v>48.985674924161501</v>
      </c>
      <c r="F3000">
        <v>13.5358613612475</v>
      </c>
      <c r="G3000">
        <v>663.06330446059303</v>
      </c>
      <c r="H3000">
        <v>4.9547265999999999</v>
      </c>
      <c r="I3000">
        <v>-74.020489330000004</v>
      </c>
      <c r="J3000">
        <v>0</v>
      </c>
      <c r="K3000">
        <v>0</v>
      </c>
      <c r="L3000">
        <v>0</v>
      </c>
    </row>
    <row r="3001" spans="1:12" x14ac:dyDescent="0.25">
      <c r="A3001" t="s">
        <v>8633</v>
      </c>
      <c r="B3001">
        <v>29.857766399999999</v>
      </c>
      <c r="C3001">
        <v>8.8868324159999403</v>
      </c>
      <c r="D3001">
        <v>44.4</v>
      </c>
      <c r="E3001">
        <v>50.574598414258197</v>
      </c>
      <c r="F3001">
        <v>4.1168219149754304</v>
      </c>
      <c r="G3001">
        <v>208.20661509289999</v>
      </c>
      <c r="H3001">
        <v>4.9547534999999998</v>
      </c>
      <c r="I3001">
        <v>-74.020401500000006</v>
      </c>
      <c r="J3001">
        <v>0</v>
      </c>
      <c r="K3001">
        <v>0</v>
      </c>
      <c r="L3001">
        <v>0</v>
      </c>
    </row>
    <row r="3002" spans="1:12" x14ac:dyDescent="0.25">
      <c r="A3002" t="s">
        <v>8634</v>
      </c>
      <c r="B3002">
        <v>37.322207999999897</v>
      </c>
      <c r="C3002">
        <v>8.8971996959999409</v>
      </c>
      <c r="D3002">
        <v>48.1</v>
      </c>
      <c r="E3002">
        <v>49.534271666005402</v>
      </c>
      <c r="F3002">
        <v>10.2967225105746</v>
      </c>
      <c r="G3002">
        <v>510.04065010827799</v>
      </c>
      <c r="H3002">
        <v>4.9547772999999999</v>
      </c>
      <c r="I3002">
        <v>-74.020315499999995</v>
      </c>
      <c r="J3002">
        <v>0</v>
      </c>
      <c r="K3002">
        <v>0</v>
      </c>
      <c r="L3002">
        <v>0</v>
      </c>
    </row>
    <row r="3003" spans="1:12" x14ac:dyDescent="0.25">
      <c r="A3003" t="s">
        <v>8635</v>
      </c>
      <c r="B3003">
        <v>37.322207999999897</v>
      </c>
      <c r="C3003">
        <v>8.9075669759999396</v>
      </c>
      <c r="D3003">
        <v>49.95</v>
      </c>
      <c r="E3003">
        <v>49.156275130466597</v>
      </c>
      <c r="F3003">
        <v>12.511702106387499</v>
      </c>
      <c r="G3003">
        <v>615.02867109202396</v>
      </c>
      <c r="H3003">
        <v>4.9548047999999998</v>
      </c>
      <c r="I3003">
        <v>-74.020230159999997</v>
      </c>
      <c r="J3003">
        <v>0</v>
      </c>
      <c r="K3003">
        <v>0</v>
      </c>
      <c r="L3003">
        <v>0</v>
      </c>
    </row>
    <row r="3004" spans="1:12" x14ac:dyDescent="0.25">
      <c r="A3004" t="s">
        <v>8636</v>
      </c>
      <c r="B3004">
        <v>37.322207999999897</v>
      </c>
      <c r="C3004">
        <v>8.9179342559999402</v>
      </c>
      <c r="D3004">
        <v>49.95</v>
      </c>
      <c r="E3004">
        <v>49.243247784661399</v>
      </c>
      <c r="F3004">
        <v>11.949892961332999</v>
      </c>
      <c r="G3004">
        <v>588.45154009510395</v>
      </c>
      <c r="H3004">
        <v>4.9548329999999998</v>
      </c>
      <c r="I3004">
        <v>-74.020143000000004</v>
      </c>
      <c r="J3004">
        <v>0</v>
      </c>
      <c r="K3004">
        <v>0</v>
      </c>
      <c r="L3004">
        <v>0</v>
      </c>
    </row>
    <row r="3005" spans="1:12" x14ac:dyDescent="0.25">
      <c r="A3005" t="s">
        <v>8637</v>
      </c>
      <c r="B3005">
        <v>44.786649599999997</v>
      </c>
      <c r="C3005">
        <v>8.9303749919999404</v>
      </c>
      <c r="D3005">
        <v>49.95</v>
      </c>
      <c r="E3005">
        <v>49.704871872310498</v>
      </c>
      <c r="F3005">
        <v>9.2214896970732703</v>
      </c>
      <c r="G3005">
        <v>458.352963864858</v>
      </c>
      <c r="H3005">
        <v>4.9548645000000002</v>
      </c>
      <c r="I3005">
        <v>-74.020052660000005</v>
      </c>
      <c r="J3005">
        <v>0</v>
      </c>
      <c r="K3005">
        <v>0</v>
      </c>
      <c r="L3005">
        <v>0</v>
      </c>
    </row>
    <row r="3006" spans="1:12" x14ac:dyDescent="0.25">
      <c r="A3006" t="s">
        <v>8638</v>
      </c>
      <c r="B3006">
        <v>37.322207999999897</v>
      </c>
      <c r="C3006">
        <v>8.9407422719999392</v>
      </c>
      <c r="D3006">
        <v>49.95</v>
      </c>
      <c r="E3006">
        <v>49.811915139011802</v>
      </c>
      <c r="F3006">
        <v>8.8612867045503094</v>
      </c>
      <c r="G3006">
        <v>441.39766134951299</v>
      </c>
      <c r="H3006">
        <v>4.9548958000000001</v>
      </c>
      <c r="I3006">
        <v>-74.01995866</v>
      </c>
      <c r="J3006">
        <v>0</v>
      </c>
      <c r="K3006">
        <v>0</v>
      </c>
      <c r="L3006">
        <v>0</v>
      </c>
    </row>
    <row r="3007" spans="1:12" x14ac:dyDescent="0.25">
      <c r="A3007" t="s">
        <v>8639</v>
      </c>
      <c r="B3007">
        <v>44.786649599999997</v>
      </c>
      <c r="C3007">
        <v>8.9531830079999395</v>
      </c>
      <c r="D3007">
        <v>49.95</v>
      </c>
      <c r="E3007">
        <v>50.323715757927097</v>
      </c>
      <c r="F3007">
        <v>6.7457661439863301</v>
      </c>
      <c r="G3007">
        <v>339.47201799941598</v>
      </c>
      <c r="H3007">
        <v>4.9549260000000004</v>
      </c>
      <c r="I3007">
        <v>-74.019862829999994</v>
      </c>
      <c r="J3007">
        <v>0</v>
      </c>
      <c r="K3007">
        <v>0</v>
      </c>
      <c r="L3007">
        <v>0</v>
      </c>
    </row>
    <row r="3008" spans="1:12" x14ac:dyDescent="0.25">
      <c r="A3008" t="s">
        <v>8640</v>
      </c>
      <c r="B3008">
        <v>44.786649599999997</v>
      </c>
      <c r="C3008">
        <v>8.9656237439999398</v>
      </c>
      <c r="D3008">
        <v>48.1</v>
      </c>
      <c r="E3008">
        <v>50.584633720511498</v>
      </c>
      <c r="F3008">
        <v>4.7028237983336902</v>
      </c>
      <c r="G3008">
        <v>237.89061929081399</v>
      </c>
      <c r="H3008">
        <v>4.9549573000000002</v>
      </c>
      <c r="I3008">
        <v>-74.019767329999993</v>
      </c>
      <c r="J3008">
        <v>0</v>
      </c>
      <c r="K3008">
        <v>0</v>
      </c>
      <c r="L3008">
        <v>0</v>
      </c>
    </row>
    <row r="3009" spans="1:12" x14ac:dyDescent="0.25">
      <c r="A3009" t="s">
        <v>8641</v>
      </c>
      <c r="B3009">
        <v>37.322207999999897</v>
      </c>
      <c r="C3009">
        <v>8.9759910239999403</v>
      </c>
      <c r="D3009">
        <v>49.95</v>
      </c>
      <c r="E3009">
        <v>50.745198620563301</v>
      </c>
      <c r="F3009">
        <v>4.5280984661397099</v>
      </c>
      <c r="G3009">
        <v>229.77925603772701</v>
      </c>
      <c r="H3009">
        <v>4.9549883000000001</v>
      </c>
      <c r="I3009">
        <v>-74.019668830000001</v>
      </c>
      <c r="J3009">
        <v>0</v>
      </c>
      <c r="K3009">
        <v>0</v>
      </c>
      <c r="L3009">
        <v>0</v>
      </c>
    </row>
    <row r="3010" spans="1:12" x14ac:dyDescent="0.25">
      <c r="A3010" t="s">
        <v>8642</v>
      </c>
      <c r="B3010">
        <v>44.786649599999997</v>
      </c>
      <c r="C3010">
        <v>8.9884317599999406</v>
      </c>
      <c r="D3010">
        <v>48.1</v>
      </c>
      <c r="E3010">
        <v>51.5513682229072</v>
      </c>
      <c r="F3010">
        <v>0.283616934842982</v>
      </c>
      <c r="G3010">
        <v>14.6208410423428</v>
      </c>
      <c r="H3010">
        <v>4.9550226000000004</v>
      </c>
      <c r="I3010">
        <v>-74.019569329999996</v>
      </c>
      <c r="J3010">
        <v>0</v>
      </c>
      <c r="K3010">
        <v>0</v>
      </c>
      <c r="L3010">
        <v>0</v>
      </c>
    </row>
    <row r="3011" spans="1:12" x14ac:dyDescent="0.25">
      <c r="A3011" t="s">
        <v>8643</v>
      </c>
      <c r="B3011">
        <v>44.786649599999997</v>
      </c>
      <c r="C3011">
        <v>9.0008724959999409</v>
      </c>
      <c r="D3011">
        <v>48.1</v>
      </c>
      <c r="E3011">
        <v>51.611580060426597</v>
      </c>
      <c r="F3011">
        <v>0.14383666908780399</v>
      </c>
      <c r="G3011">
        <v>7.4236377622502898</v>
      </c>
      <c r="H3011">
        <v>4.9550551</v>
      </c>
      <c r="I3011">
        <v>-74.019471159999995</v>
      </c>
      <c r="J3011">
        <v>0</v>
      </c>
      <c r="K3011">
        <v>0</v>
      </c>
      <c r="L3011">
        <v>0</v>
      </c>
    </row>
    <row r="3012" spans="1:12" x14ac:dyDescent="0.25">
      <c r="A3012" t="s">
        <v>8644</v>
      </c>
      <c r="B3012">
        <v>37.322207999999897</v>
      </c>
      <c r="C3012">
        <v>9.0112397759999396</v>
      </c>
      <c r="D3012">
        <v>49.95</v>
      </c>
      <c r="E3012">
        <v>51.638340877101903</v>
      </c>
      <c r="F3012">
        <v>0.16265324332407899</v>
      </c>
      <c r="G3012">
        <v>8.3991436235350303</v>
      </c>
      <c r="H3012">
        <v>4.9550770000000002</v>
      </c>
      <c r="I3012">
        <v>-74.019366500000004</v>
      </c>
      <c r="J3012">
        <v>0</v>
      </c>
      <c r="K3012">
        <v>0</v>
      </c>
      <c r="L3012">
        <v>0</v>
      </c>
    </row>
    <row r="3013" spans="1:12" x14ac:dyDescent="0.25">
      <c r="A3013" t="s">
        <v>8645</v>
      </c>
      <c r="B3013">
        <v>44.786649599999997</v>
      </c>
      <c r="C3013">
        <v>9.0236805119999399</v>
      </c>
      <c r="D3013">
        <v>51.8</v>
      </c>
      <c r="E3013">
        <v>51.665101693777203</v>
      </c>
      <c r="F3013">
        <v>0.15996516129032301</v>
      </c>
      <c r="G3013">
        <v>8.2646163255260205</v>
      </c>
      <c r="H3013">
        <v>4.955076</v>
      </c>
      <c r="I3013">
        <v>-74.019278330000006</v>
      </c>
      <c r="J3013">
        <v>0</v>
      </c>
      <c r="K3013">
        <v>0</v>
      </c>
      <c r="L3013">
        <v>0</v>
      </c>
    </row>
    <row r="3014" spans="1:12" x14ac:dyDescent="0.25">
      <c r="A3014" t="s">
        <v>8646</v>
      </c>
      <c r="B3014">
        <v>37.322207999999897</v>
      </c>
      <c r="C3014">
        <v>9.0340477919999405</v>
      </c>
      <c r="D3014">
        <v>49.95</v>
      </c>
      <c r="E3014">
        <v>51.481121079134503</v>
      </c>
      <c r="F3014">
        <v>1.2513264669942199</v>
      </c>
      <c r="G3014">
        <v>64.4196893568555</v>
      </c>
      <c r="H3014">
        <v>4.9549830999999998</v>
      </c>
      <c r="I3014">
        <v>-74.019227830000005</v>
      </c>
      <c r="J3014">
        <v>0</v>
      </c>
      <c r="K3014">
        <v>0</v>
      </c>
      <c r="L3014">
        <v>0</v>
      </c>
    </row>
    <row r="3015" spans="1:12" x14ac:dyDescent="0.25">
      <c r="A3015" t="s">
        <v>8647</v>
      </c>
      <c r="B3015">
        <v>44.786649599999997</v>
      </c>
      <c r="C3015">
        <v>9.0464885279999407</v>
      </c>
      <c r="D3015">
        <v>44.4</v>
      </c>
      <c r="E3015">
        <v>50.608049435102302</v>
      </c>
      <c r="F3015">
        <v>5.8210659243751302</v>
      </c>
      <c r="G3015">
        <v>294.59279206576599</v>
      </c>
      <c r="H3015">
        <v>4.9549063000000002</v>
      </c>
      <c r="I3015">
        <v>-74.019168489999998</v>
      </c>
      <c r="J3015">
        <v>0</v>
      </c>
      <c r="K3015">
        <v>0</v>
      </c>
      <c r="L3015">
        <v>0</v>
      </c>
    </row>
    <row r="3016" spans="1:12" x14ac:dyDescent="0.25">
      <c r="A3016" t="s">
        <v>8648</v>
      </c>
      <c r="B3016">
        <v>37.322207999999897</v>
      </c>
      <c r="C3016">
        <v>9.0568558079999395</v>
      </c>
      <c r="D3016">
        <v>44.4</v>
      </c>
      <c r="E3016">
        <v>51.4677406707968</v>
      </c>
      <c r="F3016">
        <v>1.2862715334330199</v>
      </c>
      <c r="G3016">
        <v>66.201489714958996</v>
      </c>
      <c r="H3016">
        <v>4.9548319999999997</v>
      </c>
      <c r="I3016">
        <v>-74.019158000000004</v>
      </c>
      <c r="J3016">
        <v>0</v>
      </c>
      <c r="K3016">
        <v>0</v>
      </c>
      <c r="L3016">
        <v>0</v>
      </c>
    </row>
    <row r="3017" spans="1:12" x14ac:dyDescent="0.25">
      <c r="A3017" t="s">
        <v>8649</v>
      </c>
      <c r="B3017">
        <v>44.786649599999997</v>
      </c>
      <c r="C3017">
        <v>9.0692965439999398</v>
      </c>
      <c r="D3017">
        <v>46.25</v>
      </c>
      <c r="E3017">
        <v>51.343971893673498</v>
      </c>
      <c r="F3017">
        <v>2.2109717530442099</v>
      </c>
      <c r="G3017">
        <v>113.520071546008</v>
      </c>
      <c r="H3017">
        <v>4.9547438000000001</v>
      </c>
      <c r="I3017">
        <v>-74.019166830000003</v>
      </c>
      <c r="J3017">
        <v>0</v>
      </c>
      <c r="K3017">
        <v>0</v>
      </c>
      <c r="L3017">
        <v>0</v>
      </c>
    </row>
    <row r="3018" spans="1:12" x14ac:dyDescent="0.25">
      <c r="A3018" t="s">
        <v>8650</v>
      </c>
      <c r="B3018">
        <v>37.322207999999897</v>
      </c>
      <c r="C3018">
        <v>9.0796638239999492</v>
      </c>
      <c r="D3018">
        <v>40.700000000000003</v>
      </c>
      <c r="E3018">
        <v>51.531297610400699</v>
      </c>
      <c r="F3018">
        <v>1.15993167784661</v>
      </c>
      <c r="G3018">
        <v>59.772784498845297</v>
      </c>
      <c r="H3018">
        <v>4.9546485000000002</v>
      </c>
      <c r="I3018">
        <v>-74.019161330000003</v>
      </c>
      <c r="J3018">
        <v>0</v>
      </c>
      <c r="K3018">
        <v>0</v>
      </c>
      <c r="L3018">
        <v>0</v>
      </c>
    </row>
    <row r="3019" spans="1:12" x14ac:dyDescent="0.25">
      <c r="A3019" t="s">
        <v>8651</v>
      </c>
      <c r="B3019">
        <v>37.322207999999897</v>
      </c>
      <c r="C3019">
        <v>9.0900311039999497</v>
      </c>
      <c r="D3019">
        <v>37</v>
      </c>
      <c r="E3019">
        <v>51.420909241615</v>
      </c>
      <c r="F3019">
        <v>1.42336371715445</v>
      </c>
      <c r="G3019">
        <v>73.190656517607195</v>
      </c>
      <c r="H3019">
        <v>4.9545450000000004</v>
      </c>
      <c r="I3019">
        <v>-74.019135829999996</v>
      </c>
      <c r="J3019">
        <v>0</v>
      </c>
      <c r="K3019">
        <v>0</v>
      </c>
      <c r="L3019">
        <v>0</v>
      </c>
    </row>
    <row r="3020" spans="1:12" x14ac:dyDescent="0.25">
      <c r="A3020" t="s">
        <v>8652</v>
      </c>
      <c r="B3020">
        <v>44.786649599999997</v>
      </c>
      <c r="C3020">
        <v>9.10247183999995</v>
      </c>
      <c r="D3020">
        <v>14.8</v>
      </c>
      <c r="E3020">
        <v>51.420909241615</v>
      </c>
      <c r="F3020">
        <v>1.42336371715445</v>
      </c>
      <c r="G3020">
        <v>73.190656517607195</v>
      </c>
      <c r="H3020">
        <v>4.9544603</v>
      </c>
      <c r="I3020">
        <v>-74.019088999999994</v>
      </c>
      <c r="J3020">
        <v>0</v>
      </c>
      <c r="K3020">
        <v>0</v>
      </c>
      <c r="L3020">
        <v>0</v>
      </c>
    </row>
    <row r="3021" spans="1:12" x14ac:dyDescent="0.25">
      <c r="A3021" t="s">
        <v>8653</v>
      </c>
      <c r="B3021">
        <v>44.786649599999997</v>
      </c>
      <c r="C3021">
        <v>9.10247183999995</v>
      </c>
      <c r="D3021">
        <v>49.95</v>
      </c>
      <c r="E3021">
        <v>51.046257808160597</v>
      </c>
      <c r="F3021">
        <v>3.9232800085451802</v>
      </c>
      <c r="G3021">
        <v>200.26876276979999</v>
      </c>
      <c r="H3021">
        <v>4.9544603</v>
      </c>
      <c r="I3021">
        <v>-74.019088999999994</v>
      </c>
      <c r="J3021">
        <v>0</v>
      </c>
      <c r="K3021">
        <v>0</v>
      </c>
      <c r="L3021">
        <v>0</v>
      </c>
    </row>
    <row r="3022" spans="1:12" x14ac:dyDescent="0.25">
      <c r="A3022" t="s">
        <v>8654</v>
      </c>
      <c r="B3022">
        <v>37.322207999999897</v>
      </c>
      <c r="C3022">
        <v>9.1128391199999506</v>
      </c>
      <c r="D3022">
        <v>0</v>
      </c>
      <c r="E3022">
        <v>51.029532297738498</v>
      </c>
      <c r="F3022">
        <v>3.90983959837641</v>
      </c>
      <c r="G3022">
        <v>199.51728606432599</v>
      </c>
      <c r="H3022">
        <v>4.9544113000000003</v>
      </c>
      <c r="I3022">
        <v>-74.019017829999996</v>
      </c>
      <c r="J3022">
        <v>0</v>
      </c>
      <c r="K3022">
        <v>0</v>
      </c>
      <c r="L3022">
        <v>0</v>
      </c>
    </row>
    <row r="3023" spans="1:12" x14ac:dyDescent="0.25">
      <c r="A3023" t="s">
        <v>8655</v>
      </c>
      <c r="B3023">
        <v>29.857766399999999</v>
      </c>
      <c r="C3023">
        <v>9.1211329439999496</v>
      </c>
      <c r="D3023">
        <v>31.45</v>
      </c>
      <c r="E3023">
        <v>50.146425347453203</v>
      </c>
      <c r="F3023">
        <v>8.4070008408459707</v>
      </c>
      <c r="G3023">
        <v>421.58104006145902</v>
      </c>
      <c r="H3023">
        <v>4.9544151000000003</v>
      </c>
      <c r="I3023">
        <v>-74.018981999999994</v>
      </c>
      <c r="J3023">
        <v>0</v>
      </c>
      <c r="K3023">
        <v>0</v>
      </c>
      <c r="L3023">
        <v>0</v>
      </c>
    </row>
    <row r="3024" spans="1:12" x14ac:dyDescent="0.25">
      <c r="A3024" t="s">
        <v>8656</v>
      </c>
      <c r="B3024">
        <v>37.322207999999897</v>
      </c>
      <c r="C3024">
        <v>9.1315002239999501</v>
      </c>
      <c r="D3024">
        <v>31.45</v>
      </c>
      <c r="E3024">
        <v>49.607863911862502</v>
      </c>
      <c r="F3024">
        <v>11.4579739491561</v>
      </c>
      <c r="G3024">
        <v>568.40561237540498</v>
      </c>
      <c r="H3024">
        <v>4.9544503000000004</v>
      </c>
      <c r="I3024">
        <v>-74.018938989999995</v>
      </c>
      <c r="J3024">
        <v>0</v>
      </c>
      <c r="K3024">
        <v>0</v>
      </c>
      <c r="L3024">
        <v>0</v>
      </c>
    </row>
    <row r="3025" spans="1:12" x14ac:dyDescent="0.25">
      <c r="A3025" t="s">
        <v>8657</v>
      </c>
      <c r="B3025">
        <v>37.322207999999897</v>
      </c>
      <c r="C3025">
        <v>9.1418675039999506</v>
      </c>
      <c r="D3025">
        <v>38.85</v>
      </c>
      <c r="E3025">
        <v>49.323530234687297</v>
      </c>
      <c r="F3025">
        <v>12.538582926725001</v>
      </c>
      <c r="G3025">
        <v>618.44717408645795</v>
      </c>
      <c r="H3025">
        <v>4.9545085000000002</v>
      </c>
      <c r="I3025">
        <v>-74.018936499999995</v>
      </c>
      <c r="J3025">
        <v>0</v>
      </c>
      <c r="K3025">
        <v>0</v>
      </c>
      <c r="L3025">
        <v>0</v>
      </c>
    </row>
    <row r="3026" spans="1:12" x14ac:dyDescent="0.25">
      <c r="A3026" t="s">
        <v>8658</v>
      </c>
      <c r="B3026">
        <v>37.322207999999897</v>
      </c>
      <c r="C3026">
        <v>9.1522347839999494</v>
      </c>
      <c r="D3026">
        <v>0</v>
      </c>
      <c r="E3026">
        <v>49.062612272103003</v>
      </c>
      <c r="F3026">
        <v>14.1756248852809</v>
      </c>
      <c r="G3026">
        <v>695.493187461312</v>
      </c>
      <c r="H3026">
        <v>4.9545595999999996</v>
      </c>
      <c r="I3026">
        <v>-74.018919999999994</v>
      </c>
      <c r="J3026">
        <v>0</v>
      </c>
      <c r="K3026">
        <v>0</v>
      </c>
      <c r="L3026">
        <v>0</v>
      </c>
    </row>
    <row r="3027" spans="1:12" x14ac:dyDescent="0.25">
      <c r="A3027" t="s">
        <v>8659</v>
      </c>
      <c r="B3027">
        <v>37.322207999999897</v>
      </c>
      <c r="C3027">
        <v>9.1626020639999499</v>
      </c>
      <c r="D3027">
        <v>0</v>
      </c>
      <c r="E3027">
        <v>48.992365128330299</v>
      </c>
      <c r="F3027">
        <v>13.912192845972999</v>
      </c>
      <c r="G3027">
        <v>681.59123164565801</v>
      </c>
      <c r="H3027">
        <v>4.9546334999999999</v>
      </c>
      <c r="I3027">
        <v>-74.018903989999998</v>
      </c>
      <c r="J3027">
        <v>0</v>
      </c>
      <c r="K3027">
        <v>0</v>
      </c>
      <c r="L3027">
        <v>0</v>
      </c>
    </row>
    <row r="3028" spans="1:12" x14ac:dyDescent="0.25">
      <c r="A3028" t="s">
        <v>8660</v>
      </c>
      <c r="B3028">
        <v>37.322207999999897</v>
      </c>
      <c r="C3028">
        <v>9.1729693439999505</v>
      </c>
      <c r="D3028">
        <v>0</v>
      </c>
      <c r="E3028">
        <v>48.922117984557602</v>
      </c>
      <c r="F3028">
        <v>14.2025057056184</v>
      </c>
      <c r="G3028">
        <v>694.81665980661899</v>
      </c>
      <c r="H3028">
        <v>4.9547103999999997</v>
      </c>
      <c r="I3028">
        <v>-74.018895000000001</v>
      </c>
      <c r="J3028">
        <v>0</v>
      </c>
      <c r="K3028">
        <v>0</v>
      </c>
      <c r="L3028">
        <v>0</v>
      </c>
    </row>
    <row r="3029" spans="1:12" x14ac:dyDescent="0.25">
      <c r="A3029" t="s">
        <v>8661</v>
      </c>
      <c r="B3029">
        <v>37.322207999999897</v>
      </c>
      <c r="C3029">
        <v>9.1833366239999492</v>
      </c>
      <c r="D3029">
        <v>0</v>
      </c>
      <c r="E3029">
        <v>48.958914107486102</v>
      </c>
      <c r="F3029">
        <v>13.7347794317453</v>
      </c>
      <c r="G3029">
        <v>672.43988648408799</v>
      </c>
      <c r="H3029">
        <v>4.9547914999999998</v>
      </c>
      <c r="I3029">
        <v>-74.018902659999995</v>
      </c>
      <c r="J3029">
        <v>0</v>
      </c>
      <c r="K3029">
        <v>0</v>
      </c>
      <c r="L3029">
        <v>0</v>
      </c>
    </row>
    <row r="3030" spans="1:12" x14ac:dyDescent="0.25">
      <c r="A3030" t="s">
        <v>8662</v>
      </c>
      <c r="B3030">
        <v>37.322207999999897</v>
      </c>
      <c r="C3030">
        <v>9.1937039039999497</v>
      </c>
      <c r="D3030">
        <v>0</v>
      </c>
      <c r="E3030">
        <v>48.958914107486102</v>
      </c>
      <c r="F3030">
        <v>13.7347794317453</v>
      </c>
      <c r="G3030">
        <v>672.43988648408799</v>
      </c>
      <c r="H3030">
        <v>4.9548914999999996</v>
      </c>
      <c r="I3030">
        <v>-74.018954660000006</v>
      </c>
      <c r="J3030">
        <v>0</v>
      </c>
      <c r="K3030">
        <v>0</v>
      </c>
      <c r="L3030">
        <v>0</v>
      </c>
    </row>
    <row r="3031" spans="1:12" x14ac:dyDescent="0.25">
      <c r="A3031" t="s">
        <v>8663</v>
      </c>
      <c r="B3031">
        <v>29.857766399999999</v>
      </c>
      <c r="C3031">
        <v>9.2019977279999505</v>
      </c>
      <c r="D3031">
        <v>0</v>
      </c>
      <c r="E3031">
        <v>48.8184198199408</v>
      </c>
      <c r="F3031">
        <v>14.2240103618884</v>
      </c>
      <c r="G3031">
        <v>694.39370936985995</v>
      </c>
      <c r="H3031">
        <v>4.9549436</v>
      </c>
      <c r="I3031">
        <v>-74.019026659999994</v>
      </c>
      <c r="J3031">
        <v>0</v>
      </c>
      <c r="K3031">
        <v>0</v>
      </c>
      <c r="L3031">
        <v>0</v>
      </c>
    </row>
    <row r="3032" spans="1:12" x14ac:dyDescent="0.25">
      <c r="A3032" t="s">
        <v>8664</v>
      </c>
      <c r="B3032">
        <v>37.322207999999897</v>
      </c>
      <c r="C3032">
        <v>9.2123650079999493</v>
      </c>
      <c r="D3032">
        <v>0</v>
      </c>
      <c r="E3032">
        <v>48.731447165745998</v>
      </c>
      <c r="F3032">
        <v>14.5922776005127</v>
      </c>
      <c r="G3032">
        <v>711.10280491728395</v>
      </c>
      <c r="H3032">
        <v>4.9550039999999997</v>
      </c>
      <c r="I3032">
        <v>-74.019081330000006</v>
      </c>
      <c r="J3032">
        <v>0</v>
      </c>
      <c r="K3032">
        <v>0</v>
      </c>
      <c r="L3032">
        <v>0</v>
      </c>
    </row>
    <row r="3033" spans="1:12" x14ac:dyDescent="0.25">
      <c r="A3033" t="s">
        <v>8665</v>
      </c>
      <c r="B3033">
        <v>29.857766399999999</v>
      </c>
      <c r="C3033">
        <v>9.2206588319999501</v>
      </c>
      <c r="D3033">
        <v>0</v>
      </c>
      <c r="E3033">
        <v>48.728102063661602</v>
      </c>
      <c r="F3033">
        <v>14.723993620166601</v>
      </c>
      <c r="G3033">
        <v>717.47226390818196</v>
      </c>
      <c r="H3033">
        <v>4.9550530999999998</v>
      </c>
      <c r="I3033">
        <v>-74.019138830000003</v>
      </c>
      <c r="J3033">
        <v>0</v>
      </c>
      <c r="K3033">
        <v>0</v>
      </c>
      <c r="L3033">
        <v>0</v>
      </c>
    </row>
    <row r="3034" spans="1:12" x14ac:dyDescent="0.25">
      <c r="A3034" t="s">
        <v>8666</v>
      </c>
      <c r="B3034">
        <v>37.322207999999897</v>
      </c>
      <c r="C3034">
        <v>9.2310261119999506</v>
      </c>
      <c r="D3034">
        <v>0</v>
      </c>
      <c r="E3034">
        <v>48.6043332865382</v>
      </c>
      <c r="F3034">
        <v>14.818076491348</v>
      </c>
      <c r="G3034">
        <v>720.22272845089606</v>
      </c>
      <c r="H3034">
        <v>4.9550710999999996</v>
      </c>
      <c r="I3034">
        <v>-74.019200830000003</v>
      </c>
      <c r="J3034">
        <v>0</v>
      </c>
      <c r="K3034">
        <v>0</v>
      </c>
      <c r="L3034">
        <v>0</v>
      </c>
    </row>
    <row r="3035" spans="1:12" x14ac:dyDescent="0.25">
      <c r="A3035" t="s">
        <v>8667</v>
      </c>
      <c r="B3035">
        <v>29.857766399999999</v>
      </c>
      <c r="C3035">
        <v>9.2393199359999496</v>
      </c>
      <c r="D3035">
        <v>0</v>
      </c>
      <c r="E3035">
        <v>48.644474511551202</v>
      </c>
      <c r="F3035">
        <v>14.635286913052701</v>
      </c>
      <c r="G3035">
        <v>711.92584121123502</v>
      </c>
      <c r="H3035">
        <v>4.9550790999999998</v>
      </c>
      <c r="I3035">
        <v>-74.019286829999999</v>
      </c>
      <c r="J3035">
        <v>0</v>
      </c>
      <c r="K3035">
        <v>0</v>
      </c>
      <c r="L3035">
        <v>0</v>
      </c>
    </row>
    <row r="3036" spans="1:12" x14ac:dyDescent="0.25">
      <c r="A3036" t="s">
        <v>8668</v>
      </c>
      <c r="B3036">
        <v>37.322207999999897</v>
      </c>
      <c r="C3036">
        <v>9.2496872159999501</v>
      </c>
      <c r="D3036">
        <v>0</v>
      </c>
      <c r="E3036">
        <v>48.644474511551202</v>
      </c>
      <c r="F3036">
        <v>14.4390569245887</v>
      </c>
      <c r="G3036">
        <v>702.38033653899595</v>
      </c>
      <c r="H3036">
        <v>4.9550678000000001</v>
      </c>
      <c r="I3036">
        <v>-74.01937083</v>
      </c>
      <c r="J3036">
        <v>0</v>
      </c>
      <c r="K3036">
        <v>0</v>
      </c>
      <c r="L3036">
        <v>0</v>
      </c>
    </row>
    <row r="3037" spans="1:12" x14ac:dyDescent="0.25">
      <c r="A3037" t="s">
        <v>8669</v>
      </c>
      <c r="B3037">
        <v>29.857766399999999</v>
      </c>
      <c r="C3037">
        <v>9.2579810399999598</v>
      </c>
      <c r="D3037">
        <v>0</v>
      </c>
      <c r="E3037">
        <v>48.564192061525297</v>
      </c>
      <c r="F3037">
        <v>14.635286913052701</v>
      </c>
      <c r="G3037">
        <v>710.75088452102204</v>
      </c>
      <c r="H3037">
        <v>4.9550565999999998</v>
      </c>
      <c r="I3037">
        <v>-74.019441499999999</v>
      </c>
      <c r="J3037">
        <v>0</v>
      </c>
      <c r="K3037">
        <v>0</v>
      </c>
      <c r="L3037">
        <v>0</v>
      </c>
    </row>
    <row r="3038" spans="1:12" x14ac:dyDescent="0.25">
      <c r="A3038" t="s">
        <v>8670</v>
      </c>
      <c r="B3038">
        <v>29.857766399999999</v>
      </c>
      <c r="C3038">
        <v>9.2662748639999606</v>
      </c>
      <c r="D3038">
        <v>0</v>
      </c>
      <c r="E3038">
        <v>48.641129409466799</v>
      </c>
      <c r="F3038">
        <v>14.0412207835932</v>
      </c>
      <c r="G3038">
        <v>682.98083720165403</v>
      </c>
      <c r="H3038">
        <v>4.9550460999999997</v>
      </c>
      <c r="I3038">
        <v>-74.019512500000005</v>
      </c>
      <c r="J3038">
        <v>0</v>
      </c>
      <c r="K3038">
        <v>0</v>
      </c>
      <c r="L3038">
        <v>0</v>
      </c>
    </row>
    <row r="3039" spans="1:12" x14ac:dyDescent="0.25">
      <c r="A3039" t="s">
        <v>8671</v>
      </c>
      <c r="B3039">
        <v>37.322207999999897</v>
      </c>
      <c r="C3039">
        <v>9.2766421439999593</v>
      </c>
      <c r="D3039">
        <v>0</v>
      </c>
      <c r="E3039">
        <v>48.784968799096603</v>
      </c>
      <c r="F3039">
        <v>13.834238466994201</v>
      </c>
      <c r="G3039">
        <v>674.90289197157597</v>
      </c>
      <c r="H3039">
        <v>4.9550349999999996</v>
      </c>
      <c r="I3039">
        <v>-74.019586829999994</v>
      </c>
      <c r="J3039">
        <v>0</v>
      </c>
      <c r="K3039">
        <v>0</v>
      </c>
      <c r="L3039">
        <v>0</v>
      </c>
    </row>
    <row r="3040" spans="1:12" x14ac:dyDescent="0.25">
      <c r="A3040" t="s">
        <v>8672</v>
      </c>
      <c r="B3040">
        <v>29.857766399999999</v>
      </c>
      <c r="C3040">
        <v>9.2849359679999601</v>
      </c>
      <c r="D3040">
        <v>0</v>
      </c>
      <c r="E3040">
        <v>48.861906147038098</v>
      </c>
      <c r="F3040">
        <v>14.0116518812219</v>
      </c>
      <c r="G3040">
        <v>684.63601918523796</v>
      </c>
      <c r="H3040">
        <v>4.9550245999999998</v>
      </c>
      <c r="I3040">
        <v>-74.019651999999994</v>
      </c>
      <c r="J3040">
        <v>0</v>
      </c>
      <c r="K3040">
        <v>0</v>
      </c>
      <c r="L3040">
        <v>0</v>
      </c>
    </row>
    <row r="3041" spans="1:12" x14ac:dyDescent="0.25">
      <c r="A3041" t="s">
        <v>8673</v>
      </c>
      <c r="B3041">
        <v>29.857766399999999</v>
      </c>
      <c r="C3041">
        <v>9.2932297919999591</v>
      </c>
      <c r="D3041">
        <v>0</v>
      </c>
      <c r="E3041">
        <v>48.781623697012201</v>
      </c>
      <c r="F3041">
        <v>13.909504763939299</v>
      </c>
      <c r="G3041">
        <v>678.52822720628706</v>
      </c>
      <c r="H3041">
        <v>4.9550140999999996</v>
      </c>
      <c r="I3041">
        <v>-74.019719159999994</v>
      </c>
      <c r="J3041">
        <v>0</v>
      </c>
      <c r="K3041">
        <v>0</v>
      </c>
      <c r="L3041">
        <v>0</v>
      </c>
    </row>
    <row r="3042" spans="1:12" x14ac:dyDescent="0.25">
      <c r="A3042" t="s">
        <v>8674</v>
      </c>
      <c r="B3042">
        <v>29.857766399999999</v>
      </c>
      <c r="C3042">
        <v>9.3015236159999599</v>
      </c>
      <c r="D3042">
        <v>0</v>
      </c>
      <c r="E3042">
        <v>48.811729615771903</v>
      </c>
      <c r="F3042">
        <v>12.9713641341593</v>
      </c>
      <c r="G3042">
        <v>633.15471886430896</v>
      </c>
      <c r="H3042">
        <v>4.9550007999999996</v>
      </c>
      <c r="I3042">
        <v>-74.019790330000006</v>
      </c>
      <c r="J3042">
        <v>0</v>
      </c>
      <c r="K3042">
        <v>0</v>
      </c>
      <c r="L3042">
        <v>0</v>
      </c>
    </row>
    <row r="3043" spans="1:12" x14ac:dyDescent="0.25">
      <c r="A3043" t="s">
        <v>8675</v>
      </c>
      <c r="B3043">
        <v>37.322207999999897</v>
      </c>
      <c r="C3043">
        <v>9.3118908959999604</v>
      </c>
      <c r="D3043">
        <v>0</v>
      </c>
      <c r="E3043">
        <v>48.761553084505699</v>
      </c>
      <c r="F3043">
        <v>12.6568585362102</v>
      </c>
      <c r="G3043">
        <v>617.16807939649402</v>
      </c>
      <c r="H3043">
        <v>4.9549859999999999</v>
      </c>
      <c r="I3043">
        <v>-74.019856660000002</v>
      </c>
      <c r="J3043">
        <v>0</v>
      </c>
      <c r="K3043">
        <v>0</v>
      </c>
      <c r="L3043">
        <v>0</v>
      </c>
    </row>
    <row r="3044" spans="1:12" x14ac:dyDescent="0.25">
      <c r="A3044" t="s">
        <v>8676</v>
      </c>
      <c r="B3044">
        <v>29.857766399999999</v>
      </c>
      <c r="C3044">
        <v>9.3201847199999595</v>
      </c>
      <c r="D3044">
        <v>0</v>
      </c>
      <c r="E3044">
        <v>48.801694309518702</v>
      </c>
      <c r="F3044">
        <v>13.777788744285401</v>
      </c>
      <c r="G3044">
        <v>672.37943455974403</v>
      </c>
      <c r="H3044">
        <v>4.9549738000000003</v>
      </c>
      <c r="I3044">
        <v>-74.019928329999999</v>
      </c>
      <c r="J3044">
        <v>0</v>
      </c>
      <c r="K3044">
        <v>0</v>
      </c>
      <c r="L3044">
        <v>0</v>
      </c>
    </row>
    <row r="3045" spans="1:12" x14ac:dyDescent="0.25">
      <c r="A3045" t="s">
        <v>8677</v>
      </c>
      <c r="B3045">
        <v>29.857766399999999</v>
      </c>
      <c r="C3045">
        <v>9.3284785439999602</v>
      </c>
      <c r="D3045">
        <v>0</v>
      </c>
      <c r="E3045">
        <v>48.851870840784898</v>
      </c>
      <c r="F3045">
        <v>13.258988911770899</v>
      </c>
      <c r="G3045">
        <v>647.72641379723598</v>
      </c>
      <c r="H3045">
        <v>4.9549640000000004</v>
      </c>
      <c r="I3045">
        <v>-74.019997000000004</v>
      </c>
      <c r="J3045">
        <v>0</v>
      </c>
      <c r="K3045">
        <v>0</v>
      </c>
      <c r="L3045">
        <v>0</v>
      </c>
    </row>
    <row r="3046" spans="1:12" x14ac:dyDescent="0.25">
      <c r="A3046" t="s">
        <v>8678</v>
      </c>
      <c r="B3046">
        <v>29.857766399999999</v>
      </c>
      <c r="C3046">
        <v>9.3367723679999592</v>
      </c>
      <c r="D3046">
        <v>0</v>
      </c>
      <c r="E3046">
        <v>48.664545124057703</v>
      </c>
      <c r="F3046">
        <v>14.697112799829</v>
      </c>
      <c r="G3046">
        <v>715.22830904064904</v>
      </c>
      <c r="H3046">
        <v>4.9549504999999998</v>
      </c>
      <c r="I3046">
        <v>-74.020064660000003</v>
      </c>
      <c r="J3046">
        <v>0</v>
      </c>
      <c r="K3046">
        <v>0</v>
      </c>
      <c r="L3046">
        <v>0</v>
      </c>
    </row>
    <row r="3047" spans="1:12" x14ac:dyDescent="0.25">
      <c r="A3047" t="s">
        <v>8679</v>
      </c>
      <c r="B3047">
        <v>29.857766399999999</v>
      </c>
      <c r="C3047">
        <v>9.34506619199996</v>
      </c>
      <c r="D3047">
        <v>0</v>
      </c>
      <c r="E3047">
        <v>48.5407763469344</v>
      </c>
      <c r="F3047">
        <v>14.2482031001922</v>
      </c>
      <c r="G3047">
        <v>691.61884003213004</v>
      </c>
      <c r="H3047">
        <v>4.9549361000000003</v>
      </c>
      <c r="I3047">
        <v>-74.020138160000002</v>
      </c>
      <c r="J3047">
        <v>0</v>
      </c>
      <c r="K3047">
        <v>0</v>
      </c>
      <c r="L3047">
        <v>0</v>
      </c>
    </row>
    <row r="3048" spans="1:12" x14ac:dyDescent="0.25">
      <c r="A3048" t="s">
        <v>8680</v>
      </c>
      <c r="B3048">
        <v>37.322207999999897</v>
      </c>
      <c r="C3048">
        <v>9.3554334719999606</v>
      </c>
      <c r="D3048">
        <v>0</v>
      </c>
      <c r="E3048">
        <v>48.65116471572</v>
      </c>
      <c r="F3048">
        <v>14.183689131382099</v>
      </c>
      <c r="G3048">
        <v>690.05299620744302</v>
      </c>
      <c r="H3048">
        <v>4.9549197999999999</v>
      </c>
      <c r="I3048">
        <v>-74.020210160000005</v>
      </c>
      <c r="J3048">
        <v>0</v>
      </c>
      <c r="K3048">
        <v>0</v>
      </c>
      <c r="L3048">
        <v>0</v>
      </c>
    </row>
    <row r="3049" spans="1:12" x14ac:dyDescent="0.25">
      <c r="A3049" t="s">
        <v>8681</v>
      </c>
      <c r="B3049">
        <v>29.857766399999999</v>
      </c>
      <c r="C3049">
        <v>9.3637272959999596</v>
      </c>
      <c r="D3049">
        <v>0</v>
      </c>
      <c r="E3049">
        <v>48.403627161473402</v>
      </c>
      <c r="F3049">
        <v>14.5116351395001</v>
      </c>
      <c r="G3049">
        <v>702.415776795699</v>
      </c>
      <c r="H3049">
        <v>4.9549056</v>
      </c>
      <c r="I3049">
        <v>-74.020284829999994</v>
      </c>
      <c r="J3049">
        <v>0</v>
      </c>
      <c r="K3049">
        <v>0</v>
      </c>
      <c r="L3049">
        <v>0</v>
      </c>
    </row>
    <row r="3050" spans="1:12" x14ac:dyDescent="0.25">
      <c r="A3050" t="s">
        <v>8682</v>
      </c>
      <c r="B3050">
        <v>29.857766399999999</v>
      </c>
      <c r="C3050">
        <v>9.3720211199999692</v>
      </c>
      <c r="D3050">
        <v>0</v>
      </c>
      <c r="E3050">
        <v>48.470529203161703</v>
      </c>
      <c r="F3050">
        <v>14.1783129673146</v>
      </c>
      <c r="G3050">
        <v>687.23033273379201</v>
      </c>
      <c r="H3050">
        <v>4.9548883000000004</v>
      </c>
      <c r="I3050">
        <v>-74.020358999999999</v>
      </c>
      <c r="J3050">
        <v>0</v>
      </c>
      <c r="K3050">
        <v>0</v>
      </c>
      <c r="L3050">
        <v>0</v>
      </c>
    </row>
    <row r="3051" spans="1:12" x14ac:dyDescent="0.25">
      <c r="A3051" t="s">
        <v>8683</v>
      </c>
      <c r="B3051">
        <v>29.857766399999999</v>
      </c>
      <c r="C3051">
        <v>9.38031494399997</v>
      </c>
      <c r="D3051">
        <v>0</v>
      </c>
      <c r="E3051">
        <v>48.554156755271997</v>
      </c>
      <c r="F3051">
        <v>13.3987691775261</v>
      </c>
      <c r="G3051">
        <v>650.565938973313</v>
      </c>
      <c r="H3051">
        <v>4.9548725999999998</v>
      </c>
      <c r="I3051">
        <v>-74.020433159999996</v>
      </c>
      <c r="J3051">
        <v>0</v>
      </c>
      <c r="K3051">
        <v>0</v>
      </c>
      <c r="L3051">
        <v>0</v>
      </c>
    </row>
    <row r="3052" spans="1:12" x14ac:dyDescent="0.25">
      <c r="A3052" t="s">
        <v>8684</v>
      </c>
      <c r="B3052">
        <v>29.857766399999999</v>
      </c>
      <c r="C3052">
        <v>9.3886087679999708</v>
      </c>
      <c r="D3052">
        <v>0</v>
      </c>
      <c r="E3052">
        <v>48.718066757408302</v>
      </c>
      <c r="F3052">
        <v>12.302031707754701</v>
      </c>
      <c r="G3052">
        <v>599.33120199015002</v>
      </c>
      <c r="H3052">
        <v>4.9548559000000001</v>
      </c>
      <c r="I3052">
        <v>-74.020506330000003</v>
      </c>
      <c r="J3052">
        <v>0</v>
      </c>
      <c r="K3052">
        <v>0</v>
      </c>
      <c r="L3052">
        <v>0</v>
      </c>
    </row>
    <row r="3053" spans="1:12" x14ac:dyDescent="0.25">
      <c r="A3053" t="s">
        <v>8685</v>
      </c>
      <c r="B3053">
        <v>29.857766399999999</v>
      </c>
      <c r="C3053">
        <v>9.3969025919999698</v>
      </c>
      <c r="D3053">
        <v>0</v>
      </c>
      <c r="E3053">
        <v>48.430387978148701</v>
      </c>
      <c r="F3053">
        <v>15.299243175389799</v>
      </c>
      <c r="G3053">
        <v>740.94828275617601</v>
      </c>
      <c r="H3053">
        <v>4.9548391000000001</v>
      </c>
      <c r="I3053">
        <v>-74.020582660000002</v>
      </c>
      <c r="J3053">
        <v>0</v>
      </c>
      <c r="K3053">
        <v>0</v>
      </c>
      <c r="L3053">
        <v>0</v>
      </c>
    </row>
    <row r="3054" spans="1:12" x14ac:dyDescent="0.25">
      <c r="A3054" t="s">
        <v>8686</v>
      </c>
      <c r="B3054">
        <v>37.322207999999897</v>
      </c>
      <c r="C3054">
        <v>9.4072698719999703</v>
      </c>
      <c r="D3054">
        <v>0</v>
      </c>
      <c r="E3054">
        <v>48.473874305246099</v>
      </c>
      <c r="F3054">
        <v>14.387983365947401</v>
      </c>
      <c r="G3054">
        <v>697.44129718690897</v>
      </c>
      <c r="H3054">
        <v>4.9548243000000003</v>
      </c>
      <c r="I3054">
        <v>-74.020660160000006</v>
      </c>
      <c r="J3054">
        <v>0</v>
      </c>
      <c r="K3054">
        <v>0</v>
      </c>
      <c r="L3054">
        <v>0</v>
      </c>
    </row>
    <row r="3055" spans="1:12" x14ac:dyDescent="0.25">
      <c r="A3055" t="s">
        <v>8687</v>
      </c>
      <c r="B3055">
        <v>29.857766399999999</v>
      </c>
      <c r="C3055">
        <v>9.4155636959999693</v>
      </c>
      <c r="D3055">
        <v>0</v>
      </c>
      <c r="E3055">
        <v>48.366831038544802</v>
      </c>
      <c r="F3055">
        <v>15.154086745567099</v>
      </c>
      <c r="G3055">
        <v>732.95515316629997</v>
      </c>
      <c r="H3055">
        <v>4.9548097999999996</v>
      </c>
      <c r="I3055">
        <v>-74.020735329999994</v>
      </c>
      <c r="J3055">
        <v>0</v>
      </c>
      <c r="K3055">
        <v>0</v>
      </c>
      <c r="L3055">
        <v>0</v>
      </c>
    </row>
    <row r="3056" spans="1:12" x14ac:dyDescent="0.25">
      <c r="A3056" t="s">
        <v>8688</v>
      </c>
      <c r="B3056">
        <v>29.857766399999999</v>
      </c>
      <c r="C3056">
        <v>9.4238575199999701</v>
      </c>
      <c r="D3056">
        <v>0</v>
      </c>
      <c r="E3056">
        <v>48.340070221869503</v>
      </c>
      <c r="F3056">
        <v>14.9444163469344</v>
      </c>
      <c r="G3056">
        <v>722.41413563566505</v>
      </c>
      <c r="H3056">
        <v>4.9547916000000001</v>
      </c>
      <c r="I3056">
        <v>-74.020808500000001</v>
      </c>
      <c r="J3056">
        <v>0</v>
      </c>
      <c r="K3056">
        <v>0</v>
      </c>
      <c r="L3056">
        <v>0</v>
      </c>
    </row>
    <row r="3057" spans="1:12" x14ac:dyDescent="0.25">
      <c r="A3057" t="s">
        <v>8689</v>
      </c>
      <c r="B3057">
        <v>29.857766399999999</v>
      </c>
      <c r="C3057">
        <v>9.4321513439999691</v>
      </c>
      <c r="D3057">
        <v>0</v>
      </c>
      <c r="E3057">
        <v>48.376866344798103</v>
      </c>
      <c r="F3057">
        <v>14.906783198461801</v>
      </c>
      <c r="G3057">
        <v>721.14345842287196</v>
      </c>
      <c r="H3057">
        <v>4.9547715999999999</v>
      </c>
      <c r="I3057">
        <v>-74.020884159999994</v>
      </c>
      <c r="J3057">
        <v>0</v>
      </c>
      <c r="K3057">
        <v>0</v>
      </c>
      <c r="L3057">
        <v>0</v>
      </c>
    </row>
    <row r="3058" spans="1:12" x14ac:dyDescent="0.25">
      <c r="A3058" t="s">
        <v>8690</v>
      </c>
      <c r="B3058">
        <v>37.322207999999897</v>
      </c>
      <c r="C3058">
        <v>9.4425186239999697</v>
      </c>
      <c r="D3058">
        <v>0</v>
      </c>
      <c r="E3058">
        <v>48.396936957304597</v>
      </c>
      <c r="F3058">
        <v>14.780443342875399</v>
      </c>
      <c r="G3058">
        <v>715.32818466615504</v>
      </c>
      <c r="H3058">
        <v>4.9547463</v>
      </c>
      <c r="I3058">
        <v>-74.020950999999997</v>
      </c>
      <c r="J3058">
        <v>0</v>
      </c>
      <c r="K3058">
        <v>0</v>
      </c>
      <c r="L3058">
        <v>0</v>
      </c>
    </row>
    <row r="3059" spans="1:12" x14ac:dyDescent="0.25">
      <c r="A3059" t="s">
        <v>8691</v>
      </c>
      <c r="B3059">
        <v>29.857766399999999</v>
      </c>
      <c r="C3059">
        <v>9.4508124479999704</v>
      </c>
      <c r="D3059">
        <v>0</v>
      </c>
      <c r="E3059">
        <v>48.427042876064299</v>
      </c>
      <c r="F3059">
        <v>14.5573325340739</v>
      </c>
      <c r="G3059">
        <v>704.96856678872302</v>
      </c>
      <c r="H3059">
        <v>4.9547083000000001</v>
      </c>
      <c r="I3059">
        <v>-74.021007499999996</v>
      </c>
      <c r="J3059">
        <v>0</v>
      </c>
      <c r="K3059">
        <v>0</v>
      </c>
      <c r="L3059">
        <v>0</v>
      </c>
    </row>
    <row r="3060" spans="1:12" x14ac:dyDescent="0.25">
      <c r="A3060" t="s">
        <v>8692</v>
      </c>
      <c r="B3060">
        <v>29.857766399999999</v>
      </c>
      <c r="C3060">
        <v>9.4591062719999695</v>
      </c>
      <c r="D3060">
        <v>0</v>
      </c>
      <c r="E3060">
        <v>48.795004105349797</v>
      </c>
      <c r="F3060">
        <v>13.178346450758299</v>
      </c>
      <c r="G3060">
        <v>643.03746916647799</v>
      </c>
      <c r="H3060">
        <v>4.9546675999999996</v>
      </c>
      <c r="I3060">
        <v>-74.021070660000007</v>
      </c>
      <c r="J3060">
        <v>0</v>
      </c>
      <c r="K3060">
        <v>0</v>
      </c>
      <c r="L3060">
        <v>0</v>
      </c>
    </row>
    <row r="3061" spans="1:12" x14ac:dyDescent="0.25">
      <c r="A3061" t="s">
        <v>8693</v>
      </c>
      <c r="B3061">
        <v>37.322207999999897</v>
      </c>
      <c r="C3061">
        <v>9.46947355199997</v>
      </c>
      <c r="D3061">
        <v>0</v>
      </c>
      <c r="E3061">
        <v>48.711376553239504</v>
      </c>
      <c r="F3061">
        <v>12.164939524033301</v>
      </c>
      <c r="G3061">
        <v>592.57094990257394</v>
      </c>
      <c r="H3061">
        <v>4.9546226000000004</v>
      </c>
      <c r="I3061">
        <v>-74.021139660000003</v>
      </c>
      <c r="J3061">
        <v>0</v>
      </c>
      <c r="K3061">
        <v>0</v>
      </c>
      <c r="L3061">
        <v>0</v>
      </c>
    </row>
    <row r="3062" spans="1:12" x14ac:dyDescent="0.25">
      <c r="A3062" t="s">
        <v>8694</v>
      </c>
      <c r="B3062">
        <v>29.857766399999999</v>
      </c>
      <c r="C3062">
        <v>9.4777673759999708</v>
      </c>
      <c r="D3062">
        <v>0</v>
      </c>
      <c r="E3062">
        <v>49.296769418011998</v>
      </c>
      <c r="F3062">
        <v>10.552090303781201</v>
      </c>
      <c r="G3062">
        <v>520.18396258354403</v>
      </c>
      <c r="H3062">
        <v>4.9545522999999996</v>
      </c>
      <c r="I3062">
        <v>-74.021181999999996</v>
      </c>
      <c r="J3062">
        <v>0</v>
      </c>
      <c r="K3062">
        <v>0</v>
      </c>
      <c r="L3062">
        <v>0</v>
      </c>
    </row>
    <row r="3063" spans="1:12" x14ac:dyDescent="0.25">
      <c r="A3063" t="s">
        <v>8695</v>
      </c>
      <c r="B3063">
        <v>37.322207999999897</v>
      </c>
      <c r="C3063">
        <v>9.4881346559999695</v>
      </c>
      <c r="D3063">
        <v>0</v>
      </c>
      <c r="E3063">
        <v>49.4472990118106</v>
      </c>
      <c r="F3063">
        <v>9.2994440760521204</v>
      </c>
      <c r="G3063">
        <v>459.83239187215997</v>
      </c>
      <c r="H3063">
        <v>4.9544775999999997</v>
      </c>
      <c r="I3063">
        <v>-74.021199330000002</v>
      </c>
      <c r="J3063">
        <v>0</v>
      </c>
      <c r="K3063">
        <v>0</v>
      </c>
      <c r="L3063">
        <v>0</v>
      </c>
    </row>
    <row r="3064" spans="1:12" x14ac:dyDescent="0.25">
      <c r="A3064" t="s">
        <v>8696</v>
      </c>
      <c r="B3064">
        <v>37.322207999999897</v>
      </c>
      <c r="C3064">
        <v>9.4985019359999701</v>
      </c>
      <c r="D3064">
        <v>56.748750000000001</v>
      </c>
      <c r="E3064">
        <v>49.815260241096198</v>
      </c>
      <c r="F3064">
        <v>7.5763834924161504</v>
      </c>
      <c r="G3064">
        <v>377.41951536105603</v>
      </c>
      <c r="H3064">
        <v>4.9543900000000001</v>
      </c>
      <c r="I3064">
        <v>-74.021199659999994</v>
      </c>
      <c r="J3064">
        <v>0</v>
      </c>
      <c r="K3064">
        <v>0</v>
      </c>
      <c r="L3064">
        <v>0</v>
      </c>
    </row>
    <row r="3065" spans="1:12" x14ac:dyDescent="0.25">
      <c r="A3065" t="s">
        <v>8697</v>
      </c>
      <c r="B3065">
        <v>37.322207999999897</v>
      </c>
      <c r="C3065">
        <v>9.4985019359999701</v>
      </c>
      <c r="D3065">
        <v>0</v>
      </c>
      <c r="E3065">
        <v>49.815260241096198</v>
      </c>
      <c r="F3065">
        <v>7.5763834924161504</v>
      </c>
      <c r="G3065">
        <v>377.41951536105603</v>
      </c>
      <c r="H3065">
        <v>4.9543900000000001</v>
      </c>
      <c r="I3065">
        <v>-74.021199659999994</v>
      </c>
      <c r="J3065">
        <v>0</v>
      </c>
      <c r="K3065">
        <v>0</v>
      </c>
      <c r="L3065">
        <v>0</v>
      </c>
    </row>
    <row r="3066" spans="1:12" x14ac:dyDescent="0.25">
      <c r="A3066" t="s">
        <v>8698</v>
      </c>
      <c r="B3066">
        <v>29.857766399999999</v>
      </c>
      <c r="C3066">
        <v>9.5067957599999797</v>
      </c>
      <c r="D3066">
        <v>0</v>
      </c>
      <c r="E3066">
        <v>49.798534730674099</v>
      </c>
      <c r="F3066">
        <v>7.6677782815637698</v>
      </c>
      <c r="G3066">
        <v>381.84412306156202</v>
      </c>
      <c r="H3066">
        <v>4.9542944000000002</v>
      </c>
      <c r="I3066">
        <v>-74.021191000000002</v>
      </c>
      <c r="J3066">
        <v>0</v>
      </c>
      <c r="K3066">
        <v>0</v>
      </c>
      <c r="L3066">
        <v>0</v>
      </c>
    </row>
    <row r="3067" spans="1:12" x14ac:dyDescent="0.25">
      <c r="A3067" t="s">
        <v>8699</v>
      </c>
      <c r="B3067">
        <v>37.322207999999897</v>
      </c>
      <c r="C3067">
        <v>9.5171630399999803</v>
      </c>
      <c r="D3067">
        <v>0</v>
      </c>
      <c r="E3067">
        <v>49.467369624317101</v>
      </c>
      <c r="F3067">
        <v>9.6972802170476307</v>
      </c>
      <c r="G3067">
        <v>479.69894484727303</v>
      </c>
      <c r="H3067">
        <v>4.9541782999999997</v>
      </c>
      <c r="I3067">
        <v>-74.021116160000005</v>
      </c>
      <c r="J3067">
        <v>0</v>
      </c>
      <c r="K3067">
        <v>0</v>
      </c>
      <c r="L3067">
        <v>0</v>
      </c>
    </row>
    <row r="3068" spans="1:12" x14ac:dyDescent="0.25">
      <c r="A3068" t="s">
        <v>8700</v>
      </c>
      <c r="B3068">
        <v>44.786649599999997</v>
      </c>
      <c r="C3068">
        <v>9.5296037759999805</v>
      </c>
      <c r="D3068">
        <v>0</v>
      </c>
      <c r="E3068">
        <v>49.443953909726197</v>
      </c>
      <c r="F3068">
        <v>8.9903146421704694</v>
      </c>
      <c r="G3068">
        <v>444.516702801414</v>
      </c>
      <c r="H3068">
        <v>4.9541148000000002</v>
      </c>
      <c r="I3068">
        <v>-74.021076160000007</v>
      </c>
      <c r="J3068">
        <v>0</v>
      </c>
      <c r="K3068">
        <v>0</v>
      </c>
      <c r="L3068">
        <v>0</v>
      </c>
    </row>
    <row r="3069" spans="1:12" x14ac:dyDescent="0.25">
      <c r="A3069" t="s">
        <v>8701</v>
      </c>
      <c r="B3069">
        <v>37.322207999999897</v>
      </c>
      <c r="C3069">
        <v>9.5399710559999793</v>
      </c>
      <c r="D3069">
        <v>0</v>
      </c>
      <c r="E3069">
        <v>49.6981816681417</v>
      </c>
      <c r="F3069">
        <v>8.5467811066011503</v>
      </c>
      <c r="G3069">
        <v>424.75948011370502</v>
      </c>
      <c r="H3069">
        <v>4.9540980000000001</v>
      </c>
      <c r="I3069">
        <v>-74.021012159999998</v>
      </c>
      <c r="J3069">
        <v>0</v>
      </c>
      <c r="K3069">
        <v>0</v>
      </c>
      <c r="L3069">
        <v>0</v>
      </c>
    </row>
    <row r="3070" spans="1:12" x14ac:dyDescent="0.25">
      <c r="A3070" t="s">
        <v>8702</v>
      </c>
      <c r="B3070">
        <v>37.322207999999897</v>
      </c>
      <c r="C3070">
        <v>9.5503383359999798</v>
      </c>
      <c r="D3070">
        <v>0</v>
      </c>
      <c r="E3070">
        <v>49.4573343180639</v>
      </c>
      <c r="F3070">
        <v>9.4392243418073001</v>
      </c>
      <c r="G3070">
        <v>466.83887397596999</v>
      </c>
      <c r="H3070">
        <v>4.9540740999999997</v>
      </c>
      <c r="I3070">
        <v>-74.02093816</v>
      </c>
      <c r="J3070">
        <v>0</v>
      </c>
      <c r="K3070">
        <v>0</v>
      </c>
      <c r="L3070">
        <v>0</v>
      </c>
    </row>
    <row r="3071" spans="1:12" x14ac:dyDescent="0.25">
      <c r="A3071" t="s">
        <v>8703</v>
      </c>
      <c r="B3071">
        <v>44.786649599999997</v>
      </c>
      <c r="C3071">
        <v>9.5627790719999801</v>
      </c>
      <c r="D3071">
        <v>0</v>
      </c>
      <c r="E3071">
        <v>49.574412891018397</v>
      </c>
      <c r="F3071">
        <v>8.60323082930997</v>
      </c>
      <c r="G3071">
        <v>426.50011732895098</v>
      </c>
      <c r="H3071">
        <v>4.9540413000000001</v>
      </c>
      <c r="I3071">
        <v>-74.020854159999999</v>
      </c>
      <c r="J3071">
        <v>0</v>
      </c>
      <c r="K3071">
        <v>0</v>
      </c>
      <c r="L3071">
        <v>0</v>
      </c>
    </row>
    <row r="3072" spans="1:12" x14ac:dyDescent="0.25">
      <c r="A3072" t="s">
        <v>8704</v>
      </c>
      <c r="B3072">
        <v>37.322207999999897</v>
      </c>
      <c r="C3072">
        <v>9.5731463519999807</v>
      </c>
      <c r="D3072">
        <v>0</v>
      </c>
      <c r="E3072">
        <v>49.768428811914397</v>
      </c>
      <c r="F3072">
        <v>7.5038052775048003</v>
      </c>
      <c r="G3072">
        <v>373.45259877196497</v>
      </c>
      <c r="H3072">
        <v>4.9540265999999997</v>
      </c>
      <c r="I3072">
        <v>-74.020752000000002</v>
      </c>
      <c r="J3072">
        <v>0</v>
      </c>
      <c r="K3072">
        <v>0</v>
      </c>
      <c r="L3072">
        <v>0</v>
      </c>
    </row>
    <row r="3073" spans="1:12" x14ac:dyDescent="0.25">
      <c r="A3073" t="s">
        <v>8705</v>
      </c>
      <c r="B3073">
        <v>44.786649599999997</v>
      </c>
      <c r="C3073">
        <v>9.5855870879999792</v>
      </c>
      <c r="D3073">
        <v>0</v>
      </c>
      <c r="E3073">
        <v>50.032691876583101</v>
      </c>
      <c r="F3073">
        <v>6.5764169758598499</v>
      </c>
      <c r="G3073">
        <v>329.03584420512698</v>
      </c>
      <c r="H3073">
        <v>4.9540439999999997</v>
      </c>
      <c r="I3073">
        <v>-74.02063733</v>
      </c>
      <c r="J3073">
        <v>0</v>
      </c>
      <c r="K3073">
        <v>0</v>
      </c>
      <c r="L3073">
        <v>0</v>
      </c>
    </row>
    <row r="3074" spans="1:12" x14ac:dyDescent="0.25">
      <c r="A3074" t="s">
        <v>8706</v>
      </c>
      <c r="B3074">
        <v>37.322207999999897</v>
      </c>
      <c r="C3074">
        <v>9.5959543679999797</v>
      </c>
      <c r="D3074">
        <v>0</v>
      </c>
      <c r="E3074">
        <v>50.159805755790799</v>
      </c>
      <c r="F3074">
        <v>5.4312940294808802</v>
      </c>
      <c r="G3074">
        <v>272.43265352134699</v>
      </c>
      <c r="H3074">
        <v>4.9540709999999999</v>
      </c>
      <c r="I3074">
        <v>-74.020538160000001</v>
      </c>
      <c r="J3074">
        <v>0</v>
      </c>
      <c r="K3074">
        <v>0</v>
      </c>
      <c r="L3074">
        <v>0</v>
      </c>
    </row>
    <row r="3075" spans="1:12" x14ac:dyDescent="0.25">
      <c r="A3075" t="s">
        <v>8707</v>
      </c>
      <c r="B3075">
        <v>44.786649599999997</v>
      </c>
      <c r="C3075">
        <v>9.60839510399998</v>
      </c>
      <c r="D3075">
        <v>0</v>
      </c>
      <c r="E3075">
        <v>50.256813716238902</v>
      </c>
      <c r="F3075">
        <v>5.4931199162572097</v>
      </c>
      <c r="G3075">
        <v>276.06670435230001</v>
      </c>
      <c r="H3075">
        <v>4.9540968000000003</v>
      </c>
      <c r="I3075">
        <v>-74.020439659999994</v>
      </c>
      <c r="J3075">
        <v>0</v>
      </c>
      <c r="K3075">
        <v>0</v>
      </c>
      <c r="L3075">
        <v>0</v>
      </c>
    </row>
    <row r="3076" spans="1:12" x14ac:dyDescent="0.25">
      <c r="A3076" t="s">
        <v>8708</v>
      </c>
      <c r="B3076">
        <v>44.786649599999997</v>
      </c>
      <c r="C3076">
        <v>9.6208358399999803</v>
      </c>
      <c r="D3076">
        <v>12.95</v>
      </c>
      <c r="E3076">
        <v>50.256813716238902</v>
      </c>
      <c r="F3076">
        <v>5.4931199162572097</v>
      </c>
      <c r="G3076">
        <v>276.06670435230001</v>
      </c>
      <c r="H3076">
        <v>4.9541265000000001</v>
      </c>
      <c r="I3076">
        <v>-74.020341329999994</v>
      </c>
      <c r="J3076">
        <v>0</v>
      </c>
      <c r="K3076">
        <v>0</v>
      </c>
      <c r="L3076">
        <v>0</v>
      </c>
    </row>
    <row r="3077" spans="1:12" x14ac:dyDescent="0.25">
      <c r="A3077" t="s">
        <v>8709</v>
      </c>
      <c r="B3077">
        <v>44.786649599999997</v>
      </c>
      <c r="C3077">
        <v>9.6208358399999803</v>
      </c>
      <c r="D3077">
        <v>0</v>
      </c>
      <c r="E3077">
        <v>50.367202085024502</v>
      </c>
      <c r="F3077">
        <v>4.8587325562913799</v>
      </c>
      <c r="G3077">
        <v>244.720764539816</v>
      </c>
      <c r="H3077">
        <v>4.9541265000000001</v>
      </c>
      <c r="I3077">
        <v>-74.020341329999994</v>
      </c>
      <c r="J3077">
        <v>0</v>
      </c>
      <c r="K3077">
        <v>0</v>
      </c>
      <c r="L3077">
        <v>0</v>
      </c>
    </row>
    <row r="3078" spans="1:12" x14ac:dyDescent="0.25">
      <c r="A3078" t="s">
        <v>8710</v>
      </c>
      <c r="B3078">
        <v>37.322207999999897</v>
      </c>
      <c r="C3078">
        <v>9.6312031199999808</v>
      </c>
      <c r="D3078">
        <v>0</v>
      </c>
      <c r="E3078">
        <v>50.440794330881602</v>
      </c>
      <c r="F3078">
        <v>4.4931533997009199</v>
      </c>
      <c r="G3078">
        <v>226.638226531416</v>
      </c>
      <c r="H3078">
        <v>4.9541652999999997</v>
      </c>
      <c r="I3078">
        <v>-74.020237499999993</v>
      </c>
      <c r="J3078">
        <v>0</v>
      </c>
      <c r="K3078">
        <v>0</v>
      </c>
      <c r="L3078">
        <v>0</v>
      </c>
    </row>
    <row r="3079" spans="1:12" x14ac:dyDescent="0.25">
      <c r="A3079" t="s">
        <v>8711</v>
      </c>
      <c r="B3079">
        <v>44.786649599999997</v>
      </c>
      <c r="C3079">
        <v>9.6436438559999793</v>
      </c>
      <c r="D3079">
        <v>0</v>
      </c>
      <c r="E3079">
        <v>50.460864943388103</v>
      </c>
      <c r="F3079">
        <v>4.7028237983336902</v>
      </c>
      <c r="G3079">
        <v>237.308556540268</v>
      </c>
      <c r="H3079">
        <v>4.9542020999999998</v>
      </c>
      <c r="I3079">
        <v>-74.020140159999997</v>
      </c>
      <c r="J3079">
        <v>0</v>
      </c>
      <c r="K3079">
        <v>0</v>
      </c>
      <c r="L3079">
        <v>0</v>
      </c>
    </row>
    <row r="3080" spans="1:12" x14ac:dyDescent="0.25">
      <c r="A3080" t="s">
        <v>8712</v>
      </c>
      <c r="B3080">
        <v>44.786649599999997</v>
      </c>
      <c r="C3080">
        <v>9.6560845919999796</v>
      </c>
      <c r="D3080">
        <v>0</v>
      </c>
      <c r="E3080">
        <v>50.594669026764699</v>
      </c>
      <c r="F3080">
        <v>4.3022995753044198</v>
      </c>
      <c r="G3080">
        <v>217.67342306651699</v>
      </c>
      <c r="H3080">
        <v>4.9542411</v>
      </c>
      <c r="I3080">
        <v>-74.020045330000002</v>
      </c>
      <c r="J3080">
        <v>0</v>
      </c>
      <c r="K3080">
        <v>0</v>
      </c>
      <c r="L3080">
        <v>0</v>
      </c>
    </row>
    <row r="3081" spans="1:12" x14ac:dyDescent="0.25">
      <c r="A3081" t="s">
        <v>8713</v>
      </c>
      <c r="B3081">
        <v>44.786649599999997</v>
      </c>
      <c r="C3081">
        <v>9.6685253279999799</v>
      </c>
      <c r="D3081">
        <v>0</v>
      </c>
      <c r="E3081">
        <v>50.6147396392712</v>
      </c>
      <c r="F3081">
        <v>4.1006934227729097</v>
      </c>
      <c r="G3081">
        <v>207.55552993412201</v>
      </c>
      <c r="H3081">
        <v>4.9542790999999999</v>
      </c>
      <c r="I3081">
        <v>-74.01994766</v>
      </c>
      <c r="J3081">
        <v>0</v>
      </c>
      <c r="K3081">
        <v>0</v>
      </c>
      <c r="L3081">
        <v>0</v>
      </c>
    </row>
    <row r="3082" spans="1:12" x14ac:dyDescent="0.25">
      <c r="A3082" t="s">
        <v>8714</v>
      </c>
      <c r="B3082">
        <v>44.786649599999997</v>
      </c>
      <c r="C3082">
        <v>9.6809660639999802</v>
      </c>
      <c r="D3082">
        <v>0</v>
      </c>
      <c r="E3082">
        <v>50.674951476790604</v>
      </c>
      <c r="F3082">
        <v>3.7485546763511999</v>
      </c>
      <c r="G3082">
        <v>189.957826332194</v>
      </c>
      <c r="H3082">
        <v>4.9543157999999998</v>
      </c>
      <c r="I3082">
        <v>-74.019850329999997</v>
      </c>
      <c r="J3082">
        <v>0</v>
      </c>
      <c r="K3082">
        <v>0</v>
      </c>
      <c r="L3082">
        <v>0</v>
      </c>
    </row>
    <row r="3083" spans="1:12" x14ac:dyDescent="0.25">
      <c r="A3083" t="s">
        <v>8715</v>
      </c>
      <c r="B3083">
        <v>44.786649599999997</v>
      </c>
      <c r="C3083">
        <v>9.6934067999999804</v>
      </c>
      <c r="D3083">
        <v>0</v>
      </c>
      <c r="E3083">
        <v>50.664916170537403</v>
      </c>
      <c r="F3083">
        <v>3.5980220824610001</v>
      </c>
      <c r="G3083">
        <v>182.29348718762901</v>
      </c>
      <c r="H3083">
        <v>4.9543670000000004</v>
      </c>
      <c r="I3083">
        <v>-74.019749660000002</v>
      </c>
      <c r="J3083">
        <v>0</v>
      </c>
      <c r="K3083">
        <v>0</v>
      </c>
      <c r="L3083">
        <v>0</v>
      </c>
    </row>
    <row r="3084" spans="1:12" x14ac:dyDescent="0.25">
      <c r="A3084" t="s">
        <v>8716</v>
      </c>
      <c r="B3084">
        <v>37.322207999999897</v>
      </c>
      <c r="C3084">
        <v>9.7037740799999792</v>
      </c>
      <c r="D3084">
        <v>0</v>
      </c>
      <c r="E3084">
        <v>50.581288618427003</v>
      </c>
      <c r="F3084">
        <v>4.23778560649433</v>
      </c>
      <c r="G3084">
        <v>214.35265686510499</v>
      </c>
      <c r="H3084">
        <v>4.9544090000000001</v>
      </c>
      <c r="I3084">
        <v>-74.019651999999994</v>
      </c>
      <c r="J3084">
        <v>0</v>
      </c>
      <c r="K3084">
        <v>0</v>
      </c>
      <c r="L3084">
        <v>0</v>
      </c>
    </row>
    <row r="3085" spans="1:12" x14ac:dyDescent="0.25">
      <c r="A3085" t="s">
        <v>8717</v>
      </c>
      <c r="B3085">
        <v>44.786649599999997</v>
      </c>
      <c r="C3085">
        <v>9.7162148159999795</v>
      </c>
      <c r="D3085">
        <v>0</v>
      </c>
      <c r="E3085">
        <v>50.511041474654299</v>
      </c>
      <c r="F3085">
        <v>4.4635844973296299</v>
      </c>
      <c r="G3085">
        <v>225.46030167024099</v>
      </c>
      <c r="H3085">
        <v>4.9544778000000003</v>
      </c>
      <c r="I3085">
        <v>-74.019566830000002</v>
      </c>
      <c r="J3085">
        <v>0</v>
      </c>
      <c r="K3085">
        <v>0</v>
      </c>
      <c r="L3085">
        <v>0</v>
      </c>
    </row>
    <row r="3086" spans="1:12" x14ac:dyDescent="0.25">
      <c r="A3086" t="s">
        <v>8718</v>
      </c>
      <c r="B3086">
        <v>44.786649599999997</v>
      </c>
      <c r="C3086">
        <v>9.7286555519999798</v>
      </c>
      <c r="D3086">
        <v>12.95</v>
      </c>
      <c r="E3086">
        <v>50.511041474654299</v>
      </c>
      <c r="F3086">
        <v>4.4635844973296299</v>
      </c>
      <c r="G3086">
        <v>225.46030167024099</v>
      </c>
      <c r="H3086">
        <v>4.9545551000000003</v>
      </c>
      <c r="I3086">
        <v>-74.019501000000005</v>
      </c>
      <c r="J3086">
        <v>0</v>
      </c>
      <c r="K3086">
        <v>0</v>
      </c>
      <c r="L3086">
        <v>0</v>
      </c>
    </row>
    <row r="3087" spans="1:12" x14ac:dyDescent="0.25">
      <c r="A3087" t="s">
        <v>8719</v>
      </c>
      <c r="B3087">
        <v>44.786649599999997</v>
      </c>
      <c r="C3087">
        <v>9.7286555519999798</v>
      </c>
      <c r="D3087">
        <v>0</v>
      </c>
      <c r="E3087">
        <v>50.220017593310303</v>
      </c>
      <c r="F3087">
        <v>6.1355715223242902</v>
      </c>
      <c r="G3087">
        <v>308.12850979613899</v>
      </c>
      <c r="H3087">
        <v>4.9545551000000003</v>
      </c>
      <c r="I3087">
        <v>-74.019501000000005</v>
      </c>
      <c r="J3087">
        <v>0</v>
      </c>
      <c r="K3087">
        <v>0</v>
      </c>
      <c r="L3087">
        <v>0</v>
      </c>
    </row>
    <row r="3088" spans="1:12" x14ac:dyDescent="0.25">
      <c r="A3088" t="s">
        <v>8720</v>
      </c>
      <c r="B3088">
        <v>37.322207999999897</v>
      </c>
      <c r="C3088">
        <v>9.7390228319999803</v>
      </c>
      <c r="D3088">
        <v>0</v>
      </c>
      <c r="E3088">
        <v>49.805224934842897</v>
      </c>
      <c r="F3088">
        <v>8.6677447981200508</v>
      </c>
      <c r="G3088">
        <v>431.69897934818403</v>
      </c>
      <c r="H3088">
        <v>4.9546343999999998</v>
      </c>
      <c r="I3088">
        <v>-74.01946366</v>
      </c>
      <c r="J3088">
        <v>0</v>
      </c>
      <c r="K3088">
        <v>0</v>
      </c>
      <c r="L3088">
        <v>0</v>
      </c>
    </row>
    <row r="3089" spans="1:12" x14ac:dyDescent="0.25">
      <c r="A3089" t="s">
        <v>8721</v>
      </c>
      <c r="B3089">
        <v>44.786649599999997</v>
      </c>
      <c r="C3089">
        <v>9.7514635679999806</v>
      </c>
      <c r="D3089">
        <v>0</v>
      </c>
      <c r="E3089">
        <v>49.226522274239301</v>
      </c>
      <c r="F3089">
        <v>11.7912961213415</v>
      </c>
      <c r="G3089">
        <v>580.44450115937298</v>
      </c>
      <c r="H3089">
        <v>4.9547328999999998</v>
      </c>
      <c r="I3089">
        <v>-74.019446000000002</v>
      </c>
      <c r="J3089">
        <v>0</v>
      </c>
      <c r="K3089">
        <v>0</v>
      </c>
      <c r="L3089">
        <v>0</v>
      </c>
    </row>
    <row r="3090" spans="1:12" x14ac:dyDescent="0.25">
      <c r="A3090" t="s">
        <v>8722</v>
      </c>
      <c r="B3090">
        <v>37.322207999999897</v>
      </c>
      <c r="C3090">
        <v>9.7618308479999794</v>
      </c>
      <c r="D3090">
        <v>0</v>
      </c>
      <c r="E3090">
        <v>49.226522274239301</v>
      </c>
      <c r="F3090">
        <v>11.7912961213415</v>
      </c>
      <c r="G3090">
        <v>580.44450115937298</v>
      </c>
      <c r="H3090">
        <v>4.9548078000000002</v>
      </c>
      <c r="I3090">
        <v>-74.019452659999999</v>
      </c>
      <c r="J3090">
        <v>0</v>
      </c>
      <c r="K3090">
        <v>0</v>
      </c>
      <c r="L3090">
        <v>0</v>
      </c>
    </row>
    <row r="3091" spans="1:12" x14ac:dyDescent="0.25">
      <c r="A3091" t="s">
        <v>8723</v>
      </c>
      <c r="B3091">
        <v>37.322207999999897</v>
      </c>
      <c r="C3091">
        <v>9.7721981279999799</v>
      </c>
      <c r="D3091">
        <v>0</v>
      </c>
      <c r="E3091">
        <v>48.667890226142099</v>
      </c>
      <c r="F3091">
        <v>14.4148641862849</v>
      </c>
      <c r="G3091">
        <v>701.54102784286499</v>
      </c>
      <c r="H3091">
        <v>4.9548746000000001</v>
      </c>
      <c r="I3091">
        <v>-74.019470999999996</v>
      </c>
      <c r="J3091">
        <v>0</v>
      </c>
      <c r="K3091">
        <v>0</v>
      </c>
      <c r="L3091">
        <v>0</v>
      </c>
    </row>
    <row r="3092" spans="1:12" x14ac:dyDescent="0.25">
      <c r="A3092" t="s">
        <v>8724</v>
      </c>
      <c r="B3092">
        <v>37.322207999999897</v>
      </c>
      <c r="C3092">
        <v>9.7825654079999893</v>
      </c>
      <c r="D3092">
        <v>0</v>
      </c>
      <c r="E3092">
        <v>48.590952878200603</v>
      </c>
      <c r="F3092">
        <v>14.5842133544114</v>
      </c>
      <c r="G3092">
        <v>708.66082386983101</v>
      </c>
      <c r="H3092">
        <v>4.9549314999999998</v>
      </c>
      <c r="I3092">
        <v>-74.019500489999999</v>
      </c>
      <c r="J3092">
        <v>0</v>
      </c>
      <c r="K3092">
        <v>0</v>
      </c>
      <c r="L3092">
        <v>0</v>
      </c>
    </row>
    <row r="3093" spans="1:12" x14ac:dyDescent="0.25">
      <c r="A3093" t="s">
        <v>8725</v>
      </c>
      <c r="B3093">
        <v>37.322207999999897</v>
      </c>
      <c r="C3093">
        <v>9.7929326879999898</v>
      </c>
      <c r="D3093">
        <v>0</v>
      </c>
      <c r="E3093">
        <v>48.6043332865382</v>
      </c>
      <c r="F3093">
        <v>13.629944232428899</v>
      </c>
      <c r="G3093">
        <v>662.47435214990799</v>
      </c>
      <c r="H3093">
        <v>4.9549626</v>
      </c>
      <c r="I3093">
        <v>-74.019549499999997</v>
      </c>
      <c r="J3093">
        <v>0</v>
      </c>
      <c r="K3093">
        <v>0</v>
      </c>
      <c r="L3093">
        <v>0</v>
      </c>
    </row>
    <row r="3094" spans="1:12" x14ac:dyDescent="0.25">
      <c r="A3094" t="s">
        <v>8726</v>
      </c>
      <c r="B3094">
        <v>37.322207999999897</v>
      </c>
      <c r="C3094">
        <v>9.8032999679999904</v>
      </c>
      <c r="D3094">
        <v>0</v>
      </c>
      <c r="E3094">
        <v>48.574227367778498</v>
      </c>
      <c r="F3094">
        <v>14.2482031001922</v>
      </c>
      <c r="G3094">
        <v>692.09545697102601</v>
      </c>
      <c r="H3094">
        <v>4.9549022999999996</v>
      </c>
      <c r="I3094">
        <v>-74.019620500000002</v>
      </c>
      <c r="J3094">
        <v>0</v>
      </c>
      <c r="K3094">
        <v>0</v>
      </c>
      <c r="L3094">
        <v>0</v>
      </c>
    </row>
    <row r="3095" spans="1:12" x14ac:dyDescent="0.25">
      <c r="A3095" t="s">
        <v>8727</v>
      </c>
      <c r="B3095">
        <v>29.857766399999999</v>
      </c>
      <c r="C3095">
        <v>9.8115937919999894</v>
      </c>
      <c r="D3095">
        <v>0</v>
      </c>
      <c r="E3095">
        <v>48.467184101077301</v>
      </c>
      <c r="F3095">
        <v>14.3449740534073</v>
      </c>
      <c r="G3095">
        <v>695.26049837167295</v>
      </c>
      <c r="H3095">
        <v>4.9548914999999996</v>
      </c>
      <c r="I3095">
        <v>-74.019656499999996</v>
      </c>
      <c r="J3095">
        <v>0</v>
      </c>
      <c r="K3095">
        <v>0</v>
      </c>
      <c r="L3095">
        <v>0</v>
      </c>
    </row>
    <row r="3096" spans="1:12" x14ac:dyDescent="0.25">
      <c r="A3096" t="s">
        <v>8728</v>
      </c>
      <c r="B3096">
        <v>37.322207999999897</v>
      </c>
      <c r="C3096">
        <v>9.8219610719999899</v>
      </c>
      <c r="D3096">
        <v>0</v>
      </c>
      <c r="E3096">
        <v>48.534086142765503</v>
      </c>
      <c r="F3096">
        <v>14.0224042093569</v>
      </c>
      <c r="G3096">
        <v>680.56457382560995</v>
      </c>
      <c r="H3096">
        <v>4.9548256000000004</v>
      </c>
      <c r="I3096">
        <v>-74.019719499999994</v>
      </c>
      <c r="J3096">
        <v>0</v>
      </c>
      <c r="K3096">
        <v>0</v>
      </c>
      <c r="L3096">
        <v>0</v>
      </c>
    </row>
    <row r="3097" spans="1:12" x14ac:dyDescent="0.25">
      <c r="A3097" t="s">
        <v>8729</v>
      </c>
      <c r="B3097">
        <v>37.322207999999897</v>
      </c>
      <c r="C3097">
        <v>9.8323283519999904</v>
      </c>
      <c r="D3097">
        <v>0</v>
      </c>
      <c r="E3097">
        <v>48.406972263557797</v>
      </c>
      <c r="F3097">
        <v>14.264331592394701</v>
      </c>
      <c r="G3097">
        <v>690.49310375124605</v>
      </c>
      <c r="H3097">
        <v>4.9547562999999997</v>
      </c>
      <c r="I3097">
        <v>-74.019766660000002</v>
      </c>
      <c r="J3097">
        <v>0</v>
      </c>
      <c r="K3097">
        <v>0</v>
      </c>
      <c r="L3097">
        <v>0</v>
      </c>
    </row>
    <row r="3098" spans="1:12" x14ac:dyDescent="0.25">
      <c r="A3098" t="s">
        <v>8730</v>
      </c>
      <c r="B3098">
        <v>37.322207999999897</v>
      </c>
      <c r="C3098">
        <v>9.8426956319999892</v>
      </c>
      <c r="D3098">
        <v>0</v>
      </c>
      <c r="E3098">
        <v>48.534086142765503</v>
      </c>
      <c r="F3098">
        <v>14.4740019910275</v>
      </c>
      <c r="G3098">
        <v>702.48245946309203</v>
      </c>
      <c r="H3098">
        <v>4.9546720999999998</v>
      </c>
      <c r="I3098">
        <v>-74.019826660000007</v>
      </c>
      <c r="J3098">
        <v>0</v>
      </c>
      <c r="K3098">
        <v>0</v>
      </c>
      <c r="L3098">
        <v>0</v>
      </c>
    </row>
    <row r="3099" spans="1:12" x14ac:dyDescent="0.25">
      <c r="A3099" t="s">
        <v>8731</v>
      </c>
      <c r="B3099">
        <v>29.857766399999999</v>
      </c>
      <c r="C3099">
        <v>9.85098945599999</v>
      </c>
      <c r="D3099">
        <v>0</v>
      </c>
      <c r="E3099">
        <v>48.453803692739598</v>
      </c>
      <c r="F3099">
        <v>14.611094174748899</v>
      </c>
      <c r="G3099">
        <v>707.96308887941905</v>
      </c>
      <c r="H3099">
        <v>4.9546150999999998</v>
      </c>
      <c r="I3099">
        <v>-74.019893499999995</v>
      </c>
      <c r="J3099">
        <v>0</v>
      </c>
      <c r="K3099">
        <v>0</v>
      </c>
      <c r="L3099">
        <v>0</v>
      </c>
    </row>
    <row r="3100" spans="1:12" x14ac:dyDescent="0.25">
      <c r="A3100" t="s">
        <v>8732</v>
      </c>
      <c r="B3100">
        <v>37.322207999999897</v>
      </c>
      <c r="C3100">
        <v>9.8613567359999905</v>
      </c>
      <c r="D3100">
        <v>0</v>
      </c>
      <c r="E3100">
        <v>48.527395938596698</v>
      </c>
      <c r="F3100">
        <v>13.9175690100405</v>
      </c>
      <c r="G3100">
        <v>675.38338185298301</v>
      </c>
      <c r="H3100">
        <v>4.9545735999999998</v>
      </c>
      <c r="I3100">
        <v>-74.019976830000004</v>
      </c>
      <c r="J3100">
        <v>0</v>
      </c>
      <c r="K3100">
        <v>0</v>
      </c>
      <c r="L3100">
        <v>0</v>
      </c>
    </row>
    <row r="3101" spans="1:12" x14ac:dyDescent="0.25">
      <c r="A3101" t="s">
        <v>8733</v>
      </c>
      <c r="B3101">
        <v>37.322207999999897</v>
      </c>
      <c r="C3101">
        <v>9.8717240159999893</v>
      </c>
      <c r="D3101">
        <v>0</v>
      </c>
      <c r="E3101">
        <v>48.370176140629297</v>
      </c>
      <c r="F3101">
        <v>14.361102545609899</v>
      </c>
      <c r="G3101">
        <v>694.64905970479094</v>
      </c>
      <c r="H3101">
        <v>4.9545330999999999</v>
      </c>
      <c r="I3101">
        <v>-74.020058829999996</v>
      </c>
      <c r="J3101">
        <v>0</v>
      </c>
      <c r="K3101">
        <v>0</v>
      </c>
      <c r="L3101">
        <v>0</v>
      </c>
    </row>
    <row r="3102" spans="1:12" x14ac:dyDescent="0.25">
      <c r="A3102" t="s">
        <v>8734</v>
      </c>
      <c r="B3102">
        <v>29.857766399999999</v>
      </c>
      <c r="C3102">
        <v>9.8800178399999901</v>
      </c>
      <c r="D3102">
        <v>0</v>
      </c>
      <c r="E3102">
        <v>48.457148794824001</v>
      </c>
      <c r="F3102">
        <v>14.162184475112101</v>
      </c>
      <c r="G3102">
        <v>686.25908037025704</v>
      </c>
      <c r="H3102">
        <v>4.9544873000000003</v>
      </c>
      <c r="I3102">
        <v>-74.02014733</v>
      </c>
      <c r="J3102">
        <v>0</v>
      </c>
      <c r="K3102">
        <v>0</v>
      </c>
      <c r="L3102">
        <v>0</v>
      </c>
    </row>
    <row r="3103" spans="1:12" x14ac:dyDescent="0.25">
      <c r="A3103" t="s">
        <v>8735</v>
      </c>
      <c r="B3103">
        <v>37.322207999999897</v>
      </c>
      <c r="C3103">
        <v>9.8903851199999906</v>
      </c>
      <c r="D3103">
        <v>0</v>
      </c>
      <c r="E3103">
        <v>48.3735212427137</v>
      </c>
      <c r="F3103">
        <v>14.535827877803801</v>
      </c>
      <c r="G3103">
        <v>703.14917862737605</v>
      </c>
      <c r="H3103">
        <v>4.9544477999999996</v>
      </c>
      <c r="I3103">
        <v>-74.020222829999994</v>
      </c>
      <c r="J3103">
        <v>0</v>
      </c>
      <c r="K3103">
        <v>0</v>
      </c>
      <c r="L3103">
        <v>0</v>
      </c>
    </row>
    <row r="3104" spans="1:12" x14ac:dyDescent="0.25">
      <c r="A3104" t="s">
        <v>8736</v>
      </c>
      <c r="B3104">
        <v>37.322207999999897</v>
      </c>
      <c r="C3104">
        <v>9.9007523999999894</v>
      </c>
      <c r="D3104">
        <v>0</v>
      </c>
      <c r="E3104">
        <v>48.303274098941003</v>
      </c>
      <c r="F3104">
        <v>14.455185416791201</v>
      </c>
      <c r="G3104">
        <v>698.23278333828398</v>
      </c>
      <c r="H3104">
        <v>4.9544036</v>
      </c>
      <c r="I3104">
        <v>-74.02029933</v>
      </c>
      <c r="J3104">
        <v>0</v>
      </c>
      <c r="K3104">
        <v>0</v>
      </c>
      <c r="L3104">
        <v>0</v>
      </c>
    </row>
    <row r="3105" spans="1:12" x14ac:dyDescent="0.25">
      <c r="A3105" t="s">
        <v>8737</v>
      </c>
      <c r="B3105">
        <v>37.322207999999897</v>
      </c>
      <c r="C3105">
        <v>9.9111196799999899</v>
      </c>
      <c r="D3105">
        <v>63.155299999999997</v>
      </c>
      <c r="E3105">
        <v>48.4203526718955</v>
      </c>
      <c r="F3105">
        <v>14.229386525955899</v>
      </c>
      <c r="G3105">
        <v>688.99191389150701</v>
      </c>
      <c r="H3105">
        <v>4.9543663000000002</v>
      </c>
      <c r="I3105">
        <v>-74.020378829999999</v>
      </c>
      <c r="J3105">
        <v>0</v>
      </c>
      <c r="K3105">
        <v>0</v>
      </c>
      <c r="L3105">
        <v>0</v>
      </c>
    </row>
    <row r="3106" spans="1:12" x14ac:dyDescent="0.25">
      <c r="A3106" t="s">
        <v>8738</v>
      </c>
      <c r="B3106">
        <v>37.322207999999897</v>
      </c>
      <c r="C3106">
        <v>9.9111196799999899</v>
      </c>
      <c r="D3106">
        <v>0</v>
      </c>
      <c r="E3106">
        <v>48.4203526718955</v>
      </c>
      <c r="F3106">
        <v>14.229386525955899</v>
      </c>
      <c r="G3106">
        <v>688.99191389150701</v>
      </c>
      <c r="H3106">
        <v>4.9543663000000002</v>
      </c>
      <c r="I3106">
        <v>-74.020378829999999</v>
      </c>
      <c r="J3106">
        <v>0</v>
      </c>
      <c r="K3106">
        <v>0</v>
      </c>
      <c r="L3106">
        <v>0</v>
      </c>
    </row>
    <row r="3107" spans="1:12" x14ac:dyDescent="0.25">
      <c r="A3107" t="s">
        <v>8739</v>
      </c>
      <c r="B3107">
        <v>22.393324799999998</v>
      </c>
      <c r="C3107">
        <v>9.9173400479999891</v>
      </c>
      <c r="D3107">
        <v>0</v>
      </c>
      <c r="E3107">
        <v>48.473874305246099</v>
      </c>
      <c r="F3107">
        <v>14.2482031001922</v>
      </c>
      <c r="G3107">
        <v>690.66560615433798</v>
      </c>
      <c r="H3107">
        <v>4.9543318000000003</v>
      </c>
      <c r="I3107">
        <v>-74.020455830000003</v>
      </c>
      <c r="J3107">
        <v>0</v>
      </c>
      <c r="K3107">
        <v>0</v>
      </c>
      <c r="L3107">
        <v>0</v>
      </c>
    </row>
    <row r="3108" spans="1:12" x14ac:dyDescent="0.25">
      <c r="A3108" t="s">
        <v>8740</v>
      </c>
      <c r="B3108">
        <v>37.322207999999897</v>
      </c>
      <c r="C3108">
        <v>9.9277073279999897</v>
      </c>
      <c r="D3108">
        <v>0</v>
      </c>
      <c r="E3108">
        <v>48.393591855220102</v>
      </c>
      <c r="F3108">
        <v>14.0492850296945</v>
      </c>
      <c r="G3108">
        <v>679.89536558469104</v>
      </c>
      <c r="H3108">
        <v>4.9542989999999998</v>
      </c>
      <c r="I3108">
        <v>-74.020534159999997</v>
      </c>
      <c r="J3108">
        <v>0</v>
      </c>
      <c r="K3108">
        <v>0</v>
      </c>
      <c r="L3108">
        <v>0</v>
      </c>
    </row>
    <row r="3109" spans="1:12" x14ac:dyDescent="0.25">
      <c r="A3109" t="s">
        <v>8741</v>
      </c>
      <c r="B3109">
        <v>37.322207999999897</v>
      </c>
      <c r="C3109">
        <v>9.9380746079999902</v>
      </c>
      <c r="D3109">
        <v>0</v>
      </c>
      <c r="E3109">
        <v>48.400282059388999</v>
      </c>
      <c r="F3109">
        <v>14.326157479171099</v>
      </c>
      <c r="G3109">
        <v>693.39006281910702</v>
      </c>
      <c r="H3109">
        <v>4.9542706000000001</v>
      </c>
      <c r="I3109">
        <v>-74.020614159999994</v>
      </c>
      <c r="J3109">
        <v>0</v>
      </c>
      <c r="K3109">
        <v>0</v>
      </c>
      <c r="L3109">
        <v>0</v>
      </c>
    </row>
    <row r="3110" spans="1:12" x14ac:dyDescent="0.25">
      <c r="A3110" t="s">
        <v>8742</v>
      </c>
      <c r="B3110">
        <v>29.857766399999999</v>
      </c>
      <c r="C3110">
        <v>9.9463684319999892</v>
      </c>
      <c r="D3110">
        <v>0</v>
      </c>
      <c r="E3110">
        <v>48.309964303109801</v>
      </c>
      <c r="F3110">
        <v>14.5250755496688</v>
      </c>
      <c r="G3110">
        <v>701.70588130447595</v>
      </c>
      <c r="H3110">
        <v>4.9542495000000004</v>
      </c>
      <c r="I3110">
        <v>-74.020688500000006</v>
      </c>
      <c r="J3110">
        <v>0</v>
      </c>
      <c r="K3110">
        <v>0</v>
      </c>
      <c r="L3110">
        <v>0</v>
      </c>
    </row>
    <row r="3111" spans="1:12" x14ac:dyDescent="0.25">
      <c r="A3111" t="s">
        <v>8743</v>
      </c>
      <c r="B3111">
        <v>37.322207999999897</v>
      </c>
      <c r="C3111">
        <v>9.9567357119999897</v>
      </c>
      <c r="D3111">
        <v>12.95</v>
      </c>
      <c r="E3111">
        <v>48.2898936906033</v>
      </c>
      <c r="F3111">
        <v>14.4229284323862</v>
      </c>
      <c r="G3111">
        <v>696.48168070711199</v>
      </c>
      <c r="H3111">
        <v>4.9542536000000004</v>
      </c>
      <c r="I3111">
        <v>-74.020768329999996</v>
      </c>
      <c r="J3111">
        <v>0</v>
      </c>
      <c r="K3111">
        <v>0</v>
      </c>
      <c r="L3111">
        <v>0</v>
      </c>
    </row>
    <row r="3112" spans="1:12" x14ac:dyDescent="0.25">
      <c r="A3112" t="s">
        <v>8744</v>
      </c>
      <c r="B3112">
        <v>37.322207999999897</v>
      </c>
      <c r="C3112">
        <v>9.9567357119999897</v>
      </c>
      <c r="D3112">
        <v>0</v>
      </c>
      <c r="E3112">
        <v>48.2898936906033</v>
      </c>
      <c r="F3112">
        <v>14.4229284323862</v>
      </c>
      <c r="G3112">
        <v>696.48168070711199</v>
      </c>
      <c r="H3112">
        <v>4.9542536000000004</v>
      </c>
      <c r="I3112">
        <v>-74.020768329999996</v>
      </c>
      <c r="J3112">
        <v>0</v>
      </c>
      <c r="K3112">
        <v>0</v>
      </c>
      <c r="L3112">
        <v>0</v>
      </c>
    </row>
    <row r="3113" spans="1:12" x14ac:dyDescent="0.25">
      <c r="A3113" t="s">
        <v>8745</v>
      </c>
      <c r="B3113">
        <v>29.857766399999999</v>
      </c>
      <c r="C3113">
        <v>9.9650295359999994</v>
      </c>
      <c r="D3113">
        <v>0</v>
      </c>
      <c r="E3113">
        <v>48.269823078096799</v>
      </c>
      <c r="F3113">
        <v>14.5922776005127</v>
      </c>
      <c r="G3113">
        <v>704.36665808322402</v>
      </c>
      <c r="H3113">
        <v>4.9542789999999997</v>
      </c>
      <c r="I3113">
        <v>-74.020845660000006</v>
      </c>
      <c r="J3113">
        <v>0</v>
      </c>
      <c r="K3113">
        <v>0</v>
      </c>
      <c r="L3113">
        <v>0</v>
      </c>
    </row>
    <row r="3114" spans="1:12" x14ac:dyDescent="0.25">
      <c r="A3114" t="s">
        <v>8746</v>
      </c>
      <c r="B3114">
        <v>29.857766399999999</v>
      </c>
      <c r="C3114">
        <v>9.9733233600000002</v>
      </c>
      <c r="D3114">
        <v>0</v>
      </c>
      <c r="E3114">
        <v>48.2163014447462</v>
      </c>
      <c r="F3114">
        <v>14.487442401196301</v>
      </c>
      <c r="G3114">
        <v>698.53088997947998</v>
      </c>
      <c r="H3114">
        <v>4.9543172999999996</v>
      </c>
      <c r="I3114">
        <v>-74.020905659999997</v>
      </c>
      <c r="J3114">
        <v>0</v>
      </c>
      <c r="K3114">
        <v>0</v>
      </c>
      <c r="L3114">
        <v>0</v>
      </c>
    </row>
    <row r="3115" spans="1:12" x14ac:dyDescent="0.25">
      <c r="A3115" t="s">
        <v>8747</v>
      </c>
      <c r="B3115">
        <v>37.322207999999897</v>
      </c>
      <c r="C3115">
        <v>9.9836906400000007</v>
      </c>
      <c r="D3115">
        <v>0</v>
      </c>
      <c r="E3115">
        <v>48.226336750999401</v>
      </c>
      <c r="F3115">
        <v>14.2562673462935</v>
      </c>
      <c r="G3115">
        <v>687.527549854629</v>
      </c>
      <c r="H3115">
        <v>4.9543682999999996</v>
      </c>
      <c r="I3115">
        <v>-74.020931329999996</v>
      </c>
      <c r="J3115">
        <v>0</v>
      </c>
      <c r="K3115">
        <v>0</v>
      </c>
      <c r="L3115">
        <v>0</v>
      </c>
    </row>
    <row r="3116" spans="1:12" x14ac:dyDescent="0.25">
      <c r="A3116" t="s">
        <v>8748</v>
      </c>
      <c r="B3116">
        <v>29.857766399999999</v>
      </c>
      <c r="C3116">
        <v>9.9919844639999997</v>
      </c>
      <c r="D3116">
        <v>0</v>
      </c>
      <c r="E3116">
        <v>48.199575934324102</v>
      </c>
      <c r="F3116">
        <v>14.6057180106814</v>
      </c>
      <c r="G3116">
        <v>703.98941433116795</v>
      </c>
      <c r="H3116">
        <v>4.9544261000000001</v>
      </c>
      <c r="I3116">
        <v>-74.020903329999996</v>
      </c>
      <c r="J3116">
        <v>0</v>
      </c>
      <c r="K3116">
        <v>0</v>
      </c>
      <c r="L3116">
        <v>0</v>
      </c>
    </row>
    <row r="3117" spans="1:12" x14ac:dyDescent="0.25">
      <c r="A3117" t="s">
        <v>8749</v>
      </c>
      <c r="B3117">
        <v>37.322207999999897</v>
      </c>
      <c r="C3117">
        <v>10.002351744</v>
      </c>
      <c r="D3117">
        <v>0</v>
      </c>
      <c r="E3117">
        <v>48.330034915616302</v>
      </c>
      <c r="F3117">
        <v>13.8261742208929</v>
      </c>
      <c r="G3117">
        <v>668.21948284515099</v>
      </c>
      <c r="H3117">
        <v>4.9544797999999997</v>
      </c>
      <c r="I3117">
        <v>-74.020861999999994</v>
      </c>
      <c r="J3117">
        <v>0</v>
      </c>
      <c r="K3117">
        <v>0</v>
      </c>
      <c r="L3117">
        <v>0</v>
      </c>
    </row>
    <row r="3118" spans="1:12" x14ac:dyDescent="0.25">
      <c r="A3118" t="s">
        <v>8750</v>
      </c>
      <c r="B3118">
        <v>29.857766399999999</v>
      </c>
      <c r="C3118">
        <v>10.010645567999999</v>
      </c>
      <c r="D3118">
        <v>0</v>
      </c>
      <c r="E3118">
        <v>48.333380017700698</v>
      </c>
      <c r="F3118">
        <v>14.218634197820901</v>
      </c>
      <c r="G3118">
        <v>687.23465001595605</v>
      </c>
      <c r="H3118">
        <v>4.9545313000000002</v>
      </c>
      <c r="I3118">
        <v>-74.020819660000001</v>
      </c>
      <c r="J3118">
        <v>0</v>
      </c>
      <c r="K3118">
        <v>0</v>
      </c>
      <c r="L3118">
        <v>0</v>
      </c>
    </row>
    <row r="3119" spans="1:12" x14ac:dyDescent="0.25">
      <c r="A3119" t="s">
        <v>8751</v>
      </c>
      <c r="B3119">
        <v>37.322207999999897</v>
      </c>
      <c r="C3119">
        <v>10.021012848</v>
      </c>
      <c r="D3119">
        <v>0</v>
      </c>
      <c r="E3119">
        <v>48.798349207434299</v>
      </c>
      <c r="F3119">
        <v>11.0574497261268</v>
      </c>
      <c r="G3119">
        <v>539.585293079189</v>
      </c>
      <c r="H3119">
        <v>4.9545880000000002</v>
      </c>
      <c r="I3119">
        <v>-74.020770159999998</v>
      </c>
      <c r="J3119">
        <v>0</v>
      </c>
      <c r="K3119">
        <v>0</v>
      </c>
      <c r="L3119">
        <v>0</v>
      </c>
    </row>
    <row r="3120" spans="1:12" x14ac:dyDescent="0.25">
      <c r="A3120" t="s">
        <v>8752</v>
      </c>
      <c r="B3120">
        <v>37.322207999999897</v>
      </c>
      <c r="C3120">
        <v>10.031380128</v>
      </c>
      <c r="D3120">
        <v>0</v>
      </c>
      <c r="E3120">
        <v>49.724942484816999</v>
      </c>
      <c r="F3120">
        <v>6.4769579406109798</v>
      </c>
      <c r="G3120">
        <v>322.06636107345997</v>
      </c>
      <c r="H3120">
        <v>4.9546454999999998</v>
      </c>
      <c r="I3120">
        <v>-74.020711329999997</v>
      </c>
      <c r="J3120">
        <v>0</v>
      </c>
      <c r="K3120">
        <v>0</v>
      </c>
      <c r="L3120">
        <v>0</v>
      </c>
    </row>
    <row r="3121" spans="1:12" x14ac:dyDescent="0.25">
      <c r="A3121" t="s">
        <v>8753</v>
      </c>
      <c r="B3121">
        <v>37.322207999999897</v>
      </c>
      <c r="C3121">
        <v>10.041747408000001</v>
      </c>
      <c r="D3121">
        <v>0</v>
      </c>
      <c r="E3121">
        <v>49.928993711966299</v>
      </c>
      <c r="F3121">
        <v>5.9393415338602802</v>
      </c>
      <c r="G3121">
        <v>296.54534609733003</v>
      </c>
      <c r="H3121">
        <v>4.9546948000000004</v>
      </c>
      <c r="I3121">
        <v>-74.020651999999998</v>
      </c>
      <c r="J3121">
        <v>0</v>
      </c>
      <c r="K3121">
        <v>0</v>
      </c>
      <c r="L3121">
        <v>0</v>
      </c>
    </row>
    <row r="3122" spans="1:12" x14ac:dyDescent="0.25">
      <c r="A3122" t="s">
        <v>8754</v>
      </c>
      <c r="B3122">
        <v>37.322207999999897</v>
      </c>
      <c r="C3122">
        <v>10.052114688</v>
      </c>
      <c r="D3122">
        <v>0</v>
      </c>
      <c r="E3122">
        <v>48.828455126194001</v>
      </c>
      <c r="F3122">
        <v>12.2832151335184</v>
      </c>
      <c r="G3122">
        <v>599.77041895239404</v>
      </c>
      <c r="H3122">
        <v>4.9547451000000002</v>
      </c>
      <c r="I3122">
        <v>-74.02058083</v>
      </c>
      <c r="J3122">
        <v>0</v>
      </c>
      <c r="K3122">
        <v>0</v>
      </c>
      <c r="L3122">
        <v>0</v>
      </c>
    </row>
    <row r="3123" spans="1:12" x14ac:dyDescent="0.25">
      <c r="A3123" t="s">
        <v>8755</v>
      </c>
      <c r="B3123">
        <v>37.322207999999897</v>
      </c>
      <c r="C3123">
        <v>10.062481968</v>
      </c>
      <c r="D3123">
        <v>0</v>
      </c>
      <c r="E3123">
        <v>49.055922067934198</v>
      </c>
      <c r="F3123">
        <v>10.544026057679901</v>
      </c>
      <c r="G3123">
        <v>517.24692056781601</v>
      </c>
      <c r="H3123">
        <v>4.9547850000000002</v>
      </c>
      <c r="I3123">
        <v>-74.020499659999999</v>
      </c>
      <c r="J3123">
        <v>0</v>
      </c>
      <c r="K3123">
        <v>0</v>
      </c>
      <c r="L3123">
        <v>0</v>
      </c>
    </row>
    <row r="3124" spans="1:12" x14ac:dyDescent="0.25">
      <c r="A3124" t="s">
        <v>8756</v>
      </c>
      <c r="B3124">
        <v>37.322207999999897</v>
      </c>
      <c r="C3124">
        <v>10.072849248000001</v>
      </c>
      <c r="D3124">
        <v>0</v>
      </c>
      <c r="E3124">
        <v>49.377051868037903</v>
      </c>
      <c r="F3124">
        <v>8.7618276693014199</v>
      </c>
      <c r="G3124">
        <v>432.63321928590602</v>
      </c>
      <c r="H3124">
        <v>4.9548223</v>
      </c>
      <c r="I3124">
        <v>-74.020388159999996</v>
      </c>
      <c r="J3124">
        <v>0</v>
      </c>
      <c r="K3124">
        <v>0</v>
      </c>
      <c r="L3124">
        <v>0</v>
      </c>
    </row>
    <row r="3125" spans="1:12" x14ac:dyDescent="0.25">
      <c r="A3125" t="s">
        <v>8757</v>
      </c>
      <c r="B3125">
        <v>44.786649599999997</v>
      </c>
      <c r="C3125">
        <v>10.085289983999999</v>
      </c>
      <c r="D3125">
        <v>0</v>
      </c>
      <c r="E3125">
        <v>49.581103095187203</v>
      </c>
      <c r="F3125">
        <v>8.3129179696645998</v>
      </c>
      <c r="G3125">
        <v>412.163642875775</v>
      </c>
      <c r="H3125">
        <v>4.9548487999999997</v>
      </c>
      <c r="I3125">
        <v>-74.020295660000002</v>
      </c>
      <c r="J3125">
        <v>0</v>
      </c>
      <c r="K3125">
        <v>0</v>
      </c>
      <c r="L3125">
        <v>0</v>
      </c>
    </row>
    <row r="3126" spans="1:12" x14ac:dyDescent="0.25">
      <c r="A3126" t="s">
        <v>8758</v>
      </c>
      <c r="B3126">
        <v>37.322207999999897</v>
      </c>
      <c r="C3126">
        <v>10.095657264</v>
      </c>
      <c r="D3126">
        <v>0</v>
      </c>
      <c r="E3126">
        <v>49.724942484816999</v>
      </c>
      <c r="F3126">
        <v>7.1274737927793197</v>
      </c>
      <c r="G3126">
        <v>354.413224407992</v>
      </c>
      <c r="H3126">
        <v>4.9548718999999997</v>
      </c>
      <c r="I3126">
        <v>-74.020195830000006</v>
      </c>
      <c r="J3126">
        <v>0</v>
      </c>
      <c r="K3126">
        <v>0</v>
      </c>
      <c r="L3126">
        <v>0</v>
      </c>
    </row>
    <row r="3127" spans="1:12" x14ac:dyDescent="0.25">
      <c r="A3127" t="s">
        <v>8759</v>
      </c>
      <c r="B3127">
        <v>44.786649599999997</v>
      </c>
      <c r="C3127">
        <v>10.108098</v>
      </c>
      <c r="D3127">
        <v>0</v>
      </c>
      <c r="E3127">
        <v>49.785154322336503</v>
      </c>
      <c r="F3127">
        <v>7.3156395351420596</v>
      </c>
      <c r="G3127">
        <v>364.21024322363297</v>
      </c>
      <c r="H3127">
        <v>4.9549000000000003</v>
      </c>
      <c r="I3127">
        <v>-74.020098160000003</v>
      </c>
      <c r="J3127">
        <v>0</v>
      </c>
      <c r="K3127">
        <v>0</v>
      </c>
      <c r="L3127">
        <v>0</v>
      </c>
    </row>
    <row r="3128" spans="1:12" x14ac:dyDescent="0.25">
      <c r="A3128" t="s">
        <v>8760</v>
      </c>
      <c r="B3128">
        <v>37.322207999999897</v>
      </c>
      <c r="C3128">
        <v>10.118465280000001</v>
      </c>
      <c r="D3128">
        <v>0</v>
      </c>
      <c r="E3128">
        <v>49.932338814050702</v>
      </c>
      <c r="F3128">
        <v>5.5872027874385699</v>
      </c>
      <c r="G3128">
        <v>278.98210260519102</v>
      </c>
      <c r="H3128">
        <v>4.9549306</v>
      </c>
      <c r="I3128">
        <v>-74.019999499999997</v>
      </c>
      <c r="J3128">
        <v>0</v>
      </c>
      <c r="K3128">
        <v>0</v>
      </c>
      <c r="L3128">
        <v>0</v>
      </c>
    </row>
    <row r="3129" spans="1:12" x14ac:dyDescent="0.25">
      <c r="A3129" t="s">
        <v>8761</v>
      </c>
      <c r="B3129">
        <v>44.786649599999997</v>
      </c>
      <c r="C3129">
        <v>10.130906016000001</v>
      </c>
      <c r="D3129">
        <v>0</v>
      </c>
      <c r="E3129">
        <v>50.1430802453688</v>
      </c>
      <c r="F3129">
        <v>5.4904318342234504</v>
      </c>
      <c r="G3129">
        <v>275.30716404519399</v>
      </c>
      <c r="H3129">
        <v>4.9549627999999997</v>
      </c>
      <c r="I3129">
        <v>-74.019900660000005</v>
      </c>
      <c r="J3129">
        <v>0</v>
      </c>
      <c r="K3129">
        <v>0</v>
      </c>
      <c r="L3129">
        <v>0</v>
      </c>
    </row>
    <row r="3130" spans="1:12" x14ac:dyDescent="0.25">
      <c r="A3130" t="s">
        <v>8762</v>
      </c>
      <c r="B3130">
        <v>44.786649599999997</v>
      </c>
      <c r="C3130">
        <v>10.143346751999999</v>
      </c>
      <c r="D3130">
        <v>0</v>
      </c>
      <c r="E3130">
        <v>50.276884328745297</v>
      </c>
      <c r="F3130">
        <v>4.4286394308908301</v>
      </c>
      <c r="G3130">
        <v>222.65819240061899</v>
      </c>
      <c r="H3130">
        <v>4.9549950999999997</v>
      </c>
      <c r="I3130">
        <v>-74.019799160000005</v>
      </c>
      <c r="J3130">
        <v>0</v>
      </c>
      <c r="K3130">
        <v>0</v>
      </c>
      <c r="L3130">
        <v>0</v>
      </c>
    </row>
    <row r="3131" spans="1:12" x14ac:dyDescent="0.25">
      <c r="A3131" t="s">
        <v>8763</v>
      </c>
      <c r="B3131">
        <v>44.786649599999997</v>
      </c>
      <c r="C3131">
        <v>10.155787488</v>
      </c>
      <c r="D3131">
        <v>0</v>
      </c>
      <c r="E3131">
        <v>50.270194124576498</v>
      </c>
      <c r="F3131">
        <v>4.5737958607135196</v>
      </c>
      <c r="G3131">
        <v>229.925605804253</v>
      </c>
      <c r="H3131">
        <v>4.9550308000000003</v>
      </c>
      <c r="I3131">
        <v>-74.019698160000004</v>
      </c>
      <c r="J3131">
        <v>0</v>
      </c>
      <c r="K3131">
        <v>0</v>
      </c>
      <c r="L3131">
        <v>0</v>
      </c>
    </row>
    <row r="3132" spans="1:12" x14ac:dyDescent="0.25">
      <c r="A3132" t="s">
        <v>8764</v>
      </c>
      <c r="B3132">
        <v>44.786649599999997</v>
      </c>
      <c r="C3132">
        <v>10.168228224</v>
      </c>
      <c r="D3132">
        <v>0</v>
      </c>
      <c r="E3132">
        <v>50.403998207953101</v>
      </c>
      <c r="F3132">
        <v>4.0791887665028801</v>
      </c>
      <c r="G3132">
        <v>205.60742327671301</v>
      </c>
      <c r="H3132">
        <v>4.9550678000000001</v>
      </c>
      <c r="I3132">
        <v>-74.019598329999994</v>
      </c>
      <c r="J3132">
        <v>0</v>
      </c>
      <c r="K3132">
        <v>0</v>
      </c>
      <c r="L3132">
        <v>0</v>
      </c>
    </row>
    <row r="3133" spans="1:12" x14ac:dyDescent="0.25">
      <c r="A3133" t="s">
        <v>8765</v>
      </c>
      <c r="B3133">
        <v>44.786649599999997</v>
      </c>
      <c r="C3133">
        <v>10.18066896</v>
      </c>
      <c r="D3133">
        <v>41.933950000000003</v>
      </c>
      <c r="E3133">
        <v>50.403998207953101</v>
      </c>
      <c r="F3133">
        <v>4.0791887665028801</v>
      </c>
      <c r="G3133">
        <v>205.60742327671301</v>
      </c>
      <c r="H3133">
        <v>4.9550974999999999</v>
      </c>
      <c r="I3133">
        <v>-74.019496160000003</v>
      </c>
      <c r="J3133">
        <v>0</v>
      </c>
      <c r="K3133">
        <v>0</v>
      </c>
      <c r="L3133">
        <v>0</v>
      </c>
    </row>
    <row r="3134" spans="1:12" x14ac:dyDescent="0.25">
      <c r="A3134" t="s">
        <v>8766</v>
      </c>
      <c r="B3134">
        <v>44.786649599999997</v>
      </c>
      <c r="C3134">
        <v>10.18066896</v>
      </c>
      <c r="D3134">
        <v>0</v>
      </c>
      <c r="E3134">
        <v>50.400653105868699</v>
      </c>
      <c r="F3134">
        <v>4.2431617705618399</v>
      </c>
      <c r="G3134">
        <v>213.85812447017099</v>
      </c>
      <c r="H3134">
        <v>4.9550974999999999</v>
      </c>
      <c r="I3134">
        <v>-74.019496160000003</v>
      </c>
      <c r="J3134">
        <v>0</v>
      </c>
      <c r="K3134">
        <v>0</v>
      </c>
      <c r="L3134">
        <v>0</v>
      </c>
    </row>
    <row r="3135" spans="1:12" x14ac:dyDescent="0.25">
      <c r="A3135" t="s">
        <v>8767</v>
      </c>
      <c r="B3135">
        <v>37.322207999999897</v>
      </c>
      <c r="C3135">
        <v>10.191036240000001</v>
      </c>
      <c r="D3135">
        <v>0</v>
      </c>
      <c r="E3135">
        <v>50.286919634998597</v>
      </c>
      <c r="F3135">
        <v>4.6866953061311696</v>
      </c>
      <c r="G3135">
        <v>235.67947021314299</v>
      </c>
      <c r="H3135">
        <v>4.9551220999999996</v>
      </c>
      <c r="I3135">
        <v>-74.019397159999997</v>
      </c>
      <c r="J3135">
        <v>0</v>
      </c>
      <c r="K3135">
        <v>0</v>
      </c>
      <c r="L3135">
        <v>0</v>
      </c>
    </row>
    <row r="3136" spans="1:12" x14ac:dyDescent="0.25">
      <c r="A3136" t="s">
        <v>8768</v>
      </c>
      <c r="B3136">
        <v>44.786649599999997</v>
      </c>
      <c r="C3136">
        <v>10.203476975999999</v>
      </c>
      <c r="D3136">
        <v>0</v>
      </c>
      <c r="E3136">
        <v>50.266849022492103</v>
      </c>
      <c r="F3136">
        <v>5.0818433650929196</v>
      </c>
      <c r="G3136">
        <v>255.448253189079</v>
      </c>
      <c r="H3136">
        <v>4.9550989999999997</v>
      </c>
      <c r="I3136">
        <v>-74.019307499999996</v>
      </c>
      <c r="J3136">
        <v>0</v>
      </c>
      <c r="K3136">
        <v>0</v>
      </c>
      <c r="L3136">
        <v>0</v>
      </c>
    </row>
    <row r="3137" spans="1:12" x14ac:dyDescent="0.25">
      <c r="A3137" t="s">
        <v>8769</v>
      </c>
      <c r="B3137">
        <v>44.786649599999997</v>
      </c>
      <c r="C3137">
        <v>10.215917712</v>
      </c>
      <c r="D3137">
        <v>0</v>
      </c>
      <c r="E3137">
        <v>50.243433307901199</v>
      </c>
      <c r="F3137">
        <v>4.6302455834223402</v>
      </c>
      <c r="G3137">
        <v>232.639435169884</v>
      </c>
      <c r="H3137">
        <v>4.9550492999999998</v>
      </c>
      <c r="I3137">
        <v>-74.019236829999997</v>
      </c>
      <c r="J3137">
        <v>0</v>
      </c>
      <c r="K3137">
        <v>0</v>
      </c>
      <c r="L3137">
        <v>0</v>
      </c>
    </row>
    <row r="3138" spans="1:12" x14ac:dyDescent="0.25">
      <c r="A3138" t="s">
        <v>8770</v>
      </c>
      <c r="B3138">
        <v>44.786649599999997</v>
      </c>
      <c r="C3138">
        <v>10.228358448</v>
      </c>
      <c r="D3138">
        <v>0</v>
      </c>
      <c r="E3138">
        <v>50.226707797479101</v>
      </c>
      <c r="F3138">
        <v>5.6167716898098696</v>
      </c>
      <c r="G3138">
        <v>282.11195042923299</v>
      </c>
      <c r="H3138">
        <v>4.9549365999999999</v>
      </c>
      <c r="I3138">
        <v>-74.019181500000002</v>
      </c>
      <c r="J3138">
        <v>0</v>
      </c>
      <c r="K3138">
        <v>0</v>
      </c>
      <c r="L3138">
        <v>0</v>
      </c>
    </row>
    <row r="3139" spans="1:12" x14ac:dyDescent="0.25">
      <c r="A3139" t="s">
        <v>8771</v>
      </c>
      <c r="B3139">
        <v>44.786649599999997</v>
      </c>
      <c r="C3139">
        <v>10.240799184</v>
      </c>
      <c r="D3139">
        <v>0</v>
      </c>
      <c r="E3139">
        <v>50.273539226660901</v>
      </c>
      <c r="F3139">
        <v>4.7404569468062299</v>
      </c>
      <c r="G3139">
        <v>238.31954826756001</v>
      </c>
      <c r="H3139">
        <v>4.9548497999999999</v>
      </c>
      <c r="I3139">
        <v>-74.019154830000005</v>
      </c>
      <c r="J3139">
        <v>0</v>
      </c>
      <c r="K3139">
        <v>0</v>
      </c>
      <c r="L3139">
        <v>0</v>
      </c>
    </row>
    <row r="3140" spans="1:12" x14ac:dyDescent="0.25">
      <c r="A3140" t="s">
        <v>8772</v>
      </c>
      <c r="B3140">
        <v>44.786649599999997</v>
      </c>
      <c r="C3140">
        <v>10.25323992</v>
      </c>
      <c r="D3140">
        <v>0</v>
      </c>
      <c r="E3140">
        <v>50.112974326609098</v>
      </c>
      <c r="F3140">
        <v>5.59526703353984</v>
      </c>
      <c r="G3140">
        <v>280.395473202304</v>
      </c>
      <c r="H3140">
        <v>4.9547381000000001</v>
      </c>
      <c r="I3140">
        <v>-74.019178999999994</v>
      </c>
      <c r="J3140">
        <v>0</v>
      </c>
      <c r="K3140">
        <v>0</v>
      </c>
      <c r="L3140">
        <v>0</v>
      </c>
    </row>
    <row r="3141" spans="1:12" x14ac:dyDescent="0.25">
      <c r="A3141" t="s">
        <v>8773</v>
      </c>
      <c r="B3141">
        <v>37.322207999999897</v>
      </c>
      <c r="C3141">
        <v>10.263607199999999</v>
      </c>
      <c r="D3141">
        <v>0</v>
      </c>
      <c r="E3141">
        <v>49.765083709830002</v>
      </c>
      <c r="F3141">
        <v>7.5306860978423398</v>
      </c>
      <c r="G3141">
        <v>374.76522405157698</v>
      </c>
      <c r="H3141">
        <v>4.9546446</v>
      </c>
      <c r="I3141">
        <v>-74.019160499999998</v>
      </c>
      <c r="J3141">
        <v>0</v>
      </c>
      <c r="K3141">
        <v>0</v>
      </c>
      <c r="L3141">
        <v>0</v>
      </c>
    </row>
    <row r="3142" spans="1:12" x14ac:dyDescent="0.25">
      <c r="A3142" t="s">
        <v>8774</v>
      </c>
      <c r="B3142">
        <v>44.786649599999997</v>
      </c>
      <c r="C3142">
        <v>10.276047935999999</v>
      </c>
      <c r="D3142">
        <v>0</v>
      </c>
      <c r="E3142">
        <v>49.581103095187203</v>
      </c>
      <c r="F3142">
        <v>8.9123602631916192</v>
      </c>
      <c r="G3142">
        <v>441.88465303075299</v>
      </c>
      <c r="H3142">
        <v>4.9545545000000004</v>
      </c>
      <c r="I3142">
        <v>-74.019097830000007</v>
      </c>
      <c r="J3142">
        <v>0</v>
      </c>
      <c r="K3142">
        <v>0</v>
      </c>
      <c r="L3142">
        <v>0</v>
      </c>
    </row>
    <row r="3143" spans="1:12" x14ac:dyDescent="0.25">
      <c r="A3143" t="s">
        <v>8775</v>
      </c>
      <c r="B3143">
        <v>37.322207999999897</v>
      </c>
      <c r="C3143">
        <v>10.286415216</v>
      </c>
      <c r="D3143">
        <v>0</v>
      </c>
      <c r="E3143">
        <v>49.323530234687297</v>
      </c>
      <c r="F3143">
        <v>9.9687765024567394</v>
      </c>
      <c r="G3143">
        <v>491.69524922176498</v>
      </c>
      <c r="H3143">
        <v>4.9544990000000002</v>
      </c>
      <c r="I3143">
        <v>-74.019016660000005</v>
      </c>
      <c r="J3143">
        <v>0</v>
      </c>
      <c r="K3143">
        <v>0</v>
      </c>
      <c r="L3143">
        <v>0</v>
      </c>
    </row>
    <row r="3144" spans="1:12" x14ac:dyDescent="0.25">
      <c r="A3144" t="s">
        <v>8776</v>
      </c>
      <c r="B3144">
        <v>37.322207999999897</v>
      </c>
      <c r="C3144">
        <v>10.296782496000001</v>
      </c>
      <c r="D3144">
        <v>0</v>
      </c>
      <c r="E3144">
        <v>49.226522274239301</v>
      </c>
      <c r="F3144">
        <v>10.761760702414</v>
      </c>
      <c r="G3144">
        <v>529.76405292741595</v>
      </c>
      <c r="H3144">
        <v>4.9544841000000002</v>
      </c>
      <c r="I3144">
        <v>-74.018949329999998</v>
      </c>
      <c r="J3144">
        <v>0</v>
      </c>
      <c r="K3144">
        <v>0</v>
      </c>
      <c r="L3144">
        <v>0</v>
      </c>
    </row>
    <row r="3145" spans="1:12" x14ac:dyDescent="0.25">
      <c r="A3145" t="s">
        <v>8777</v>
      </c>
      <c r="B3145">
        <v>37.322207999999897</v>
      </c>
      <c r="C3145">
        <v>10.307149775999999</v>
      </c>
      <c r="D3145">
        <v>0</v>
      </c>
      <c r="E3145">
        <v>49.246592886745802</v>
      </c>
      <c r="F3145">
        <v>10.2295204597308</v>
      </c>
      <c r="G3145">
        <v>503.76902950700003</v>
      </c>
      <c r="H3145">
        <v>4.9545208000000001</v>
      </c>
      <c r="I3145">
        <v>-74.01889233</v>
      </c>
      <c r="J3145">
        <v>0</v>
      </c>
      <c r="K3145">
        <v>0</v>
      </c>
      <c r="L3145">
        <v>0</v>
      </c>
    </row>
    <row r="3146" spans="1:12" x14ac:dyDescent="0.25">
      <c r="A3146" t="s">
        <v>8778</v>
      </c>
      <c r="B3146">
        <v>37.322207999999897</v>
      </c>
      <c r="C3146">
        <v>10.317517056</v>
      </c>
      <c r="D3146">
        <v>0</v>
      </c>
      <c r="E3146">
        <v>49.075992680440599</v>
      </c>
      <c r="F3146">
        <v>10.9741191830805</v>
      </c>
      <c r="G3146">
        <v>538.56579270314398</v>
      </c>
      <c r="H3146">
        <v>4.9546783000000003</v>
      </c>
      <c r="I3146">
        <v>-74.018845499999998</v>
      </c>
      <c r="J3146">
        <v>0</v>
      </c>
      <c r="K3146">
        <v>0</v>
      </c>
      <c r="L3146">
        <v>0</v>
      </c>
    </row>
    <row r="3147" spans="1:12" x14ac:dyDescent="0.25">
      <c r="A3147" t="s">
        <v>8779</v>
      </c>
      <c r="B3147">
        <v>44.786649599999997</v>
      </c>
      <c r="C3147">
        <v>10.329957792</v>
      </c>
      <c r="D3147">
        <v>0</v>
      </c>
      <c r="E3147">
        <v>48.795004105349797</v>
      </c>
      <c r="F3147">
        <v>12.581592239265101</v>
      </c>
      <c r="G3147">
        <v>613.91884496677903</v>
      </c>
      <c r="H3147">
        <v>4.9547593000000001</v>
      </c>
      <c r="I3147">
        <v>-74.018822999999998</v>
      </c>
      <c r="J3147">
        <v>0</v>
      </c>
      <c r="K3147">
        <v>0</v>
      </c>
      <c r="L3147">
        <v>0</v>
      </c>
    </row>
    <row r="3148" spans="1:12" x14ac:dyDescent="0.25">
      <c r="A3148" t="s">
        <v>8780</v>
      </c>
      <c r="B3148">
        <v>37.322207999999897</v>
      </c>
      <c r="C3148">
        <v>10.340325072000001</v>
      </c>
      <c r="D3148">
        <v>0</v>
      </c>
      <c r="E3148">
        <v>48.584262674031798</v>
      </c>
      <c r="F3148">
        <v>13.4122095876949</v>
      </c>
      <c r="G3148">
        <v>651.622313647738</v>
      </c>
      <c r="H3148">
        <v>4.9548451</v>
      </c>
      <c r="I3148">
        <v>-74.018806499999997</v>
      </c>
      <c r="J3148">
        <v>0</v>
      </c>
      <c r="K3148">
        <v>0</v>
      </c>
      <c r="L3148">
        <v>0</v>
      </c>
    </row>
    <row r="3149" spans="1:12" x14ac:dyDescent="0.25">
      <c r="A3149" t="s">
        <v>8781</v>
      </c>
      <c r="B3149">
        <v>37.322207999999897</v>
      </c>
      <c r="C3149">
        <v>10.350692351999999</v>
      </c>
      <c r="D3149">
        <v>0</v>
      </c>
      <c r="E3149">
        <v>48.500635121921398</v>
      </c>
      <c r="F3149">
        <v>13.7401555958128</v>
      </c>
      <c r="G3149">
        <v>666.40627307094599</v>
      </c>
      <c r="H3149">
        <v>4.9549323000000003</v>
      </c>
      <c r="I3149">
        <v>-74.018796159999994</v>
      </c>
      <c r="J3149">
        <v>0</v>
      </c>
      <c r="K3149">
        <v>0</v>
      </c>
      <c r="L3149">
        <v>0</v>
      </c>
    </row>
    <row r="3150" spans="1:12" x14ac:dyDescent="0.25">
      <c r="A3150" t="s">
        <v>8782</v>
      </c>
      <c r="B3150">
        <v>37.322207999999897</v>
      </c>
      <c r="C3150">
        <v>10.361059632</v>
      </c>
      <c r="D3150">
        <v>0</v>
      </c>
      <c r="E3150">
        <v>48.500635121921398</v>
      </c>
      <c r="F3150">
        <v>13.7401555958128</v>
      </c>
      <c r="G3150">
        <v>666.40627307094599</v>
      </c>
      <c r="H3150">
        <v>4.9550171000000001</v>
      </c>
      <c r="I3150">
        <v>-74.018799830000006</v>
      </c>
      <c r="J3150">
        <v>0</v>
      </c>
      <c r="K3150">
        <v>0</v>
      </c>
      <c r="L3150">
        <v>0</v>
      </c>
    </row>
    <row r="3151" spans="1:12" x14ac:dyDescent="0.25">
      <c r="A3151" t="s">
        <v>8783</v>
      </c>
      <c r="B3151">
        <v>37.322207999999897</v>
      </c>
      <c r="C3151">
        <v>10.371426912</v>
      </c>
      <c r="D3151">
        <v>0</v>
      </c>
      <c r="E3151">
        <v>48.6043332865382</v>
      </c>
      <c r="F3151">
        <v>13.2159795992309</v>
      </c>
      <c r="G3151">
        <v>642.35387714911099</v>
      </c>
      <c r="H3151">
        <v>4.9551033000000002</v>
      </c>
      <c r="I3151">
        <v>-74.018849000000003</v>
      </c>
      <c r="J3151">
        <v>0</v>
      </c>
      <c r="K3151">
        <v>0</v>
      </c>
      <c r="L3151">
        <v>0</v>
      </c>
    </row>
    <row r="3152" spans="1:12" x14ac:dyDescent="0.25">
      <c r="A3152" t="s">
        <v>8784</v>
      </c>
      <c r="B3152">
        <v>29.857766399999999</v>
      </c>
      <c r="C3152">
        <v>10.379720735999999</v>
      </c>
      <c r="D3152">
        <v>0</v>
      </c>
      <c r="E3152">
        <v>48.524050836512302</v>
      </c>
      <c r="F3152">
        <v>13.3665121931211</v>
      </c>
      <c r="G3152">
        <v>648.597317165871</v>
      </c>
      <c r="H3152">
        <v>4.9551458999999998</v>
      </c>
      <c r="I3152">
        <v>-74.018924830000003</v>
      </c>
      <c r="J3152">
        <v>0</v>
      </c>
      <c r="K3152">
        <v>0</v>
      </c>
      <c r="L3152">
        <v>0</v>
      </c>
    </row>
    <row r="3153" spans="1:12" x14ac:dyDescent="0.25">
      <c r="A3153" t="s">
        <v>8785</v>
      </c>
      <c r="B3153">
        <v>37.322207999999897</v>
      </c>
      <c r="C3153">
        <v>10.390088016</v>
      </c>
      <c r="D3153">
        <v>0</v>
      </c>
      <c r="E3153">
        <v>48.654509817804502</v>
      </c>
      <c r="F3153">
        <v>12.9229786575518</v>
      </c>
      <c r="G3153">
        <v>628.76119196913203</v>
      </c>
      <c r="H3153">
        <v>4.9551990999999997</v>
      </c>
      <c r="I3153">
        <v>-74.018987330000002</v>
      </c>
      <c r="J3153">
        <v>0</v>
      </c>
      <c r="K3153">
        <v>0</v>
      </c>
      <c r="L3153">
        <v>0</v>
      </c>
    </row>
    <row r="3154" spans="1:12" x14ac:dyDescent="0.25">
      <c r="A3154" t="s">
        <v>8786</v>
      </c>
      <c r="B3154">
        <v>37.322207999999897</v>
      </c>
      <c r="C3154">
        <v>10.400455296000001</v>
      </c>
      <c r="D3154">
        <v>0</v>
      </c>
      <c r="E3154">
        <v>48.463838998992799</v>
      </c>
      <c r="F3154">
        <v>13.323502880581</v>
      </c>
      <c r="G3154">
        <v>645.70809850709895</v>
      </c>
      <c r="H3154">
        <v>4.9552455999999996</v>
      </c>
      <c r="I3154">
        <v>-74.019047499999999</v>
      </c>
      <c r="J3154">
        <v>0</v>
      </c>
      <c r="K3154">
        <v>0</v>
      </c>
      <c r="L3154">
        <v>0</v>
      </c>
    </row>
    <row r="3155" spans="1:12" x14ac:dyDescent="0.25">
      <c r="A3155" t="s">
        <v>8787</v>
      </c>
      <c r="B3155">
        <v>29.857766399999999</v>
      </c>
      <c r="C3155">
        <v>10.40874912</v>
      </c>
      <c r="D3155">
        <v>27.85915</v>
      </c>
      <c r="E3155">
        <v>48.296583894772098</v>
      </c>
      <c r="F3155">
        <v>14.1756248852809</v>
      </c>
      <c r="G3155">
        <v>684.63425653279</v>
      </c>
      <c r="H3155">
        <v>4.9552613000000001</v>
      </c>
      <c r="I3155">
        <v>-74.019115999999997</v>
      </c>
      <c r="J3155">
        <v>0</v>
      </c>
      <c r="K3155">
        <v>0</v>
      </c>
      <c r="L3155">
        <v>0</v>
      </c>
    </row>
    <row r="3156" spans="1:12" x14ac:dyDescent="0.25">
      <c r="A3156" t="s">
        <v>8788</v>
      </c>
      <c r="B3156">
        <v>29.857766399999999</v>
      </c>
      <c r="C3156">
        <v>10.40874912</v>
      </c>
      <c r="D3156">
        <v>0</v>
      </c>
      <c r="E3156">
        <v>48.296583894772098</v>
      </c>
      <c r="F3156">
        <v>14.1756248852809</v>
      </c>
      <c r="G3156">
        <v>684.63425653279</v>
      </c>
      <c r="H3156">
        <v>4.9552613000000001</v>
      </c>
      <c r="I3156">
        <v>-74.019115999999997</v>
      </c>
      <c r="J3156">
        <v>0</v>
      </c>
      <c r="K3156">
        <v>0</v>
      </c>
      <c r="L3156">
        <v>0</v>
      </c>
    </row>
    <row r="3157" spans="1:12" x14ac:dyDescent="0.25">
      <c r="A3157" t="s">
        <v>8789</v>
      </c>
      <c r="B3157">
        <v>37.322207999999897</v>
      </c>
      <c r="C3157">
        <v>10.4191164</v>
      </c>
      <c r="D3157">
        <v>0</v>
      </c>
      <c r="E3157">
        <v>48.259787771843598</v>
      </c>
      <c r="F3157">
        <v>14.815388409314201</v>
      </c>
      <c r="G3157">
        <v>714.98750039093704</v>
      </c>
      <c r="H3157">
        <v>4.9552680999999996</v>
      </c>
      <c r="I3157">
        <v>-74.019188</v>
      </c>
      <c r="J3157">
        <v>0</v>
      </c>
      <c r="K3157">
        <v>0</v>
      </c>
      <c r="L3157">
        <v>0</v>
      </c>
    </row>
    <row r="3158" spans="1:12" x14ac:dyDescent="0.25">
      <c r="A3158" t="s">
        <v>8790</v>
      </c>
      <c r="B3158">
        <v>29.857766399999999</v>
      </c>
      <c r="C3158">
        <v>10.427410224000001</v>
      </c>
      <c r="D3158">
        <v>0</v>
      </c>
      <c r="E3158">
        <v>48.366831038544802</v>
      </c>
      <c r="F3158">
        <v>13.869183533433</v>
      </c>
      <c r="G3158">
        <v>670.80845660412399</v>
      </c>
      <c r="H3158">
        <v>4.9552671000000004</v>
      </c>
      <c r="I3158">
        <v>-74.019269660000006</v>
      </c>
      <c r="J3158">
        <v>0</v>
      </c>
      <c r="K3158">
        <v>0</v>
      </c>
      <c r="L3158">
        <v>0</v>
      </c>
    </row>
    <row r="3159" spans="1:12" x14ac:dyDescent="0.25">
      <c r="A3159" t="s">
        <v>8791</v>
      </c>
      <c r="B3159">
        <v>37.322207999999897</v>
      </c>
      <c r="C3159">
        <v>10.437777504</v>
      </c>
      <c r="D3159">
        <v>0</v>
      </c>
      <c r="E3159">
        <v>48.269823078096799</v>
      </c>
      <c r="F3159">
        <v>14.2428269361247</v>
      </c>
      <c r="G3159">
        <v>687.49873633869402</v>
      </c>
      <c r="H3159">
        <v>4.9552415999999999</v>
      </c>
      <c r="I3159">
        <v>-74.019363330000004</v>
      </c>
      <c r="J3159">
        <v>0</v>
      </c>
      <c r="K3159">
        <v>0</v>
      </c>
      <c r="L3159">
        <v>0</v>
      </c>
    </row>
    <row r="3160" spans="1:12" x14ac:dyDescent="0.25">
      <c r="A3160" t="s">
        <v>8792</v>
      </c>
      <c r="B3160">
        <v>29.857766399999999</v>
      </c>
      <c r="C3160">
        <v>10.446071328</v>
      </c>
      <c r="D3160">
        <v>0</v>
      </c>
      <c r="E3160">
        <v>48.266477976012403</v>
      </c>
      <c r="F3160">
        <v>14.0788539320657</v>
      </c>
      <c r="G3160">
        <v>679.53669323955</v>
      </c>
      <c r="H3160">
        <v>4.9552240000000003</v>
      </c>
      <c r="I3160">
        <v>-74.019443159999994</v>
      </c>
      <c r="J3160">
        <v>0</v>
      </c>
      <c r="K3160">
        <v>0</v>
      </c>
      <c r="L3160">
        <v>0</v>
      </c>
    </row>
    <row r="3161" spans="1:12" x14ac:dyDescent="0.25">
      <c r="A3161" t="s">
        <v>8793</v>
      </c>
      <c r="B3161">
        <v>29.857766399999999</v>
      </c>
      <c r="C3161">
        <v>10.454365151999999</v>
      </c>
      <c r="D3161">
        <v>0</v>
      </c>
      <c r="E3161">
        <v>48.380211446882498</v>
      </c>
      <c r="F3161">
        <v>13.9283213381756</v>
      </c>
      <c r="G3161">
        <v>673.85513144106096</v>
      </c>
      <c r="H3161">
        <v>4.9552047999999997</v>
      </c>
      <c r="I3161">
        <v>-74.01952249</v>
      </c>
      <c r="J3161">
        <v>0</v>
      </c>
      <c r="K3161">
        <v>0</v>
      </c>
      <c r="L3161">
        <v>0</v>
      </c>
    </row>
    <row r="3162" spans="1:12" x14ac:dyDescent="0.25">
      <c r="A3162" t="s">
        <v>8794</v>
      </c>
      <c r="B3162">
        <v>37.322207999999897</v>
      </c>
      <c r="C3162">
        <v>10.464732432</v>
      </c>
      <c r="D3162">
        <v>0</v>
      </c>
      <c r="E3162">
        <v>49.935683916135098</v>
      </c>
      <c r="F3162">
        <v>4.3775658722495097</v>
      </c>
      <c r="G3162">
        <v>218.59674571871199</v>
      </c>
      <c r="H3162">
        <v>4.9551843</v>
      </c>
      <c r="I3162">
        <v>-74.019593659999998</v>
      </c>
      <c r="J3162">
        <v>0</v>
      </c>
      <c r="K3162">
        <v>0</v>
      </c>
      <c r="L3162">
        <v>0</v>
      </c>
    </row>
    <row r="3163" spans="1:12" x14ac:dyDescent="0.25">
      <c r="A3163" t="s">
        <v>8795</v>
      </c>
      <c r="B3163">
        <v>29.857766399999999</v>
      </c>
      <c r="C3163">
        <v>10.473026256000001</v>
      </c>
      <c r="D3163">
        <v>0</v>
      </c>
      <c r="E3163">
        <v>49.423883297219703</v>
      </c>
      <c r="F3163">
        <v>7.7403564964751101</v>
      </c>
      <c r="G3163">
        <v>382.558476160662</v>
      </c>
      <c r="H3163">
        <v>4.9551670000000003</v>
      </c>
      <c r="I3163">
        <v>-74.019667830000003</v>
      </c>
      <c r="J3163">
        <v>0</v>
      </c>
      <c r="K3163">
        <v>0</v>
      </c>
      <c r="L3163">
        <v>0</v>
      </c>
    </row>
    <row r="3164" spans="1:12" x14ac:dyDescent="0.25">
      <c r="A3164" t="s">
        <v>8796</v>
      </c>
      <c r="B3164">
        <v>29.857766399999999</v>
      </c>
      <c r="C3164">
        <v>10.48132008</v>
      </c>
      <c r="D3164">
        <v>29.3188</v>
      </c>
      <c r="E3164">
        <v>48.199575934324102</v>
      </c>
      <c r="F3164">
        <v>14.3234693971373</v>
      </c>
      <c r="G3164">
        <v>690.38515085028996</v>
      </c>
      <c r="H3164">
        <v>4.9551505999999996</v>
      </c>
      <c r="I3164">
        <v>-74.019736330000001</v>
      </c>
      <c r="J3164">
        <v>0</v>
      </c>
      <c r="K3164">
        <v>0</v>
      </c>
      <c r="L3164">
        <v>0</v>
      </c>
    </row>
    <row r="3165" spans="1:12" x14ac:dyDescent="0.25">
      <c r="A3165" t="s">
        <v>8797</v>
      </c>
      <c r="B3165">
        <v>29.857766399999999</v>
      </c>
      <c r="C3165">
        <v>10.48132008</v>
      </c>
      <c r="D3165">
        <v>0</v>
      </c>
      <c r="E3165">
        <v>48.199575934324102</v>
      </c>
      <c r="F3165">
        <v>14.3234693971373</v>
      </c>
      <c r="G3165">
        <v>690.38515085028996</v>
      </c>
      <c r="H3165">
        <v>4.9551505999999996</v>
      </c>
      <c r="I3165">
        <v>-74.019736330000001</v>
      </c>
      <c r="J3165">
        <v>0</v>
      </c>
      <c r="K3165">
        <v>0</v>
      </c>
      <c r="L3165">
        <v>0</v>
      </c>
    </row>
    <row r="3166" spans="1:12" x14ac:dyDescent="0.25">
      <c r="A3166" t="s">
        <v>8798</v>
      </c>
      <c r="B3166">
        <v>22.393324799999998</v>
      </c>
      <c r="C3166">
        <v>10.487540448000001</v>
      </c>
      <c r="D3166">
        <v>0</v>
      </c>
      <c r="E3166">
        <v>48.052391442609903</v>
      </c>
      <c r="F3166">
        <v>14.702488963896601</v>
      </c>
      <c r="G3166">
        <v>706.48975487381199</v>
      </c>
      <c r="H3166">
        <v>4.9551335999999999</v>
      </c>
      <c r="I3166">
        <v>-74.019807659999998</v>
      </c>
      <c r="J3166">
        <v>0</v>
      </c>
      <c r="K3166">
        <v>0</v>
      </c>
      <c r="L3166">
        <v>0</v>
      </c>
    </row>
    <row r="3167" spans="1:12" x14ac:dyDescent="0.25">
      <c r="A3167" t="s">
        <v>8799</v>
      </c>
      <c r="B3167">
        <v>29.857766399999999</v>
      </c>
      <c r="C3167">
        <v>10.495834272</v>
      </c>
      <c r="D3167">
        <v>0</v>
      </c>
      <c r="E3167">
        <v>48.1694700155644</v>
      </c>
      <c r="F3167">
        <v>15.2589219448835</v>
      </c>
      <c r="G3167">
        <v>735.01418309390704</v>
      </c>
      <c r="H3167">
        <v>4.9551160000000003</v>
      </c>
      <c r="I3167">
        <v>-74.019877159999993</v>
      </c>
      <c r="J3167">
        <v>0</v>
      </c>
      <c r="K3167">
        <v>0</v>
      </c>
      <c r="L3167">
        <v>0</v>
      </c>
    </row>
    <row r="3168" spans="1:12" x14ac:dyDescent="0.25">
      <c r="A3168" t="s">
        <v>8800</v>
      </c>
      <c r="B3168">
        <v>29.857766399999999</v>
      </c>
      <c r="C3168">
        <v>10.504128096000001</v>
      </c>
      <c r="D3168">
        <v>0</v>
      </c>
      <c r="E3168">
        <v>48.146054300973503</v>
      </c>
      <c r="F3168">
        <v>13.7858529903866</v>
      </c>
      <c r="G3168">
        <v>663.734426660395</v>
      </c>
      <c r="H3168">
        <v>4.9550973000000003</v>
      </c>
      <c r="I3168">
        <v>-74.019946829999995</v>
      </c>
      <c r="J3168">
        <v>0</v>
      </c>
      <c r="K3168">
        <v>0</v>
      </c>
      <c r="L3168">
        <v>0</v>
      </c>
    </row>
    <row r="3169" spans="1:12" x14ac:dyDescent="0.25">
      <c r="A3169" t="s">
        <v>8801</v>
      </c>
      <c r="B3169">
        <v>29.857766399999999</v>
      </c>
      <c r="C3169">
        <v>10.51242192</v>
      </c>
      <c r="D3169">
        <v>0</v>
      </c>
      <c r="E3169">
        <v>48.768243288674498</v>
      </c>
      <c r="F3169">
        <v>10.6139161905575</v>
      </c>
      <c r="G3169">
        <v>517.62204702671295</v>
      </c>
      <c r="H3169">
        <v>4.9550786000000002</v>
      </c>
      <c r="I3169">
        <v>-74.020016159999997</v>
      </c>
      <c r="J3169">
        <v>0</v>
      </c>
      <c r="K3169">
        <v>0</v>
      </c>
      <c r="L3169">
        <v>0</v>
      </c>
    </row>
    <row r="3170" spans="1:12" x14ac:dyDescent="0.25">
      <c r="A3170" t="s">
        <v>8802</v>
      </c>
      <c r="B3170">
        <v>29.857766399999999</v>
      </c>
      <c r="C3170">
        <v>10.520715744</v>
      </c>
      <c r="D3170">
        <v>0</v>
      </c>
      <c r="E3170">
        <v>48.580917571947303</v>
      </c>
      <c r="F3170">
        <v>11.939140633198001</v>
      </c>
      <c r="G3170">
        <v>580.01440698128101</v>
      </c>
      <c r="H3170">
        <v>4.9550597999999999</v>
      </c>
      <c r="I3170">
        <v>-74.020084830000002</v>
      </c>
      <c r="J3170">
        <v>0</v>
      </c>
      <c r="K3170">
        <v>0</v>
      </c>
      <c r="L3170">
        <v>0</v>
      </c>
    </row>
    <row r="3171" spans="1:12" x14ac:dyDescent="0.25">
      <c r="A3171" t="s">
        <v>8803</v>
      </c>
      <c r="B3171">
        <v>29.857766399999999</v>
      </c>
      <c r="C3171">
        <v>10.529009567999999</v>
      </c>
      <c r="D3171">
        <v>0</v>
      </c>
      <c r="E3171">
        <v>48.330034915616302</v>
      </c>
      <c r="F3171">
        <v>13.2052272710959</v>
      </c>
      <c r="G3171">
        <v>638.20909508071395</v>
      </c>
      <c r="H3171">
        <v>4.9550422999999997</v>
      </c>
      <c r="I3171">
        <v>-74.02015299</v>
      </c>
      <c r="J3171">
        <v>0</v>
      </c>
      <c r="K3171">
        <v>0</v>
      </c>
      <c r="L3171">
        <v>0</v>
      </c>
    </row>
    <row r="3172" spans="1:12" x14ac:dyDescent="0.25">
      <c r="A3172" t="s">
        <v>8804</v>
      </c>
      <c r="B3172">
        <v>29.857766399999999</v>
      </c>
      <c r="C3172">
        <v>10.537303392</v>
      </c>
      <c r="D3172">
        <v>28.319800000000001</v>
      </c>
      <c r="E3172">
        <v>48.330034915616302</v>
      </c>
      <c r="F3172">
        <v>13.2052272710959</v>
      </c>
      <c r="G3172">
        <v>638.20909508071395</v>
      </c>
      <c r="H3172">
        <v>4.9550225000000001</v>
      </c>
      <c r="I3172">
        <v>-74.020220330000001</v>
      </c>
      <c r="J3172">
        <v>0</v>
      </c>
      <c r="K3172">
        <v>0</v>
      </c>
      <c r="L3172">
        <v>0</v>
      </c>
    </row>
    <row r="3173" spans="1:12" x14ac:dyDescent="0.25">
      <c r="A3173" t="s">
        <v>8805</v>
      </c>
      <c r="B3173">
        <v>29.857766399999999</v>
      </c>
      <c r="C3173">
        <v>10.537303392</v>
      </c>
      <c r="D3173">
        <v>0</v>
      </c>
      <c r="E3173">
        <v>48.383556548966901</v>
      </c>
      <c r="F3173">
        <v>12.898785919248001</v>
      </c>
      <c r="G3173">
        <v>624.08913793695501</v>
      </c>
      <c r="H3173">
        <v>4.9550225000000001</v>
      </c>
      <c r="I3173">
        <v>-74.020220330000001</v>
      </c>
      <c r="J3173">
        <v>0</v>
      </c>
      <c r="K3173">
        <v>0</v>
      </c>
      <c r="L3173">
        <v>0</v>
      </c>
    </row>
    <row r="3174" spans="1:12" x14ac:dyDescent="0.25">
      <c r="A3174" t="s">
        <v>8806</v>
      </c>
      <c r="B3174">
        <v>29.857766399999999</v>
      </c>
      <c r="C3174">
        <v>10.545597216000001</v>
      </c>
      <c r="D3174">
        <v>0</v>
      </c>
      <c r="E3174">
        <v>48.3367251197851</v>
      </c>
      <c r="F3174">
        <v>13.823486138859201</v>
      </c>
      <c r="G3174">
        <v>668.18204969119802</v>
      </c>
      <c r="H3174">
        <v>4.9550030999999999</v>
      </c>
      <c r="I3174">
        <v>-74.020287159999995</v>
      </c>
      <c r="J3174">
        <v>0</v>
      </c>
      <c r="K3174">
        <v>0</v>
      </c>
      <c r="L3174">
        <v>0</v>
      </c>
    </row>
    <row r="3175" spans="1:12" x14ac:dyDescent="0.25">
      <c r="A3175" t="s">
        <v>8807</v>
      </c>
      <c r="B3175">
        <v>29.857766399999999</v>
      </c>
      <c r="C3175">
        <v>10.55389104</v>
      </c>
      <c r="D3175">
        <v>0</v>
      </c>
      <c r="E3175">
        <v>48.249752465590298</v>
      </c>
      <c r="F3175">
        <v>12.9928687904293</v>
      </c>
      <c r="G3175">
        <v>626.90270295611299</v>
      </c>
      <c r="H3175">
        <v>4.9549852999999997</v>
      </c>
      <c r="I3175">
        <v>-74.020357660000002</v>
      </c>
      <c r="J3175">
        <v>0</v>
      </c>
      <c r="K3175">
        <v>0</v>
      </c>
      <c r="L3175">
        <v>0</v>
      </c>
    </row>
    <row r="3176" spans="1:12" x14ac:dyDescent="0.25">
      <c r="A3176" t="s">
        <v>8808</v>
      </c>
      <c r="B3176">
        <v>29.857766399999999</v>
      </c>
      <c r="C3176">
        <v>10.562184864000001</v>
      </c>
      <c r="D3176">
        <v>0</v>
      </c>
      <c r="E3176">
        <v>48.443768386486397</v>
      </c>
      <c r="F3176">
        <v>12.5224544345225</v>
      </c>
      <c r="G3176">
        <v>606.63488225633898</v>
      </c>
      <c r="H3176">
        <v>4.9549665999999997</v>
      </c>
      <c r="I3176">
        <v>-74.020423660000006</v>
      </c>
      <c r="J3176">
        <v>0</v>
      </c>
      <c r="K3176">
        <v>0</v>
      </c>
      <c r="L3176">
        <v>0</v>
      </c>
    </row>
    <row r="3177" spans="1:12" x14ac:dyDescent="0.25">
      <c r="A3177" t="s">
        <v>8809</v>
      </c>
      <c r="B3177">
        <v>29.857766399999999</v>
      </c>
      <c r="C3177">
        <v>10.570478688</v>
      </c>
      <c r="D3177">
        <v>0</v>
      </c>
      <c r="E3177">
        <v>48.376866344798103</v>
      </c>
      <c r="F3177">
        <v>13.258988911770899</v>
      </c>
      <c r="G3177">
        <v>641.42833445190502</v>
      </c>
      <c r="H3177">
        <v>4.9549475000000003</v>
      </c>
      <c r="I3177">
        <v>-74.020494499999998</v>
      </c>
      <c r="J3177">
        <v>0</v>
      </c>
      <c r="K3177">
        <v>0</v>
      </c>
      <c r="L3177">
        <v>0</v>
      </c>
    </row>
    <row r="3178" spans="1:12" x14ac:dyDescent="0.25">
      <c r="A3178" t="s">
        <v>8810</v>
      </c>
      <c r="B3178">
        <v>29.857766399999999</v>
      </c>
      <c r="C3178">
        <v>10.578772512</v>
      </c>
      <c r="D3178">
        <v>52.205150000000003</v>
      </c>
      <c r="E3178">
        <v>48.473874305246099</v>
      </c>
      <c r="F3178">
        <v>12.420307317239899</v>
      </c>
      <c r="G3178">
        <v>602.06041572841605</v>
      </c>
      <c r="H3178">
        <v>4.9549276000000004</v>
      </c>
      <c r="I3178">
        <v>-74.020560329999995</v>
      </c>
      <c r="J3178">
        <v>0</v>
      </c>
      <c r="K3178">
        <v>0</v>
      </c>
      <c r="L3178">
        <v>0</v>
      </c>
    </row>
    <row r="3179" spans="1:12" x14ac:dyDescent="0.25">
      <c r="A3179" t="s">
        <v>8811</v>
      </c>
      <c r="B3179">
        <v>29.857766399999999</v>
      </c>
      <c r="C3179">
        <v>10.578772512</v>
      </c>
      <c r="D3179">
        <v>0</v>
      </c>
      <c r="E3179">
        <v>48.473874305246099</v>
      </c>
      <c r="F3179">
        <v>12.420307317239899</v>
      </c>
      <c r="G3179">
        <v>602.06041572841605</v>
      </c>
      <c r="H3179">
        <v>4.9549276000000004</v>
      </c>
      <c r="I3179">
        <v>-74.020560329999995</v>
      </c>
      <c r="J3179">
        <v>0</v>
      </c>
      <c r="K3179">
        <v>0</v>
      </c>
      <c r="L3179">
        <v>0</v>
      </c>
    </row>
    <row r="3180" spans="1:12" x14ac:dyDescent="0.25">
      <c r="A3180" t="s">
        <v>8812</v>
      </c>
      <c r="B3180">
        <v>29.857766399999999</v>
      </c>
      <c r="C3180">
        <v>10.587066335999999</v>
      </c>
      <c r="D3180">
        <v>0</v>
      </c>
      <c r="E3180">
        <v>48.393591855220102</v>
      </c>
      <c r="F3180">
        <v>13.2079153531296</v>
      </c>
      <c r="G3180">
        <v>639.17846485765301</v>
      </c>
      <c r="H3180">
        <v>4.9549089999999998</v>
      </c>
      <c r="I3180">
        <v>-74.020628160000001</v>
      </c>
      <c r="J3180">
        <v>0</v>
      </c>
      <c r="K3180">
        <v>0</v>
      </c>
      <c r="L3180">
        <v>0</v>
      </c>
    </row>
    <row r="3181" spans="1:12" x14ac:dyDescent="0.25">
      <c r="A3181" t="s">
        <v>8813</v>
      </c>
      <c r="B3181">
        <v>29.857766399999999</v>
      </c>
      <c r="C3181">
        <v>10.59536016</v>
      </c>
      <c r="D3181">
        <v>0</v>
      </c>
      <c r="E3181">
        <v>48.333380017700698</v>
      </c>
      <c r="F3181">
        <v>12.5627756650288</v>
      </c>
      <c r="G3181">
        <v>607.20141029496199</v>
      </c>
      <c r="H3181">
        <v>4.9548848000000003</v>
      </c>
      <c r="I3181">
        <v>-74.020684660000001</v>
      </c>
      <c r="J3181">
        <v>0</v>
      </c>
      <c r="K3181">
        <v>0</v>
      </c>
      <c r="L3181">
        <v>0</v>
      </c>
    </row>
    <row r="3182" spans="1:12" x14ac:dyDescent="0.25">
      <c r="A3182" t="s">
        <v>8814</v>
      </c>
      <c r="B3182">
        <v>29.857766399999999</v>
      </c>
      <c r="C3182">
        <v>10.603653983999999</v>
      </c>
      <c r="D3182">
        <v>0</v>
      </c>
      <c r="E3182">
        <v>48.386901651051303</v>
      </c>
      <c r="F3182">
        <v>12.500949778252499</v>
      </c>
      <c r="G3182">
        <v>604.88222746503595</v>
      </c>
      <c r="H3182">
        <v>4.9548670000000001</v>
      </c>
      <c r="I3182">
        <v>-74.020752830000006</v>
      </c>
      <c r="J3182">
        <v>0</v>
      </c>
      <c r="K3182">
        <v>0</v>
      </c>
      <c r="L3182">
        <v>0</v>
      </c>
    </row>
    <row r="3183" spans="1:12" x14ac:dyDescent="0.25">
      <c r="A3183" t="s">
        <v>8815</v>
      </c>
      <c r="B3183">
        <v>29.857766399999999</v>
      </c>
      <c r="C3183">
        <v>10.611947808</v>
      </c>
      <c r="D3183">
        <v>27.570550000000001</v>
      </c>
      <c r="E3183">
        <v>48.386901651051303</v>
      </c>
      <c r="F3183">
        <v>12.500949778252499</v>
      </c>
      <c r="G3183">
        <v>604.88222746503595</v>
      </c>
      <c r="H3183">
        <v>4.9548446000000004</v>
      </c>
      <c r="I3183">
        <v>-74.020816830000001</v>
      </c>
      <c r="J3183">
        <v>0</v>
      </c>
      <c r="K3183">
        <v>0</v>
      </c>
      <c r="L3183">
        <v>0</v>
      </c>
    </row>
    <row r="3184" spans="1:12" x14ac:dyDescent="0.25">
      <c r="A3184" t="s">
        <v>8816</v>
      </c>
      <c r="B3184">
        <v>29.857766399999999</v>
      </c>
      <c r="C3184">
        <v>10.611947808</v>
      </c>
      <c r="D3184">
        <v>0</v>
      </c>
      <c r="E3184">
        <v>48.0390110342722</v>
      </c>
      <c r="F3184">
        <v>14.4928185652638</v>
      </c>
      <c r="G3184">
        <v>696.22067097441504</v>
      </c>
      <c r="H3184">
        <v>4.9548446000000004</v>
      </c>
      <c r="I3184">
        <v>-74.020816830000001</v>
      </c>
      <c r="J3184">
        <v>0</v>
      </c>
      <c r="K3184">
        <v>0</v>
      </c>
      <c r="L3184">
        <v>0</v>
      </c>
    </row>
    <row r="3185" spans="1:12" x14ac:dyDescent="0.25">
      <c r="A3185" t="s">
        <v>8817</v>
      </c>
      <c r="B3185">
        <v>29.857766399999999</v>
      </c>
      <c r="C3185">
        <v>10.620241632000001</v>
      </c>
      <c r="D3185">
        <v>0</v>
      </c>
      <c r="E3185">
        <v>48.299928996856501</v>
      </c>
      <c r="F3185">
        <v>13.0412542670369</v>
      </c>
      <c r="G3185">
        <v>629.89165512783802</v>
      </c>
      <c r="H3185">
        <v>4.9548142999999998</v>
      </c>
      <c r="I3185">
        <v>-74.020877159999998</v>
      </c>
      <c r="J3185">
        <v>0</v>
      </c>
      <c r="K3185">
        <v>0</v>
      </c>
      <c r="L3185">
        <v>0</v>
      </c>
    </row>
    <row r="3186" spans="1:12" x14ac:dyDescent="0.25">
      <c r="A3186" t="s">
        <v>8818</v>
      </c>
      <c r="B3186">
        <v>29.857766399999999</v>
      </c>
      <c r="C3186">
        <v>10.628535456</v>
      </c>
      <c r="D3186">
        <v>0</v>
      </c>
      <c r="E3186">
        <v>47.995524707174901</v>
      </c>
      <c r="F3186">
        <v>14.326157479171099</v>
      </c>
      <c r="G3186">
        <v>687.59144525043496</v>
      </c>
      <c r="H3186">
        <v>4.9547806000000003</v>
      </c>
      <c r="I3186">
        <v>-74.020937500000002</v>
      </c>
      <c r="J3186">
        <v>0</v>
      </c>
      <c r="K3186">
        <v>0</v>
      </c>
      <c r="L3186">
        <v>0</v>
      </c>
    </row>
    <row r="3187" spans="1:12" x14ac:dyDescent="0.25">
      <c r="A3187" t="s">
        <v>8819</v>
      </c>
      <c r="B3187">
        <v>37.322207999999897</v>
      </c>
      <c r="C3187">
        <v>10.638902736</v>
      </c>
      <c r="D3187">
        <v>0</v>
      </c>
      <c r="E3187">
        <v>48.761553084505699</v>
      </c>
      <c r="F3187">
        <v>9.8021154163640194</v>
      </c>
      <c r="G3187">
        <v>477.96637121548599</v>
      </c>
      <c r="H3187">
        <v>4.9547360999999999</v>
      </c>
      <c r="I3187">
        <v>-74.020979490000002</v>
      </c>
      <c r="J3187">
        <v>0</v>
      </c>
      <c r="K3187">
        <v>0</v>
      </c>
      <c r="L3187">
        <v>0</v>
      </c>
    </row>
    <row r="3188" spans="1:12" x14ac:dyDescent="0.25">
      <c r="A3188" t="s">
        <v>8820</v>
      </c>
      <c r="B3188">
        <v>29.857766399999999</v>
      </c>
      <c r="C3188">
        <v>10.647196559999999</v>
      </c>
      <c r="D3188">
        <v>0</v>
      </c>
      <c r="E3188">
        <v>48.965604311654999</v>
      </c>
      <c r="F3188">
        <v>9.7376014475539403</v>
      </c>
      <c r="G3188">
        <v>476.80753942552502</v>
      </c>
      <c r="H3188">
        <v>4.9546893000000001</v>
      </c>
      <c r="I3188">
        <v>-74.021035999999995</v>
      </c>
      <c r="J3188">
        <v>0</v>
      </c>
      <c r="K3188">
        <v>0</v>
      </c>
      <c r="L3188">
        <v>0</v>
      </c>
    </row>
    <row r="3189" spans="1:12" x14ac:dyDescent="0.25">
      <c r="A3189" t="s">
        <v>8821</v>
      </c>
      <c r="B3189">
        <v>29.857766399999999</v>
      </c>
      <c r="C3189">
        <v>10.655490384</v>
      </c>
      <c r="D3189">
        <v>30.833950000000002</v>
      </c>
      <c r="E3189">
        <v>48.965604311654999</v>
      </c>
      <c r="F3189">
        <v>9.7376014475539403</v>
      </c>
      <c r="G3189">
        <v>476.80753942552502</v>
      </c>
      <c r="H3189">
        <v>4.9546185999999999</v>
      </c>
      <c r="I3189">
        <v>-74.02108466</v>
      </c>
      <c r="J3189">
        <v>0</v>
      </c>
      <c r="K3189">
        <v>0</v>
      </c>
      <c r="L3189">
        <v>0</v>
      </c>
    </row>
    <row r="3190" spans="1:12" x14ac:dyDescent="0.25">
      <c r="A3190" t="s">
        <v>8822</v>
      </c>
      <c r="B3190">
        <v>29.857766399999999</v>
      </c>
      <c r="C3190">
        <v>10.655490384</v>
      </c>
      <c r="D3190">
        <v>0</v>
      </c>
      <c r="E3190">
        <v>48.995710230414701</v>
      </c>
      <c r="F3190">
        <v>9.6462066584063209</v>
      </c>
      <c r="G3190">
        <v>472.62274625797301</v>
      </c>
      <c r="H3190">
        <v>4.9546185999999999</v>
      </c>
      <c r="I3190">
        <v>-74.02108466</v>
      </c>
      <c r="J3190">
        <v>0</v>
      </c>
      <c r="K3190">
        <v>0</v>
      </c>
      <c r="L3190">
        <v>0</v>
      </c>
    </row>
    <row r="3191" spans="1:12" x14ac:dyDescent="0.25">
      <c r="A3191" t="s">
        <v>8823</v>
      </c>
      <c r="B3191">
        <v>22.393324799999998</v>
      </c>
      <c r="C3191">
        <v>10.661710751999999</v>
      </c>
      <c r="D3191">
        <v>0</v>
      </c>
      <c r="E3191">
        <v>48.5407763469344</v>
      </c>
      <c r="F3191">
        <v>11.885378992522901</v>
      </c>
      <c r="G3191">
        <v>576.92552347461003</v>
      </c>
      <c r="H3191">
        <v>4.9545542999999999</v>
      </c>
      <c r="I3191">
        <v>-74.021112830000007</v>
      </c>
      <c r="J3191">
        <v>0</v>
      </c>
      <c r="K3191">
        <v>0</v>
      </c>
      <c r="L3191">
        <v>0</v>
      </c>
    </row>
    <row r="3192" spans="1:12" x14ac:dyDescent="0.25">
      <c r="A3192" t="s">
        <v>8824</v>
      </c>
      <c r="B3192">
        <v>37.322207999999897</v>
      </c>
      <c r="C3192">
        <v>10.672078032</v>
      </c>
      <c r="D3192">
        <v>57.35</v>
      </c>
      <c r="E3192">
        <v>48.5407763469344</v>
      </c>
      <c r="F3192">
        <v>11.885378992522901</v>
      </c>
      <c r="G3192">
        <v>576.92552347461003</v>
      </c>
      <c r="H3192">
        <v>4.9544687999999999</v>
      </c>
      <c r="I3192">
        <v>-74.021119999999996</v>
      </c>
      <c r="J3192">
        <v>0</v>
      </c>
      <c r="K3192">
        <v>0</v>
      </c>
      <c r="L3192">
        <v>0</v>
      </c>
    </row>
    <row r="3193" spans="1:12" x14ac:dyDescent="0.25">
      <c r="A3193" t="s">
        <v>8825</v>
      </c>
      <c r="B3193">
        <v>37.322207999999897</v>
      </c>
      <c r="C3193">
        <v>10.672078032</v>
      </c>
      <c r="D3193">
        <v>0</v>
      </c>
      <c r="E3193">
        <v>49.464024522232698</v>
      </c>
      <c r="F3193">
        <v>6.4850221867122304</v>
      </c>
      <c r="G3193">
        <v>320.77529647075698</v>
      </c>
      <c r="H3193">
        <v>4.9544687999999999</v>
      </c>
      <c r="I3193">
        <v>-74.021119999999996</v>
      </c>
      <c r="J3193">
        <v>0</v>
      </c>
      <c r="K3193">
        <v>0</v>
      </c>
      <c r="L3193">
        <v>0</v>
      </c>
    </row>
    <row r="3194" spans="1:12" x14ac:dyDescent="0.25">
      <c r="A3194" t="s">
        <v>8826</v>
      </c>
      <c r="B3194">
        <v>29.857766399999999</v>
      </c>
      <c r="C3194">
        <v>10.680371856000001</v>
      </c>
      <c r="D3194">
        <v>0</v>
      </c>
      <c r="E3194">
        <v>48.811729615771903</v>
      </c>
      <c r="F3194">
        <v>10.710687143772599</v>
      </c>
      <c r="G3194">
        <v>522.80716486095798</v>
      </c>
      <c r="H3194">
        <v>4.9543844999999997</v>
      </c>
      <c r="I3194">
        <v>-74.021128329999996</v>
      </c>
      <c r="J3194">
        <v>0</v>
      </c>
      <c r="K3194">
        <v>0</v>
      </c>
      <c r="L3194">
        <v>0</v>
      </c>
    </row>
    <row r="3195" spans="1:12" x14ac:dyDescent="0.25">
      <c r="A3195" t="s">
        <v>8827</v>
      </c>
      <c r="B3195">
        <v>37.322207999999897</v>
      </c>
      <c r="C3195">
        <v>10.690739135999999</v>
      </c>
      <c r="D3195">
        <v>0</v>
      </c>
      <c r="E3195">
        <v>49.152930028382201</v>
      </c>
      <c r="F3195">
        <v>9.6139496740012795</v>
      </c>
      <c r="G3195">
        <v>472.55379562257298</v>
      </c>
      <c r="H3195">
        <v>4.9542878000000004</v>
      </c>
      <c r="I3195">
        <v>-74.021121660000006</v>
      </c>
      <c r="J3195">
        <v>0</v>
      </c>
      <c r="K3195">
        <v>0</v>
      </c>
      <c r="L3195">
        <v>0</v>
      </c>
    </row>
    <row r="3196" spans="1:12" x14ac:dyDescent="0.25">
      <c r="A3196" t="s">
        <v>8828</v>
      </c>
      <c r="B3196">
        <v>37.322207999999897</v>
      </c>
      <c r="C3196">
        <v>10.701106416</v>
      </c>
      <c r="D3196">
        <v>0</v>
      </c>
      <c r="E3196">
        <v>49.423883297219703</v>
      </c>
      <c r="F3196">
        <v>7.8478797778252503</v>
      </c>
      <c r="G3196">
        <v>387.87269426984602</v>
      </c>
      <c r="H3196">
        <v>4.9541887999999998</v>
      </c>
      <c r="I3196">
        <v>-74.021065660000005</v>
      </c>
      <c r="J3196">
        <v>0</v>
      </c>
      <c r="K3196">
        <v>0</v>
      </c>
      <c r="L3196">
        <v>0</v>
      </c>
    </row>
    <row r="3197" spans="1:12" x14ac:dyDescent="0.25">
      <c r="A3197" t="s">
        <v>8829</v>
      </c>
      <c r="B3197">
        <v>37.322207999999897</v>
      </c>
      <c r="C3197">
        <v>10.711473696000001</v>
      </c>
      <c r="D3197">
        <v>0</v>
      </c>
      <c r="E3197">
        <v>48.503980224005801</v>
      </c>
      <c r="F3197">
        <v>12.3934264969023</v>
      </c>
      <c r="G3197">
        <v>601.13051371342203</v>
      </c>
      <c r="H3197">
        <v>4.9541291000000003</v>
      </c>
      <c r="I3197">
        <v>-74.021016000000003</v>
      </c>
      <c r="J3197">
        <v>0</v>
      </c>
      <c r="K3197">
        <v>0</v>
      </c>
      <c r="L3197">
        <v>0</v>
      </c>
    </row>
    <row r="3198" spans="1:12" x14ac:dyDescent="0.25">
      <c r="A3198" t="s">
        <v>8830</v>
      </c>
      <c r="B3198">
        <v>37.322207999999897</v>
      </c>
      <c r="C3198">
        <v>10.721840975999999</v>
      </c>
      <c r="D3198">
        <v>0</v>
      </c>
      <c r="E3198">
        <v>48.768243288674498</v>
      </c>
      <c r="F3198">
        <v>10.452631268532301</v>
      </c>
      <c r="G3198">
        <v>509.75646471059298</v>
      </c>
      <c r="H3198">
        <v>4.9541190000000004</v>
      </c>
      <c r="I3198">
        <v>-74.020927830000005</v>
      </c>
      <c r="J3198">
        <v>0</v>
      </c>
      <c r="K3198">
        <v>0</v>
      </c>
      <c r="L3198">
        <v>0</v>
      </c>
    </row>
    <row r="3199" spans="1:12" x14ac:dyDescent="0.25">
      <c r="A3199" t="s">
        <v>8831</v>
      </c>
      <c r="B3199">
        <v>44.786649599999997</v>
      </c>
      <c r="C3199">
        <v>10.734281712</v>
      </c>
      <c r="D3199">
        <v>0</v>
      </c>
      <c r="E3199">
        <v>49.082682884609497</v>
      </c>
      <c r="F3199">
        <v>9.0709571031830798</v>
      </c>
      <c r="G3199">
        <v>445.22691095543098</v>
      </c>
      <c r="H3199">
        <v>4.9540877999999999</v>
      </c>
      <c r="I3199">
        <v>-74.020836829999993</v>
      </c>
      <c r="J3199">
        <v>0</v>
      </c>
      <c r="K3199">
        <v>0</v>
      </c>
      <c r="L3199">
        <v>0</v>
      </c>
    </row>
    <row r="3200" spans="1:12" x14ac:dyDescent="0.25">
      <c r="A3200" t="s">
        <v>8832</v>
      </c>
      <c r="B3200">
        <v>37.322207999999897</v>
      </c>
      <c r="C3200">
        <v>10.744648992</v>
      </c>
      <c r="D3200">
        <v>0</v>
      </c>
      <c r="E3200">
        <v>49.306804724265199</v>
      </c>
      <c r="F3200">
        <v>7.8882010083315501</v>
      </c>
      <c r="G3200">
        <v>388.94198674355601</v>
      </c>
      <c r="H3200">
        <v>4.9540639999999998</v>
      </c>
      <c r="I3200">
        <v>-74.020735329999994</v>
      </c>
      <c r="J3200">
        <v>0</v>
      </c>
      <c r="K3200">
        <v>0</v>
      </c>
      <c r="L3200">
        <v>0</v>
      </c>
    </row>
    <row r="3201" spans="1:12" x14ac:dyDescent="0.25">
      <c r="A3201" t="s">
        <v>8833</v>
      </c>
      <c r="B3201">
        <v>37.322207999999897</v>
      </c>
      <c r="C3201">
        <v>10.755016272000001</v>
      </c>
      <c r="D3201">
        <v>0</v>
      </c>
      <c r="E3201">
        <v>49.5677226868495</v>
      </c>
      <c r="F3201">
        <v>6.6113620422986497</v>
      </c>
      <c r="G3201">
        <v>327.710160295023</v>
      </c>
      <c r="H3201">
        <v>4.9540673000000002</v>
      </c>
      <c r="I3201">
        <v>-74.020628160000001</v>
      </c>
      <c r="J3201">
        <v>0</v>
      </c>
      <c r="K3201">
        <v>0</v>
      </c>
      <c r="L3201">
        <v>0</v>
      </c>
    </row>
    <row r="3202" spans="1:12" x14ac:dyDescent="0.25">
      <c r="A3202" t="s">
        <v>8834</v>
      </c>
      <c r="B3202">
        <v>37.322207999999897</v>
      </c>
      <c r="C3202">
        <v>10.765383551999999</v>
      </c>
      <c r="D3202">
        <v>0</v>
      </c>
      <c r="E3202">
        <v>49.671420851466401</v>
      </c>
      <c r="F3202">
        <v>5.9877270104678404</v>
      </c>
      <c r="G3202">
        <v>297.41890828064101</v>
      </c>
      <c r="H3202">
        <v>4.9540813000000004</v>
      </c>
      <c r="I3202">
        <v>-74.020531989999995</v>
      </c>
      <c r="J3202">
        <v>0</v>
      </c>
      <c r="K3202">
        <v>0</v>
      </c>
      <c r="L3202">
        <v>0</v>
      </c>
    </row>
    <row r="3203" spans="1:12" x14ac:dyDescent="0.25">
      <c r="A3203" t="s">
        <v>8835</v>
      </c>
      <c r="B3203">
        <v>44.786649599999997</v>
      </c>
      <c r="C3203">
        <v>10.777824288</v>
      </c>
      <c r="D3203">
        <v>0</v>
      </c>
      <c r="E3203">
        <v>49.788499424420898</v>
      </c>
      <c r="F3203">
        <v>5.1947428105105704</v>
      </c>
      <c r="G3203">
        <v>258.63844943112002</v>
      </c>
      <c r="H3203">
        <v>4.9541070999999999</v>
      </c>
      <c r="I3203">
        <v>-74.020431830000007</v>
      </c>
      <c r="J3203">
        <v>0</v>
      </c>
      <c r="K3203">
        <v>0</v>
      </c>
      <c r="L3203">
        <v>0</v>
      </c>
    </row>
    <row r="3204" spans="1:12" x14ac:dyDescent="0.25">
      <c r="A3204" t="s">
        <v>8836</v>
      </c>
      <c r="B3204">
        <v>44.786649599999997</v>
      </c>
      <c r="C3204">
        <v>10.790265024</v>
      </c>
      <c r="D3204">
        <v>0</v>
      </c>
      <c r="E3204">
        <v>49.815260241096198</v>
      </c>
      <c r="F3204">
        <v>6.1086907019867498</v>
      </c>
      <c r="G3204">
        <v>304.306017051835</v>
      </c>
      <c r="H3204">
        <v>4.9541370999999996</v>
      </c>
      <c r="I3204">
        <v>-74.020335500000002</v>
      </c>
      <c r="J3204">
        <v>0</v>
      </c>
      <c r="K3204">
        <v>0</v>
      </c>
      <c r="L3204">
        <v>0</v>
      </c>
    </row>
    <row r="3205" spans="1:12" x14ac:dyDescent="0.25">
      <c r="A3205" t="s">
        <v>8837</v>
      </c>
      <c r="B3205">
        <v>44.786649599999997</v>
      </c>
      <c r="C3205">
        <v>10.80270576</v>
      </c>
      <c r="D3205">
        <v>0</v>
      </c>
      <c r="E3205">
        <v>49.751703301492299</v>
      </c>
      <c r="F3205">
        <v>5.5038722443922197</v>
      </c>
      <c r="G3205">
        <v>273.82701891232</v>
      </c>
      <c r="H3205">
        <v>4.9541725000000003</v>
      </c>
      <c r="I3205">
        <v>-74.020239329999995</v>
      </c>
      <c r="J3205">
        <v>0</v>
      </c>
      <c r="K3205">
        <v>0</v>
      </c>
      <c r="L3205">
        <v>0</v>
      </c>
    </row>
    <row r="3206" spans="1:12" x14ac:dyDescent="0.25">
      <c r="A3206" t="s">
        <v>8838</v>
      </c>
      <c r="B3206">
        <v>37.322207999999897</v>
      </c>
      <c r="C3206">
        <v>10.813073040000001</v>
      </c>
      <c r="D3206">
        <v>0</v>
      </c>
      <c r="E3206">
        <v>49.959099630726001</v>
      </c>
      <c r="F3206">
        <v>4.6732548959623896</v>
      </c>
      <c r="G3206">
        <v>233.471606947163</v>
      </c>
      <c r="H3206">
        <v>4.9542118000000004</v>
      </c>
      <c r="I3206">
        <v>-74.020144999999999</v>
      </c>
      <c r="J3206">
        <v>0</v>
      </c>
      <c r="K3206">
        <v>0</v>
      </c>
      <c r="L3206">
        <v>0</v>
      </c>
    </row>
    <row r="3207" spans="1:12" x14ac:dyDescent="0.25">
      <c r="A3207" t="s">
        <v>8839</v>
      </c>
      <c r="B3207">
        <v>44.786649599999997</v>
      </c>
      <c r="C3207">
        <v>10.825513775999999</v>
      </c>
      <c r="D3207">
        <v>41.045949999999998</v>
      </c>
      <c r="E3207">
        <v>49.959099630726001</v>
      </c>
      <c r="F3207">
        <v>4.6732548959623896</v>
      </c>
      <c r="G3207">
        <v>233.471606947163</v>
      </c>
      <c r="H3207">
        <v>4.9542530999999999</v>
      </c>
      <c r="I3207">
        <v>-74.020050659999995</v>
      </c>
      <c r="J3207">
        <v>0</v>
      </c>
      <c r="K3207">
        <v>0</v>
      </c>
      <c r="L3207">
        <v>0</v>
      </c>
    </row>
    <row r="3208" spans="1:12" x14ac:dyDescent="0.25">
      <c r="A3208" t="s">
        <v>8840</v>
      </c>
      <c r="B3208">
        <v>44.786649599999997</v>
      </c>
      <c r="C3208">
        <v>10.825513775999999</v>
      </c>
      <c r="D3208">
        <v>0</v>
      </c>
      <c r="E3208">
        <v>49.915613303628596</v>
      </c>
      <c r="F3208">
        <v>5.4877437521896999</v>
      </c>
      <c r="G3208">
        <v>273.92409504370499</v>
      </c>
      <c r="H3208">
        <v>4.9542530999999999</v>
      </c>
      <c r="I3208">
        <v>-74.020050659999995</v>
      </c>
      <c r="J3208">
        <v>0</v>
      </c>
      <c r="K3208">
        <v>0</v>
      </c>
      <c r="L3208">
        <v>0</v>
      </c>
    </row>
    <row r="3209" spans="1:12" x14ac:dyDescent="0.25">
      <c r="A3209" t="s">
        <v>8841</v>
      </c>
      <c r="B3209">
        <v>44.786649599999997</v>
      </c>
      <c r="C3209">
        <v>10.837954512</v>
      </c>
      <c r="D3209">
        <v>0</v>
      </c>
      <c r="E3209">
        <v>49.878817180700104</v>
      </c>
      <c r="F3209">
        <v>5.5710742952360501</v>
      </c>
      <c r="G3209">
        <v>277.87859627217699</v>
      </c>
      <c r="H3209">
        <v>4.9542935999999997</v>
      </c>
      <c r="I3209">
        <v>-74.019951500000005</v>
      </c>
      <c r="J3209">
        <v>0</v>
      </c>
      <c r="K3209">
        <v>0</v>
      </c>
      <c r="L3209">
        <v>0</v>
      </c>
    </row>
    <row r="3210" spans="1:12" x14ac:dyDescent="0.25">
      <c r="A3210" t="s">
        <v>8842</v>
      </c>
      <c r="B3210">
        <v>44.786649599999997</v>
      </c>
      <c r="C3210">
        <v>10.850395248</v>
      </c>
      <c r="D3210">
        <v>0</v>
      </c>
      <c r="E3210">
        <v>49.905577997375403</v>
      </c>
      <c r="F3210">
        <v>5.4205417013458597</v>
      </c>
      <c r="G3210">
        <v>270.51526666454203</v>
      </c>
      <c r="H3210">
        <v>4.9543337999999997</v>
      </c>
      <c r="I3210">
        <v>-74.019855160000006</v>
      </c>
      <c r="J3210">
        <v>0</v>
      </c>
      <c r="K3210">
        <v>0</v>
      </c>
      <c r="L3210">
        <v>0</v>
      </c>
    </row>
    <row r="3211" spans="1:12" x14ac:dyDescent="0.25">
      <c r="A3211" t="s">
        <v>8843</v>
      </c>
      <c r="B3211">
        <v>37.322207999999897</v>
      </c>
      <c r="C3211">
        <v>10.860762528</v>
      </c>
      <c r="D3211">
        <v>0</v>
      </c>
      <c r="E3211">
        <v>50.042727182836302</v>
      </c>
      <c r="F3211">
        <v>4.5280984661397099</v>
      </c>
      <c r="G3211">
        <v>226.59839619804899</v>
      </c>
      <c r="H3211">
        <v>4.9543670999999998</v>
      </c>
      <c r="I3211">
        <v>-74.019756000000001</v>
      </c>
      <c r="J3211">
        <v>0</v>
      </c>
      <c r="K3211">
        <v>0</v>
      </c>
      <c r="L3211">
        <v>0</v>
      </c>
    </row>
    <row r="3212" spans="1:12" x14ac:dyDescent="0.25">
      <c r="A3212" t="s">
        <v>8844</v>
      </c>
      <c r="B3212">
        <v>44.786649599999997</v>
      </c>
      <c r="C3212">
        <v>10.873203264000001</v>
      </c>
      <c r="D3212">
        <v>0</v>
      </c>
      <c r="E3212">
        <v>50.106284122440201</v>
      </c>
      <c r="F3212">
        <v>4.4662725793633804</v>
      </c>
      <c r="G3212">
        <v>223.78832282984499</v>
      </c>
      <c r="H3212">
        <v>4.9544055</v>
      </c>
      <c r="I3212">
        <v>-74.019658329999999</v>
      </c>
      <c r="J3212">
        <v>0</v>
      </c>
      <c r="K3212">
        <v>0</v>
      </c>
      <c r="L3212">
        <v>0</v>
      </c>
    </row>
    <row r="3213" spans="1:12" x14ac:dyDescent="0.25">
      <c r="A3213" t="s">
        <v>8845</v>
      </c>
      <c r="B3213">
        <v>44.786649599999997</v>
      </c>
      <c r="C3213">
        <v>10.885643999999999</v>
      </c>
      <c r="D3213">
        <v>0</v>
      </c>
      <c r="E3213">
        <v>50.106284122440201</v>
      </c>
      <c r="F3213">
        <v>4.4662725793633804</v>
      </c>
      <c r="G3213">
        <v>223.78832282984499</v>
      </c>
      <c r="H3213">
        <v>4.9544423000000002</v>
      </c>
      <c r="I3213">
        <v>-74.019556829999999</v>
      </c>
      <c r="J3213">
        <v>0</v>
      </c>
      <c r="K3213">
        <v>0</v>
      </c>
      <c r="L3213">
        <v>0</v>
      </c>
    </row>
    <row r="3214" spans="1:12" x14ac:dyDescent="0.25">
      <c r="A3214" t="s">
        <v>8846</v>
      </c>
      <c r="B3214">
        <v>44.786649599999997</v>
      </c>
      <c r="C3214">
        <v>10.898084735999999</v>
      </c>
      <c r="D3214">
        <v>0</v>
      </c>
      <c r="E3214">
        <v>50.0594526932584</v>
      </c>
      <c r="F3214">
        <v>4.8721729664601501</v>
      </c>
      <c r="G3214">
        <v>243.89831212788499</v>
      </c>
      <c r="H3214">
        <v>4.9545022999999997</v>
      </c>
      <c r="I3214">
        <v>-74.019467500000005</v>
      </c>
      <c r="J3214">
        <v>0</v>
      </c>
      <c r="K3214">
        <v>0</v>
      </c>
      <c r="L3214">
        <v>0</v>
      </c>
    </row>
    <row r="3215" spans="1:12" x14ac:dyDescent="0.25">
      <c r="A3215" t="s">
        <v>8847</v>
      </c>
      <c r="B3215">
        <v>44.786649599999997</v>
      </c>
      <c r="C3215">
        <v>10.910525472</v>
      </c>
      <c r="D3215">
        <v>0</v>
      </c>
      <c r="E3215">
        <v>49.815260241096198</v>
      </c>
      <c r="F3215">
        <v>5.7914970220038402</v>
      </c>
      <c r="G3215">
        <v>288.50493133665498</v>
      </c>
      <c r="H3215">
        <v>4.9545823000000002</v>
      </c>
      <c r="I3215">
        <v>-74.019417829999995</v>
      </c>
      <c r="J3215">
        <v>0</v>
      </c>
      <c r="K3215">
        <v>0</v>
      </c>
      <c r="L3215">
        <v>0</v>
      </c>
    </row>
    <row r="3216" spans="1:12" x14ac:dyDescent="0.25">
      <c r="A3216" t="s">
        <v>8848</v>
      </c>
      <c r="B3216">
        <v>37.322207999999897</v>
      </c>
      <c r="C3216">
        <v>10.920892752</v>
      </c>
      <c r="D3216">
        <v>0</v>
      </c>
      <c r="E3216">
        <v>49.554342278511903</v>
      </c>
      <c r="F3216">
        <v>7.5898239025849099</v>
      </c>
      <c r="G3216">
        <v>376.10873150232402</v>
      </c>
      <c r="H3216">
        <v>4.9546709</v>
      </c>
      <c r="I3216">
        <v>-74.019371829999997</v>
      </c>
      <c r="J3216">
        <v>0</v>
      </c>
      <c r="K3216">
        <v>0</v>
      </c>
      <c r="L3216">
        <v>0</v>
      </c>
    </row>
    <row r="3217" spans="1:12" x14ac:dyDescent="0.25">
      <c r="A3217" t="s">
        <v>8849</v>
      </c>
      <c r="B3217">
        <v>44.786649599999997</v>
      </c>
      <c r="C3217">
        <v>10.933333488000001</v>
      </c>
      <c r="D3217">
        <v>0</v>
      </c>
      <c r="E3217">
        <v>49.119479007537997</v>
      </c>
      <c r="F3217">
        <v>9.8531889750053292</v>
      </c>
      <c r="G3217">
        <v>483.98350901508002</v>
      </c>
      <c r="H3217">
        <v>4.9547664999999999</v>
      </c>
      <c r="I3217">
        <v>-74.019351990000004</v>
      </c>
      <c r="J3217">
        <v>0</v>
      </c>
      <c r="K3217">
        <v>0</v>
      </c>
      <c r="L3217">
        <v>0</v>
      </c>
    </row>
    <row r="3218" spans="1:12" x14ac:dyDescent="0.25">
      <c r="A3218" t="s">
        <v>8850</v>
      </c>
      <c r="B3218">
        <v>37.322207999999897</v>
      </c>
      <c r="C3218">
        <v>10.943700767999999</v>
      </c>
      <c r="D3218">
        <v>0</v>
      </c>
      <c r="E3218">
        <v>48.417007569811098</v>
      </c>
      <c r="F3218">
        <v>13.326190962614801</v>
      </c>
      <c r="G3218">
        <v>645.21428871367004</v>
      </c>
      <c r="H3218">
        <v>4.9548667999999996</v>
      </c>
      <c r="I3218">
        <v>-74.019334490000006</v>
      </c>
      <c r="J3218">
        <v>0</v>
      </c>
      <c r="K3218">
        <v>0</v>
      </c>
      <c r="L3218">
        <v>0</v>
      </c>
    </row>
    <row r="3219" spans="1:12" x14ac:dyDescent="0.25">
      <c r="A3219" t="s">
        <v>8851</v>
      </c>
      <c r="B3219">
        <v>37.322207999999897</v>
      </c>
      <c r="C3219">
        <v>10.954068048</v>
      </c>
      <c r="D3219">
        <v>0</v>
      </c>
      <c r="E3219">
        <v>48.233026955168299</v>
      </c>
      <c r="F3219">
        <v>14.2589554283272</v>
      </c>
      <c r="G3219">
        <v>687.75258152705305</v>
      </c>
      <c r="H3219">
        <v>4.9549433000000001</v>
      </c>
      <c r="I3219">
        <v>-74.019369159999997</v>
      </c>
      <c r="J3219">
        <v>0</v>
      </c>
      <c r="K3219">
        <v>0</v>
      </c>
      <c r="L3219">
        <v>0</v>
      </c>
    </row>
    <row r="3220" spans="1:12" x14ac:dyDescent="0.25">
      <c r="A3220" t="s">
        <v>8852</v>
      </c>
      <c r="B3220">
        <v>37.322207999999897</v>
      </c>
      <c r="C3220">
        <v>10.964435328</v>
      </c>
      <c r="D3220">
        <v>0</v>
      </c>
      <c r="E3220">
        <v>48.246407363505902</v>
      </c>
      <c r="F3220">
        <v>14.409488022217401</v>
      </c>
      <c r="G3220">
        <v>695.20602901946404</v>
      </c>
      <c r="H3220">
        <v>4.9549887999999997</v>
      </c>
      <c r="I3220">
        <v>-74.019409999999993</v>
      </c>
      <c r="J3220">
        <v>0</v>
      </c>
      <c r="K3220">
        <v>0</v>
      </c>
      <c r="L3220">
        <v>0</v>
      </c>
    </row>
    <row r="3221" spans="1:12" x14ac:dyDescent="0.25">
      <c r="A3221" t="s">
        <v>8853</v>
      </c>
      <c r="B3221">
        <v>37.322207999999897</v>
      </c>
      <c r="C3221">
        <v>10.974802607999999</v>
      </c>
      <c r="D3221">
        <v>0</v>
      </c>
      <c r="E3221">
        <v>48.189540628070901</v>
      </c>
      <c r="F3221">
        <v>14.293900494766</v>
      </c>
      <c r="G3221">
        <v>688.81649862613199</v>
      </c>
      <c r="H3221">
        <v>4.9548679</v>
      </c>
      <c r="I3221">
        <v>-74.019544659999994</v>
      </c>
      <c r="J3221">
        <v>0</v>
      </c>
      <c r="K3221">
        <v>0</v>
      </c>
      <c r="L3221">
        <v>0</v>
      </c>
    </row>
    <row r="3222" spans="1:12" x14ac:dyDescent="0.25">
      <c r="A3222" t="s">
        <v>8854</v>
      </c>
      <c r="B3222">
        <v>29.857766399999999</v>
      </c>
      <c r="C3222">
        <v>10.983096432</v>
      </c>
      <c r="D3222">
        <v>0</v>
      </c>
      <c r="E3222">
        <v>48.052391442609903</v>
      </c>
      <c r="F3222">
        <v>14.0519731117282</v>
      </c>
      <c r="G3222">
        <v>675.23091250579603</v>
      </c>
      <c r="H3222">
        <v>4.9548131</v>
      </c>
      <c r="I3222">
        <v>-74.019637500000002</v>
      </c>
      <c r="J3222">
        <v>0</v>
      </c>
      <c r="K3222">
        <v>0</v>
      </c>
      <c r="L3222">
        <v>0</v>
      </c>
    </row>
    <row r="3223" spans="1:12" x14ac:dyDescent="0.25">
      <c r="A3223" t="s">
        <v>8855</v>
      </c>
      <c r="B3223">
        <v>37.322207999999897</v>
      </c>
      <c r="C3223">
        <v>10.993463712</v>
      </c>
      <c r="D3223">
        <v>12.95</v>
      </c>
      <c r="E3223">
        <v>48.149399403057899</v>
      </c>
      <c r="F3223">
        <v>13.844990795129201</v>
      </c>
      <c r="G3223">
        <v>666.62799152633897</v>
      </c>
      <c r="H3223">
        <v>4.9547708999999998</v>
      </c>
      <c r="I3223">
        <v>-74.01968033</v>
      </c>
      <c r="J3223">
        <v>0</v>
      </c>
      <c r="K3223">
        <v>0</v>
      </c>
      <c r="L3223">
        <v>0</v>
      </c>
    </row>
    <row r="3224" spans="1:12" x14ac:dyDescent="0.25">
      <c r="A3224" t="s">
        <v>8856</v>
      </c>
      <c r="B3224">
        <v>37.322207999999897</v>
      </c>
      <c r="C3224">
        <v>10.993463712</v>
      </c>
      <c r="D3224">
        <v>0</v>
      </c>
      <c r="E3224">
        <v>48.149399403057899</v>
      </c>
      <c r="F3224">
        <v>13.844990795129201</v>
      </c>
      <c r="G3224">
        <v>666.62799152633897</v>
      </c>
      <c r="H3224">
        <v>4.9547708999999998</v>
      </c>
      <c r="I3224">
        <v>-74.01968033</v>
      </c>
      <c r="J3224">
        <v>0</v>
      </c>
      <c r="K3224">
        <v>0</v>
      </c>
      <c r="L3224">
        <v>0</v>
      </c>
    </row>
    <row r="3225" spans="1:12" x14ac:dyDescent="0.25">
      <c r="A3225" t="s">
        <v>8857</v>
      </c>
      <c r="B3225">
        <v>37.322207999999897</v>
      </c>
      <c r="C3225">
        <v>11.003830991999999</v>
      </c>
      <c r="D3225">
        <v>0</v>
      </c>
      <c r="E3225">
        <v>48.025630625934603</v>
      </c>
      <c r="F3225">
        <v>14.508947057466299</v>
      </c>
      <c r="G3225">
        <v>696.80133215312003</v>
      </c>
      <c r="H3225">
        <v>4.9547146</v>
      </c>
      <c r="I3225">
        <v>-74.019737660000004</v>
      </c>
      <c r="J3225">
        <v>0</v>
      </c>
      <c r="K3225">
        <v>0</v>
      </c>
      <c r="L3225">
        <v>0</v>
      </c>
    </row>
    <row r="3226" spans="1:12" x14ac:dyDescent="0.25">
      <c r="A3226" t="s">
        <v>8858</v>
      </c>
      <c r="B3226">
        <v>37.322207999999897</v>
      </c>
      <c r="C3226">
        <v>11.014198272</v>
      </c>
      <c r="D3226">
        <v>0</v>
      </c>
      <c r="E3226">
        <v>48.055736544694298</v>
      </c>
      <c r="F3226">
        <v>14.285836248664801</v>
      </c>
      <c r="G3226">
        <v>686.51638308648103</v>
      </c>
      <c r="H3226">
        <v>4.9546473000000004</v>
      </c>
      <c r="I3226">
        <v>-74.019786499999995</v>
      </c>
      <c r="J3226">
        <v>0</v>
      </c>
      <c r="K3226">
        <v>0</v>
      </c>
      <c r="L3226">
        <v>0</v>
      </c>
    </row>
    <row r="3227" spans="1:12" x14ac:dyDescent="0.25">
      <c r="A3227" t="s">
        <v>8859</v>
      </c>
      <c r="B3227">
        <v>37.322207999999897</v>
      </c>
      <c r="C3227">
        <v>11.024565552</v>
      </c>
      <c r="D3227">
        <v>0</v>
      </c>
      <c r="E3227">
        <v>48.079152259285202</v>
      </c>
      <c r="F3227">
        <v>14.148744064943299</v>
      </c>
      <c r="G3227">
        <v>680.25962017607105</v>
      </c>
      <c r="H3227">
        <v>4.9545817999999997</v>
      </c>
      <c r="I3227">
        <v>-74.019833329999997</v>
      </c>
      <c r="J3227">
        <v>0</v>
      </c>
      <c r="K3227">
        <v>0</v>
      </c>
      <c r="L3227">
        <v>0</v>
      </c>
    </row>
    <row r="3228" spans="1:12" x14ac:dyDescent="0.25">
      <c r="A3228" t="s">
        <v>8860</v>
      </c>
      <c r="B3228">
        <v>29.857766399999999</v>
      </c>
      <c r="C3228">
        <v>11.032859375999999</v>
      </c>
      <c r="D3228">
        <v>0</v>
      </c>
      <c r="E3228">
        <v>48.032320830103401</v>
      </c>
      <c r="F3228">
        <v>13.683705873104</v>
      </c>
      <c r="G3228">
        <v>657.26015064170394</v>
      </c>
      <c r="H3228">
        <v>4.9545263000000004</v>
      </c>
      <c r="I3228">
        <v>-74.019892159999998</v>
      </c>
      <c r="J3228">
        <v>0</v>
      </c>
      <c r="K3228">
        <v>0</v>
      </c>
      <c r="L3228">
        <v>0</v>
      </c>
    </row>
    <row r="3229" spans="1:12" x14ac:dyDescent="0.25">
      <c r="A3229" t="s">
        <v>8861</v>
      </c>
      <c r="B3229">
        <v>37.322207999999897</v>
      </c>
      <c r="C3229">
        <v>11.043226656</v>
      </c>
      <c r="D3229">
        <v>0</v>
      </c>
      <c r="E3229">
        <v>47.9754540946684</v>
      </c>
      <c r="F3229">
        <v>14.3799191198461</v>
      </c>
      <c r="G3229">
        <v>689.88314961922504</v>
      </c>
      <c r="H3229">
        <v>4.9544855999999999</v>
      </c>
      <c r="I3229">
        <v>-74.019969160000002</v>
      </c>
      <c r="J3229">
        <v>0</v>
      </c>
      <c r="K3229">
        <v>0</v>
      </c>
      <c r="L3229">
        <v>0</v>
      </c>
    </row>
    <row r="3230" spans="1:12" x14ac:dyDescent="0.25">
      <c r="A3230" t="s">
        <v>8862</v>
      </c>
      <c r="B3230">
        <v>37.322207999999897</v>
      </c>
      <c r="C3230">
        <v>11.053593936</v>
      </c>
      <c r="D3230">
        <v>0</v>
      </c>
      <c r="E3230">
        <v>48.062426748863103</v>
      </c>
      <c r="F3230">
        <v>13.573494509720099</v>
      </c>
      <c r="G3230">
        <v>652.37508559952096</v>
      </c>
      <c r="H3230">
        <v>4.9544477999999996</v>
      </c>
      <c r="I3230">
        <v>-74.020047329999997</v>
      </c>
      <c r="J3230">
        <v>0</v>
      </c>
      <c r="K3230">
        <v>0</v>
      </c>
      <c r="L3230">
        <v>0</v>
      </c>
    </row>
    <row r="3231" spans="1:12" x14ac:dyDescent="0.25">
      <c r="A3231" t="s">
        <v>8863</v>
      </c>
      <c r="B3231">
        <v>29.857766399999999</v>
      </c>
      <c r="C3231">
        <v>11.061887759999999</v>
      </c>
      <c r="D3231">
        <v>0</v>
      </c>
      <c r="E3231">
        <v>47.958728584246302</v>
      </c>
      <c r="F3231">
        <v>14.452497334757499</v>
      </c>
      <c r="G3231">
        <v>693.12339704218004</v>
      </c>
      <c r="H3231">
        <v>4.9544097999999996</v>
      </c>
      <c r="I3231">
        <v>-74.020123499999997</v>
      </c>
      <c r="J3231">
        <v>0</v>
      </c>
      <c r="K3231">
        <v>0</v>
      </c>
      <c r="L3231">
        <v>0</v>
      </c>
    </row>
    <row r="3232" spans="1:12" x14ac:dyDescent="0.25">
      <c r="A3232" t="s">
        <v>8864</v>
      </c>
      <c r="B3232">
        <v>37.322207999999897</v>
      </c>
      <c r="C3232">
        <v>11.07225504</v>
      </c>
      <c r="D3232">
        <v>0</v>
      </c>
      <c r="E3232">
        <v>48.005560013428102</v>
      </c>
      <c r="F3232">
        <v>13.836926549027901</v>
      </c>
      <c r="G3232">
        <v>664.24940785076001</v>
      </c>
      <c r="H3232">
        <v>4.9543724999999998</v>
      </c>
      <c r="I3232">
        <v>-74.020201</v>
      </c>
      <c r="J3232">
        <v>0</v>
      </c>
      <c r="K3232">
        <v>0</v>
      </c>
      <c r="L3232">
        <v>0</v>
      </c>
    </row>
    <row r="3233" spans="1:12" x14ac:dyDescent="0.25">
      <c r="A3233" t="s">
        <v>8865</v>
      </c>
      <c r="B3233">
        <v>37.322207999999897</v>
      </c>
      <c r="C3233">
        <v>11.08262232</v>
      </c>
      <c r="D3233">
        <v>0</v>
      </c>
      <c r="E3233">
        <v>47.972108992583998</v>
      </c>
      <c r="F3233">
        <v>14.0492850296945</v>
      </c>
      <c r="G3233">
        <v>673.973832712383</v>
      </c>
      <c r="H3233">
        <v>4.9543347999999998</v>
      </c>
      <c r="I3233">
        <v>-74.02028</v>
      </c>
      <c r="J3233">
        <v>0</v>
      </c>
      <c r="K3233">
        <v>0</v>
      </c>
      <c r="L3233">
        <v>0</v>
      </c>
    </row>
    <row r="3234" spans="1:12" x14ac:dyDescent="0.25">
      <c r="A3234" t="s">
        <v>8866</v>
      </c>
      <c r="B3234">
        <v>37.322207999999897</v>
      </c>
      <c r="C3234">
        <v>11.092989599999999</v>
      </c>
      <c r="D3234">
        <v>0</v>
      </c>
      <c r="E3234">
        <v>47.988834503005997</v>
      </c>
      <c r="F3234">
        <v>13.753596005981599</v>
      </c>
      <c r="G3234">
        <v>660.01904255225702</v>
      </c>
      <c r="H3234">
        <v>4.9542992999999997</v>
      </c>
      <c r="I3234">
        <v>-74.020354499999996</v>
      </c>
      <c r="J3234">
        <v>0</v>
      </c>
      <c r="K3234">
        <v>0</v>
      </c>
      <c r="L3234">
        <v>0</v>
      </c>
    </row>
    <row r="3235" spans="1:12" x14ac:dyDescent="0.25">
      <c r="A3235" t="s">
        <v>8867</v>
      </c>
      <c r="B3235">
        <v>29.857766399999999</v>
      </c>
      <c r="C3235">
        <v>11.101283424</v>
      </c>
      <c r="D3235">
        <v>0</v>
      </c>
      <c r="E3235">
        <v>47.885136338389202</v>
      </c>
      <c r="F3235">
        <v>14.025092291390701</v>
      </c>
      <c r="G3235">
        <v>671.59345653173602</v>
      </c>
      <c r="H3235">
        <v>4.9542660999999999</v>
      </c>
      <c r="I3235">
        <v>-74.020437329999993</v>
      </c>
      <c r="J3235">
        <v>0</v>
      </c>
      <c r="K3235">
        <v>0</v>
      </c>
      <c r="L3235">
        <v>0</v>
      </c>
    </row>
    <row r="3236" spans="1:12" x14ac:dyDescent="0.25">
      <c r="A3236" t="s">
        <v>8868</v>
      </c>
      <c r="B3236">
        <v>37.322207999999897</v>
      </c>
      <c r="C3236">
        <v>11.111650704000001</v>
      </c>
      <c r="D3236">
        <v>0</v>
      </c>
      <c r="E3236">
        <v>47.955383482161899</v>
      </c>
      <c r="F3236">
        <v>13.9148809280068</v>
      </c>
      <c r="G3236">
        <v>667.29345101118895</v>
      </c>
      <c r="H3236">
        <v>4.9542264999999999</v>
      </c>
      <c r="I3236">
        <v>-74.020515500000002</v>
      </c>
      <c r="J3236">
        <v>0</v>
      </c>
      <c r="K3236">
        <v>0</v>
      </c>
      <c r="L3236">
        <v>0</v>
      </c>
    </row>
    <row r="3237" spans="1:12" x14ac:dyDescent="0.25">
      <c r="A3237" t="s">
        <v>8869</v>
      </c>
      <c r="B3237">
        <v>37.322207999999897</v>
      </c>
      <c r="C3237">
        <v>11.122017983999999</v>
      </c>
      <c r="D3237">
        <v>0</v>
      </c>
      <c r="E3237">
        <v>47.911897155064501</v>
      </c>
      <c r="F3237">
        <v>14.3799191198461</v>
      </c>
      <c r="G3237">
        <v>688.96920596821599</v>
      </c>
      <c r="H3237">
        <v>4.9541931000000003</v>
      </c>
      <c r="I3237">
        <v>-74.020595659999998</v>
      </c>
      <c r="J3237">
        <v>0</v>
      </c>
      <c r="K3237">
        <v>0</v>
      </c>
      <c r="L3237">
        <v>0</v>
      </c>
    </row>
    <row r="3238" spans="1:12" x14ac:dyDescent="0.25">
      <c r="A3238" t="s">
        <v>8870</v>
      </c>
      <c r="B3238">
        <v>37.322207999999897</v>
      </c>
      <c r="C3238">
        <v>11.132385264</v>
      </c>
      <c r="D3238">
        <v>0</v>
      </c>
      <c r="E3238">
        <v>47.841650011291797</v>
      </c>
      <c r="F3238">
        <v>14.2912124127323</v>
      </c>
      <c r="G3238">
        <v>683.71518248696896</v>
      </c>
      <c r="H3238">
        <v>4.9541798000000004</v>
      </c>
      <c r="I3238">
        <v>-74.020671329999999</v>
      </c>
      <c r="J3238">
        <v>0</v>
      </c>
      <c r="K3238">
        <v>0</v>
      </c>
      <c r="L3238">
        <v>0</v>
      </c>
    </row>
    <row r="3239" spans="1:12" x14ac:dyDescent="0.25">
      <c r="A3239" t="s">
        <v>8871</v>
      </c>
      <c r="B3239">
        <v>29.857766399999999</v>
      </c>
      <c r="C3239">
        <v>11.140679088000001</v>
      </c>
      <c r="D3239">
        <v>33.76435</v>
      </c>
      <c r="E3239">
        <v>47.841650011291797</v>
      </c>
      <c r="F3239">
        <v>14.2912124127323</v>
      </c>
      <c r="G3239">
        <v>683.71518248696896</v>
      </c>
      <c r="H3239">
        <v>4.9541864999999996</v>
      </c>
      <c r="I3239">
        <v>-74.020759999999996</v>
      </c>
      <c r="J3239">
        <v>0</v>
      </c>
      <c r="K3239">
        <v>0</v>
      </c>
      <c r="L3239">
        <v>0</v>
      </c>
    </row>
    <row r="3240" spans="1:12" x14ac:dyDescent="0.25">
      <c r="A3240" t="s">
        <v>8872</v>
      </c>
      <c r="B3240">
        <v>29.857766399999999</v>
      </c>
      <c r="C3240">
        <v>11.140679088000001</v>
      </c>
      <c r="D3240">
        <v>0</v>
      </c>
      <c r="E3240">
        <v>47.811544092532102</v>
      </c>
      <c r="F3240">
        <v>14.4148641862849</v>
      </c>
      <c r="G3240">
        <v>689.19691463042602</v>
      </c>
      <c r="H3240">
        <v>4.9541864999999996</v>
      </c>
      <c r="I3240">
        <v>-74.020759999999996</v>
      </c>
      <c r="J3240">
        <v>0</v>
      </c>
      <c r="K3240">
        <v>0</v>
      </c>
      <c r="L3240">
        <v>0</v>
      </c>
    </row>
    <row r="3241" spans="1:12" x14ac:dyDescent="0.25">
      <c r="A3241" t="s">
        <v>8873</v>
      </c>
      <c r="B3241">
        <v>29.857766399999999</v>
      </c>
      <c r="C3241">
        <v>11.148972912</v>
      </c>
      <c r="D3241">
        <v>0</v>
      </c>
      <c r="E3241">
        <v>47.875101032135902</v>
      </c>
      <c r="F3241">
        <v>14.5412040418713</v>
      </c>
      <c r="G3241">
        <v>696.16161263349704</v>
      </c>
      <c r="H3241">
        <v>4.9542453000000002</v>
      </c>
      <c r="I3241">
        <v>-74.020839159999994</v>
      </c>
      <c r="J3241">
        <v>0</v>
      </c>
      <c r="K3241">
        <v>0</v>
      </c>
      <c r="L3241">
        <v>0</v>
      </c>
    </row>
    <row r="3242" spans="1:12" x14ac:dyDescent="0.25">
      <c r="A3242" t="s">
        <v>8874</v>
      </c>
      <c r="B3242">
        <v>29.857766399999999</v>
      </c>
      <c r="C3242">
        <v>11.157266736</v>
      </c>
      <c r="D3242">
        <v>0</v>
      </c>
      <c r="E3242">
        <v>47.751332255012599</v>
      </c>
      <c r="F3242">
        <v>14.5143232215338</v>
      </c>
      <c r="G3242">
        <v>693.07827060810905</v>
      </c>
      <c r="H3242">
        <v>4.9542909999999996</v>
      </c>
      <c r="I3242">
        <v>-74.020906330000003</v>
      </c>
      <c r="J3242">
        <v>0</v>
      </c>
      <c r="K3242">
        <v>0</v>
      </c>
      <c r="L3242">
        <v>0</v>
      </c>
    </row>
    <row r="3243" spans="1:12" x14ac:dyDescent="0.25">
      <c r="A3243" t="s">
        <v>8875</v>
      </c>
      <c r="B3243">
        <v>37.322207999999897</v>
      </c>
      <c r="C3243">
        <v>11.167634015999999</v>
      </c>
      <c r="D3243">
        <v>0</v>
      </c>
      <c r="E3243">
        <v>47.838304909207402</v>
      </c>
      <c r="F3243">
        <v>14.4713139089938</v>
      </c>
      <c r="G3243">
        <v>692.28312721530006</v>
      </c>
      <c r="H3243">
        <v>4.9543521000000004</v>
      </c>
      <c r="I3243">
        <v>-74.02094366</v>
      </c>
      <c r="J3243">
        <v>0</v>
      </c>
      <c r="K3243">
        <v>0</v>
      </c>
      <c r="L3243">
        <v>0</v>
      </c>
    </row>
    <row r="3244" spans="1:12" x14ac:dyDescent="0.25">
      <c r="A3244" t="s">
        <v>8876</v>
      </c>
      <c r="B3244">
        <v>29.857766399999999</v>
      </c>
      <c r="C3244">
        <v>11.17592784</v>
      </c>
      <c r="D3244">
        <v>0</v>
      </c>
      <c r="E3244">
        <v>47.818234296700901</v>
      </c>
      <c r="F3244">
        <v>14.0842300961333</v>
      </c>
      <c r="G3244">
        <v>673.483014625549</v>
      </c>
      <c r="H3244">
        <v>4.9544286</v>
      </c>
      <c r="I3244">
        <v>-74.020903829999995</v>
      </c>
      <c r="J3244">
        <v>0</v>
      </c>
      <c r="K3244">
        <v>0</v>
      </c>
      <c r="L3244">
        <v>0</v>
      </c>
    </row>
    <row r="3245" spans="1:12" x14ac:dyDescent="0.25">
      <c r="A3245" t="s">
        <v>8877</v>
      </c>
      <c r="B3245">
        <v>37.322207999999897</v>
      </c>
      <c r="C3245">
        <v>11.18629512</v>
      </c>
      <c r="D3245">
        <v>0</v>
      </c>
      <c r="E3245">
        <v>47.774747969603503</v>
      </c>
      <c r="F3245">
        <v>14.5492682879726</v>
      </c>
      <c r="G3245">
        <v>695.08762560003902</v>
      </c>
      <c r="H3245">
        <v>4.9544822999999996</v>
      </c>
      <c r="I3245">
        <v>-74.020796660000002</v>
      </c>
      <c r="J3245">
        <v>0</v>
      </c>
      <c r="K3245">
        <v>0</v>
      </c>
      <c r="L3245">
        <v>0</v>
      </c>
    </row>
    <row r="3246" spans="1:12" x14ac:dyDescent="0.25">
      <c r="A3246" t="s">
        <v>8878</v>
      </c>
      <c r="B3246">
        <v>29.857766399999999</v>
      </c>
      <c r="C3246">
        <v>11.194588943999999</v>
      </c>
      <c r="D3246">
        <v>0</v>
      </c>
      <c r="E3246">
        <v>47.838304909207402</v>
      </c>
      <c r="F3246">
        <v>13.6245680683614</v>
      </c>
      <c r="G3246">
        <v>651.77624151052703</v>
      </c>
      <c r="H3246">
        <v>4.9545328</v>
      </c>
      <c r="I3246">
        <v>-74.020754330000003</v>
      </c>
      <c r="J3246">
        <v>0</v>
      </c>
      <c r="K3246">
        <v>0</v>
      </c>
      <c r="L3246">
        <v>0</v>
      </c>
    </row>
    <row r="3247" spans="1:12" x14ac:dyDescent="0.25">
      <c r="A3247" t="s">
        <v>8879</v>
      </c>
      <c r="B3247">
        <v>37.322207999999897</v>
      </c>
      <c r="C3247">
        <v>11.204956224</v>
      </c>
      <c r="D3247">
        <v>0</v>
      </c>
      <c r="E3247">
        <v>48.0122502175969</v>
      </c>
      <c r="F3247">
        <v>13.0063092005981</v>
      </c>
      <c r="G3247">
        <v>624.46217174655203</v>
      </c>
      <c r="H3247">
        <v>4.9545873</v>
      </c>
      <c r="I3247">
        <v>-74.020702330000006</v>
      </c>
      <c r="J3247">
        <v>0</v>
      </c>
      <c r="K3247">
        <v>0</v>
      </c>
      <c r="L3247">
        <v>0</v>
      </c>
    </row>
    <row r="3248" spans="1:12" x14ac:dyDescent="0.25">
      <c r="A3248" t="s">
        <v>8880</v>
      </c>
      <c r="B3248">
        <v>37.322207999999897</v>
      </c>
      <c r="C3248">
        <v>11.215323504000001</v>
      </c>
      <c r="D3248">
        <v>27.75</v>
      </c>
      <c r="E3248">
        <v>47.821579398785303</v>
      </c>
      <c r="F3248">
        <v>13.775100662251599</v>
      </c>
      <c r="G3248">
        <v>658.74707004612799</v>
      </c>
      <c r="H3248">
        <v>4.9546410999999999</v>
      </c>
      <c r="I3248">
        <v>-74.020645329999994</v>
      </c>
      <c r="J3248">
        <v>0</v>
      </c>
      <c r="K3248">
        <v>0</v>
      </c>
      <c r="L3248">
        <v>0</v>
      </c>
    </row>
    <row r="3249" spans="1:12" x14ac:dyDescent="0.25">
      <c r="A3249" t="s">
        <v>8881</v>
      </c>
      <c r="B3249">
        <v>37.322207999999897</v>
      </c>
      <c r="C3249">
        <v>11.215323504000001</v>
      </c>
      <c r="D3249">
        <v>0</v>
      </c>
      <c r="E3249">
        <v>47.821579398785303</v>
      </c>
      <c r="F3249">
        <v>13.775100662251599</v>
      </c>
      <c r="G3249">
        <v>658.74707004612799</v>
      </c>
      <c r="H3249">
        <v>4.9546410999999999</v>
      </c>
      <c r="I3249">
        <v>-74.020645329999994</v>
      </c>
      <c r="J3249">
        <v>0</v>
      </c>
      <c r="K3249">
        <v>0</v>
      </c>
      <c r="L3249">
        <v>0</v>
      </c>
    </row>
    <row r="3250" spans="1:12" x14ac:dyDescent="0.25">
      <c r="A3250" t="s">
        <v>8882</v>
      </c>
      <c r="B3250">
        <v>37.322207999999897</v>
      </c>
      <c r="C3250">
        <v>11.225690783999999</v>
      </c>
      <c r="D3250">
        <v>0</v>
      </c>
      <c r="E3250">
        <v>48.025630625934603</v>
      </c>
      <c r="F3250">
        <v>13.3073743883785</v>
      </c>
      <c r="G3250">
        <v>639.09504697729096</v>
      </c>
      <c r="H3250">
        <v>4.9546954999999997</v>
      </c>
      <c r="I3250">
        <v>-74.020578330000006</v>
      </c>
      <c r="J3250">
        <v>0</v>
      </c>
      <c r="K3250">
        <v>0</v>
      </c>
      <c r="L3250">
        <v>0</v>
      </c>
    </row>
    <row r="3251" spans="1:12" x14ac:dyDescent="0.25">
      <c r="A3251" t="s">
        <v>8883</v>
      </c>
      <c r="B3251">
        <v>37.322207999999897</v>
      </c>
      <c r="C3251">
        <v>11.236058064</v>
      </c>
      <c r="D3251">
        <v>0</v>
      </c>
      <c r="E3251">
        <v>48.263132873928001</v>
      </c>
      <c r="F3251">
        <v>11.621946953215099</v>
      </c>
      <c r="G3251">
        <v>560.91157005676405</v>
      </c>
      <c r="H3251">
        <v>4.9547397999999996</v>
      </c>
      <c r="I3251">
        <v>-74.020507660000007</v>
      </c>
      <c r="J3251">
        <v>0</v>
      </c>
      <c r="K3251">
        <v>0</v>
      </c>
      <c r="L3251">
        <v>0</v>
      </c>
    </row>
    <row r="3252" spans="1:12" x14ac:dyDescent="0.25">
      <c r="A3252" t="s">
        <v>8884</v>
      </c>
      <c r="B3252">
        <v>44.786649599999997</v>
      </c>
      <c r="C3252">
        <v>11.2484988</v>
      </c>
      <c r="D3252">
        <v>0</v>
      </c>
      <c r="E3252">
        <v>48.661200021973301</v>
      </c>
      <c r="F3252">
        <v>9.7832988421277491</v>
      </c>
      <c r="G3252">
        <v>476.067061831518</v>
      </c>
      <c r="H3252">
        <v>4.9547740999999998</v>
      </c>
      <c r="I3252">
        <v>-74.020431500000001</v>
      </c>
      <c r="J3252">
        <v>0</v>
      </c>
      <c r="K3252">
        <v>0</v>
      </c>
      <c r="L3252">
        <v>0</v>
      </c>
    </row>
    <row r="3253" spans="1:12" x14ac:dyDescent="0.25">
      <c r="A3253" t="s">
        <v>8885</v>
      </c>
      <c r="B3253">
        <v>37.322207999999897</v>
      </c>
      <c r="C3253">
        <v>11.258866080000001</v>
      </c>
      <c r="D3253">
        <v>0</v>
      </c>
      <c r="E3253">
        <v>50.4575198413037</v>
      </c>
      <c r="F3253">
        <v>0.157277079256566</v>
      </c>
      <c r="G3253">
        <v>7.9358113471704899</v>
      </c>
      <c r="H3253">
        <v>4.9548125000000001</v>
      </c>
      <c r="I3253">
        <v>-74.020322160000006</v>
      </c>
      <c r="J3253">
        <v>0</v>
      </c>
      <c r="K3253">
        <v>0</v>
      </c>
      <c r="L3253">
        <v>0</v>
      </c>
    </row>
    <row r="3254" spans="1:12" x14ac:dyDescent="0.25">
      <c r="A3254" t="s">
        <v>8886</v>
      </c>
      <c r="B3254">
        <v>37.322207999999897</v>
      </c>
      <c r="C3254">
        <v>11.269233359999999</v>
      </c>
      <c r="D3254">
        <v>0</v>
      </c>
      <c r="E3254">
        <v>50.527766985076397</v>
      </c>
      <c r="F3254">
        <v>0.13577242298654099</v>
      </c>
      <c r="G3254">
        <v>6.8602773516631803</v>
      </c>
      <c r="H3254">
        <v>4.9548430999999997</v>
      </c>
      <c r="I3254">
        <v>-74.020235990000003</v>
      </c>
      <c r="J3254">
        <v>0</v>
      </c>
      <c r="K3254">
        <v>0</v>
      </c>
      <c r="L3254">
        <v>0</v>
      </c>
    </row>
    <row r="3255" spans="1:12" x14ac:dyDescent="0.25">
      <c r="A3255" t="s">
        <v>8887</v>
      </c>
      <c r="B3255">
        <v>37.322207999999897</v>
      </c>
      <c r="C3255">
        <v>11.27960064</v>
      </c>
      <c r="D3255">
        <v>0</v>
      </c>
      <c r="E3255">
        <v>50.571253312173802</v>
      </c>
      <c r="F3255">
        <v>0.15190091518905999</v>
      </c>
      <c r="G3255">
        <v>7.6818196603769797</v>
      </c>
      <c r="H3255">
        <v>4.9548667999999996</v>
      </c>
      <c r="I3255">
        <v>-74.020162159999998</v>
      </c>
      <c r="J3255">
        <v>0</v>
      </c>
      <c r="K3255">
        <v>0</v>
      </c>
      <c r="L3255">
        <v>0</v>
      </c>
    </row>
    <row r="3256" spans="1:12" x14ac:dyDescent="0.25">
      <c r="A3256" t="s">
        <v>8888</v>
      </c>
      <c r="B3256">
        <v>29.857766399999999</v>
      </c>
      <c r="C3256">
        <v>11.287894464000001</v>
      </c>
      <c r="D3256">
        <v>0</v>
      </c>
      <c r="E3256">
        <v>50.608049435102302</v>
      </c>
      <c r="F3256">
        <v>0.138460505020297</v>
      </c>
      <c r="G3256">
        <v>7.0072160828764698</v>
      </c>
      <c r="H3256">
        <v>4.9548908000000003</v>
      </c>
      <c r="I3256">
        <v>-74.020090330000002</v>
      </c>
      <c r="J3256">
        <v>0</v>
      </c>
      <c r="K3256">
        <v>0</v>
      </c>
      <c r="L3256">
        <v>0</v>
      </c>
    </row>
    <row r="3257" spans="1:12" x14ac:dyDescent="0.25">
      <c r="A3257" t="s">
        <v>8889</v>
      </c>
      <c r="B3257">
        <v>22.393324799999998</v>
      </c>
      <c r="C3257">
        <v>11.294114832</v>
      </c>
      <c r="D3257">
        <v>0</v>
      </c>
      <c r="E3257">
        <v>50.644845558030902</v>
      </c>
      <c r="F3257">
        <v>9.2763110446483596E-2</v>
      </c>
      <c r="G3257">
        <v>4.6979734020447301</v>
      </c>
      <c r="H3257">
        <v>4.9549073999999997</v>
      </c>
      <c r="I3257">
        <v>-74.020034499999994</v>
      </c>
      <c r="J3257">
        <v>0</v>
      </c>
      <c r="K3257">
        <v>0</v>
      </c>
      <c r="L3257">
        <v>0</v>
      </c>
    </row>
    <row r="3258" spans="1:12" x14ac:dyDescent="0.25">
      <c r="A3258" t="s">
        <v>8890</v>
      </c>
      <c r="B3258">
        <v>22.393324799999998</v>
      </c>
      <c r="C3258">
        <v>11.300335199999999</v>
      </c>
      <c r="D3258">
        <v>0</v>
      </c>
      <c r="E3258">
        <v>50.674951476790604</v>
      </c>
      <c r="F3258">
        <v>9.0075028412734001E-2</v>
      </c>
      <c r="G3258">
        <v>4.5645476940858396</v>
      </c>
      <c r="H3258">
        <v>4.9549241000000004</v>
      </c>
      <c r="I3258">
        <v>-74.019977999999995</v>
      </c>
      <c r="J3258">
        <v>0</v>
      </c>
      <c r="K3258">
        <v>0</v>
      </c>
      <c r="L3258">
        <v>0</v>
      </c>
    </row>
    <row r="3259" spans="1:12" x14ac:dyDescent="0.25">
      <c r="A3259" t="s">
        <v>8891</v>
      </c>
      <c r="B3259">
        <v>29.857766399999999</v>
      </c>
      <c r="C3259">
        <v>11.308629024</v>
      </c>
      <c r="D3259">
        <v>0</v>
      </c>
      <c r="E3259">
        <v>50.658225966368597</v>
      </c>
      <c r="F3259">
        <v>0.32662624738303903</v>
      </c>
      <c r="G3259">
        <v>16.546306246476998</v>
      </c>
      <c r="H3259">
        <v>4.9549409999999998</v>
      </c>
      <c r="I3259">
        <v>-74.019921159999996</v>
      </c>
      <c r="J3259">
        <v>0</v>
      </c>
      <c r="K3259">
        <v>0</v>
      </c>
      <c r="L3259">
        <v>0</v>
      </c>
    </row>
    <row r="3260" spans="1:12" x14ac:dyDescent="0.25">
      <c r="A3260" t="s">
        <v>8892</v>
      </c>
      <c r="B3260">
        <v>22.393324799999998</v>
      </c>
      <c r="C3260">
        <v>11.314849391999999</v>
      </c>
      <c r="D3260">
        <v>0</v>
      </c>
      <c r="E3260">
        <v>50.631465149693199</v>
      </c>
      <c r="F3260">
        <v>0.58737020465711898</v>
      </c>
      <c r="G3260">
        <v>29.7394140470651</v>
      </c>
      <c r="H3260">
        <v>4.9549567999999997</v>
      </c>
      <c r="I3260">
        <v>-74.019863330000007</v>
      </c>
      <c r="J3260">
        <v>0</v>
      </c>
      <c r="K3260">
        <v>0</v>
      </c>
      <c r="L3260">
        <v>0</v>
      </c>
    </row>
    <row r="3261" spans="1:12" x14ac:dyDescent="0.25">
      <c r="A3261" t="s">
        <v>8893</v>
      </c>
      <c r="B3261">
        <v>29.857766399999999</v>
      </c>
      <c r="C3261">
        <v>11.323143216</v>
      </c>
      <c r="D3261">
        <v>0</v>
      </c>
      <c r="E3261">
        <v>50.567908210089399</v>
      </c>
      <c r="F3261">
        <v>1.04165606836145</v>
      </c>
      <c r="G3261">
        <v>52.674368451384602</v>
      </c>
      <c r="H3261">
        <v>4.9549731000000001</v>
      </c>
      <c r="I3261">
        <v>-74.019803490000001</v>
      </c>
      <c r="J3261">
        <v>0</v>
      </c>
      <c r="K3261">
        <v>0</v>
      </c>
      <c r="L3261">
        <v>0</v>
      </c>
    </row>
    <row r="3262" spans="1:12" x14ac:dyDescent="0.25">
      <c r="A3262" t="s">
        <v>8894</v>
      </c>
      <c r="B3262">
        <v>22.393324799999998</v>
      </c>
      <c r="C3262">
        <v>11.329363583999999</v>
      </c>
      <c r="D3262">
        <v>0</v>
      </c>
      <c r="E3262">
        <v>49.648005136875497</v>
      </c>
      <c r="F3262">
        <v>6.2189020653706404</v>
      </c>
      <c r="G3262">
        <v>308.75608168724699</v>
      </c>
      <c r="H3262">
        <v>4.9549897999999999</v>
      </c>
      <c r="I3262">
        <v>-74.019743500000004</v>
      </c>
      <c r="J3262">
        <v>0</v>
      </c>
      <c r="K3262">
        <v>0</v>
      </c>
      <c r="L3262">
        <v>0</v>
      </c>
    </row>
    <row r="3263" spans="1:12" x14ac:dyDescent="0.25">
      <c r="A3263" t="s">
        <v>8895</v>
      </c>
      <c r="B3263">
        <v>29.857766399999999</v>
      </c>
      <c r="C3263">
        <v>11.337657408</v>
      </c>
      <c r="D3263">
        <v>0</v>
      </c>
      <c r="E3263">
        <v>48.925463086641997</v>
      </c>
      <c r="F3263">
        <v>9.8720055492416101</v>
      </c>
      <c r="G3263">
        <v>482.99244309054598</v>
      </c>
      <c r="H3263">
        <v>4.9550076000000001</v>
      </c>
      <c r="I3263">
        <v>-74.019681829999996</v>
      </c>
      <c r="J3263">
        <v>0</v>
      </c>
      <c r="K3263">
        <v>0</v>
      </c>
      <c r="L3263">
        <v>0</v>
      </c>
    </row>
    <row r="3264" spans="1:12" x14ac:dyDescent="0.25">
      <c r="A3264" t="s">
        <v>8896</v>
      </c>
      <c r="B3264">
        <v>29.857766399999999</v>
      </c>
      <c r="C3264">
        <v>11.345951232000001</v>
      </c>
      <c r="D3264">
        <v>0</v>
      </c>
      <c r="E3264">
        <v>50.527766985076397</v>
      </c>
      <c r="F3264">
        <v>1.1034819551377899</v>
      </c>
      <c r="G3264">
        <v>55.756479101439098</v>
      </c>
      <c r="H3264">
        <v>4.9550270000000003</v>
      </c>
      <c r="I3264">
        <v>-74.0196155</v>
      </c>
      <c r="J3264">
        <v>0</v>
      </c>
      <c r="K3264">
        <v>0</v>
      </c>
      <c r="L3264">
        <v>0</v>
      </c>
    </row>
    <row r="3265" spans="1:12" x14ac:dyDescent="0.25">
      <c r="A3265" t="s">
        <v>8897</v>
      </c>
      <c r="B3265">
        <v>29.857766399999999</v>
      </c>
      <c r="C3265">
        <v>11.354245056</v>
      </c>
      <c r="D3265">
        <v>0</v>
      </c>
      <c r="E3265">
        <v>50.738508416394502</v>
      </c>
      <c r="F3265">
        <v>0.14383666908780399</v>
      </c>
      <c r="G3265">
        <v>7.2980580450977</v>
      </c>
      <c r="H3265">
        <v>4.9550470999999998</v>
      </c>
      <c r="I3265">
        <v>-74.019547500000002</v>
      </c>
      <c r="J3265">
        <v>0</v>
      </c>
      <c r="K3265">
        <v>0</v>
      </c>
      <c r="L3265">
        <v>0</v>
      </c>
    </row>
    <row r="3266" spans="1:12" x14ac:dyDescent="0.25">
      <c r="A3266" t="s">
        <v>8898</v>
      </c>
      <c r="B3266">
        <v>29.857766399999999</v>
      </c>
      <c r="C3266">
        <v>11.362538880000001</v>
      </c>
      <c r="D3266">
        <v>0</v>
      </c>
      <c r="E3266">
        <v>50.484280657978999</v>
      </c>
      <c r="F3266">
        <v>1.7432454791711101</v>
      </c>
      <c r="G3266">
        <v>88.006494026227699</v>
      </c>
      <c r="H3266">
        <v>4.9550657999999999</v>
      </c>
      <c r="I3266">
        <v>-74.019479660000002</v>
      </c>
      <c r="J3266">
        <v>0</v>
      </c>
      <c r="K3266">
        <v>0</v>
      </c>
      <c r="L3266">
        <v>0</v>
      </c>
    </row>
    <row r="3267" spans="1:12" x14ac:dyDescent="0.25">
      <c r="A3267" t="s">
        <v>8899</v>
      </c>
      <c r="B3267">
        <v>29.857766399999999</v>
      </c>
      <c r="C3267">
        <v>11.370832704</v>
      </c>
      <c r="D3267">
        <v>0</v>
      </c>
      <c r="E3267">
        <v>48.2898936906033</v>
      </c>
      <c r="F3267">
        <v>13.2509246656697</v>
      </c>
      <c r="G3267">
        <v>639.88574340738501</v>
      </c>
      <c r="H3267">
        <v>4.9550853999999998</v>
      </c>
      <c r="I3267">
        <v>-74.019407990000005</v>
      </c>
      <c r="J3267">
        <v>0</v>
      </c>
      <c r="K3267">
        <v>0</v>
      </c>
      <c r="L3267">
        <v>0</v>
      </c>
    </row>
    <row r="3268" spans="1:12" x14ac:dyDescent="0.25">
      <c r="A3268" t="s">
        <v>8900</v>
      </c>
      <c r="B3268">
        <v>29.857766399999999</v>
      </c>
      <c r="C3268">
        <v>11.379126528</v>
      </c>
      <c r="D3268">
        <v>0</v>
      </c>
      <c r="E3268">
        <v>48.186195525986498</v>
      </c>
      <c r="F3268">
        <v>14.363790627643599</v>
      </c>
      <c r="G3268">
        <v>692.13642367797001</v>
      </c>
      <c r="H3268">
        <v>4.9550929999999997</v>
      </c>
      <c r="I3268">
        <v>-74.019327160000003</v>
      </c>
      <c r="J3268">
        <v>0</v>
      </c>
      <c r="K3268">
        <v>0</v>
      </c>
      <c r="L3268">
        <v>0</v>
      </c>
    </row>
    <row r="3269" spans="1:12" x14ac:dyDescent="0.25">
      <c r="A3269" t="s">
        <v>8901</v>
      </c>
      <c r="B3269">
        <v>37.322207999999897</v>
      </c>
      <c r="C3269">
        <v>11.389493807999999</v>
      </c>
      <c r="D3269">
        <v>0</v>
      </c>
      <c r="E3269">
        <v>48.681270634479802</v>
      </c>
      <c r="F3269">
        <v>11.022504659688099</v>
      </c>
      <c r="G3269">
        <v>536.58953240809103</v>
      </c>
      <c r="H3269">
        <v>4.9550656000000002</v>
      </c>
      <c r="I3269">
        <v>-74.019251999999994</v>
      </c>
      <c r="J3269">
        <v>0</v>
      </c>
      <c r="K3269">
        <v>0</v>
      </c>
      <c r="L3269">
        <v>0</v>
      </c>
    </row>
    <row r="3270" spans="1:12" x14ac:dyDescent="0.25">
      <c r="A3270" t="s">
        <v>8902</v>
      </c>
      <c r="B3270">
        <v>37.322207999999897</v>
      </c>
      <c r="C3270">
        <v>11.399861088</v>
      </c>
      <c r="D3270">
        <v>0</v>
      </c>
      <c r="E3270">
        <v>49.236557580492502</v>
      </c>
      <c r="F3270">
        <v>7.9849719615466803</v>
      </c>
      <c r="G3270">
        <v>393.152531763311</v>
      </c>
      <c r="H3270">
        <v>4.9549814999999997</v>
      </c>
      <c r="I3270">
        <v>-74.01919633</v>
      </c>
      <c r="J3270">
        <v>0</v>
      </c>
      <c r="K3270">
        <v>0</v>
      </c>
      <c r="L3270">
        <v>0</v>
      </c>
    </row>
    <row r="3271" spans="1:12" x14ac:dyDescent="0.25">
      <c r="A3271" t="s">
        <v>8903</v>
      </c>
      <c r="B3271">
        <v>37.322207999999897</v>
      </c>
      <c r="C3271">
        <v>11.410228368</v>
      </c>
      <c r="D3271">
        <v>0</v>
      </c>
      <c r="E3271">
        <v>49.6245894222846</v>
      </c>
      <c r="F3271">
        <v>5.6248359359111202</v>
      </c>
      <c r="G3271">
        <v>279.130173887301</v>
      </c>
      <c r="H3271">
        <v>4.9549133000000003</v>
      </c>
      <c r="I3271">
        <v>-74.019150330000002</v>
      </c>
      <c r="J3271">
        <v>0</v>
      </c>
      <c r="K3271">
        <v>0</v>
      </c>
      <c r="L3271">
        <v>0</v>
      </c>
    </row>
    <row r="3272" spans="1:12" x14ac:dyDescent="0.25">
      <c r="A3272" t="s">
        <v>8904</v>
      </c>
      <c r="B3272">
        <v>37.322207999999897</v>
      </c>
      <c r="C3272">
        <v>11.420595648000001</v>
      </c>
      <c r="D3272">
        <v>0</v>
      </c>
      <c r="E3272">
        <v>50.357166778771301</v>
      </c>
      <c r="F3272">
        <v>1.9959251903439399</v>
      </c>
      <c r="G3272">
        <v>100.50913768810101</v>
      </c>
      <c r="H3272">
        <v>4.9548424999999998</v>
      </c>
      <c r="I3272">
        <v>-74.019140160000006</v>
      </c>
      <c r="J3272">
        <v>0</v>
      </c>
      <c r="K3272">
        <v>0</v>
      </c>
      <c r="L3272">
        <v>0</v>
      </c>
    </row>
    <row r="3273" spans="1:12" x14ac:dyDescent="0.25">
      <c r="A3273" t="s">
        <v>8905</v>
      </c>
      <c r="B3273">
        <v>37.322207999999897</v>
      </c>
      <c r="C3273">
        <v>11.430962928</v>
      </c>
      <c r="D3273">
        <v>0</v>
      </c>
      <c r="E3273">
        <v>50.357166778771301</v>
      </c>
      <c r="F3273">
        <v>1.9959251903439399</v>
      </c>
      <c r="G3273">
        <v>100.50913768810101</v>
      </c>
      <c r="H3273">
        <v>4.9547618</v>
      </c>
      <c r="I3273">
        <v>-74.019177330000005</v>
      </c>
      <c r="J3273">
        <v>0</v>
      </c>
      <c r="K3273">
        <v>0</v>
      </c>
      <c r="L3273">
        <v>0</v>
      </c>
    </row>
    <row r="3274" spans="1:12" x14ac:dyDescent="0.25">
      <c r="A3274" t="s">
        <v>8906</v>
      </c>
      <c r="B3274">
        <v>44.786649599999997</v>
      </c>
      <c r="C3274">
        <v>11.443403664</v>
      </c>
      <c r="D3274">
        <v>0</v>
      </c>
      <c r="E3274">
        <v>50.387272697531003</v>
      </c>
      <c r="F3274">
        <v>2.5577343353984201</v>
      </c>
      <c r="G3274">
        <v>128.877257445558</v>
      </c>
      <c r="H3274">
        <v>4.9546726000000003</v>
      </c>
      <c r="I3274">
        <v>-74.019180160000005</v>
      </c>
      <c r="J3274">
        <v>0</v>
      </c>
      <c r="K3274">
        <v>0</v>
      </c>
      <c r="L3274">
        <v>0</v>
      </c>
    </row>
    <row r="3275" spans="1:12" x14ac:dyDescent="0.25">
      <c r="A3275" t="s">
        <v>8907</v>
      </c>
      <c r="B3275">
        <v>37.322207999999897</v>
      </c>
      <c r="C3275">
        <v>11.453770944</v>
      </c>
      <c r="D3275">
        <v>0</v>
      </c>
      <c r="E3275">
        <v>50.119664530777897</v>
      </c>
      <c r="F3275">
        <v>3.9501608288827099</v>
      </c>
      <c r="G3275">
        <v>197.98073558622099</v>
      </c>
      <c r="H3275">
        <v>4.9545940000000002</v>
      </c>
      <c r="I3275">
        <v>-74.019153329999995</v>
      </c>
      <c r="J3275">
        <v>0</v>
      </c>
      <c r="K3275">
        <v>0</v>
      </c>
      <c r="L3275">
        <v>0</v>
      </c>
    </row>
    <row r="3276" spans="1:12" x14ac:dyDescent="0.25">
      <c r="A3276" t="s">
        <v>8908</v>
      </c>
      <c r="B3276">
        <v>37.322207999999897</v>
      </c>
      <c r="C3276">
        <v>11.464138223999999</v>
      </c>
      <c r="D3276">
        <v>0</v>
      </c>
      <c r="E3276">
        <v>49.3837420722068</v>
      </c>
      <c r="F3276">
        <v>7.3586488476821099</v>
      </c>
      <c r="G3276">
        <v>363.39761669387502</v>
      </c>
      <c r="H3276">
        <v>4.9545686</v>
      </c>
      <c r="I3276">
        <v>-74.019064999999998</v>
      </c>
      <c r="J3276">
        <v>0</v>
      </c>
      <c r="K3276">
        <v>0</v>
      </c>
      <c r="L3276">
        <v>0</v>
      </c>
    </row>
    <row r="3277" spans="1:12" x14ac:dyDescent="0.25">
      <c r="A3277" t="s">
        <v>8909</v>
      </c>
      <c r="B3277">
        <v>37.322207999999897</v>
      </c>
      <c r="C3277">
        <v>11.474505504</v>
      </c>
      <c r="D3277">
        <v>0</v>
      </c>
      <c r="E3277">
        <v>48.6143685927915</v>
      </c>
      <c r="F3277">
        <v>11.850433926084101</v>
      </c>
      <c r="G3277">
        <v>576.10136286717704</v>
      </c>
      <c r="H3277">
        <v>4.9545500999999996</v>
      </c>
      <c r="I3277">
        <v>-74.018987659999993</v>
      </c>
      <c r="J3277">
        <v>0</v>
      </c>
      <c r="K3277">
        <v>0</v>
      </c>
      <c r="L3277">
        <v>0</v>
      </c>
    </row>
    <row r="3278" spans="1:12" x14ac:dyDescent="0.25">
      <c r="A3278" t="s">
        <v>8910</v>
      </c>
      <c r="B3278">
        <v>37.322207999999897</v>
      </c>
      <c r="C3278">
        <v>11.484872784</v>
      </c>
      <c r="D3278">
        <v>35.05565</v>
      </c>
      <c r="E3278">
        <v>49.360326357615897</v>
      </c>
      <c r="F3278">
        <v>7.8613201879940098</v>
      </c>
      <c r="G3278">
        <v>388.03733008109901</v>
      </c>
      <c r="H3278">
        <v>4.9545807999999996</v>
      </c>
      <c r="I3278">
        <v>-74.018881329999999</v>
      </c>
      <c r="J3278">
        <v>0</v>
      </c>
      <c r="K3278">
        <v>0</v>
      </c>
      <c r="L3278">
        <v>0</v>
      </c>
    </row>
    <row r="3279" spans="1:12" x14ac:dyDescent="0.25">
      <c r="A3279" t="s">
        <v>8911</v>
      </c>
      <c r="B3279">
        <v>37.322207999999897</v>
      </c>
      <c r="C3279">
        <v>11.484872784</v>
      </c>
      <c r="D3279">
        <v>0</v>
      </c>
      <c r="E3279">
        <v>49.360326357615897</v>
      </c>
      <c r="F3279">
        <v>7.8613201879940098</v>
      </c>
      <c r="G3279">
        <v>388.03733008109901</v>
      </c>
      <c r="H3279">
        <v>4.9545807999999996</v>
      </c>
      <c r="I3279">
        <v>-74.018881329999999</v>
      </c>
      <c r="J3279">
        <v>0</v>
      </c>
      <c r="K3279">
        <v>0</v>
      </c>
      <c r="L3279">
        <v>0</v>
      </c>
    </row>
    <row r="3280" spans="1:12" x14ac:dyDescent="0.25">
      <c r="A3280" t="s">
        <v>8912</v>
      </c>
      <c r="B3280">
        <v>44.786649599999997</v>
      </c>
      <c r="C3280">
        <v>11.497313520000001</v>
      </c>
      <c r="D3280">
        <v>0</v>
      </c>
      <c r="E3280">
        <v>49.935683916135098</v>
      </c>
      <c r="F3280">
        <v>4.1275742431104403</v>
      </c>
      <c r="G3280">
        <v>206.11324274434301</v>
      </c>
      <c r="H3280">
        <v>4.9546260000000002</v>
      </c>
      <c r="I3280">
        <v>-74.018821829999993</v>
      </c>
      <c r="J3280">
        <v>0</v>
      </c>
      <c r="K3280">
        <v>0</v>
      </c>
      <c r="L3280">
        <v>0</v>
      </c>
    </row>
    <row r="3281" spans="1:12" x14ac:dyDescent="0.25">
      <c r="A3281" t="s">
        <v>8913</v>
      </c>
      <c r="B3281">
        <v>37.322207999999897</v>
      </c>
      <c r="C3281">
        <v>11.507680799999999</v>
      </c>
      <c r="D3281">
        <v>0</v>
      </c>
      <c r="E3281">
        <v>50.571253312173802</v>
      </c>
      <c r="F3281">
        <v>0.86693073616748195</v>
      </c>
      <c r="G3281">
        <v>43.841773862835097</v>
      </c>
      <c r="H3281">
        <v>4.9547166000000002</v>
      </c>
      <c r="I3281">
        <v>-74.018782000000002</v>
      </c>
      <c r="J3281">
        <v>0</v>
      </c>
      <c r="K3281">
        <v>0</v>
      </c>
      <c r="L3281">
        <v>0</v>
      </c>
    </row>
    <row r="3282" spans="1:12" x14ac:dyDescent="0.25">
      <c r="A3282" t="s">
        <v>8914</v>
      </c>
      <c r="B3282">
        <v>29.857766399999999</v>
      </c>
      <c r="C3282">
        <v>11.515974624</v>
      </c>
      <c r="D3282">
        <v>0</v>
      </c>
      <c r="E3282">
        <v>50.591323924680303</v>
      </c>
      <c r="F3282">
        <v>0.91800429480880297</v>
      </c>
      <c r="G3282">
        <v>46.443052642919803</v>
      </c>
      <c r="H3282">
        <v>4.9548093</v>
      </c>
      <c r="I3282">
        <v>-74.018753329999996</v>
      </c>
      <c r="J3282">
        <v>0</v>
      </c>
      <c r="K3282">
        <v>0</v>
      </c>
      <c r="L3282">
        <v>0</v>
      </c>
    </row>
    <row r="3283" spans="1:12" x14ac:dyDescent="0.25">
      <c r="A3283" t="s">
        <v>8915</v>
      </c>
      <c r="B3283">
        <v>37.322207999999897</v>
      </c>
      <c r="C3283">
        <v>11.526341904000001</v>
      </c>
      <c r="D3283">
        <v>0</v>
      </c>
      <c r="E3283">
        <v>49.5409618701742</v>
      </c>
      <c r="F3283">
        <v>6.9715650348216096</v>
      </c>
      <c r="G3283">
        <v>345.37803756553802</v>
      </c>
      <c r="H3283">
        <v>4.9548898000000001</v>
      </c>
      <c r="I3283">
        <v>-74.018725660000001</v>
      </c>
      <c r="J3283">
        <v>0</v>
      </c>
      <c r="K3283">
        <v>0</v>
      </c>
      <c r="L3283">
        <v>0</v>
      </c>
    </row>
    <row r="3284" spans="1:12" x14ac:dyDescent="0.25">
      <c r="A3284" t="s">
        <v>8916</v>
      </c>
      <c r="B3284">
        <v>29.857766399999999</v>
      </c>
      <c r="C3284">
        <v>11.534635728</v>
      </c>
      <c r="D3284">
        <v>0</v>
      </c>
      <c r="E3284">
        <v>48.948878801232901</v>
      </c>
      <c r="F3284">
        <v>10.616604272591299</v>
      </c>
      <c r="G3284">
        <v>519.67087581972396</v>
      </c>
      <c r="H3284">
        <v>4.9549719000000003</v>
      </c>
      <c r="I3284">
        <v>-74.018710330000005</v>
      </c>
      <c r="J3284">
        <v>0</v>
      </c>
      <c r="K3284">
        <v>0</v>
      </c>
      <c r="L3284">
        <v>0</v>
      </c>
    </row>
    <row r="3285" spans="1:12" x14ac:dyDescent="0.25">
      <c r="A3285" t="s">
        <v>8917</v>
      </c>
      <c r="B3285">
        <v>37.322207999999897</v>
      </c>
      <c r="C3285">
        <v>11.545003008</v>
      </c>
      <c r="D3285">
        <v>0</v>
      </c>
      <c r="E3285">
        <v>48.072462055116397</v>
      </c>
      <c r="F3285">
        <v>15.2374172886135</v>
      </c>
      <c r="G3285">
        <v>732.500164424849</v>
      </c>
      <c r="H3285">
        <v>4.9550386</v>
      </c>
      <c r="I3285">
        <v>-74.018719660000002</v>
      </c>
      <c r="J3285">
        <v>0</v>
      </c>
      <c r="K3285">
        <v>0</v>
      </c>
      <c r="L3285">
        <v>0</v>
      </c>
    </row>
    <row r="3286" spans="1:12" x14ac:dyDescent="0.25">
      <c r="A3286" t="s">
        <v>8918</v>
      </c>
      <c r="B3286">
        <v>29.857766399999999</v>
      </c>
      <c r="C3286">
        <v>11.553296831999999</v>
      </c>
      <c r="D3286">
        <v>0</v>
      </c>
      <c r="E3286">
        <v>48.045701238441097</v>
      </c>
      <c r="F3286">
        <v>14.600341846613899</v>
      </c>
      <c r="G3286">
        <v>701.483662341524</v>
      </c>
      <c r="H3286">
        <v>4.9550974999999999</v>
      </c>
      <c r="I3286">
        <v>-74.018768159999993</v>
      </c>
      <c r="J3286">
        <v>0</v>
      </c>
      <c r="K3286">
        <v>0</v>
      </c>
      <c r="L3286">
        <v>0</v>
      </c>
    </row>
    <row r="3287" spans="1:12" x14ac:dyDescent="0.25">
      <c r="A3287" t="s">
        <v>8919</v>
      </c>
      <c r="B3287">
        <v>29.857766399999999</v>
      </c>
      <c r="C3287">
        <v>11.561590656</v>
      </c>
      <c r="D3287">
        <v>0</v>
      </c>
      <c r="E3287">
        <v>48.838490432447202</v>
      </c>
      <c r="F3287">
        <v>9.4123435214697704</v>
      </c>
      <c r="G3287">
        <v>459.68464902020798</v>
      </c>
      <c r="H3287">
        <v>4.9551461000000003</v>
      </c>
      <c r="I3287">
        <v>-74.018818330000002</v>
      </c>
      <c r="J3287">
        <v>0</v>
      </c>
      <c r="K3287">
        <v>0</v>
      </c>
      <c r="L3287">
        <v>0</v>
      </c>
    </row>
    <row r="3288" spans="1:12" x14ac:dyDescent="0.25">
      <c r="A3288" t="s">
        <v>8920</v>
      </c>
      <c r="B3288">
        <v>29.857766399999999</v>
      </c>
      <c r="C3288">
        <v>11.569884480000001</v>
      </c>
      <c r="D3288">
        <v>0</v>
      </c>
      <c r="E3288">
        <v>48.517360632343497</v>
      </c>
      <c r="F3288">
        <v>11.7778557111728</v>
      </c>
      <c r="G3288">
        <v>571.430473014678</v>
      </c>
      <c r="H3288">
        <v>4.9551765999999997</v>
      </c>
      <c r="I3288">
        <v>-74.018909500000007</v>
      </c>
      <c r="J3288">
        <v>0</v>
      </c>
      <c r="K3288">
        <v>0</v>
      </c>
      <c r="L3288">
        <v>0</v>
      </c>
    </row>
    <row r="3289" spans="1:12" x14ac:dyDescent="0.25">
      <c r="A3289" t="s">
        <v>8921</v>
      </c>
      <c r="B3289">
        <v>29.857766399999999</v>
      </c>
      <c r="C3289">
        <v>11.578178304</v>
      </c>
      <c r="D3289">
        <v>0</v>
      </c>
      <c r="E3289">
        <v>48.356795732291602</v>
      </c>
      <c r="F3289">
        <v>12.6246015518051</v>
      </c>
      <c r="G3289">
        <v>610.48527844221405</v>
      </c>
      <c r="H3289">
        <v>4.9552018000000002</v>
      </c>
      <c r="I3289">
        <v>-74.019005329999999</v>
      </c>
      <c r="J3289">
        <v>0</v>
      </c>
      <c r="K3289">
        <v>0</v>
      </c>
      <c r="L3289">
        <v>0</v>
      </c>
    </row>
    <row r="3290" spans="1:12" x14ac:dyDescent="0.25">
      <c r="A3290" t="s">
        <v>8922</v>
      </c>
      <c r="B3290">
        <v>29.857766399999999</v>
      </c>
      <c r="C3290">
        <v>11.586472128</v>
      </c>
      <c r="D3290">
        <v>0</v>
      </c>
      <c r="E3290">
        <v>48.353450630207199</v>
      </c>
      <c r="F3290">
        <v>12.638041961973901</v>
      </c>
      <c r="G3290">
        <v>611.09293807079405</v>
      </c>
      <c r="H3290">
        <v>4.9552278000000003</v>
      </c>
      <c r="I3290">
        <v>-74.019077159999995</v>
      </c>
      <c r="J3290">
        <v>0</v>
      </c>
      <c r="K3290">
        <v>0</v>
      </c>
      <c r="L3290">
        <v>0</v>
      </c>
    </row>
    <row r="3291" spans="1:12" x14ac:dyDescent="0.25">
      <c r="A3291" t="s">
        <v>8923</v>
      </c>
      <c r="B3291">
        <v>29.857766399999999</v>
      </c>
      <c r="C3291">
        <v>11.594765951999999</v>
      </c>
      <c r="D3291">
        <v>0</v>
      </c>
      <c r="E3291">
        <v>48.142709198889101</v>
      </c>
      <c r="F3291">
        <v>14.073477767998201</v>
      </c>
      <c r="G3291">
        <v>677.53534760177297</v>
      </c>
      <c r="H3291">
        <v>4.9552525000000003</v>
      </c>
      <c r="I3291">
        <v>-74.019145829999999</v>
      </c>
      <c r="J3291">
        <v>0</v>
      </c>
      <c r="K3291">
        <v>0</v>
      </c>
      <c r="L3291">
        <v>0</v>
      </c>
    </row>
    <row r="3292" spans="1:12" x14ac:dyDescent="0.25">
      <c r="A3292" t="s">
        <v>8924</v>
      </c>
      <c r="B3292">
        <v>29.857766399999999</v>
      </c>
      <c r="C3292">
        <v>11.603059776</v>
      </c>
      <c r="D3292">
        <v>0</v>
      </c>
      <c r="E3292">
        <v>48.2530975676748</v>
      </c>
      <c r="F3292">
        <v>13.460595064302399</v>
      </c>
      <c r="G3292">
        <v>649.51540695674998</v>
      </c>
      <c r="H3292">
        <v>4.9552677999999997</v>
      </c>
      <c r="I3292">
        <v>-74.019210000000001</v>
      </c>
      <c r="J3292">
        <v>0</v>
      </c>
      <c r="K3292">
        <v>0</v>
      </c>
      <c r="L3292">
        <v>0</v>
      </c>
    </row>
    <row r="3293" spans="1:12" x14ac:dyDescent="0.25">
      <c r="A3293" t="s">
        <v>8925</v>
      </c>
      <c r="B3293">
        <v>29.857766399999999</v>
      </c>
      <c r="C3293">
        <v>11.611353599999999</v>
      </c>
      <c r="D3293">
        <v>0</v>
      </c>
      <c r="E3293">
        <v>48.072462055116397</v>
      </c>
      <c r="F3293">
        <v>13.484787802606199</v>
      </c>
      <c r="G3293">
        <v>648.246949962087</v>
      </c>
      <c r="H3293">
        <v>4.9552744999999998</v>
      </c>
      <c r="I3293">
        <v>-74.019274830000001</v>
      </c>
      <c r="J3293">
        <v>0</v>
      </c>
      <c r="K3293">
        <v>0</v>
      </c>
      <c r="L3293">
        <v>0</v>
      </c>
    </row>
    <row r="3294" spans="1:12" x14ac:dyDescent="0.25">
      <c r="A3294" t="s">
        <v>8926</v>
      </c>
      <c r="B3294">
        <v>29.857766399999999</v>
      </c>
      <c r="C3294">
        <v>11.619647424</v>
      </c>
      <c r="D3294">
        <v>0</v>
      </c>
      <c r="E3294">
        <v>48.0390110342722</v>
      </c>
      <c r="F3294">
        <v>13.6568250527665</v>
      </c>
      <c r="G3294">
        <v>656.06036940297599</v>
      </c>
      <c r="H3294">
        <v>4.9552886000000003</v>
      </c>
      <c r="I3294">
        <v>-74.019336330000002</v>
      </c>
      <c r="J3294">
        <v>0</v>
      </c>
      <c r="K3294">
        <v>0</v>
      </c>
      <c r="L3294">
        <v>0</v>
      </c>
    </row>
    <row r="3295" spans="1:12" x14ac:dyDescent="0.25">
      <c r="A3295" t="s">
        <v>8927</v>
      </c>
      <c r="B3295">
        <v>29.857766399999999</v>
      </c>
      <c r="C3295">
        <v>11.627941248000001</v>
      </c>
      <c r="D3295">
        <v>7.4</v>
      </c>
      <c r="E3295">
        <v>48.0390110342722</v>
      </c>
      <c r="F3295">
        <v>13.6568250527665</v>
      </c>
      <c r="G3295">
        <v>656.06036940297599</v>
      </c>
      <c r="H3295">
        <v>4.9552838000000001</v>
      </c>
      <c r="I3295">
        <v>-74.019395160000002</v>
      </c>
      <c r="J3295">
        <v>0</v>
      </c>
      <c r="K3295">
        <v>0</v>
      </c>
      <c r="L3295">
        <v>0</v>
      </c>
    </row>
    <row r="3296" spans="1:12" x14ac:dyDescent="0.25">
      <c r="A3296" t="s">
        <v>8928</v>
      </c>
      <c r="B3296">
        <v>29.857766399999999</v>
      </c>
      <c r="C3296">
        <v>11.627941248000001</v>
      </c>
      <c r="D3296">
        <v>0</v>
      </c>
      <c r="E3296">
        <v>48.105913075960501</v>
      </c>
      <c r="F3296">
        <v>13.7374675137791</v>
      </c>
      <c r="G3296">
        <v>660.85341810168995</v>
      </c>
      <c r="H3296">
        <v>4.9552838000000001</v>
      </c>
      <c r="I3296">
        <v>-74.019395160000002</v>
      </c>
      <c r="J3296">
        <v>0</v>
      </c>
      <c r="K3296">
        <v>0</v>
      </c>
      <c r="L3296">
        <v>0</v>
      </c>
    </row>
    <row r="3297" spans="1:12" x14ac:dyDescent="0.25">
      <c r="A3297" t="s">
        <v>8929</v>
      </c>
      <c r="B3297">
        <v>29.857766399999999</v>
      </c>
      <c r="C3297">
        <v>11.636235072</v>
      </c>
      <c r="D3297">
        <v>0</v>
      </c>
      <c r="E3297">
        <v>48.005560013428102</v>
      </c>
      <c r="F3297">
        <v>14.5304517137363</v>
      </c>
      <c r="G3297">
        <v>697.54247176599097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 spans="1:12" x14ac:dyDescent="0.25">
      <c r="A3298" t="s">
        <v>8930</v>
      </c>
      <c r="B3298">
        <v>29.857766399999999</v>
      </c>
      <c r="C3298">
        <v>11.644528896000001</v>
      </c>
      <c r="D3298">
        <v>0</v>
      </c>
      <c r="E3298">
        <v>48.075807157200799</v>
      </c>
      <c r="F3298">
        <v>12.866528934842901</v>
      </c>
      <c r="G3298">
        <v>618.56876385405599</v>
      </c>
      <c r="H3298">
        <v>4.9552565</v>
      </c>
      <c r="I3298">
        <v>-74.019533330000002</v>
      </c>
      <c r="J3298">
        <v>0</v>
      </c>
      <c r="K3298">
        <v>0</v>
      </c>
      <c r="L3298">
        <v>0</v>
      </c>
    </row>
    <row r="3299" spans="1:12" x14ac:dyDescent="0.25">
      <c r="A3299" t="s">
        <v>8931</v>
      </c>
      <c r="B3299">
        <v>29.857766399999999</v>
      </c>
      <c r="C3299">
        <v>11.65282272</v>
      </c>
      <c r="D3299">
        <v>0</v>
      </c>
      <c r="E3299">
        <v>48.222991648914999</v>
      </c>
      <c r="F3299">
        <v>12.4525643016449</v>
      </c>
      <c r="G3299">
        <v>600.49990432580205</v>
      </c>
      <c r="H3299">
        <v>4.9552189000000002</v>
      </c>
      <c r="I3299">
        <v>-74.019624829999998</v>
      </c>
      <c r="J3299">
        <v>0</v>
      </c>
      <c r="K3299">
        <v>0</v>
      </c>
      <c r="L3299">
        <v>0</v>
      </c>
    </row>
    <row r="3300" spans="1:12" x14ac:dyDescent="0.25">
      <c r="A3300" t="s">
        <v>8932</v>
      </c>
      <c r="B3300">
        <v>29.857766399999999</v>
      </c>
      <c r="C3300">
        <v>11.661116544</v>
      </c>
      <c r="D3300">
        <v>0</v>
      </c>
      <c r="E3300">
        <v>48.125983688467002</v>
      </c>
      <c r="F3300">
        <v>12.2455819850459</v>
      </c>
      <c r="G3300">
        <v>589.33067886810602</v>
      </c>
      <c r="H3300">
        <v>4.9551990000000004</v>
      </c>
      <c r="I3300">
        <v>-74.019694999999999</v>
      </c>
      <c r="J3300">
        <v>0</v>
      </c>
      <c r="K3300">
        <v>0</v>
      </c>
      <c r="L3300">
        <v>0</v>
      </c>
    </row>
    <row r="3301" spans="1:12" x14ac:dyDescent="0.25">
      <c r="A3301" t="s">
        <v>8933</v>
      </c>
      <c r="B3301">
        <v>29.857766399999999</v>
      </c>
      <c r="C3301">
        <v>11.669410367999999</v>
      </c>
      <c r="D3301">
        <v>0</v>
      </c>
      <c r="E3301">
        <v>48.189540628070901</v>
      </c>
      <c r="F3301">
        <v>12.0574162426831</v>
      </c>
      <c r="G3301">
        <v>581.04134989634304</v>
      </c>
      <c r="H3301">
        <v>4.9551831000000002</v>
      </c>
      <c r="I3301">
        <v>-74.019766000000004</v>
      </c>
      <c r="J3301">
        <v>0</v>
      </c>
      <c r="K3301">
        <v>0</v>
      </c>
      <c r="L3301">
        <v>0</v>
      </c>
    </row>
    <row r="3302" spans="1:12" x14ac:dyDescent="0.25">
      <c r="A3302" t="s">
        <v>8934</v>
      </c>
      <c r="B3302">
        <v>29.857766399999999</v>
      </c>
      <c r="C3302">
        <v>11.677704192</v>
      </c>
      <c r="D3302">
        <v>0</v>
      </c>
      <c r="E3302">
        <v>48.172815117648803</v>
      </c>
      <c r="F3302">
        <v>12.210636918607101</v>
      </c>
      <c r="G3302">
        <v>588.22075474879898</v>
      </c>
      <c r="H3302">
        <v>4.9551660000000002</v>
      </c>
      <c r="I3302">
        <v>-74.019832160000007</v>
      </c>
      <c r="J3302">
        <v>0</v>
      </c>
      <c r="K3302">
        <v>0</v>
      </c>
      <c r="L3302">
        <v>0</v>
      </c>
    </row>
    <row r="3303" spans="1:12" x14ac:dyDescent="0.25">
      <c r="A3303" t="s">
        <v>8935</v>
      </c>
      <c r="B3303">
        <v>29.857766399999999</v>
      </c>
      <c r="C3303">
        <v>11.685998015999999</v>
      </c>
      <c r="D3303">
        <v>0</v>
      </c>
      <c r="E3303">
        <v>48.176160219733198</v>
      </c>
      <c r="F3303">
        <v>12.154187195898301</v>
      </c>
      <c r="G3303">
        <v>585.54206969022698</v>
      </c>
      <c r="H3303">
        <v>4.9551485</v>
      </c>
      <c r="I3303">
        <v>-74.019900489999998</v>
      </c>
      <c r="J3303">
        <v>0</v>
      </c>
      <c r="K3303">
        <v>0</v>
      </c>
      <c r="L3303">
        <v>0</v>
      </c>
    </row>
    <row r="3304" spans="1:12" x14ac:dyDescent="0.25">
      <c r="A3304" t="s">
        <v>8936</v>
      </c>
      <c r="B3304">
        <v>29.857766399999999</v>
      </c>
      <c r="C3304">
        <v>11.69429184</v>
      </c>
      <c r="D3304">
        <v>0</v>
      </c>
      <c r="E3304">
        <v>48.032320830103401</v>
      </c>
      <c r="F3304">
        <v>12.4095549891048</v>
      </c>
      <c r="G3304">
        <v>596.05972659549695</v>
      </c>
      <c r="H3304">
        <v>4.9551306000000004</v>
      </c>
      <c r="I3304">
        <v>-74.019972999999993</v>
      </c>
      <c r="J3304">
        <v>0</v>
      </c>
      <c r="K3304">
        <v>0</v>
      </c>
      <c r="L3304">
        <v>0</v>
      </c>
    </row>
    <row r="3305" spans="1:12" x14ac:dyDescent="0.25">
      <c r="A3305" t="s">
        <v>8937</v>
      </c>
      <c r="B3305">
        <v>29.857766399999999</v>
      </c>
      <c r="C3305">
        <v>11.702585664000001</v>
      </c>
      <c r="D3305">
        <v>52.007199999999997</v>
      </c>
      <c r="E3305">
        <v>48.032320830103401</v>
      </c>
      <c r="F3305">
        <v>12.4095549891048</v>
      </c>
      <c r="G3305">
        <v>596.05972659549695</v>
      </c>
      <c r="H3305">
        <v>4.9551129999999999</v>
      </c>
      <c r="I3305">
        <v>-74.020042660000001</v>
      </c>
      <c r="J3305">
        <v>0</v>
      </c>
      <c r="K3305">
        <v>0</v>
      </c>
      <c r="L3305">
        <v>0</v>
      </c>
    </row>
    <row r="3306" spans="1:12" x14ac:dyDescent="0.25">
      <c r="A3306" t="s">
        <v>8938</v>
      </c>
      <c r="B3306">
        <v>29.857766399999999</v>
      </c>
      <c r="C3306">
        <v>11.702585664000001</v>
      </c>
      <c r="D3306">
        <v>0</v>
      </c>
      <c r="E3306">
        <v>47.664359600817797</v>
      </c>
      <c r="F3306">
        <v>14.823452655415499</v>
      </c>
      <c r="G3306">
        <v>706.55037789342305</v>
      </c>
      <c r="H3306">
        <v>4.9551129999999999</v>
      </c>
      <c r="I3306">
        <v>-74.020042660000001</v>
      </c>
      <c r="J3306">
        <v>0</v>
      </c>
      <c r="K3306">
        <v>0</v>
      </c>
      <c r="L3306">
        <v>0</v>
      </c>
    </row>
    <row r="3307" spans="1:12" x14ac:dyDescent="0.25">
      <c r="A3307" t="s">
        <v>8939</v>
      </c>
      <c r="B3307">
        <v>29.857766399999999</v>
      </c>
      <c r="C3307">
        <v>11.710879488</v>
      </c>
      <c r="D3307">
        <v>0</v>
      </c>
      <c r="E3307">
        <v>47.814889194616498</v>
      </c>
      <c r="F3307">
        <v>13.3100624704123</v>
      </c>
      <c r="G3307">
        <v>636.41916219618804</v>
      </c>
      <c r="H3307">
        <v>4.9550948000000004</v>
      </c>
      <c r="I3307">
        <v>-74.020110829999993</v>
      </c>
      <c r="J3307">
        <v>0</v>
      </c>
      <c r="K3307">
        <v>0</v>
      </c>
      <c r="L3307">
        <v>0</v>
      </c>
    </row>
    <row r="3308" spans="1:12" x14ac:dyDescent="0.25">
      <c r="A3308" t="s">
        <v>8940</v>
      </c>
      <c r="B3308">
        <v>29.857766399999999</v>
      </c>
      <c r="C3308">
        <v>11.719173312000001</v>
      </c>
      <c r="D3308">
        <v>0</v>
      </c>
      <c r="E3308">
        <v>47.768057765434698</v>
      </c>
      <c r="F3308">
        <v>13.2052272710959</v>
      </c>
      <c r="G3308">
        <v>630.78805909140397</v>
      </c>
      <c r="H3308">
        <v>4.9550770999999996</v>
      </c>
      <c r="I3308">
        <v>-74.020180659999994</v>
      </c>
      <c r="J3308">
        <v>0</v>
      </c>
      <c r="K3308">
        <v>0</v>
      </c>
      <c r="L3308">
        <v>0</v>
      </c>
    </row>
    <row r="3309" spans="1:12" x14ac:dyDescent="0.25">
      <c r="A3309" t="s">
        <v>8941</v>
      </c>
      <c r="B3309">
        <v>29.857766399999999</v>
      </c>
      <c r="C3309">
        <v>11.727467136</v>
      </c>
      <c r="D3309">
        <v>0</v>
      </c>
      <c r="E3309">
        <v>47.8449951133762</v>
      </c>
      <c r="F3309">
        <v>13.226731927365901</v>
      </c>
      <c r="G3309">
        <v>632.83292443076095</v>
      </c>
      <c r="H3309">
        <v>4.9550574999999997</v>
      </c>
      <c r="I3309">
        <v>-74.020253490000002</v>
      </c>
      <c r="J3309">
        <v>0</v>
      </c>
      <c r="K3309">
        <v>0</v>
      </c>
      <c r="L3309">
        <v>0</v>
      </c>
    </row>
    <row r="3310" spans="1:12" x14ac:dyDescent="0.25">
      <c r="A3310" t="s">
        <v>8942</v>
      </c>
      <c r="B3310">
        <v>29.857766399999999</v>
      </c>
      <c r="C3310">
        <v>11.7357609600001</v>
      </c>
      <c r="D3310">
        <v>0</v>
      </c>
      <c r="E3310">
        <v>47.794818582109997</v>
      </c>
      <c r="F3310">
        <v>13.7240271036103</v>
      </c>
      <c r="G3310">
        <v>655.93738563301702</v>
      </c>
      <c r="H3310">
        <v>4.9550369999999999</v>
      </c>
      <c r="I3310">
        <v>-74.020325</v>
      </c>
      <c r="J3310">
        <v>0</v>
      </c>
      <c r="K3310">
        <v>0</v>
      </c>
      <c r="L3310">
        <v>0</v>
      </c>
    </row>
    <row r="3311" spans="1:12" x14ac:dyDescent="0.25">
      <c r="A3311" t="s">
        <v>8943</v>
      </c>
      <c r="B3311">
        <v>29.857766399999999</v>
      </c>
      <c r="C3311">
        <v>11.744054784000101</v>
      </c>
      <c r="D3311">
        <v>0</v>
      </c>
      <c r="E3311">
        <v>47.995524707174901</v>
      </c>
      <c r="F3311">
        <v>12.595032649433801</v>
      </c>
      <c r="G3311">
        <v>604.50520071357801</v>
      </c>
      <c r="H3311">
        <v>4.9550175000000003</v>
      </c>
      <c r="I3311">
        <v>-74.020395829999998</v>
      </c>
      <c r="J3311">
        <v>0</v>
      </c>
      <c r="K3311">
        <v>0</v>
      </c>
      <c r="L3311">
        <v>0</v>
      </c>
    </row>
    <row r="3312" spans="1:12" x14ac:dyDescent="0.25">
      <c r="A3312" t="s">
        <v>8944</v>
      </c>
      <c r="B3312">
        <v>29.857766399999999</v>
      </c>
      <c r="C3312">
        <v>11.7523486080001</v>
      </c>
      <c r="D3312">
        <v>0</v>
      </c>
      <c r="E3312">
        <v>47.942003073824203</v>
      </c>
      <c r="F3312">
        <v>12.2509581491134</v>
      </c>
      <c r="G3312">
        <v>587.33547324208905</v>
      </c>
      <c r="H3312">
        <v>4.9549991000000002</v>
      </c>
      <c r="I3312">
        <v>-74.020467330000002</v>
      </c>
      <c r="J3312">
        <v>0</v>
      </c>
      <c r="K3312">
        <v>0</v>
      </c>
      <c r="L3312">
        <v>0</v>
      </c>
    </row>
    <row r="3313" spans="1:12" x14ac:dyDescent="0.25">
      <c r="A3313" t="s">
        <v>8945</v>
      </c>
      <c r="B3313">
        <v>29.857766399999999</v>
      </c>
      <c r="C3313">
        <v>11.7606424320001</v>
      </c>
      <c r="D3313">
        <v>0</v>
      </c>
      <c r="E3313">
        <v>47.878446134220397</v>
      </c>
      <c r="F3313">
        <v>12.839648114505399</v>
      </c>
      <c r="G3313">
        <v>614.74240063269303</v>
      </c>
      <c r="H3313">
        <v>4.9549827999999998</v>
      </c>
      <c r="I3313">
        <v>-74.020544990000005</v>
      </c>
      <c r="J3313">
        <v>0</v>
      </c>
      <c r="K3313">
        <v>0</v>
      </c>
      <c r="L3313">
        <v>0</v>
      </c>
    </row>
    <row r="3314" spans="1:12" x14ac:dyDescent="0.25">
      <c r="A3314" t="s">
        <v>8946</v>
      </c>
      <c r="B3314">
        <v>29.857766399999999</v>
      </c>
      <c r="C3314">
        <v>11.768936256000099</v>
      </c>
      <c r="D3314">
        <v>30.084700000000002</v>
      </c>
      <c r="E3314">
        <v>47.878446134220397</v>
      </c>
      <c r="F3314">
        <v>12.839648114505399</v>
      </c>
      <c r="G3314">
        <v>614.74240063269303</v>
      </c>
      <c r="H3314">
        <v>4.9549655000000001</v>
      </c>
      <c r="I3314">
        <v>-74.020619999999994</v>
      </c>
      <c r="J3314">
        <v>0</v>
      </c>
      <c r="K3314">
        <v>0</v>
      </c>
      <c r="L3314">
        <v>0</v>
      </c>
    </row>
    <row r="3315" spans="1:12" x14ac:dyDescent="0.25">
      <c r="A3315" t="s">
        <v>8947</v>
      </c>
      <c r="B3315">
        <v>29.857766399999999</v>
      </c>
      <c r="C3315">
        <v>11.768936256000099</v>
      </c>
      <c r="D3315">
        <v>0</v>
      </c>
      <c r="E3315">
        <v>47.801508786278802</v>
      </c>
      <c r="F3315">
        <v>13.2213557632984</v>
      </c>
      <c r="G3315">
        <v>632.00075368582895</v>
      </c>
      <c r="H3315">
        <v>4.9549655000000001</v>
      </c>
      <c r="I3315">
        <v>-74.020619999999994</v>
      </c>
      <c r="J3315">
        <v>0</v>
      </c>
      <c r="K3315">
        <v>0</v>
      </c>
      <c r="L3315">
        <v>0</v>
      </c>
    </row>
    <row r="3316" spans="1:12" x14ac:dyDescent="0.25">
      <c r="A3316" t="s">
        <v>8948</v>
      </c>
      <c r="B3316">
        <v>22.393324799999998</v>
      </c>
      <c r="C3316">
        <v>11.7751566240001</v>
      </c>
      <c r="D3316">
        <v>0</v>
      </c>
      <c r="E3316">
        <v>47.838304909207402</v>
      </c>
      <c r="F3316">
        <v>12.312784035889701</v>
      </c>
      <c r="G3316">
        <v>589.02271699011601</v>
      </c>
      <c r="H3316">
        <v>4.9549447999999998</v>
      </c>
      <c r="I3316">
        <v>-74.020690830000007</v>
      </c>
      <c r="J3316">
        <v>0</v>
      </c>
      <c r="K3316">
        <v>0</v>
      </c>
      <c r="L3316">
        <v>0</v>
      </c>
    </row>
    <row r="3317" spans="1:12" x14ac:dyDescent="0.25">
      <c r="A3317" t="s">
        <v>8949</v>
      </c>
      <c r="B3317">
        <v>29.857766399999999</v>
      </c>
      <c r="C3317">
        <v>11.783450448000099</v>
      </c>
      <c r="D3317">
        <v>0</v>
      </c>
      <c r="E3317">
        <v>47.7714028675191</v>
      </c>
      <c r="F3317">
        <v>12.8127672941679</v>
      </c>
      <c r="G3317">
        <v>612.083868257468</v>
      </c>
      <c r="H3317">
        <v>4.9549243000000001</v>
      </c>
      <c r="I3317">
        <v>-74.020756329999998</v>
      </c>
      <c r="J3317">
        <v>0</v>
      </c>
      <c r="K3317">
        <v>0</v>
      </c>
      <c r="L3317">
        <v>0</v>
      </c>
    </row>
    <row r="3318" spans="1:12" x14ac:dyDescent="0.25">
      <c r="A3318" t="s">
        <v>8950</v>
      </c>
      <c r="B3318">
        <v>29.857766399999999</v>
      </c>
      <c r="C3318">
        <v>11.7917442720001</v>
      </c>
      <c r="D3318">
        <v>0</v>
      </c>
      <c r="E3318">
        <v>47.681085111239902</v>
      </c>
      <c r="F3318">
        <v>13.5788706737876</v>
      </c>
      <c r="G3318">
        <v>647.45528831138904</v>
      </c>
      <c r="H3318">
        <v>4.9549018</v>
      </c>
      <c r="I3318">
        <v>-74.020822659999993</v>
      </c>
      <c r="J3318">
        <v>0</v>
      </c>
      <c r="K3318">
        <v>0</v>
      </c>
      <c r="L3318">
        <v>0</v>
      </c>
    </row>
    <row r="3319" spans="1:12" x14ac:dyDescent="0.25">
      <c r="A3319" t="s">
        <v>8951</v>
      </c>
      <c r="B3319">
        <v>29.857766399999999</v>
      </c>
      <c r="C3319">
        <v>11.800038096000099</v>
      </c>
      <c r="D3319">
        <v>0</v>
      </c>
      <c r="E3319">
        <v>47.600802661213997</v>
      </c>
      <c r="F3319">
        <v>14.568084862208901</v>
      </c>
      <c r="G3319">
        <v>693.45253267782596</v>
      </c>
      <c r="H3319">
        <v>4.9548757999999999</v>
      </c>
      <c r="I3319">
        <v>-74.020889330000003</v>
      </c>
      <c r="J3319">
        <v>0</v>
      </c>
      <c r="K3319">
        <v>0</v>
      </c>
      <c r="L3319">
        <v>0</v>
      </c>
    </row>
    <row r="3320" spans="1:12" x14ac:dyDescent="0.25">
      <c r="A3320" t="s">
        <v>8952</v>
      </c>
      <c r="B3320">
        <v>29.857766399999999</v>
      </c>
      <c r="C3320">
        <v>11.8083319200001</v>
      </c>
      <c r="D3320">
        <v>0</v>
      </c>
      <c r="E3320">
        <v>47.697810621662001</v>
      </c>
      <c r="F3320">
        <v>13.742843677846601</v>
      </c>
      <c r="G3320">
        <v>655.50355514903299</v>
      </c>
      <c r="H3320">
        <v>4.9548446000000004</v>
      </c>
      <c r="I3320">
        <v>-74.020950330000005</v>
      </c>
      <c r="J3320">
        <v>0</v>
      </c>
      <c r="K3320">
        <v>0</v>
      </c>
      <c r="L3320">
        <v>0</v>
      </c>
    </row>
    <row r="3321" spans="1:12" x14ac:dyDescent="0.25">
      <c r="A3321" t="s">
        <v>8953</v>
      </c>
      <c r="B3321">
        <v>29.857766399999999</v>
      </c>
      <c r="C3321">
        <v>11.816625744000101</v>
      </c>
      <c r="D3321">
        <v>3.7</v>
      </c>
      <c r="E3321">
        <v>47.697810621662001</v>
      </c>
      <c r="F3321">
        <v>13.742843677846601</v>
      </c>
      <c r="G3321">
        <v>655.50355514903299</v>
      </c>
      <c r="H3321">
        <v>4.9548078000000002</v>
      </c>
      <c r="I3321">
        <v>-74.021001830000003</v>
      </c>
      <c r="J3321">
        <v>0</v>
      </c>
      <c r="K3321">
        <v>0</v>
      </c>
      <c r="L3321">
        <v>0</v>
      </c>
    </row>
    <row r="3322" spans="1:12" x14ac:dyDescent="0.25">
      <c r="A3322" t="s">
        <v>8954</v>
      </c>
      <c r="B3322">
        <v>29.857766399999999</v>
      </c>
      <c r="C3322">
        <v>11.816625744000101</v>
      </c>
      <c r="D3322">
        <v>0</v>
      </c>
      <c r="E3322">
        <v>48.263132873928001</v>
      </c>
      <c r="F3322">
        <v>10.463383596667301</v>
      </c>
      <c r="G3322">
        <v>504.99567283683598</v>
      </c>
      <c r="H3322">
        <v>4.9548078000000002</v>
      </c>
      <c r="I3322">
        <v>-74.021001830000003</v>
      </c>
      <c r="J3322">
        <v>0</v>
      </c>
      <c r="K3322">
        <v>0</v>
      </c>
      <c r="L3322">
        <v>0</v>
      </c>
    </row>
    <row r="3323" spans="1:12" x14ac:dyDescent="0.25">
      <c r="A3323" t="s">
        <v>8955</v>
      </c>
      <c r="B3323">
        <v>29.857766399999999</v>
      </c>
      <c r="C3323">
        <v>11.833213392000101</v>
      </c>
      <c r="D3323">
        <v>0</v>
      </c>
      <c r="E3323">
        <v>48.022285523850201</v>
      </c>
      <c r="F3323">
        <v>11.495607097628699</v>
      </c>
      <c r="G3323">
        <v>552.04532631232496</v>
      </c>
      <c r="H3323">
        <v>4.9547597999999997</v>
      </c>
      <c r="I3323">
        <v>-74.021047330000002</v>
      </c>
      <c r="J3323">
        <v>0</v>
      </c>
      <c r="K3323">
        <v>0</v>
      </c>
      <c r="L3323">
        <v>0</v>
      </c>
    </row>
    <row r="3324" spans="1:12" x14ac:dyDescent="0.25">
      <c r="A3324" t="s">
        <v>8956</v>
      </c>
      <c r="B3324">
        <v>29.857766399999999</v>
      </c>
      <c r="C3324">
        <v>11.8415072160001</v>
      </c>
      <c r="D3324">
        <v>0</v>
      </c>
      <c r="E3324">
        <v>48.246407363505902</v>
      </c>
      <c r="F3324">
        <v>10.194575393292</v>
      </c>
      <c r="G3324">
        <v>491.851637322741</v>
      </c>
      <c r="H3324">
        <v>4.9547081000000004</v>
      </c>
      <c r="I3324">
        <v>-74.021098159999994</v>
      </c>
      <c r="J3324">
        <v>0</v>
      </c>
      <c r="K3324">
        <v>0</v>
      </c>
      <c r="L3324">
        <v>0</v>
      </c>
    </row>
    <row r="3325" spans="1:12" x14ac:dyDescent="0.25">
      <c r="A3325" t="s">
        <v>8957</v>
      </c>
      <c r="B3325">
        <v>37.322207999999897</v>
      </c>
      <c r="C3325">
        <v>11.8518744960001</v>
      </c>
      <c r="D3325">
        <v>0</v>
      </c>
      <c r="E3325">
        <v>48.517360632343497</v>
      </c>
      <c r="F3325">
        <v>8.9553695757316802</v>
      </c>
      <c r="G3325">
        <v>434.49089530169101</v>
      </c>
      <c r="H3325">
        <v>4.9546330999999997</v>
      </c>
      <c r="I3325">
        <v>-74.021137159999995</v>
      </c>
      <c r="J3325">
        <v>0</v>
      </c>
      <c r="K3325">
        <v>0</v>
      </c>
      <c r="L3325">
        <v>0</v>
      </c>
    </row>
    <row r="3326" spans="1:12" x14ac:dyDescent="0.25">
      <c r="A3326" t="s">
        <v>8958</v>
      </c>
      <c r="B3326">
        <v>37.322207999999897</v>
      </c>
      <c r="C3326">
        <v>11.8518744960001</v>
      </c>
      <c r="D3326">
        <v>31.27055</v>
      </c>
      <c r="E3326">
        <v>48.517360632343497</v>
      </c>
      <c r="F3326">
        <v>8.9553695757316802</v>
      </c>
      <c r="G3326">
        <v>434.49089530169101</v>
      </c>
      <c r="H3326">
        <v>4.9545471000000001</v>
      </c>
      <c r="I3326">
        <v>-74.021158499999999</v>
      </c>
      <c r="J3326">
        <v>0</v>
      </c>
      <c r="K3326">
        <v>0</v>
      </c>
      <c r="L3326">
        <v>0</v>
      </c>
    </row>
    <row r="3327" spans="1:12" x14ac:dyDescent="0.25">
      <c r="A3327" t="s">
        <v>8959</v>
      </c>
      <c r="B3327">
        <v>22.393324799999998</v>
      </c>
      <c r="C3327">
        <v>11.858094864000099</v>
      </c>
      <c r="D3327">
        <v>0</v>
      </c>
      <c r="E3327">
        <v>48.821764922025203</v>
      </c>
      <c r="F3327">
        <v>6.9957577731254004</v>
      </c>
      <c r="G3327">
        <v>341.54524145095797</v>
      </c>
      <c r="H3327">
        <v>4.9545471000000001</v>
      </c>
      <c r="I3327">
        <v>-74.021158499999999</v>
      </c>
      <c r="J3327">
        <v>0</v>
      </c>
      <c r="K3327">
        <v>0</v>
      </c>
      <c r="L3327">
        <v>0</v>
      </c>
    </row>
    <row r="3328" spans="1:12" x14ac:dyDescent="0.25">
      <c r="A3328" t="s">
        <v>8960</v>
      </c>
      <c r="B3328">
        <v>37.322207999999897</v>
      </c>
      <c r="C3328">
        <v>11.8684621440001</v>
      </c>
      <c r="D3328">
        <v>0</v>
      </c>
      <c r="E3328">
        <v>49.263318397167801</v>
      </c>
      <c r="F3328">
        <v>5.31570650202947</v>
      </c>
      <c r="G3328">
        <v>261.86934191537301</v>
      </c>
      <c r="H3328">
        <v>4.9544603</v>
      </c>
      <c r="I3328">
        <v>-74.021165830000001</v>
      </c>
      <c r="J3328">
        <v>0</v>
      </c>
      <c r="K3328">
        <v>0</v>
      </c>
      <c r="L3328">
        <v>0</v>
      </c>
    </row>
    <row r="3329" spans="1:12" x14ac:dyDescent="0.25">
      <c r="A3329" t="s">
        <v>8961</v>
      </c>
      <c r="B3329">
        <v>37.322207999999897</v>
      </c>
      <c r="C3329">
        <v>11.8788294240001</v>
      </c>
      <c r="D3329">
        <v>0</v>
      </c>
      <c r="E3329">
        <v>49.557687380596299</v>
      </c>
      <c r="F3329">
        <v>4.2243451963255696</v>
      </c>
      <c r="G3329">
        <v>209.34877862722601</v>
      </c>
      <c r="H3329">
        <v>4.9543724999999998</v>
      </c>
      <c r="I3329">
        <v>-74.021168329999995</v>
      </c>
      <c r="J3329">
        <v>0</v>
      </c>
      <c r="K3329">
        <v>0</v>
      </c>
      <c r="L3329">
        <v>0</v>
      </c>
    </row>
    <row r="3330" spans="1:12" x14ac:dyDescent="0.25">
      <c r="A3330" t="s">
        <v>8962</v>
      </c>
      <c r="B3330">
        <v>29.857766399999999</v>
      </c>
      <c r="C3330">
        <v>11.887123248000099</v>
      </c>
      <c r="D3330">
        <v>0</v>
      </c>
      <c r="E3330">
        <v>49.648005136875497</v>
      </c>
      <c r="F3330">
        <v>3.7485546763511999</v>
      </c>
      <c r="G3330">
        <v>186.108261827343</v>
      </c>
      <c r="H3330">
        <v>4.9542827999999997</v>
      </c>
      <c r="I3330">
        <v>-74.021146000000002</v>
      </c>
      <c r="J3330">
        <v>0</v>
      </c>
      <c r="K3330">
        <v>0</v>
      </c>
      <c r="L3330">
        <v>0</v>
      </c>
    </row>
    <row r="3331" spans="1:12" x14ac:dyDescent="0.25">
      <c r="A3331" t="s">
        <v>8963</v>
      </c>
      <c r="B3331">
        <v>37.322207999999897</v>
      </c>
      <c r="C3331">
        <v>11.8974905280001</v>
      </c>
      <c r="D3331">
        <v>0</v>
      </c>
      <c r="E3331">
        <v>49.631279626453399</v>
      </c>
      <c r="F3331">
        <v>3.9017753522751502</v>
      </c>
      <c r="G3331">
        <v>193.65010354837199</v>
      </c>
      <c r="H3331">
        <v>4.9542101000000001</v>
      </c>
      <c r="I3331">
        <v>-74.021116500000005</v>
      </c>
      <c r="J3331">
        <v>0</v>
      </c>
      <c r="K3331">
        <v>0</v>
      </c>
      <c r="L3331">
        <v>0</v>
      </c>
    </row>
    <row r="3332" spans="1:12" x14ac:dyDescent="0.25">
      <c r="A3332" t="s">
        <v>8964</v>
      </c>
      <c r="B3332">
        <v>37.322207999999897</v>
      </c>
      <c r="C3332">
        <v>11.907857808000101</v>
      </c>
      <c r="D3332">
        <v>0</v>
      </c>
      <c r="E3332">
        <v>48.269823078096799</v>
      </c>
      <c r="F3332">
        <v>11.259055878658399</v>
      </c>
      <c r="G3332">
        <v>543.47263528924702</v>
      </c>
      <c r="H3332">
        <v>4.9541427999999996</v>
      </c>
      <c r="I3332">
        <v>-74.021071329999998</v>
      </c>
      <c r="J3332">
        <v>0</v>
      </c>
      <c r="K3332">
        <v>0</v>
      </c>
      <c r="L3332">
        <v>0</v>
      </c>
    </row>
    <row r="3333" spans="1:12" x14ac:dyDescent="0.25">
      <c r="A3333" t="s">
        <v>8965</v>
      </c>
      <c r="B3333">
        <v>37.322207999999897</v>
      </c>
      <c r="C3333">
        <v>11.918225088000099</v>
      </c>
      <c r="D3333">
        <v>0</v>
      </c>
      <c r="E3333">
        <v>48.557501857356399</v>
      </c>
      <c r="F3333">
        <v>9.8182439085665401</v>
      </c>
      <c r="G3333">
        <v>476.74939682619902</v>
      </c>
      <c r="H3333">
        <v>4.9541246000000001</v>
      </c>
      <c r="I3333">
        <v>-74.020993329999996</v>
      </c>
      <c r="J3333">
        <v>0</v>
      </c>
      <c r="K3333">
        <v>0</v>
      </c>
      <c r="L3333">
        <v>0</v>
      </c>
    </row>
    <row r="3334" spans="1:12" x14ac:dyDescent="0.25">
      <c r="A3334" t="s">
        <v>8966</v>
      </c>
      <c r="B3334">
        <v>37.322207999999897</v>
      </c>
      <c r="C3334">
        <v>11.9285923680001</v>
      </c>
      <c r="D3334">
        <v>0</v>
      </c>
      <c r="E3334">
        <v>48.383556548966901</v>
      </c>
      <c r="F3334">
        <v>10.7295037180089</v>
      </c>
      <c r="G3334">
        <v>519.13154988263796</v>
      </c>
      <c r="H3334">
        <v>4.9540940999999998</v>
      </c>
      <c r="I3334">
        <v>-74.020918829999999</v>
      </c>
      <c r="J3334">
        <v>0</v>
      </c>
      <c r="K3334">
        <v>0</v>
      </c>
      <c r="L3334">
        <v>0</v>
      </c>
    </row>
    <row r="3335" spans="1:12" x14ac:dyDescent="0.25">
      <c r="A3335" t="s">
        <v>8967</v>
      </c>
      <c r="B3335">
        <v>44.786649599999997</v>
      </c>
      <c r="C3335">
        <v>11.9410331040001</v>
      </c>
      <c r="D3335">
        <v>0</v>
      </c>
      <c r="E3335">
        <v>48.383556548966901</v>
      </c>
      <c r="F3335">
        <v>10.7295037180089</v>
      </c>
      <c r="G3335">
        <v>519.13154988263796</v>
      </c>
      <c r="H3335">
        <v>4.9540689999999996</v>
      </c>
      <c r="I3335">
        <v>-74.020836329999995</v>
      </c>
      <c r="J3335">
        <v>0</v>
      </c>
      <c r="K3335">
        <v>0</v>
      </c>
      <c r="L3335">
        <v>0</v>
      </c>
    </row>
    <row r="3336" spans="1:12" x14ac:dyDescent="0.25">
      <c r="A3336" t="s">
        <v>8968</v>
      </c>
      <c r="B3336">
        <v>37.322207999999897</v>
      </c>
      <c r="C3336">
        <v>11.951400384000101</v>
      </c>
      <c r="D3336">
        <v>0</v>
      </c>
      <c r="E3336">
        <v>48.677925532395399</v>
      </c>
      <c r="F3336">
        <v>9.1327829899594093</v>
      </c>
      <c r="G3336">
        <v>444.564930288771</v>
      </c>
      <c r="H3336">
        <v>4.9540676000000001</v>
      </c>
      <c r="I3336">
        <v>-74.020730659999998</v>
      </c>
      <c r="J3336">
        <v>0</v>
      </c>
      <c r="K3336">
        <v>0</v>
      </c>
      <c r="L3336">
        <v>0</v>
      </c>
    </row>
    <row r="3337" spans="1:12" x14ac:dyDescent="0.25">
      <c r="A3337" t="s">
        <v>8969</v>
      </c>
      <c r="B3337">
        <v>44.786649599999997</v>
      </c>
      <c r="C3337">
        <v>11.963841120000099</v>
      </c>
      <c r="D3337">
        <v>0</v>
      </c>
      <c r="E3337">
        <v>49.025816149174403</v>
      </c>
      <c r="F3337">
        <v>7.5710073283486397</v>
      </c>
      <c r="G3337">
        <v>371.17481334367301</v>
      </c>
      <c r="H3337">
        <v>4.9540850000000001</v>
      </c>
      <c r="I3337">
        <v>-74.020626660000005</v>
      </c>
      <c r="J3337">
        <v>0</v>
      </c>
      <c r="K3337">
        <v>0</v>
      </c>
      <c r="L3337">
        <v>0</v>
      </c>
    </row>
    <row r="3338" spans="1:12" x14ac:dyDescent="0.25">
      <c r="A3338" t="s">
        <v>8970</v>
      </c>
      <c r="B3338">
        <v>44.786649599999997</v>
      </c>
      <c r="C3338">
        <v>11.963841120000099</v>
      </c>
      <c r="D3338">
        <v>51.8</v>
      </c>
      <c r="E3338">
        <v>49.213141865901598</v>
      </c>
      <c r="F3338">
        <v>6.1947093270668603</v>
      </c>
      <c r="G3338">
        <v>304.86110893096497</v>
      </c>
      <c r="H3338">
        <v>4.9541205000000001</v>
      </c>
      <c r="I3338">
        <v>-74.020511830000004</v>
      </c>
      <c r="J3338">
        <v>0</v>
      </c>
      <c r="K3338">
        <v>0</v>
      </c>
      <c r="L3338">
        <v>0</v>
      </c>
    </row>
    <row r="3339" spans="1:12" x14ac:dyDescent="0.25">
      <c r="A3339" t="s">
        <v>8971</v>
      </c>
      <c r="B3339">
        <v>37.322207999999897</v>
      </c>
      <c r="C3339">
        <v>11.9742084000001</v>
      </c>
      <c r="D3339">
        <v>0</v>
      </c>
      <c r="E3339">
        <v>49.213141865901598</v>
      </c>
      <c r="F3339">
        <v>6.1947093270668603</v>
      </c>
      <c r="G3339">
        <v>304.86110893096497</v>
      </c>
      <c r="H3339">
        <v>4.9541205000000001</v>
      </c>
      <c r="I3339">
        <v>-74.020511830000004</v>
      </c>
      <c r="J3339">
        <v>0</v>
      </c>
      <c r="K3339">
        <v>0</v>
      </c>
      <c r="L3339">
        <v>0</v>
      </c>
    </row>
    <row r="3340" spans="1:12" x14ac:dyDescent="0.25">
      <c r="A3340" t="s">
        <v>8972</v>
      </c>
      <c r="B3340">
        <v>37.322207999999897</v>
      </c>
      <c r="C3340">
        <v>11.9845756800001</v>
      </c>
      <c r="D3340">
        <v>0</v>
      </c>
      <c r="E3340">
        <v>50.393962901699801</v>
      </c>
      <c r="F3340">
        <v>0.146524751121553</v>
      </c>
      <c r="G3340">
        <v>7.3839628722003798</v>
      </c>
      <c r="H3340">
        <v>4.9541620999999996</v>
      </c>
      <c r="I3340">
        <v>-74.020412660000005</v>
      </c>
      <c r="J3340">
        <v>0</v>
      </c>
      <c r="K3340">
        <v>0</v>
      </c>
      <c r="L3340">
        <v>0</v>
      </c>
    </row>
    <row r="3341" spans="1:12" x14ac:dyDescent="0.25">
      <c r="A3341" t="s">
        <v>8973</v>
      </c>
      <c r="B3341">
        <v>37.322207999999897</v>
      </c>
      <c r="C3341">
        <v>11.994942960000101</v>
      </c>
      <c r="D3341">
        <v>0</v>
      </c>
      <c r="E3341">
        <v>50.437449228797199</v>
      </c>
      <c r="F3341">
        <v>0.154588997222809</v>
      </c>
      <c r="G3341">
        <v>7.7970746987561403</v>
      </c>
      <c r="H3341">
        <v>4.9541919999999999</v>
      </c>
      <c r="I3341">
        <v>-74.020328329999998</v>
      </c>
      <c r="J3341">
        <v>0</v>
      </c>
      <c r="K3341">
        <v>0</v>
      </c>
      <c r="L3341">
        <v>0</v>
      </c>
    </row>
    <row r="3342" spans="1:12" x14ac:dyDescent="0.25">
      <c r="A3342" t="s">
        <v>8974</v>
      </c>
      <c r="B3342">
        <v>29.857766399999999</v>
      </c>
      <c r="C3342">
        <v>12.0032367840001</v>
      </c>
      <c r="D3342">
        <v>0</v>
      </c>
      <c r="E3342">
        <v>50.467555147556901</v>
      </c>
      <c r="F3342">
        <v>0.15190091518905999</v>
      </c>
      <c r="G3342">
        <v>7.6660678142682599</v>
      </c>
      <c r="H3342">
        <v>4.9542221</v>
      </c>
      <c r="I3342">
        <v>-74.020252830000004</v>
      </c>
      <c r="J3342">
        <v>0</v>
      </c>
      <c r="K3342">
        <v>0</v>
      </c>
      <c r="L3342">
        <v>0</v>
      </c>
    </row>
    <row r="3343" spans="1:12" x14ac:dyDescent="0.25">
      <c r="A3343" t="s">
        <v>8975</v>
      </c>
      <c r="B3343">
        <v>29.857766399999999</v>
      </c>
      <c r="C3343">
        <v>12.0032367840001</v>
      </c>
      <c r="D3343">
        <v>12.95</v>
      </c>
      <c r="E3343">
        <v>50.484280657978999</v>
      </c>
      <c r="F3343">
        <v>0.18415789959409701</v>
      </c>
      <c r="G3343">
        <v>9.2970790884923602</v>
      </c>
      <c r="H3343">
        <v>4.9542503</v>
      </c>
      <c r="I3343">
        <v>-74.02017816</v>
      </c>
      <c r="J3343">
        <v>0</v>
      </c>
      <c r="K3343">
        <v>0</v>
      </c>
      <c r="L3343">
        <v>0</v>
      </c>
    </row>
    <row r="3344" spans="1:12" x14ac:dyDescent="0.25">
      <c r="A3344" t="s">
        <v>8976</v>
      </c>
      <c r="B3344">
        <v>29.857766399999999</v>
      </c>
      <c r="C3344">
        <v>12.011530608000101</v>
      </c>
      <c r="D3344">
        <v>0</v>
      </c>
      <c r="E3344">
        <v>50.484280657978999</v>
      </c>
      <c r="F3344">
        <v>0.18415789959409701</v>
      </c>
      <c r="G3344">
        <v>9.2970790884923602</v>
      </c>
      <c r="H3344">
        <v>4.9542503</v>
      </c>
      <c r="I3344">
        <v>-74.02017816</v>
      </c>
      <c r="J3344">
        <v>0</v>
      </c>
      <c r="K3344">
        <v>0</v>
      </c>
      <c r="L3344">
        <v>0</v>
      </c>
    </row>
    <row r="3345" spans="1:12" x14ac:dyDescent="0.25">
      <c r="A3345" t="s">
        <v>8977</v>
      </c>
      <c r="B3345">
        <v>29.857766399999999</v>
      </c>
      <c r="C3345">
        <v>12.0198244320001</v>
      </c>
      <c r="D3345">
        <v>0</v>
      </c>
      <c r="E3345">
        <v>50.517731678823203</v>
      </c>
      <c r="F3345">
        <v>0.15996516129032301</v>
      </c>
      <c r="G3345">
        <v>8.0810770960242095</v>
      </c>
      <c r="H3345">
        <v>4.9542802999999997</v>
      </c>
      <c r="I3345">
        <v>-74.020104000000003</v>
      </c>
      <c r="J3345">
        <v>0</v>
      </c>
      <c r="K3345">
        <v>0</v>
      </c>
      <c r="L3345">
        <v>0</v>
      </c>
    </row>
    <row r="3346" spans="1:12" x14ac:dyDescent="0.25">
      <c r="A3346" t="s">
        <v>8978</v>
      </c>
      <c r="B3346">
        <v>29.857766399999999</v>
      </c>
      <c r="C3346">
        <v>12.0281182560001</v>
      </c>
      <c r="D3346">
        <v>0</v>
      </c>
      <c r="E3346">
        <v>50.544492495498503</v>
      </c>
      <c r="F3346">
        <v>9.8139274513989905E-2</v>
      </c>
      <c r="G3346">
        <v>4.9603998241860303</v>
      </c>
      <c r="H3346">
        <v>4.9543093000000002</v>
      </c>
      <c r="I3346">
        <v>-74.020033330000004</v>
      </c>
      <c r="J3346">
        <v>0</v>
      </c>
      <c r="K3346">
        <v>0</v>
      </c>
      <c r="L3346">
        <v>0</v>
      </c>
    </row>
    <row r="3347" spans="1:12" x14ac:dyDescent="0.25">
      <c r="A3347" t="s">
        <v>8979</v>
      </c>
      <c r="B3347">
        <v>29.857766399999999</v>
      </c>
      <c r="C3347">
        <v>12.036412080000099</v>
      </c>
      <c r="D3347">
        <v>0</v>
      </c>
      <c r="E3347">
        <v>50.567908210089399</v>
      </c>
      <c r="F3347">
        <v>9.0075028412734001E-2</v>
      </c>
      <c r="G3347">
        <v>4.5549057687963304</v>
      </c>
      <c r="H3347">
        <v>4.9543406000000001</v>
      </c>
      <c r="I3347">
        <v>-74.019963829999995</v>
      </c>
      <c r="J3347">
        <v>0</v>
      </c>
      <c r="K3347">
        <v>0</v>
      </c>
      <c r="L3347">
        <v>0</v>
      </c>
    </row>
    <row r="3348" spans="1:12" x14ac:dyDescent="0.25">
      <c r="A3348" t="s">
        <v>8980</v>
      </c>
      <c r="B3348">
        <v>29.857766399999999</v>
      </c>
      <c r="C3348">
        <v>12.0447059040001</v>
      </c>
      <c r="D3348">
        <v>0</v>
      </c>
      <c r="E3348">
        <v>50.571253312173802</v>
      </c>
      <c r="F3348">
        <v>0.16265324332407899</v>
      </c>
      <c r="G3348">
        <v>8.2255783701886802</v>
      </c>
      <c r="H3348">
        <v>4.9543708000000004</v>
      </c>
      <c r="I3348">
        <v>-74.019898499999996</v>
      </c>
      <c r="J3348">
        <v>0</v>
      </c>
      <c r="K3348">
        <v>0</v>
      </c>
      <c r="L3348">
        <v>0</v>
      </c>
    </row>
    <row r="3349" spans="1:12" x14ac:dyDescent="0.25">
      <c r="A3349" t="s">
        <v>8981</v>
      </c>
      <c r="B3349">
        <v>29.857766399999999</v>
      </c>
      <c r="C3349">
        <v>12.0447059040001</v>
      </c>
      <c r="D3349">
        <v>29.11345</v>
      </c>
      <c r="E3349">
        <v>50.571253312173802</v>
      </c>
      <c r="F3349">
        <v>0.16265324332407899</v>
      </c>
      <c r="G3349">
        <v>8.2255783701886802</v>
      </c>
      <c r="H3349">
        <v>4.9544034999999997</v>
      </c>
      <c r="I3349">
        <v>-74.019833829999996</v>
      </c>
      <c r="J3349">
        <v>0</v>
      </c>
      <c r="K3349">
        <v>0</v>
      </c>
      <c r="L3349">
        <v>0</v>
      </c>
    </row>
    <row r="3350" spans="1:12" x14ac:dyDescent="0.25">
      <c r="A3350" t="s">
        <v>8982</v>
      </c>
      <c r="B3350">
        <v>29.857766399999999</v>
      </c>
      <c r="C3350">
        <v>12.052999728000101</v>
      </c>
      <c r="D3350">
        <v>0</v>
      </c>
      <c r="E3350">
        <v>50.5879788225959</v>
      </c>
      <c r="F3350">
        <v>0.154588997222809</v>
      </c>
      <c r="G3350">
        <v>7.8203449177138298</v>
      </c>
      <c r="H3350">
        <v>4.9544034999999997</v>
      </c>
      <c r="I3350">
        <v>-74.019833829999996</v>
      </c>
      <c r="J3350">
        <v>0</v>
      </c>
      <c r="K3350">
        <v>0</v>
      </c>
      <c r="L3350">
        <v>0</v>
      </c>
    </row>
    <row r="3351" spans="1:12" x14ac:dyDescent="0.25">
      <c r="A3351" t="s">
        <v>8983</v>
      </c>
      <c r="B3351">
        <v>22.393324799999998</v>
      </c>
      <c r="C3351">
        <v>12.0592200960001</v>
      </c>
      <c r="D3351">
        <v>0</v>
      </c>
      <c r="E3351">
        <v>50.604704333017899</v>
      </c>
      <c r="F3351">
        <v>0.15996516129032301</v>
      </c>
      <c r="G3351">
        <v>8.09498969068032</v>
      </c>
      <c r="H3351">
        <v>4.9544347999999996</v>
      </c>
      <c r="I3351">
        <v>-74.019774159999997</v>
      </c>
      <c r="J3351">
        <v>0</v>
      </c>
      <c r="K3351">
        <v>0</v>
      </c>
      <c r="L3351">
        <v>0</v>
      </c>
    </row>
    <row r="3352" spans="1:12" x14ac:dyDescent="0.25">
      <c r="A3352" t="s">
        <v>8984</v>
      </c>
      <c r="B3352">
        <v>29.857766399999999</v>
      </c>
      <c r="C3352">
        <v>12.067513920000099</v>
      </c>
      <c r="D3352">
        <v>0</v>
      </c>
      <c r="E3352">
        <v>50.618084741355602</v>
      </c>
      <c r="F3352">
        <v>0.14383666908780399</v>
      </c>
      <c r="G3352">
        <v>7.2807367048007903</v>
      </c>
      <c r="H3352">
        <v>4.9544664999999997</v>
      </c>
      <c r="I3352">
        <v>-74.019717499999999</v>
      </c>
      <c r="J3352">
        <v>0</v>
      </c>
      <c r="K3352">
        <v>0</v>
      </c>
      <c r="L3352">
        <v>0</v>
      </c>
    </row>
    <row r="3353" spans="1:12" x14ac:dyDescent="0.25">
      <c r="A3353" t="s">
        <v>8985</v>
      </c>
      <c r="B3353">
        <v>22.393324799999998</v>
      </c>
      <c r="C3353">
        <v>12.0737342880001</v>
      </c>
      <c r="D3353">
        <v>0</v>
      </c>
      <c r="E3353">
        <v>50.631465149693199</v>
      </c>
      <c r="F3353">
        <v>0.157277079256566</v>
      </c>
      <c r="G3353">
        <v>7.9631689572243802</v>
      </c>
      <c r="H3353">
        <v>4.9544980000000001</v>
      </c>
      <c r="I3353">
        <v>-74.019664489999997</v>
      </c>
      <c r="J3353">
        <v>0</v>
      </c>
      <c r="K3353">
        <v>0</v>
      </c>
      <c r="L3353">
        <v>0</v>
      </c>
    </row>
    <row r="3354" spans="1:12" x14ac:dyDescent="0.25">
      <c r="A3354" t="s">
        <v>8986</v>
      </c>
      <c r="B3354">
        <v>22.393324799999998</v>
      </c>
      <c r="C3354">
        <v>12.0737342880001</v>
      </c>
      <c r="D3354">
        <v>47.998249999999999</v>
      </c>
      <c r="E3354">
        <v>50.631465149693199</v>
      </c>
      <c r="F3354">
        <v>0.157277079256566</v>
      </c>
      <c r="G3354">
        <v>7.9631689572243802</v>
      </c>
      <c r="H3354">
        <v>4.9545303000000001</v>
      </c>
      <c r="I3354">
        <v>-74.019608660000003</v>
      </c>
      <c r="J3354">
        <v>0</v>
      </c>
      <c r="K3354">
        <v>0</v>
      </c>
      <c r="L3354">
        <v>0</v>
      </c>
    </row>
    <row r="3355" spans="1:12" x14ac:dyDescent="0.25">
      <c r="A3355" t="s">
        <v>8987</v>
      </c>
      <c r="B3355">
        <v>22.393324799999998</v>
      </c>
      <c r="C3355">
        <v>12.079954656000099</v>
      </c>
      <c r="D3355">
        <v>0</v>
      </c>
      <c r="E3355">
        <v>50.654880864284102</v>
      </c>
      <c r="F3355">
        <v>0.100827356547739</v>
      </c>
      <c r="G3355">
        <v>5.10739773378645</v>
      </c>
      <c r="H3355">
        <v>4.9545303000000001</v>
      </c>
      <c r="I3355">
        <v>-74.019608660000003</v>
      </c>
      <c r="J3355">
        <v>0</v>
      </c>
      <c r="K3355">
        <v>0</v>
      </c>
      <c r="L3355">
        <v>0</v>
      </c>
    </row>
    <row r="3356" spans="1:12" x14ac:dyDescent="0.25">
      <c r="A3356" t="s">
        <v>8988</v>
      </c>
      <c r="B3356">
        <v>29.857766399999999</v>
      </c>
      <c r="C3356">
        <v>12.0882484800001</v>
      </c>
      <c r="D3356">
        <v>0</v>
      </c>
      <c r="E3356">
        <v>50.668261272621798</v>
      </c>
      <c r="F3356">
        <v>9.5451192480240296E-2</v>
      </c>
      <c r="G3356">
        <v>4.8363459593721299</v>
      </c>
      <c r="H3356">
        <v>4.9545643000000004</v>
      </c>
      <c r="I3356">
        <v>-74.019556159999993</v>
      </c>
      <c r="J3356">
        <v>0</v>
      </c>
      <c r="K3356">
        <v>0</v>
      </c>
      <c r="L3356">
        <v>0</v>
      </c>
    </row>
    <row r="3357" spans="1:12" x14ac:dyDescent="0.25">
      <c r="A3357" t="s">
        <v>8989</v>
      </c>
      <c r="B3357">
        <v>22.393324799999998</v>
      </c>
      <c r="C3357">
        <v>12.094468848000099</v>
      </c>
      <c r="D3357">
        <v>0</v>
      </c>
      <c r="E3357">
        <v>50.684986783043897</v>
      </c>
      <c r="F3357">
        <v>0.10351543858149601</v>
      </c>
      <c r="G3357">
        <v>5.2466786363441296</v>
      </c>
      <c r="H3357">
        <v>4.9546066</v>
      </c>
      <c r="I3357">
        <v>-74.019509999999997</v>
      </c>
      <c r="J3357">
        <v>0</v>
      </c>
      <c r="K3357">
        <v>0</v>
      </c>
      <c r="L3357">
        <v>0</v>
      </c>
    </row>
    <row r="3358" spans="1:12" x14ac:dyDescent="0.25">
      <c r="A3358" t="s">
        <v>8990</v>
      </c>
      <c r="B3358">
        <v>29.857766399999999</v>
      </c>
      <c r="C3358">
        <v>12.1027626720001</v>
      </c>
      <c r="D3358">
        <v>0</v>
      </c>
      <c r="E3358">
        <v>50.695022089297098</v>
      </c>
      <c r="F3358">
        <v>9.5451192480240296E-2</v>
      </c>
      <c r="G3358">
        <v>4.8389003112355402</v>
      </c>
      <c r="H3358">
        <v>4.9546552999999998</v>
      </c>
      <c r="I3358">
        <v>-74.019490000000005</v>
      </c>
      <c r="J3358">
        <v>0</v>
      </c>
      <c r="K3358">
        <v>0</v>
      </c>
      <c r="L3358">
        <v>0</v>
      </c>
    </row>
    <row r="3359" spans="1:12" x14ac:dyDescent="0.25">
      <c r="A3359" t="s">
        <v>8991</v>
      </c>
      <c r="B3359">
        <v>22.393324799999998</v>
      </c>
      <c r="C3359">
        <v>12.1089830400001</v>
      </c>
      <c r="D3359">
        <v>0</v>
      </c>
      <c r="E3359">
        <v>50.671606374706201</v>
      </c>
      <c r="F3359">
        <v>0.29436926297799398</v>
      </c>
      <c r="G3359">
        <v>14.9161634224333</v>
      </c>
      <c r="H3359">
        <v>4.9547081000000004</v>
      </c>
      <c r="I3359">
        <v>-74.019477330000001</v>
      </c>
      <c r="J3359">
        <v>0</v>
      </c>
      <c r="K3359">
        <v>0</v>
      </c>
      <c r="L3359">
        <v>0</v>
      </c>
    </row>
    <row r="3360" spans="1:12" x14ac:dyDescent="0.25">
      <c r="A3360" t="s">
        <v>8992</v>
      </c>
      <c r="B3360">
        <v>22.393324799999998</v>
      </c>
      <c r="C3360">
        <v>12.115203408000101</v>
      </c>
      <c r="D3360">
        <v>0</v>
      </c>
      <c r="E3360">
        <v>50.644845558030902</v>
      </c>
      <c r="F3360">
        <v>0.48253500534074301</v>
      </c>
      <c r="G3360">
        <v>24.437910821825501</v>
      </c>
      <c r="H3360">
        <v>4.9547591000000004</v>
      </c>
      <c r="I3360">
        <v>-74.019461000000007</v>
      </c>
      <c r="J3360">
        <v>0</v>
      </c>
      <c r="K3360">
        <v>0</v>
      </c>
      <c r="L3360">
        <v>0</v>
      </c>
    </row>
    <row r="3361" spans="1:12" x14ac:dyDescent="0.25">
      <c r="A3361" t="s">
        <v>8993</v>
      </c>
      <c r="B3361">
        <v>14.9288832</v>
      </c>
      <c r="C3361">
        <v>12.1193503200001</v>
      </c>
      <c r="D3361">
        <v>20.472100000000001</v>
      </c>
      <c r="E3361">
        <v>50.654880864284102</v>
      </c>
      <c r="F3361">
        <v>0.469094595171966</v>
      </c>
      <c r="G3361">
        <v>23.761930832515599</v>
      </c>
      <c r="H3361">
        <v>4.9548508</v>
      </c>
      <c r="I3361">
        <v>-74.019447999999997</v>
      </c>
      <c r="J3361">
        <v>0</v>
      </c>
      <c r="K3361">
        <v>0</v>
      </c>
      <c r="L3361">
        <v>0</v>
      </c>
    </row>
    <row r="3362" spans="1:12" x14ac:dyDescent="0.25">
      <c r="A3362" t="s">
        <v>8994</v>
      </c>
      <c r="B3362">
        <v>14.9288832</v>
      </c>
      <c r="C3362">
        <v>12.1234972320001</v>
      </c>
      <c r="D3362">
        <v>16.84055</v>
      </c>
      <c r="E3362">
        <v>50.069487999511701</v>
      </c>
      <c r="F3362">
        <v>3.2539475821405599</v>
      </c>
      <c r="G3362">
        <v>162.92348941502701</v>
      </c>
      <c r="H3362">
        <v>4.9548779999999999</v>
      </c>
      <c r="I3362">
        <v>-74.019461660000005</v>
      </c>
      <c r="J3362">
        <v>0</v>
      </c>
      <c r="K3362">
        <v>0</v>
      </c>
      <c r="L3362">
        <v>0</v>
      </c>
    </row>
    <row r="3363" spans="1:12" x14ac:dyDescent="0.25">
      <c r="A3363" t="s">
        <v>8995</v>
      </c>
      <c r="B3363">
        <v>22.393324799999998</v>
      </c>
      <c r="C3363">
        <v>12.129717600000101</v>
      </c>
      <c r="D3363">
        <v>14.367100000000001</v>
      </c>
      <c r="E3363">
        <v>48.136018994720303</v>
      </c>
      <c r="F3363">
        <v>13.869183533433</v>
      </c>
      <c r="G3363">
        <v>667.607282006594</v>
      </c>
      <c r="H3363">
        <v>4.9548972999999998</v>
      </c>
      <c r="I3363">
        <v>-74.019485660000001</v>
      </c>
      <c r="J3363">
        <v>0</v>
      </c>
      <c r="K3363">
        <v>0</v>
      </c>
      <c r="L3363">
        <v>0</v>
      </c>
    </row>
    <row r="3364" spans="1:12" x14ac:dyDescent="0.25">
      <c r="A3364" t="s">
        <v>8996</v>
      </c>
      <c r="B3364">
        <v>14.9288832</v>
      </c>
      <c r="C3364">
        <v>12.1338645120001</v>
      </c>
      <c r="D3364">
        <v>9.6644000000000005</v>
      </c>
      <c r="E3364">
        <v>48.600988184453797</v>
      </c>
      <c r="F3364">
        <v>11.4472216210211</v>
      </c>
      <c r="G3364">
        <v>556.34628274807301</v>
      </c>
      <c r="H3364">
        <v>4.9548841000000001</v>
      </c>
      <c r="I3364">
        <v>-74.019518500000004</v>
      </c>
      <c r="J3364">
        <v>0</v>
      </c>
      <c r="K3364">
        <v>0</v>
      </c>
      <c r="L3364">
        <v>0</v>
      </c>
    </row>
    <row r="3365" spans="1:12" x14ac:dyDescent="0.25">
      <c r="A3365" t="s">
        <v>8997</v>
      </c>
      <c r="B3365">
        <v>14.9288832</v>
      </c>
      <c r="C3365">
        <v>12.1338645120001</v>
      </c>
      <c r="D3365">
        <v>9.6644000000000005</v>
      </c>
      <c r="E3365">
        <v>48.600988184453797</v>
      </c>
      <c r="F3365">
        <v>11.4472216210211</v>
      </c>
      <c r="G3365">
        <v>556.34628274807301</v>
      </c>
      <c r="H3365">
        <v>4.9548841000000001</v>
      </c>
      <c r="I3365">
        <v>-74.019518500000004</v>
      </c>
      <c r="J3365">
        <v>0</v>
      </c>
      <c r="K3365">
        <v>0</v>
      </c>
      <c r="L3365">
        <v>0</v>
      </c>
    </row>
    <row r="3366" spans="1:12" x14ac:dyDescent="0.25">
      <c r="A3366" t="s">
        <v>8998</v>
      </c>
      <c r="B3366">
        <v>22.393324799999998</v>
      </c>
      <c r="C3366">
        <v>12.140084880000099</v>
      </c>
      <c r="D3366">
        <v>10.556100000000001</v>
      </c>
      <c r="E3366">
        <v>48.8552159428693</v>
      </c>
      <c r="F3366">
        <v>9.0870855953855898</v>
      </c>
      <c r="G3366">
        <v>443.9515290539</v>
      </c>
      <c r="H3366">
        <v>4.9548800000000002</v>
      </c>
      <c r="I3366">
        <v>-74.019553830000007</v>
      </c>
      <c r="J3366">
        <v>0</v>
      </c>
      <c r="K3366">
        <v>0</v>
      </c>
      <c r="L3366">
        <v>0</v>
      </c>
    </row>
    <row r="3367" spans="1:12" x14ac:dyDescent="0.25">
      <c r="A3367" t="s">
        <v>8999</v>
      </c>
      <c r="B3367">
        <v>14.9288832</v>
      </c>
      <c r="C3367">
        <v>12.144231792000101</v>
      </c>
      <c r="D3367">
        <v>13.28115</v>
      </c>
      <c r="E3367">
        <v>48.5675371636097</v>
      </c>
      <c r="F3367">
        <v>10.675742077333901</v>
      </c>
      <c r="G3367">
        <v>518.49450009002601</v>
      </c>
      <c r="H3367">
        <v>4.9548641</v>
      </c>
      <c r="I3367">
        <v>-74.019602500000005</v>
      </c>
      <c r="J3367">
        <v>0</v>
      </c>
      <c r="K3367">
        <v>0</v>
      </c>
      <c r="L3367">
        <v>0</v>
      </c>
    </row>
    <row r="3368" spans="1:12" x14ac:dyDescent="0.25">
      <c r="A3368" t="s">
        <v>9000</v>
      </c>
      <c r="B3368">
        <v>22.393324799999998</v>
      </c>
      <c r="C3368">
        <v>12.1504521600001</v>
      </c>
      <c r="D3368">
        <v>15.336499999999999</v>
      </c>
      <c r="E3368">
        <v>48.554156755271997</v>
      </c>
      <c r="F3368">
        <v>11.017128495620501</v>
      </c>
      <c r="G3368">
        <v>534.92738396933703</v>
      </c>
      <c r="H3368">
        <v>4.9548503000000004</v>
      </c>
      <c r="I3368">
        <v>-74.0196495</v>
      </c>
      <c r="J3368">
        <v>0</v>
      </c>
      <c r="K3368">
        <v>0</v>
      </c>
      <c r="L3368">
        <v>0</v>
      </c>
    </row>
    <row r="3369" spans="1:12" x14ac:dyDescent="0.25">
      <c r="A3369" t="s">
        <v>9001</v>
      </c>
      <c r="B3369">
        <v>22.393324799999998</v>
      </c>
      <c r="C3369">
        <v>12.156672528000099</v>
      </c>
      <c r="D3369">
        <v>17.809950000000001</v>
      </c>
      <c r="E3369">
        <v>48.4203526718955</v>
      </c>
      <c r="F3369">
        <v>11.5843138047425</v>
      </c>
      <c r="G3369">
        <v>560.91655988754303</v>
      </c>
      <c r="H3369">
        <v>4.9548313999999998</v>
      </c>
      <c r="I3369">
        <v>-74.019698160000004</v>
      </c>
      <c r="J3369">
        <v>0</v>
      </c>
      <c r="K3369">
        <v>0</v>
      </c>
      <c r="L3369">
        <v>0</v>
      </c>
    </row>
    <row r="3370" spans="1:12" x14ac:dyDescent="0.25">
      <c r="A3370" t="s">
        <v>9002</v>
      </c>
      <c r="B3370">
        <v>22.393324799999998</v>
      </c>
      <c r="C3370">
        <v>12.1628928960001</v>
      </c>
      <c r="D3370">
        <v>18.640599999999999</v>
      </c>
      <c r="E3370">
        <v>48.383556548966901</v>
      </c>
      <c r="F3370">
        <v>11.8531220081179</v>
      </c>
      <c r="G3370">
        <v>573.49619896157799</v>
      </c>
      <c r="H3370">
        <v>4.9548116000000002</v>
      </c>
      <c r="I3370">
        <v>-74.019738829999994</v>
      </c>
      <c r="J3370">
        <v>0</v>
      </c>
      <c r="K3370">
        <v>0</v>
      </c>
      <c r="L3370">
        <v>0</v>
      </c>
    </row>
    <row r="3371" spans="1:12" x14ac:dyDescent="0.25">
      <c r="A3371" t="s">
        <v>9003</v>
      </c>
      <c r="B3371">
        <v>22.393324799999998</v>
      </c>
      <c r="C3371">
        <v>12.169113264000099</v>
      </c>
      <c r="D3371">
        <v>18.139250000000001</v>
      </c>
      <c r="E3371">
        <v>48.631094103213599</v>
      </c>
      <c r="F3371">
        <v>10.269841690237101</v>
      </c>
      <c r="G3371">
        <v>499.43363766302701</v>
      </c>
      <c r="H3371">
        <v>4.9547809999999997</v>
      </c>
      <c r="I3371">
        <v>-74.019766829999995</v>
      </c>
      <c r="J3371">
        <v>0</v>
      </c>
      <c r="K3371">
        <v>0</v>
      </c>
      <c r="L3371">
        <v>0</v>
      </c>
    </row>
    <row r="3372" spans="1:12" x14ac:dyDescent="0.25">
      <c r="A3372" t="s">
        <v>9004</v>
      </c>
      <c r="B3372">
        <v>22.393324799999998</v>
      </c>
      <c r="C3372">
        <v>12.1753336320001</v>
      </c>
      <c r="D3372">
        <v>19.787600000000001</v>
      </c>
      <c r="E3372">
        <v>48.470529203161703</v>
      </c>
      <c r="F3372">
        <v>10.616604272591299</v>
      </c>
      <c r="G3372">
        <v>514.59242743304901</v>
      </c>
      <c r="H3372">
        <v>4.9547432999999996</v>
      </c>
      <c r="I3372">
        <v>-74.019802830000003</v>
      </c>
      <c r="J3372">
        <v>0</v>
      </c>
      <c r="K3372">
        <v>0</v>
      </c>
      <c r="L3372">
        <v>0</v>
      </c>
    </row>
    <row r="3373" spans="1:12" x14ac:dyDescent="0.25">
      <c r="A3373" t="s">
        <v>9005</v>
      </c>
      <c r="B3373">
        <v>22.393324799999998</v>
      </c>
      <c r="C3373">
        <v>12.1815540000001</v>
      </c>
      <c r="D3373">
        <v>21.537700000000001</v>
      </c>
      <c r="E3373">
        <v>48.708031451155101</v>
      </c>
      <c r="F3373">
        <v>9.4177196855372696</v>
      </c>
      <c r="G3373">
        <v>458.71858664131202</v>
      </c>
      <c r="H3373">
        <v>4.9546970999999997</v>
      </c>
      <c r="I3373">
        <v>-74.019836499999997</v>
      </c>
      <c r="J3373">
        <v>0</v>
      </c>
      <c r="K3373">
        <v>0</v>
      </c>
      <c r="L3373">
        <v>0</v>
      </c>
    </row>
    <row r="3374" spans="1:12" x14ac:dyDescent="0.25">
      <c r="A3374" t="s">
        <v>9006</v>
      </c>
      <c r="B3374">
        <v>22.393324799999998</v>
      </c>
      <c r="C3374">
        <v>12.1815540000001</v>
      </c>
      <c r="D3374">
        <v>21.537700000000001</v>
      </c>
      <c r="E3374">
        <v>48.708031451155101</v>
      </c>
      <c r="F3374">
        <v>9.4177196855372696</v>
      </c>
      <c r="G3374">
        <v>458.71858664131202</v>
      </c>
      <c r="H3374">
        <v>4.9546970999999997</v>
      </c>
      <c r="I3374">
        <v>-74.019836499999997</v>
      </c>
      <c r="J3374">
        <v>0</v>
      </c>
      <c r="K3374">
        <v>0</v>
      </c>
      <c r="L3374">
        <v>0</v>
      </c>
    </row>
    <row r="3375" spans="1:12" x14ac:dyDescent="0.25">
      <c r="A3375" t="s">
        <v>9007</v>
      </c>
      <c r="B3375">
        <v>22.393324799999998</v>
      </c>
      <c r="C3375">
        <v>12.187774368000101</v>
      </c>
      <c r="D3375">
        <v>21.822600000000001</v>
      </c>
      <c r="E3375">
        <v>48.905392474135503</v>
      </c>
      <c r="F3375">
        <v>8.2161470164494705</v>
      </c>
      <c r="G3375">
        <v>401.81389446465897</v>
      </c>
      <c r="H3375">
        <v>4.9546523000000002</v>
      </c>
      <c r="I3375">
        <v>-74.019867829999995</v>
      </c>
      <c r="J3375">
        <v>0</v>
      </c>
      <c r="K3375">
        <v>0</v>
      </c>
      <c r="L3375">
        <v>0</v>
      </c>
    </row>
    <row r="3376" spans="1:12" x14ac:dyDescent="0.25">
      <c r="A3376" t="s">
        <v>9008</v>
      </c>
      <c r="B3376">
        <v>22.393324799999998</v>
      </c>
      <c r="C3376">
        <v>12.1939947360001</v>
      </c>
      <c r="D3376">
        <v>22.283249999999999</v>
      </c>
      <c r="E3376">
        <v>48.905392474135503</v>
      </c>
      <c r="F3376">
        <v>8.3424868720358791</v>
      </c>
      <c r="G3376">
        <v>407.99259468723801</v>
      </c>
      <c r="H3376">
        <v>4.9546039999999998</v>
      </c>
      <c r="I3376">
        <v>-74.019897659999998</v>
      </c>
      <c r="J3376">
        <v>0</v>
      </c>
      <c r="K3376">
        <v>0</v>
      </c>
      <c r="L3376">
        <v>0</v>
      </c>
    </row>
    <row r="3377" spans="1:12" x14ac:dyDescent="0.25">
      <c r="A3377" t="s">
        <v>9009</v>
      </c>
      <c r="B3377">
        <v>22.393324799999998</v>
      </c>
      <c r="C3377">
        <v>12.200215104000099</v>
      </c>
      <c r="D3377">
        <v>22.62735</v>
      </c>
      <c r="E3377">
        <v>48.1694700155644</v>
      </c>
      <c r="F3377">
        <v>12.0439758325144</v>
      </c>
      <c r="G3377">
        <v>580.15193273248599</v>
      </c>
      <c r="H3377">
        <v>4.9545598000000002</v>
      </c>
      <c r="I3377">
        <v>-74.019931490000005</v>
      </c>
      <c r="J3377">
        <v>0</v>
      </c>
      <c r="K3377">
        <v>0</v>
      </c>
      <c r="L3377">
        <v>0</v>
      </c>
    </row>
    <row r="3378" spans="1:12" x14ac:dyDescent="0.25">
      <c r="A3378" t="s">
        <v>9010</v>
      </c>
      <c r="B3378">
        <v>29.857766399999999</v>
      </c>
      <c r="C3378">
        <v>12.2085089280001</v>
      </c>
      <c r="D3378">
        <v>21.8522</v>
      </c>
      <c r="E3378">
        <v>48.199575934324102</v>
      </c>
      <c r="F3378">
        <v>11.8907551565904</v>
      </c>
      <c r="G3378">
        <v>573.12935608653902</v>
      </c>
      <c r="H3378">
        <v>4.9545246000000001</v>
      </c>
      <c r="I3378">
        <v>-74.019971659999996</v>
      </c>
      <c r="J3378">
        <v>0</v>
      </c>
      <c r="K3378">
        <v>0</v>
      </c>
      <c r="L3378">
        <v>0</v>
      </c>
    </row>
    <row r="3379" spans="1:12" x14ac:dyDescent="0.25">
      <c r="A3379" t="s">
        <v>9011</v>
      </c>
      <c r="B3379">
        <v>22.393324799999998</v>
      </c>
      <c r="C3379">
        <v>12.214729296000099</v>
      </c>
      <c r="D3379">
        <v>22.945550000000001</v>
      </c>
      <c r="E3379">
        <v>48.319999609363002</v>
      </c>
      <c r="F3379">
        <v>10.9203575424054</v>
      </c>
      <c r="G3379">
        <v>527.67167218313705</v>
      </c>
      <c r="H3379">
        <v>4.9544971000000002</v>
      </c>
      <c r="I3379">
        <v>-74.02002616</v>
      </c>
      <c r="J3379">
        <v>0</v>
      </c>
      <c r="K3379">
        <v>0</v>
      </c>
      <c r="L3379">
        <v>0</v>
      </c>
    </row>
    <row r="3380" spans="1:12" x14ac:dyDescent="0.25">
      <c r="A3380" t="s">
        <v>9012</v>
      </c>
      <c r="B3380">
        <v>22.393324799999998</v>
      </c>
      <c r="C3380">
        <v>12.214729296000099</v>
      </c>
      <c r="D3380">
        <v>14.8</v>
      </c>
      <c r="E3380">
        <v>48.319999609363002</v>
      </c>
      <c r="F3380">
        <v>10.9203575424054</v>
      </c>
      <c r="G3380">
        <v>527.67167218313705</v>
      </c>
      <c r="H3380">
        <v>4.9544971000000002</v>
      </c>
      <c r="I3380">
        <v>-74.02002616</v>
      </c>
      <c r="J3380">
        <v>0</v>
      </c>
      <c r="K3380">
        <v>0</v>
      </c>
      <c r="L3380">
        <v>0</v>
      </c>
    </row>
    <row r="3381" spans="1:12" x14ac:dyDescent="0.25">
      <c r="A3381" t="s">
        <v>9013</v>
      </c>
      <c r="B3381">
        <v>22.393324799999998</v>
      </c>
      <c r="C3381">
        <v>12.2209496640001</v>
      </c>
      <c r="D3381">
        <v>22.869700000000002</v>
      </c>
      <c r="E3381">
        <v>48.437078182317499</v>
      </c>
      <c r="F3381">
        <v>10.845091245460299</v>
      </c>
      <c r="G3381">
        <v>525.30453255073098</v>
      </c>
      <c r="H3381">
        <v>4.9544701</v>
      </c>
      <c r="I3381">
        <v>-74.020076500000002</v>
      </c>
      <c r="J3381">
        <v>0</v>
      </c>
      <c r="K3381">
        <v>0</v>
      </c>
      <c r="L3381">
        <v>0</v>
      </c>
    </row>
    <row r="3382" spans="1:12" x14ac:dyDescent="0.25">
      <c r="A3382" t="s">
        <v>9014</v>
      </c>
      <c r="B3382">
        <v>29.857766399999999</v>
      </c>
      <c r="C3382">
        <v>12.229243488000099</v>
      </c>
      <c r="D3382">
        <v>24.129549999999998</v>
      </c>
      <c r="E3382">
        <v>48.340070221869503</v>
      </c>
      <c r="F3382">
        <v>11.5197998359324</v>
      </c>
      <c r="G3382">
        <v>556.867933010858</v>
      </c>
      <c r="H3382">
        <v>4.9544452999999997</v>
      </c>
      <c r="I3382">
        <v>-74.020134999999996</v>
      </c>
      <c r="J3382">
        <v>0</v>
      </c>
      <c r="K3382">
        <v>0</v>
      </c>
      <c r="L3382">
        <v>0</v>
      </c>
    </row>
    <row r="3383" spans="1:12" x14ac:dyDescent="0.25">
      <c r="A3383" t="s">
        <v>9015</v>
      </c>
      <c r="B3383">
        <v>22.393324799999998</v>
      </c>
      <c r="C3383">
        <v>12.2354638560001</v>
      </c>
      <c r="D3383">
        <v>24.629049999999999</v>
      </c>
      <c r="E3383">
        <v>48.330034915616302</v>
      </c>
      <c r="F3383">
        <v>10.8827243939329</v>
      </c>
      <c r="G3383">
        <v>525.96244993580694</v>
      </c>
      <c r="H3383">
        <v>4.9544211000000002</v>
      </c>
      <c r="I3383">
        <v>-74.020189830000007</v>
      </c>
      <c r="J3383">
        <v>0</v>
      </c>
      <c r="K3383">
        <v>0</v>
      </c>
      <c r="L3383">
        <v>0</v>
      </c>
    </row>
    <row r="3384" spans="1:12" x14ac:dyDescent="0.25">
      <c r="A3384" t="s">
        <v>9016</v>
      </c>
      <c r="B3384">
        <v>29.857766399999999</v>
      </c>
      <c r="C3384">
        <v>12.243757680000099</v>
      </c>
      <c r="D3384">
        <v>24.928750000000001</v>
      </c>
      <c r="E3384">
        <v>48.470529203161703</v>
      </c>
      <c r="F3384">
        <v>10.100492522110599</v>
      </c>
      <c r="G3384">
        <v>489.57621775928101</v>
      </c>
      <c r="H3384">
        <v>4.9543965999999999</v>
      </c>
      <c r="I3384">
        <v>-74.020245500000001</v>
      </c>
      <c r="J3384">
        <v>0</v>
      </c>
      <c r="K3384">
        <v>0</v>
      </c>
      <c r="L3384">
        <v>0</v>
      </c>
    </row>
    <row r="3385" spans="1:12" x14ac:dyDescent="0.25">
      <c r="A3385" t="s">
        <v>9017</v>
      </c>
      <c r="B3385">
        <v>22.393324799999998</v>
      </c>
      <c r="C3385">
        <v>12.2499780480001</v>
      </c>
      <c r="D3385">
        <v>24.928750000000001</v>
      </c>
      <c r="E3385">
        <v>48.510670428174599</v>
      </c>
      <c r="F3385">
        <v>9.7376014475539403</v>
      </c>
      <c r="G3385">
        <v>472.37757458320601</v>
      </c>
      <c r="H3385">
        <v>4.9543723000000002</v>
      </c>
      <c r="I3385">
        <v>-74.020300160000005</v>
      </c>
      <c r="J3385">
        <v>0</v>
      </c>
      <c r="K3385">
        <v>0</v>
      </c>
      <c r="L3385">
        <v>0</v>
      </c>
    </row>
    <row r="3386" spans="1:12" x14ac:dyDescent="0.25">
      <c r="A3386" t="s">
        <v>9018</v>
      </c>
      <c r="B3386">
        <v>29.857766399999999</v>
      </c>
      <c r="C3386">
        <v>12.258271872000099</v>
      </c>
      <c r="D3386">
        <v>25.2044</v>
      </c>
      <c r="E3386">
        <v>48.199575934324102</v>
      </c>
      <c r="F3386">
        <v>10.7859534407177</v>
      </c>
      <c r="G3386">
        <v>519.87838188996204</v>
      </c>
      <c r="H3386">
        <v>4.9543518000000004</v>
      </c>
      <c r="I3386">
        <v>-74.020353</v>
      </c>
      <c r="J3386">
        <v>0</v>
      </c>
      <c r="K3386">
        <v>0</v>
      </c>
      <c r="L3386">
        <v>0</v>
      </c>
    </row>
    <row r="3387" spans="1:12" x14ac:dyDescent="0.25">
      <c r="A3387" t="s">
        <v>9019</v>
      </c>
      <c r="B3387">
        <v>22.393324799999998</v>
      </c>
      <c r="C3387">
        <v>12.2644922400001</v>
      </c>
      <c r="D3387">
        <v>25.335750000000001</v>
      </c>
      <c r="E3387">
        <v>48.396936957304597</v>
      </c>
      <c r="F3387">
        <v>9.9123267797479109</v>
      </c>
      <c r="G3387">
        <v>479.72625425966203</v>
      </c>
      <c r="H3387">
        <v>4.9543290000000004</v>
      </c>
      <c r="I3387">
        <v>-74.020404659999997</v>
      </c>
      <c r="J3387">
        <v>0</v>
      </c>
      <c r="K3387">
        <v>0</v>
      </c>
      <c r="L3387">
        <v>0</v>
      </c>
    </row>
    <row r="3388" spans="1:12" x14ac:dyDescent="0.25">
      <c r="A3388" t="s">
        <v>9020</v>
      </c>
      <c r="B3388">
        <v>29.857766399999999</v>
      </c>
      <c r="C3388">
        <v>12.272786064000099</v>
      </c>
      <c r="D3388">
        <v>24.9269</v>
      </c>
      <c r="E3388">
        <v>48.514015530259101</v>
      </c>
      <c r="F3388">
        <v>9.1462234001281697</v>
      </c>
      <c r="G3388">
        <v>443.72002407703701</v>
      </c>
      <c r="H3388">
        <v>4.9543068000000003</v>
      </c>
      <c r="I3388">
        <v>-74.020454659999999</v>
      </c>
      <c r="J3388">
        <v>0</v>
      </c>
      <c r="K3388">
        <v>0</v>
      </c>
      <c r="L3388">
        <v>0</v>
      </c>
    </row>
    <row r="3389" spans="1:12" x14ac:dyDescent="0.25">
      <c r="A3389" t="s">
        <v>9021</v>
      </c>
      <c r="B3389">
        <v>22.393324799999998</v>
      </c>
      <c r="C3389">
        <v>12.2790064320001</v>
      </c>
      <c r="D3389">
        <v>25.474499999999999</v>
      </c>
      <c r="E3389">
        <v>48.005560013428102</v>
      </c>
      <c r="F3389">
        <v>11.3289460115359</v>
      </c>
      <c r="G3389">
        <v>543.85239764567802</v>
      </c>
      <c r="H3389">
        <v>4.9542820000000001</v>
      </c>
      <c r="I3389">
        <v>-74.020512659999994</v>
      </c>
      <c r="J3389">
        <v>0</v>
      </c>
      <c r="K3389">
        <v>0</v>
      </c>
      <c r="L3389">
        <v>0</v>
      </c>
    </row>
    <row r="3390" spans="1:12" x14ac:dyDescent="0.25">
      <c r="A3390" t="s">
        <v>9022</v>
      </c>
      <c r="B3390">
        <v>29.857766399999999</v>
      </c>
      <c r="C3390">
        <v>12.287300256000099</v>
      </c>
      <c r="D3390">
        <v>25.742750000000001</v>
      </c>
      <c r="E3390">
        <v>48.115948382213801</v>
      </c>
      <c r="F3390">
        <v>11.8343054338816</v>
      </c>
      <c r="G3390">
        <v>569.418829396001</v>
      </c>
      <c r="H3390">
        <v>4.9542564999999996</v>
      </c>
      <c r="I3390">
        <v>-74.020570160000005</v>
      </c>
      <c r="J3390">
        <v>0</v>
      </c>
      <c r="K3390">
        <v>0</v>
      </c>
      <c r="L3390">
        <v>0</v>
      </c>
    </row>
    <row r="3391" spans="1:12" x14ac:dyDescent="0.25">
      <c r="A3391" t="s">
        <v>9023</v>
      </c>
      <c r="B3391">
        <v>29.857766399999999</v>
      </c>
      <c r="C3391">
        <v>12.2955940800001</v>
      </c>
      <c r="D3391">
        <v>25.57255</v>
      </c>
      <c r="E3391">
        <v>48.370176140629297</v>
      </c>
      <c r="F3391">
        <v>11.8558100901516</v>
      </c>
      <c r="G3391">
        <v>573.46762235048595</v>
      </c>
      <c r="H3391">
        <v>4.9542330000000003</v>
      </c>
      <c r="I3391">
        <v>-74.020626660000005</v>
      </c>
      <c r="J3391">
        <v>0</v>
      </c>
      <c r="K3391">
        <v>0</v>
      </c>
      <c r="L3391">
        <v>0</v>
      </c>
    </row>
    <row r="3392" spans="1:12" x14ac:dyDescent="0.25">
      <c r="A3392" t="s">
        <v>9024</v>
      </c>
      <c r="B3392">
        <v>22.393324799999998</v>
      </c>
      <c r="C3392">
        <v>12.301814448000099</v>
      </c>
      <c r="D3392">
        <v>25.5078</v>
      </c>
      <c r="E3392">
        <v>48.162779811395602</v>
      </c>
      <c r="F3392">
        <v>12.783198391796599</v>
      </c>
      <c r="G3392">
        <v>615.674369429487</v>
      </c>
      <c r="H3392">
        <v>4.9542178999999997</v>
      </c>
      <c r="I3392">
        <v>-74.020686330000004</v>
      </c>
      <c r="J3392">
        <v>0</v>
      </c>
      <c r="K3392">
        <v>0</v>
      </c>
      <c r="L3392">
        <v>0</v>
      </c>
    </row>
    <row r="3393" spans="1:12" x14ac:dyDescent="0.25">
      <c r="A3393" t="s">
        <v>9025</v>
      </c>
      <c r="B3393">
        <v>29.857766399999999</v>
      </c>
      <c r="C3393">
        <v>12.3101082720001</v>
      </c>
      <c r="D3393">
        <v>25.55405</v>
      </c>
      <c r="E3393">
        <v>48.075807157200799</v>
      </c>
      <c r="F3393">
        <v>13.6245680683614</v>
      </c>
      <c r="G3393">
        <v>655.01210705470203</v>
      </c>
      <c r="H3393">
        <v>4.9542346000000004</v>
      </c>
      <c r="I3393">
        <v>-74.020749660000007</v>
      </c>
      <c r="J3393">
        <v>0</v>
      </c>
      <c r="K3393">
        <v>0</v>
      </c>
      <c r="L3393">
        <v>0</v>
      </c>
    </row>
    <row r="3394" spans="1:12" x14ac:dyDescent="0.25">
      <c r="A3394" t="s">
        <v>9026</v>
      </c>
      <c r="B3394">
        <v>22.393324799999998</v>
      </c>
      <c r="C3394">
        <v>12.3163286400001</v>
      </c>
      <c r="D3394">
        <v>26.799099999999999</v>
      </c>
      <c r="E3394">
        <v>48.233026955168299</v>
      </c>
      <c r="F3394">
        <v>11.748286808801501</v>
      </c>
      <c r="G3394">
        <v>566.65543432597201</v>
      </c>
      <c r="H3394">
        <v>4.9542435999999999</v>
      </c>
      <c r="I3394">
        <v>-74.02081733</v>
      </c>
      <c r="J3394">
        <v>0</v>
      </c>
      <c r="K3394">
        <v>0</v>
      </c>
      <c r="L3394">
        <v>0</v>
      </c>
    </row>
    <row r="3395" spans="1:12" x14ac:dyDescent="0.25">
      <c r="A3395" t="s">
        <v>9027</v>
      </c>
      <c r="B3395">
        <v>29.857766399999999</v>
      </c>
      <c r="C3395">
        <v>12.3246224640001</v>
      </c>
      <c r="D3395">
        <v>28.21435</v>
      </c>
      <c r="E3395">
        <v>48.075807157200799</v>
      </c>
      <c r="F3395">
        <v>11.6380754454176</v>
      </c>
      <c r="G3395">
        <v>559.50987079485299</v>
      </c>
      <c r="H3395">
        <v>4.9542751000000003</v>
      </c>
      <c r="I3395">
        <v>-74.020880660000003</v>
      </c>
      <c r="J3395">
        <v>0</v>
      </c>
      <c r="K3395">
        <v>0</v>
      </c>
      <c r="L3395">
        <v>0</v>
      </c>
    </row>
    <row r="3396" spans="1:12" x14ac:dyDescent="0.25">
      <c r="A3396" t="s">
        <v>9028</v>
      </c>
      <c r="B3396">
        <v>29.857766399999999</v>
      </c>
      <c r="C3396">
        <v>12.332916288000099</v>
      </c>
      <c r="D3396">
        <v>26.479050000000001</v>
      </c>
      <c r="E3396">
        <v>48.296583894772098</v>
      </c>
      <c r="F3396">
        <v>11.8907551565904</v>
      </c>
      <c r="G3396">
        <v>574.28285399246602</v>
      </c>
      <c r="H3396">
        <v>4.9543090000000003</v>
      </c>
      <c r="I3396">
        <v>-74.020931160000004</v>
      </c>
      <c r="J3396">
        <v>0</v>
      </c>
      <c r="K3396">
        <v>0</v>
      </c>
      <c r="L3396">
        <v>0</v>
      </c>
    </row>
    <row r="3397" spans="1:12" x14ac:dyDescent="0.25">
      <c r="A3397" t="s">
        <v>9029</v>
      </c>
      <c r="B3397">
        <v>22.393324799999998</v>
      </c>
      <c r="C3397">
        <v>12.3391366560001</v>
      </c>
      <c r="D3397">
        <v>24.632750000000001</v>
      </c>
      <c r="E3397">
        <v>48.296583894772098</v>
      </c>
      <c r="F3397">
        <v>11.8907551565904</v>
      </c>
      <c r="G3397">
        <v>574.28285399246602</v>
      </c>
      <c r="H3397">
        <v>4.9543534999999999</v>
      </c>
      <c r="I3397">
        <v>-74.020971000000003</v>
      </c>
      <c r="J3397">
        <v>0</v>
      </c>
      <c r="K3397">
        <v>0</v>
      </c>
      <c r="L3397">
        <v>0</v>
      </c>
    </row>
    <row r="3398" spans="1:12" x14ac:dyDescent="0.25">
      <c r="A3398" t="s">
        <v>9030</v>
      </c>
      <c r="B3398">
        <v>22.393324799999998</v>
      </c>
      <c r="C3398">
        <v>12.3391366560001</v>
      </c>
      <c r="D3398">
        <v>33.299999999999997</v>
      </c>
      <c r="E3398">
        <v>48.303274098941003</v>
      </c>
      <c r="F3398">
        <v>10.7241275539414</v>
      </c>
      <c r="G3398">
        <v>518.01047271003995</v>
      </c>
      <c r="H3398">
        <v>4.9543534999999999</v>
      </c>
      <c r="I3398">
        <v>-74.020971000000003</v>
      </c>
      <c r="J3398">
        <v>0</v>
      </c>
      <c r="K3398">
        <v>0</v>
      </c>
      <c r="L3398">
        <v>0</v>
      </c>
    </row>
    <row r="3399" spans="1:12" x14ac:dyDescent="0.25">
      <c r="A3399" t="s">
        <v>9031</v>
      </c>
      <c r="B3399">
        <v>29.857766399999999</v>
      </c>
      <c r="C3399">
        <v>12.347430480000099</v>
      </c>
      <c r="D3399">
        <v>22.161149999999999</v>
      </c>
      <c r="E3399">
        <v>48.303274098941003</v>
      </c>
      <c r="F3399">
        <v>10.7241275539414</v>
      </c>
      <c r="G3399">
        <v>518.01047271003995</v>
      </c>
      <c r="H3399">
        <v>4.9544106000000001</v>
      </c>
      <c r="I3399">
        <v>-74.020983999999999</v>
      </c>
      <c r="J3399">
        <v>0</v>
      </c>
      <c r="K3399">
        <v>0</v>
      </c>
      <c r="L3399">
        <v>0</v>
      </c>
    </row>
    <row r="3400" spans="1:12" x14ac:dyDescent="0.25">
      <c r="A3400" t="s">
        <v>9032</v>
      </c>
      <c r="B3400">
        <v>29.857766399999999</v>
      </c>
      <c r="C3400">
        <v>12.3557243040001</v>
      </c>
      <c r="D3400">
        <v>15.92665</v>
      </c>
      <c r="E3400">
        <v>48.738137369914803</v>
      </c>
      <c r="F3400">
        <v>8.8451582123477799</v>
      </c>
      <c r="G3400">
        <v>431.09653601203701</v>
      </c>
      <c r="H3400">
        <v>4.9544553000000002</v>
      </c>
      <c r="I3400">
        <v>-74.020944159999999</v>
      </c>
      <c r="J3400">
        <v>0</v>
      </c>
      <c r="K3400">
        <v>0</v>
      </c>
      <c r="L3400">
        <v>0</v>
      </c>
    </row>
    <row r="3401" spans="1:12" x14ac:dyDescent="0.25">
      <c r="A3401" t="s">
        <v>9033</v>
      </c>
      <c r="B3401">
        <v>29.857766399999999</v>
      </c>
      <c r="C3401">
        <v>12.364018128000099</v>
      </c>
      <c r="D3401">
        <v>17.05885</v>
      </c>
      <c r="E3401">
        <v>48.584262674031798</v>
      </c>
      <c r="F3401">
        <v>9.2053612048707496</v>
      </c>
      <c r="G3401">
        <v>447.23568678678203</v>
      </c>
      <c r="H3401">
        <v>4.9545048999999999</v>
      </c>
      <c r="I3401">
        <v>-74.020917830000002</v>
      </c>
      <c r="J3401">
        <v>0</v>
      </c>
      <c r="K3401">
        <v>0</v>
      </c>
      <c r="L3401">
        <v>0</v>
      </c>
    </row>
    <row r="3402" spans="1:12" x14ac:dyDescent="0.25">
      <c r="A3402" t="s">
        <v>9034</v>
      </c>
      <c r="B3402">
        <v>29.857766399999999</v>
      </c>
      <c r="C3402">
        <v>12.3723119520001</v>
      </c>
      <c r="D3402">
        <v>18.366800000000001</v>
      </c>
      <c r="E3402">
        <v>48.992365128330299</v>
      </c>
      <c r="F3402">
        <v>7.4097224063234304</v>
      </c>
      <c r="G3402">
        <v>363.01982563016799</v>
      </c>
      <c r="H3402">
        <v>4.9545518</v>
      </c>
      <c r="I3402">
        <v>-74.020884659999993</v>
      </c>
      <c r="J3402">
        <v>0</v>
      </c>
      <c r="K3402">
        <v>0</v>
      </c>
      <c r="L3402">
        <v>0</v>
      </c>
    </row>
    <row r="3403" spans="1:12" x14ac:dyDescent="0.25">
      <c r="A3403" t="s">
        <v>9035</v>
      </c>
      <c r="B3403">
        <v>29.857766399999999</v>
      </c>
      <c r="C3403">
        <v>12.380605776000101</v>
      </c>
      <c r="D3403">
        <v>21.49145</v>
      </c>
      <c r="E3403">
        <v>47.711191029999597</v>
      </c>
      <c r="F3403">
        <v>14.229386525955899</v>
      </c>
      <c r="G3403">
        <v>678.90097877958999</v>
      </c>
      <c r="H3403">
        <v>4.9546064999999997</v>
      </c>
      <c r="I3403">
        <v>-74.02084266</v>
      </c>
      <c r="J3403">
        <v>0</v>
      </c>
      <c r="K3403">
        <v>0</v>
      </c>
      <c r="L3403">
        <v>0</v>
      </c>
    </row>
    <row r="3404" spans="1:12" x14ac:dyDescent="0.25">
      <c r="A3404" t="s">
        <v>9036</v>
      </c>
      <c r="B3404">
        <v>29.857766399999999</v>
      </c>
      <c r="C3404">
        <v>12.3888996000001</v>
      </c>
      <c r="D3404">
        <v>24.011150000000001</v>
      </c>
      <c r="E3404">
        <v>48.751517778252499</v>
      </c>
      <c r="F3404">
        <v>8.6274235676137501</v>
      </c>
      <c r="G3404">
        <v>420.59999343703601</v>
      </c>
      <c r="H3404">
        <v>4.9546517999999997</v>
      </c>
      <c r="I3404">
        <v>-74.020783660000006</v>
      </c>
      <c r="J3404">
        <v>0</v>
      </c>
      <c r="K3404">
        <v>0</v>
      </c>
      <c r="L3404">
        <v>0</v>
      </c>
    </row>
    <row r="3405" spans="1:12" x14ac:dyDescent="0.25">
      <c r="A3405" t="s">
        <v>9037</v>
      </c>
      <c r="B3405">
        <v>29.857766399999999</v>
      </c>
      <c r="C3405">
        <v>12.3971934240001</v>
      </c>
      <c r="D3405">
        <v>25.539249999999999</v>
      </c>
      <c r="E3405">
        <v>48.6043332865382</v>
      </c>
      <c r="F3405">
        <v>9.2806275018158502</v>
      </c>
      <c r="G3405">
        <v>451.07871220647002</v>
      </c>
      <c r="H3405">
        <v>4.9546963000000002</v>
      </c>
      <c r="I3405">
        <v>-74.020725330000005</v>
      </c>
      <c r="J3405">
        <v>0</v>
      </c>
      <c r="K3405">
        <v>0</v>
      </c>
      <c r="L3405">
        <v>0</v>
      </c>
    </row>
    <row r="3406" spans="1:12" x14ac:dyDescent="0.25">
      <c r="A3406" t="s">
        <v>9038</v>
      </c>
      <c r="B3406">
        <v>29.857766399999999</v>
      </c>
      <c r="C3406">
        <v>12.405487248000099</v>
      </c>
      <c r="D3406">
        <v>27.22645</v>
      </c>
      <c r="E3406">
        <v>47.744642050843801</v>
      </c>
      <c r="F3406">
        <v>14.0089637991882</v>
      </c>
      <c r="G3406">
        <v>668.85296209547005</v>
      </c>
      <c r="H3406">
        <v>4.9547353000000003</v>
      </c>
      <c r="I3406">
        <v>-74.020655660000003</v>
      </c>
      <c r="J3406">
        <v>0</v>
      </c>
      <c r="K3406">
        <v>0</v>
      </c>
      <c r="L3406">
        <v>0</v>
      </c>
    </row>
    <row r="3407" spans="1:12" x14ac:dyDescent="0.25">
      <c r="A3407" t="s">
        <v>9039</v>
      </c>
      <c r="B3407">
        <v>37.322207999999897</v>
      </c>
      <c r="C3407">
        <v>12.4158545280001</v>
      </c>
      <c r="D3407">
        <v>29.133800000000001</v>
      </c>
      <c r="E3407">
        <v>48.062426748863103</v>
      </c>
      <c r="F3407">
        <v>12.143434867763199</v>
      </c>
      <c r="G3407">
        <v>583.64294881146395</v>
      </c>
      <c r="H3407">
        <v>4.9547708999999998</v>
      </c>
      <c r="I3407">
        <v>-74.020576160000005</v>
      </c>
      <c r="J3407">
        <v>0</v>
      </c>
      <c r="K3407">
        <v>0</v>
      </c>
      <c r="L3407">
        <v>0</v>
      </c>
    </row>
    <row r="3408" spans="1:12" x14ac:dyDescent="0.25">
      <c r="A3408" t="s">
        <v>9040</v>
      </c>
      <c r="B3408">
        <v>37.322207999999897</v>
      </c>
      <c r="C3408">
        <v>12.426221808000101</v>
      </c>
      <c r="D3408">
        <v>30.367750000000001</v>
      </c>
      <c r="E3408">
        <v>48.269823078096799</v>
      </c>
      <c r="F3408">
        <v>11.339698339670999</v>
      </c>
      <c r="G3408">
        <v>547.365232614908</v>
      </c>
      <c r="H3408">
        <v>4.9548056000000003</v>
      </c>
      <c r="I3408">
        <v>-74.020492660000002</v>
      </c>
      <c r="J3408">
        <v>0</v>
      </c>
      <c r="K3408">
        <v>0</v>
      </c>
      <c r="L3408">
        <v>0</v>
      </c>
    </row>
    <row r="3409" spans="1:12" x14ac:dyDescent="0.25">
      <c r="A3409" t="s">
        <v>9041</v>
      </c>
      <c r="B3409">
        <v>37.322207999999897</v>
      </c>
      <c r="C3409">
        <v>12.426221808000101</v>
      </c>
      <c r="D3409">
        <v>30.367750000000001</v>
      </c>
      <c r="E3409">
        <v>48.269823078096799</v>
      </c>
      <c r="F3409">
        <v>11.339698339670999</v>
      </c>
      <c r="G3409">
        <v>547.365232614908</v>
      </c>
      <c r="H3409">
        <v>4.9548056000000003</v>
      </c>
      <c r="I3409">
        <v>-74.020492660000002</v>
      </c>
      <c r="J3409">
        <v>0</v>
      </c>
      <c r="K3409">
        <v>0</v>
      </c>
      <c r="L3409">
        <v>0</v>
      </c>
    </row>
    <row r="3410" spans="1:12" x14ac:dyDescent="0.25">
      <c r="A3410" t="s">
        <v>9042</v>
      </c>
      <c r="B3410">
        <v>29.857766399999999</v>
      </c>
      <c r="C3410">
        <v>12.4345156320001</v>
      </c>
      <c r="D3410">
        <v>33.966000000000001</v>
      </c>
      <c r="E3410">
        <v>48.3735212427137</v>
      </c>
      <c r="F3410">
        <v>10.979495347147999</v>
      </c>
      <c r="G3410">
        <v>531.11685140954205</v>
      </c>
      <c r="H3410">
        <v>4.9548392999999997</v>
      </c>
      <c r="I3410">
        <v>-74.020390000000006</v>
      </c>
      <c r="J3410">
        <v>0</v>
      </c>
      <c r="K3410">
        <v>0</v>
      </c>
      <c r="L3410">
        <v>0</v>
      </c>
    </row>
    <row r="3411" spans="1:12" x14ac:dyDescent="0.25">
      <c r="A3411" t="s">
        <v>9043</v>
      </c>
      <c r="B3411">
        <v>37.322207999999897</v>
      </c>
      <c r="C3411">
        <v>12.4448829120001</v>
      </c>
      <c r="D3411">
        <v>62.726100000000002</v>
      </c>
      <c r="E3411">
        <v>47.811544092532102</v>
      </c>
      <c r="F3411">
        <v>13.689082037171501</v>
      </c>
      <c r="G3411">
        <v>654.496149406516</v>
      </c>
      <c r="H3411">
        <v>4.9548693999999998</v>
      </c>
      <c r="I3411">
        <v>-74.020310499999994</v>
      </c>
      <c r="J3411">
        <v>0</v>
      </c>
      <c r="K3411">
        <v>0</v>
      </c>
      <c r="L3411">
        <v>0</v>
      </c>
    </row>
    <row r="3412" spans="1:12" x14ac:dyDescent="0.25">
      <c r="A3412" t="s">
        <v>9044</v>
      </c>
      <c r="B3412">
        <v>44.786649599999997</v>
      </c>
      <c r="C3412">
        <v>12.4573236480001</v>
      </c>
      <c r="D3412">
        <v>64.178349999999995</v>
      </c>
      <c r="E3412">
        <v>48.059081646778701</v>
      </c>
      <c r="F3412">
        <v>12.256334313180901</v>
      </c>
      <c r="G3412">
        <v>589.02817144737901</v>
      </c>
      <c r="H3412">
        <v>4.9549025000000002</v>
      </c>
      <c r="I3412">
        <v>-74.020227500000004</v>
      </c>
      <c r="J3412">
        <v>0</v>
      </c>
      <c r="K3412">
        <v>0</v>
      </c>
      <c r="L3412">
        <v>0</v>
      </c>
    </row>
    <row r="3413" spans="1:12" x14ac:dyDescent="0.25">
      <c r="A3413" t="s">
        <v>9045</v>
      </c>
      <c r="B3413">
        <v>37.322207999999897</v>
      </c>
      <c r="C3413">
        <v>12.467690928000099</v>
      </c>
      <c r="D3413">
        <v>66.975549999999998</v>
      </c>
      <c r="E3413">
        <v>48.520705734427899</v>
      </c>
      <c r="F3413">
        <v>9.30213215808587</v>
      </c>
      <c r="G3413">
        <v>451.34601714524399</v>
      </c>
      <c r="H3413">
        <v>4.9549303</v>
      </c>
      <c r="I3413">
        <v>-74.02013633</v>
      </c>
      <c r="J3413">
        <v>0</v>
      </c>
      <c r="K3413">
        <v>0</v>
      </c>
      <c r="L3413">
        <v>0</v>
      </c>
    </row>
    <row r="3414" spans="1:12" x14ac:dyDescent="0.25">
      <c r="A3414" t="s">
        <v>9046</v>
      </c>
      <c r="B3414">
        <v>44.786649599999997</v>
      </c>
      <c r="C3414">
        <v>12.480131664000099</v>
      </c>
      <c r="D3414">
        <v>70.510899999999907</v>
      </c>
      <c r="E3414">
        <v>48.744827574083601</v>
      </c>
      <c r="F3414">
        <v>8.1650734578081501</v>
      </c>
      <c r="G3414">
        <v>398.00509783058499</v>
      </c>
      <c r="H3414">
        <v>4.9549685999999999</v>
      </c>
      <c r="I3414">
        <v>-74.020041329999998</v>
      </c>
      <c r="J3414">
        <v>0</v>
      </c>
      <c r="K3414">
        <v>0</v>
      </c>
      <c r="L3414">
        <v>0</v>
      </c>
    </row>
    <row r="3415" spans="1:12" x14ac:dyDescent="0.25">
      <c r="A3415" t="s">
        <v>9047</v>
      </c>
      <c r="B3415">
        <v>37.322207999999897</v>
      </c>
      <c r="C3415">
        <v>12.4904989440001</v>
      </c>
      <c r="D3415">
        <v>73.365449999999996</v>
      </c>
      <c r="E3415">
        <v>48.851870840784898</v>
      </c>
      <c r="F3415">
        <v>7.2887587148045299</v>
      </c>
      <c r="G3415">
        <v>356.06949932527601</v>
      </c>
      <c r="H3415">
        <v>4.9550055999999998</v>
      </c>
      <c r="I3415">
        <v>-74.019942159999999</v>
      </c>
      <c r="J3415">
        <v>0</v>
      </c>
      <c r="K3415">
        <v>0</v>
      </c>
      <c r="L3415">
        <v>0</v>
      </c>
    </row>
    <row r="3416" spans="1:12" x14ac:dyDescent="0.25">
      <c r="A3416" t="s">
        <v>9048</v>
      </c>
      <c r="B3416">
        <v>44.786649599999997</v>
      </c>
      <c r="C3416">
        <v>12.5029396800001</v>
      </c>
      <c r="D3416">
        <v>74.497649999999993</v>
      </c>
      <c r="E3416">
        <v>49.019125945005598</v>
      </c>
      <c r="F3416">
        <v>6.7403899799188096</v>
      </c>
      <c r="G3416">
        <v>330.40802534409403</v>
      </c>
      <c r="H3416">
        <v>4.9550403000000003</v>
      </c>
      <c r="I3416">
        <v>-74.019844829999997</v>
      </c>
      <c r="J3416">
        <v>0</v>
      </c>
      <c r="K3416">
        <v>0</v>
      </c>
      <c r="L3416">
        <v>0</v>
      </c>
    </row>
    <row r="3417" spans="1:12" x14ac:dyDescent="0.25">
      <c r="A3417" t="s">
        <v>9049</v>
      </c>
      <c r="B3417">
        <v>37.322207999999897</v>
      </c>
      <c r="C3417">
        <v>12.513306960000101</v>
      </c>
      <c r="D3417">
        <v>75.413399999999996</v>
      </c>
      <c r="E3417">
        <v>49.176345742973098</v>
      </c>
      <c r="F3417">
        <v>6.1409476863917902</v>
      </c>
      <c r="G3417">
        <v>301.98936661551301</v>
      </c>
      <c r="H3417">
        <v>4.9550764999999997</v>
      </c>
      <c r="I3417">
        <v>-74.019745830000005</v>
      </c>
      <c r="J3417">
        <v>0</v>
      </c>
      <c r="K3417">
        <v>0</v>
      </c>
      <c r="L3417">
        <v>0</v>
      </c>
    </row>
    <row r="3418" spans="1:12" x14ac:dyDescent="0.25">
      <c r="A3418" t="s">
        <v>9050</v>
      </c>
      <c r="B3418">
        <v>44.786649599999997</v>
      </c>
      <c r="C3418">
        <v>12.525747696000099</v>
      </c>
      <c r="D3418">
        <v>76.199650000000005</v>
      </c>
      <c r="E3418">
        <v>49.173000640888702</v>
      </c>
      <c r="F3418">
        <v>6.2861041162144797</v>
      </c>
      <c r="G3418">
        <v>309.10660173530698</v>
      </c>
      <c r="H3418">
        <v>4.9551109999999996</v>
      </c>
      <c r="I3418">
        <v>-74.019647829999997</v>
      </c>
      <c r="J3418">
        <v>0</v>
      </c>
      <c r="K3418">
        <v>0</v>
      </c>
      <c r="L3418">
        <v>0</v>
      </c>
    </row>
    <row r="3419" spans="1:12" x14ac:dyDescent="0.25">
      <c r="A3419" t="s">
        <v>9051</v>
      </c>
      <c r="B3419">
        <v>44.786649599999997</v>
      </c>
      <c r="C3419">
        <v>12.525747696000099</v>
      </c>
      <c r="D3419">
        <v>11.1</v>
      </c>
      <c r="E3419">
        <v>49.173000640888702</v>
      </c>
      <c r="F3419">
        <v>6.2861041162144797</v>
      </c>
      <c r="G3419">
        <v>309.10660173530698</v>
      </c>
      <c r="H3419">
        <v>4.9551109999999996</v>
      </c>
      <c r="I3419">
        <v>-74.019647829999997</v>
      </c>
      <c r="J3419">
        <v>0</v>
      </c>
      <c r="K3419">
        <v>0</v>
      </c>
      <c r="L3419">
        <v>0</v>
      </c>
    </row>
    <row r="3420" spans="1:12" x14ac:dyDescent="0.25">
      <c r="A3420" t="s">
        <v>9052</v>
      </c>
      <c r="B3420">
        <v>44.786649599999997</v>
      </c>
      <c r="C3420">
        <v>12.5381884320001</v>
      </c>
      <c r="D3420">
        <v>75.911050000000003</v>
      </c>
      <c r="E3420">
        <v>49.333565540940498</v>
      </c>
      <c r="F3420">
        <v>5.0979718572954402</v>
      </c>
      <c r="G3420">
        <v>251.50112874775499</v>
      </c>
      <c r="H3420">
        <v>4.9551429999999996</v>
      </c>
      <c r="I3420">
        <v>-74.019549159999997</v>
      </c>
      <c r="J3420">
        <v>0</v>
      </c>
      <c r="K3420">
        <v>0</v>
      </c>
      <c r="L3420">
        <v>0</v>
      </c>
    </row>
    <row r="3421" spans="1:12" x14ac:dyDescent="0.25">
      <c r="A3421" t="s">
        <v>9053</v>
      </c>
      <c r="B3421">
        <v>37.322207999999897</v>
      </c>
      <c r="C3421">
        <v>12.5485557120001</v>
      </c>
      <c r="D3421">
        <v>70.882750000000001</v>
      </c>
      <c r="E3421">
        <v>49.249937988830197</v>
      </c>
      <c r="F3421">
        <v>5.9312772877590199</v>
      </c>
      <c r="G3421">
        <v>292.11503861668899</v>
      </c>
      <c r="H3421">
        <v>4.9551591000000004</v>
      </c>
      <c r="I3421">
        <v>-74.019454159999995</v>
      </c>
      <c r="J3421">
        <v>0</v>
      </c>
      <c r="K3421">
        <v>0</v>
      </c>
      <c r="L3421">
        <v>0</v>
      </c>
    </row>
    <row r="3422" spans="1:12" x14ac:dyDescent="0.25">
      <c r="A3422" t="s">
        <v>9054</v>
      </c>
      <c r="B3422">
        <v>44.786649599999997</v>
      </c>
      <c r="C3422">
        <v>12.5609964480001</v>
      </c>
      <c r="D3422">
        <v>68.429649999999995</v>
      </c>
      <c r="E3422">
        <v>49.249937988830197</v>
      </c>
      <c r="F3422">
        <v>5.5280649826959998</v>
      </c>
      <c r="G3422">
        <v>272.256857596001</v>
      </c>
      <c r="H3422">
        <v>4.9551498</v>
      </c>
      <c r="I3422">
        <v>-74.019366829999996</v>
      </c>
      <c r="J3422">
        <v>0</v>
      </c>
      <c r="K3422">
        <v>0</v>
      </c>
      <c r="L3422">
        <v>0</v>
      </c>
    </row>
    <row r="3423" spans="1:12" x14ac:dyDescent="0.25">
      <c r="A3423" t="s">
        <v>9055</v>
      </c>
      <c r="B3423">
        <v>44.786649599999997</v>
      </c>
      <c r="C3423">
        <v>12.573437184000101</v>
      </c>
      <c r="D3423">
        <v>69.16225</v>
      </c>
      <c r="E3423">
        <v>49.3369106430249</v>
      </c>
      <c r="F3423">
        <v>5.9500938619952901</v>
      </c>
      <c r="G3423">
        <v>293.55924918687299</v>
      </c>
      <c r="H3423">
        <v>4.9550668</v>
      </c>
      <c r="I3423">
        <v>-74.019294500000001</v>
      </c>
      <c r="J3423">
        <v>0</v>
      </c>
      <c r="K3423">
        <v>0</v>
      </c>
      <c r="L3423">
        <v>0</v>
      </c>
    </row>
    <row r="3424" spans="1:12" x14ac:dyDescent="0.25">
      <c r="A3424" t="s">
        <v>9056</v>
      </c>
      <c r="B3424">
        <v>44.786649599999997</v>
      </c>
      <c r="C3424">
        <v>12.585877920000099</v>
      </c>
      <c r="D3424">
        <v>75.263549999999995</v>
      </c>
      <c r="E3424">
        <v>49.387087174291203</v>
      </c>
      <c r="F3424">
        <v>4.93131077120273</v>
      </c>
      <c r="G3424">
        <v>243.54307494091</v>
      </c>
      <c r="H3424">
        <v>4.9549859999999999</v>
      </c>
      <c r="I3424">
        <v>-74.019222999999997</v>
      </c>
      <c r="J3424">
        <v>0</v>
      </c>
      <c r="K3424">
        <v>0</v>
      </c>
      <c r="L3424">
        <v>0</v>
      </c>
    </row>
    <row r="3425" spans="1:12" x14ac:dyDescent="0.25">
      <c r="A3425" t="s">
        <v>9057</v>
      </c>
      <c r="B3425">
        <v>37.322207999999897</v>
      </c>
      <c r="C3425">
        <v>12.5962452000001</v>
      </c>
      <c r="D3425">
        <v>58.101100000000002</v>
      </c>
      <c r="E3425">
        <v>49.062612272103003</v>
      </c>
      <c r="F3425">
        <v>6.7753350463576103</v>
      </c>
      <c r="G3425">
        <v>332.41563639303502</v>
      </c>
      <c r="H3425">
        <v>4.9549123000000002</v>
      </c>
      <c r="I3425">
        <v>-74.019242160000005</v>
      </c>
      <c r="J3425">
        <v>0</v>
      </c>
      <c r="K3425">
        <v>0</v>
      </c>
      <c r="L3425">
        <v>0</v>
      </c>
    </row>
    <row r="3426" spans="1:12" x14ac:dyDescent="0.25">
      <c r="A3426" t="s">
        <v>9058</v>
      </c>
      <c r="B3426">
        <v>44.786649599999997</v>
      </c>
      <c r="C3426">
        <v>12.6086859360001</v>
      </c>
      <c r="D3426">
        <v>68.209500000000006</v>
      </c>
      <c r="E3426">
        <v>49.233212478408099</v>
      </c>
      <c r="F3426">
        <v>6.1140668660542596</v>
      </c>
      <c r="G3426">
        <v>301.01515312364398</v>
      </c>
      <c r="H3426">
        <v>4.9548110999999997</v>
      </c>
      <c r="I3426">
        <v>-74.019274499999995</v>
      </c>
      <c r="J3426">
        <v>0</v>
      </c>
      <c r="K3426">
        <v>0</v>
      </c>
      <c r="L3426">
        <v>0</v>
      </c>
    </row>
    <row r="3427" spans="1:12" x14ac:dyDescent="0.25">
      <c r="A3427" t="s">
        <v>9059</v>
      </c>
      <c r="B3427">
        <v>37.322207999999897</v>
      </c>
      <c r="C3427">
        <v>12.619053216000101</v>
      </c>
      <c r="D3427">
        <v>74.614199999999997</v>
      </c>
      <c r="E3427">
        <v>49.119479007537997</v>
      </c>
      <c r="F3427">
        <v>6.5737288938261003</v>
      </c>
      <c r="G3427">
        <v>322.89813840153698</v>
      </c>
      <c r="H3427">
        <v>4.9547024999999998</v>
      </c>
      <c r="I3427">
        <v>-74.019251490000002</v>
      </c>
      <c r="J3427">
        <v>0</v>
      </c>
      <c r="K3427">
        <v>0</v>
      </c>
      <c r="L3427">
        <v>0</v>
      </c>
    </row>
    <row r="3428" spans="1:12" x14ac:dyDescent="0.25">
      <c r="A3428" t="s">
        <v>9060</v>
      </c>
      <c r="B3428">
        <v>44.786649599999997</v>
      </c>
      <c r="C3428">
        <v>12.631493952000101</v>
      </c>
      <c r="D3428">
        <v>65.734200000000001</v>
      </c>
      <c r="E3428">
        <v>48.8552159428693</v>
      </c>
      <c r="F3428">
        <v>8.2349635906857497</v>
      </c>
      <c r="G3428">
        <v>402.32092450461897</v>
      </c>
      <c r="H3428">
        <v>4.9546245999999998</v>
      </c>
      <c r="I3428">
        <v>-74.019213160000007</v>
      </c>
      <c r="J3428">
        <v>0</v>
      </c>
      <c r="K3428">
        <v>0</v>
      </c>
      <c r="L3428">
        <v>0</v>
      </c>
    </row>
    <row r="3429" spans="1:12" x14ac:dyDescent="0.25">
      <c r="A3429" t="s">
        <v>9061</v>
      </c>
      <c r="B3429">
        <v>37.322207999999897</v>
      </c>
      <c r="C3429">
        <v>12.6418612320001</v>
      </c>
      <c r="D3429">
        <v>58.410049999999998</v>
      </c>
      <c r="E3429">
        <v>48.925463086641997</v>
      </c>
      <c r="F3429">
        <v>7.8317512856227296</v>
      </c>
      <c r="G3429">
        <v>383.17205842849597</v>
      </c>
      <c r="H3429">
        <v>4.9545731000000002</v>
      </c>
      <c r="I3429">
        <v>-74.019144159999996</v>
      </c>
      <c r="J3429">
        <v>0</v>
      </c>
      <c r="K3429">
        <v>0</v>
      </c>
      <c r="L3429">
        <v>0</v>
      </c>
    </row>
    <row r="3430" spans="1:12" x14ac:dyDescent="0.25">
      <c r="A3430" t="s">
        <v>9062</v>
      </c>
      <c r="B3430">
        <v>44.786649599999997</v>
      </c>
      <c r="C3430">
        <v>12.6543019680001</v>
      </c>
      <c r="D3430">
        <v>56.698799999999999</v>
      </c>
      <c r="E3430">
        <v>48.811729615771903</v>
      </c>
      <c r="F3430">
        <v>8.7215064387951209</v>
      </c>
      <c r="G3430">
        <v>425.71181413268198</v>
      </c>
      <c r="H3430">
        <v>4.9545405000000002</v>
      </c>
      <c r="I3430">
        <v>-74.019061500000007</v>
      </c>
      <c r="J3430">
        <v>0</v>
      </c>
      <c r="K3430">
        <v>0</v>
      </c>
      <c r="L3430">
        <v>0</v>
      </c>
    </row>
    <row r="3431" spans="1:12" x14ac:dyDescent="0.25">
      <c r="A3431" t="s">
        <v>9063</v>
      </c>
      <c r="B3431">
        <v>37.322207999999897</v>
      </c>
      <c r="C3431">
        <v>12.6646692480001</v>
      </c>
      <c r="D3431">
        <v>39.684350000000002</v>
      </c>
      <c r="E3431">
        <v>48.584262674031798</v>
      </c>
      <c r="F3431">
        <v>9.0924617594530996</v>
      </c>
      <c r="G3431">
        <v>441.75055047485898</v>
      </c>
      <c r="H3431">
        <v>4.9545456000000003</v>
      </c>
      <c r="I3431">
        <v>-74.019021989999999</v>
      </c>
      <c r="J3431">
        <v>0</v>
      </c>
      <c r="K3431">
        <v>0</v>
      </c>
      <c r="L3431">
        <v>0</v>
      </c>
    </row>
    <row r="3432" spans="1:12" x14ac:dyDescent="0.25">
      <c r="A3432" t="s">
        <v>9064</v>
      </c>
      <c r="B3432">
        <v>44.786649599999997</v>
      </c>
      <c r="C3432">
        <v>12.677109984000101</v>
      </c>
      <c r="D3432">
        <v>44.684899999999999</v>
      </c>
      <c r="E3432">
        <v>48.534086142765503</v>
      </c>
      <c r="F3432">
        <v>9.7725465139927294</v>
      </c>
      <c r="G3432">
        <v>474.30161434430602</v>
      </c>
      <c r="H3432">
        <v>4.9546495000000004</v>
      </c>
      <c r="I3432">
        <v>-74.018968000000001</v>
      </c>
      <c r="J3432">
        <v>0</v>
      </c>
      <c r="K3432">
        <v>0</v>
      </c>
      <c r="L3432">
        <v>0</v>
      </c>
    </row>
    <row r="3433" spans="1:12" x14ac:dyDescent="0.25">
      <c r="A3433" t="s">
        <v>9065</v>
      </c>
      <c r="B3433">
        <v>37.322207999999897</v>
      </c>
      <c r="C3433">
        <v>12.687477264000099</v>
      </c>
      <c r="D3433">
        <v>61.227599999999903</v>
      </c>
      <c r="E3433">
        <v>48.453803692739598</v>
      </c>
      <c r="F3433">
        <v>10.173070737022</v>
      </c>
      <c r="G3433">
        <v>492.92397244401798</v>
      </c>
      <c r="H3433">
        <v>4.9547523</v>
      </c>
      <c r="I3433">
        <v>-74.018929659999998</v>
      </c>
      <c r="J3433">
        <v>0</v>
      </c>
      <c r="K3433">
        <v>0</v>
      </c>
      <c r="L3433">
        <v>0</v>
      </c>
    </row>
    <row r="3434" spans="1:12" x14ac:dyDescent="0.25">
      <c r="A3434" t="s">
        <v>9066</v>
      </c>
      <c r="B3434">
        <v>37.322207999999897</v>
      </c>
      <c r="C3434">
        <v>12.6978445440001</v>
      </c>
      <c r="D3434">
        <v>60.975999999999999</v>
      </c>
      <c r="E3434">
        <v>48.0958777697073</v>
      </c>
      <c r="F3434">
        <v>11.858498172185399</v>
      </c>
      <c r="G3434">
        <v>570.34487862172796</v>
      </c>
      <c r="H3434">
        <v>4.9548313999999998</v>
      </c>
      <c r="I3434">
        <v>-74.018908659999994</v>
      </c>
      <c r="J3434">
        <v>0</v>
      </c>
      <c r="K3434">
        <v>0</v>
      </c>
      <c r="L3434">
        <v>0</v>
      </c>
    </row>
    <row r="3435" spans="1:12" x14ac:dyDescent="0.25">
      <c r="A3435" t="s">
        <v>9067</v>
      </c>
      <c r="B3435">
        <v>37.322207999999897</v>
      </c>
      <c r="C3435">
        <v>12.708211824000101</v>
      </c>
      <c r="D3435">
        <v>58.545099999999998</v>
      </c>
      <c r="E3435">
        <v>47.875101032135902</v>
      </c>
      <c r="F3435">
        <v>12.963299888058099</v>
      </c>
      <c r="G3435">
        <v>620.61929185065901</v>
      </c>
      <c r="H3435">
        <v>4.9549018</v>
      </c>
      <c r="I3435">
        <v>-74.018911990000007</v>
      </c>
      <c r="J3435">
        <v>0</v>
      </c>
      <c r="K3435">
        <v>0</v>
      </c>
      <c r="L3435">
        <v>0</v>
      </c>
    </row>
    <row r="3436" spans="1:12" x14ac:dyDescent="0.25">
      <c r="A3436" t="s">
        <v>9068</v>
      </c>
      <c r="B3436">
        <v>37.322207999999897</v>
      </c>
      <c r="C3436">
        <v>12.718579104000099</v>
      </c>
      <c r="D3436">
        <v>56.454599999999999</v>
      </c>
      <c r="E3436">
        <v>47.620873273720498</v>
      </c>
      <c r="F3436">
        <v>13.2294200093997</v>
      </c>
      <c r="G3436">
        <v>629.99653375244498</v>
      </c>
      <c r="H3436">
        <v>4.9549703999999997</v>
      </c>
      <c r="I3436">
        <v>-74.018921829999996</v>
      </c>
      <c r="J3436">
        <v>0</v>
      </c>
      <c r="K3436">
        <v>0</v>
      </c>
      <c r="L3436">
        <v>0</v>
      </c>
    </row>
    <row r="3437" spans="1:12" x14ac:dyDescent="0.25">
      <c r="A3437" t="s">
        <v>9069</v>
      </c>
      <c r="B3437">
        <v>37.322207999999897</v>
      </c>
      <c r="C3437">
        <v>12.7289463840001</v>
      </c>
      <c r="D3437">
        <v>64.946100000000001</v>
      </c>
      <c r="E3437">
        <v>47.550626129947801</v>
      </c>
      <c r="F3437">
        <v>14.205193787652201</v>
      </c>
      <c r="G3437">
        <v>675.46585890010704</v>
      </c>
      <c r="H3437">
        <v>4.9550675999999996</v>
      </c>
      <c r="I3437">
        <v>-74.018952999999996</v>
      </c>
      <c r="J3437">
        <v>0</v>
      </c>
      <c r="K3437">
        <v>0</v>
      </c>
      <c r="L3437">
        <v>0</v>
      </c>
    </row>
    <row r="3438" spans="1:12" x14ac:dyDescent="0.25">
      <c r="A3438" t="s">
        <v>9070</v>
      </c>
      <c r="B3438">
        <v>37.322207999999897</v>
      </c>
      <c r="C3438">
        <v>12.7393136640001</v>
      </c>
      <c r="D3438">
        <v>65.636150000000001</v>
      </c>
      <c r="E3438">
        <v>47.543935925778896</v>
      </c>
      <c r="F3438">
        <v>14.457873498825</v>
      </c>
      <c r="G3438">
        <v>687.38421125115497</v>
      </c>
      <c r="H3438">
        <v>4.9551365000000001</v>
      </c>
      <c r="I3438">
        <v>-74.019006500000003</v>
      </c>
      <c r="J3438">
        <v>0</v>
      </c>
      <c r="K3438">
        <v>0</v>
      </c>
      <c r="L3438">
        <v>0</v>
      </c>
    </row>
    <row r="3439" spans="1:12" x14ac:dyDescent="0.25">
      <c r="A3439" t="s">
        <v>9071</v>
      </c>
      <c r="B3439">
        <v>37.322207999999897</v>
      </c>
      <c r="C3439">
        <v>12.749680944000101</v>
      </c>
      <c r="D3439">
        <v>66.011700000000005</v>
      </c>
      <c r="E3439">
        <v>47.634253682058102</v>
      </c>
      <c r="F3439">
        <v>14.229386525955899</v>
      </c>
      <c r="G3439">
        <v>677.806207517448</v>
      </c>
      <c r="H3439">
        <v>4.9551870999999998</v>
      </c>
      <c r="I3439">
        <v>-74.019076999999996</v>
      </c>
      <c r="J3439">
        <v>0</v>
      </c>
      <c r="K3439">
        <v>0</v>
      </c>
      <c r="L3439">
        <v>0</v>
      </c>
    </row>
    <row r="3440" spans="1:12" x14ac:dyDescent="0.25">
      <c r="A3440" t="s">
        <v>9072</v>
      </c>
      <c r="B3440">
        <v>29.857766399999999</v>
      </c>
      <c r="C3440">
        <v>12.7579747680001</v>
      </c>
      <c r="D3440">
        <v>61.418149999999997</v>
      </c>
      <c r="E3440">
        <v>47.523865313272502</v>
      </c>
      <c r="F3440">
        <v>14.054661193762</v>
      </c>
      <c r="G3440">
        <v>667.93182559602303</v>
      </c>
      <c r="H3440">
        <v>4.9552288000000004</v>
      </c>
      <c r="I3440">
        <v>-74.019143830000004</v>
      </c>
      <c r="J3440">
        <v>0</v>
      </c>
      <c r="K3440">
        <v>0</v>
      </c>
      <c r="L3440">
        <v>0</v>
      </c>
    </row>
    <row r="3441" spans="1:12" x14ac:dyDescent="0.25">
      <c r="A3441" t="s">
        <v>9073</v>
      </c>
      <c r="B3441">
        <v>37.322207999999897</v>
      </c>
      <c r="C3441">
        <v>12.7683420480001</v>
      </c>
      <c r="D3441">
        <v>55.31315</v>
      </c>
      <c r="E3441">
        <v>47.891826542558</v>
      </c>
      <c r="F3441">
        <v>12.468692793847399</v>
      </c>
      <c r="G3441">
        <v>597.14847249538605</v>
      </c>
      <c r="H3441">
        <v>4.9552484999999997</v>
      </c>
      <c r="I3441">
        <v>-74.019216</v>
      </c>
      <c r="J3441">
        <v>0</v>
      </c>
      <c r="K3441">
        <v>0</v>
      </c>
      <c r="L3441">
        <v>0</v>
      </c>
    </row>
    <row r="3442" spans="1:12" x14ac:dyDescent="0.25">
      <c r="A3442" t="s">
        <v>9074</v>
      </c>
      <c r="B3442">
        <v>29.857766399999999</v>
      </c>
      <c r="C3442">
        <v>12.776635872000099</v>
      </c>
      <c r="D3442">
        <v>51.816650000000003</v>
      </c>
      <c r="E3442">
        <v>47.684430213324298</v>
      </c>
      <c r="F3442">
        <v>14.065413521897</v>
      </c>
      <c r="G3442">
        <v>670.70122950644804</v>
      </c>
      <c r="H3442">
        <v>4.9552604999999996</v>
      </c>
      <c r="I3442">
        <v>-74.019286829999999</v>
      </c>
      <c r="J3442">
        <v>0</v>
      </c>
      <c r="K3442">
        <v>0</v>
      </c>
      <c r="L3442">
        <v>0</v>
      </c>
    </row>
    <row r="3443" spans="1:12" x14ac:dyDescent="0.25">
      <c r="A3443" t="s">
        <v>9075</v>
      </c>
      <c r="B3443">
        <v>37.322207999999897</v>
      </c>
      <c r="C3443">
        <v>12.7870031520001</v>
      </c>
      <c r="D3443">
        <v>49.709499999999998</v>
      </c>
      <c r="E3443">
        <v>47.597457559129602</v>
      </c>
      <c r="F3443">
        <v>14.0492850296945</v>
      </c>
      <c r="G3443">
        <v>668.71024793699905</v>
      </c>
      <c r="H3443">
        <v>4.9552620999999997</v>
      </c>
      <c r="I3443">
        <v>-74.019355989999994</v>
      </c>
      <c r="J3443">
        <v>0</v>
      </c>
      <c r="K3443">
        <v>0</v>
      </c>
      <c r="L3443">
        <v>0</v>
      </c>
    </row>
    <row r="3444" spans="1:12" x14ac:dyDescent="0.25">
      <c r="A3444" t="s">
        <v>9076</v>
      </c>
      <c r="B3444">
        <v>37.322207999999897</v>
      </c>
      <c r="C3444">
        <v>12.7870031520001</v>
      </c>
      <c r="D3444">
        <v>57.35</v>
      </c>
      <c r="E3444">
        <v>47.597457559129602</v>
      </c>
      <c r="F3444">
        <v>14.0492850296945</v>
      </c>
      <c r="G3444">
        <v>668.71024793699905</v>
      </c>
      <c r="H3444">
        <v>4.9552620999999997</v>
      </c>
      <c r="I3444">
        <v>-74.019355989999994</v>
      </c>
      <c r="J3444">
        <v>0</v>
      </c>
      <c r="K3444">
        <v>0</v>
      </c>
      <c r="L3444">
        <v>0</v>
      </c>
    </row>
    <row r="3445" spans="1:12" x14ac:dyDescent="0.25">
      <c r="A3445" t="s">
        <v>9077</v>
      </c>
      <c r="B3445">
        <v>29.857766399999999</v>
      </c>
      <c r="C3445">
        <v>12.795296976000101</v>
      </c>
      <c r="D3445">
        <v>51.529899999999998</v>
      </c>
      <c r="E3445">
        <v>47.550626129947801</v>
      </c>
      <c r="F3445">
        <v>14.6514154052552</v>
      </c>
      <c r="G3445">
        <v>696.68397620985195</v>
      </c>
      <c r="H3445">
        <v>4.9552547999999996</v>
      </c>
      <c r="I3445">
        <v>-74.019434989999993</v>
      </c>
      <c r="J3445">
        <v>0</v>
      </c>
      <c r="K3445">
        <v>0</v>
      </c>
      <c r="L3445">
        <v>0</v>
      </c>
    </row>
    <row r="3446" spans="1:12" x14ac:dyDescent="0.25">
      <c r="A3446" t="s">
        <v>9078</v>
      </c>
      <c r="B3446">
        <v>37.322207999999897</v>
      </c>
      <c r="C3446">
        <v>12.805664256000099</v>
      </c>
      <c r="D3446">
        <v>55.187350000000002</v>
      </c>
      <c r="E3446">
        <v>47.497104496597103</v>
      </c>
      <c r="F3446">
        <v>14.726681702200301</v>
      </c>
      <c r="G3446">
        <v>699.47473969753696</v>
      </c>
      <c r="H3446">
        <v>4.9552351000000003</v>
      </c>
      <c r="I3446">
        <v>-74.019520159999999</v>
      </c>
      <c r="J3446">
        <v>0</v>
      </c>
      <c r="K3446">
        <v>0</v>
      </c>
      <c r="L3446">
        <v>0</v>
      </c>
    </row>
    <row r="3447" spans="1:12" x14ac:dyDescent="0.25">
      <c r="A3447" t="s">
        <v>9079</v>
      </c>
      <c r="B3447">
        <v>29.857766399999999</v>
      </c>
      <c r="C3447">
        <v>12.8139580800001</v>
      </c>
      <c r="D3447">
        <v>57.980849999999997</v>
      </c>
      <c r="E3447">
        <v>47.303088575701103</v>
      </c>
      <c r="F3447">
        <v>14.44712117069</v>
      </c>
      <c r="G3447">
        <v>683.39345240103705</v>
      </c>
      <c r="H3447">
        <v>4.9552231000000004</v>
      </c>
      <c r="I3447">
        <v>-74.019603829999994</v>
      </c>
      <c r="J3447">
        <v>0</v>
      </c>
      <c r="K3447">
        <v>0</v>
      </c>
      <c r="L3447">
        <v>0</v>
      </c>
    </row>
    <row r="3448" spans="1:12" x14ac:dyDescent="0.25">
      <c r="A3448" t="s">
        <v>9080</v>
      </c>
      <c r="B3448">
        <v>29.857766399999999</v>
      </c>
      <c r="C3448">
        <v>12.822251904000099</v>
      </c>
      <c r="D3448">
        <v>64.037750000000003</v>
      </c>
      <c r="E3448">
        <v>47.326504290292</v>
      </c>
      <c r="F3448">
        <v>14.734745948301599</v>
      </c>
      <c r="G3448">
        <v>697.34401733866105</v>
      </c>
      <c r="H3448">
        <v>4.9552050999999997</v>
      </c>
      <c r="I3448">
        <v>-74.019705160000001</v>
      </c>
      <c r="J3448">
        <v>0</v>
      </c>
      <c r="K3448">
        <v>0</v>
      </c>
      <c r="L3448">
        <v>0</v>
      </c>
    </row>
    <row r="3449" spans="1:12" x14ac:dyDescent="0.25">
      <c r="A3449" t="s">
        <v>9081</v>
      </c>
      <c r="B3449">
        <v>37.322207999999897</v>
      </c>
      <c r="C3449">
        <v>12.8326191840001</v>
      </c>
      <c r="D3449">
        <v>62.171100000000003</v>
      </c>
      <c r="E3449">
        <v>47.440237761162102</v>
      </c>
      <c r="F3449">
        <v>13.8261742208929</v>
      </c>
      <c r="G3449">
        <v>655.91699236641296</v>
      </c>
      <c r="H3449">
        <v>4.9551857999999998</v>
      </c>
      <c r="I3449">
        <v>-74.019780159999996</v>
      </c>
      <c r="J3449">
        <v>0</v>
      </c>
      <c r="K3449">
        <v>0</v>
      </c>
      <c r="L3449">
        <v>0</v>
      </c>
    </row>
    <row r="3450" spans="1:12" x14ac:dyDescent="0.25">
      <c r="A3450" t="s">
        <v>9082</v>
      </c>
      <c r="B3450">
        <v>29.857766399999999</v>
      </c>
      <c r="C3450">
        <v>12.840913008000101</v>
      </c>
      <c r="D3450">
        <v>58.347149999999999</v>
      </c>
      <c r="E3450">
        <v>47.517175109103597</v>
      </c>
      <c r="F3450">
        <v>13.6030634120914</v>
      </c>
      <c r="G3450">
        <v>646.37914617259003</v>
      </c>
      <c r="H3450">
        <v>4.9551628000000001</v>
      </c>
      <c r="I3450">
        <v>-74.019843989999998</v>
      </c>
      <c r="J3450">
        <v>0</v>
      </c>
      <c r="K3450">
        <v>0</v>
      </c>
      <c r="L3450">
        <v>0</v>
      </c>
    </row>
    <row r="3451" spans="1:12" x14ac:dyDescent="0.25">
      <c r="A3451" t="s">
        <v>9083</v>
      </c>
      <c r="B3451">
        <v>29.857766399999999</v>
      </c>
      <c r="C3451">
        <v>12.8492068320001</v>
      </c>
      <c r="D3451">
        <v>56.7913</v>
      </c>
      <c r="E3451">
        <v>47.992179605090399</v>
      </c>
      <c r="F3451">
        <v>11.154220679342</v>
      </c>
      <c r="G3451">
        <v>535.31536219779605</v>
      </c>
      <c r="H3451">
        <v>4.9551409</v>
      </c>
      <c r="I3451">
        <v>-74.01991366</v>
      </c>
      <c r="J3451">
        <v>0</v>
      </c>
      <c r="K3451">
        <v>0</v>
      </c>
      <c r="L3451">
        <v>0</v>
      </c>
    </row>
    <row r="3452" spans="1:12" x14ac:dyDescent="0.25">
      <c r="A3452" t="s">
        <v>9084</v>
      </c>
      <c r="B3452">
        <v>29.857766399999999</v>
      </c>
      <c r="C3452">
        <v>12.8575006560001</v>
      </c>
      <c r="D3452">
        <v>55.875549999999997</v>
      </c>
      <c r="E3452">
        <v>47.788128377941199</v>
      </c>
      <c r="F3452">
        <v>11.535928328135</v>
      </c>
      <c r="G3452">
        <v>551.28042390364499</v>
      </c>
      <c r="H3452">
        <v>4.9551182999999996</v>
      </c>
      <c r="I3452">
        <v>-74.019984160000007</v>
      </c>
      <c r="J3452">
        <v>0</v>
      </c>
      <c r="K3452">
        <v>0</v>
      </c>
      <c r="L3452">
        <v>0</v>
      </c>
    </row>
    <row r="3453" spans="1:12" x14ac:dyDescent="0.25">
      <c r="A3453" t="s">
        <v>9085</v>
      </c>
      <c r="B3453">
        <v>29.857766399999999</v>
      </c>
      <c r="C3453">
        <v>12.865794480000099</v>
      </c>
      <c r="D3453">
        <v>53.085749999999997</v>
      </c>
      <c r="E3453">
        <v>47.7714028675191</v>
      </c>
      <c r="F3453">
        <v>12.984804544328099</v>
      </c>
      <c r="G3453">
        <v>620.30232904309196</v>
      </c>
      <c r="H3453">
        <v>4.9551015999999999</v>
      </c>
      <c r="I3453">
        <v>-74.020047500000004</v>
      </c>
      <c r="J3453">
        <v>0</v>
      </c>
      <c r="K3453">
        <v>0</v>
      </c>
      <c r="L3453">
        <v>0</v>
      </c>
    </row>
    <row r="3454" spans="1:12" x14ac:dyDescent="0.25">
      <c r="A3454" t="s">
        <v>9086</v>
      </c>
      <c r="B3454">
        <v>37.322207999999897</v>
      </c>
      <c r="C3454">
        <v>12.8761617600001</v>
      </c>
      <c r="D3454">
        <v>51.215400000000002</v>
      </c>
      <c r="E3454">
        <v>49.842021057771497</v>
      </c>
      <c r="F3454">
        <v>1.1384270215765799</v>
      </c>
      <c r="G3454">
        <v>56.741503582156099</v>
      </c>
      <c r="H3454">
        <v>4.9550827999999996</v>
      </c>
      <c r="I3454">
        <v>-74.020108829999998</v>
      </c>
      <c r="J3454">
        <v>0</v>
      </c>
      <c r="K3454">
        <v>0</v>
      </c>
      <c r="L3454">
        <v>0</v>
      </c>
    </row>
    <row r="3455" spans="1:12" x14ac:dyDescent="0.25">
      <c r="A3455" t="s">
        <v>9087</v>
      </c>
      <c r="B3455">
        <v>37.322207999999897</v>
      </c>
      <c r="C3455">
        <v>12.8761617600001</v>
      </c>
      <c r="D3455">
        <v>12.95</v>
      </c>
      <c r="E3455">
        <v>49.842021057771497</v>
      </c>
      <c r="F3455">
        <v>1.1384270215765799</v>
      </c>
      <c r="G3455">
        <v>56.741503582156099</v>
      </c>
      <c r="H3455">
        <v>4.9550827999999996</v>
      </c>
      <c r="I3455">
        <v>-74.020108829999998</v>
      </c>
      <c r="J3455">
        <v>0</v>
      </c>
      <c r="K3455">
        <v>0</v>
      </c>
      <c r="L3455">
        <v>0</v>
      </c>
    </row>
    <row r="3456" spans="1:12" x14ac:dyDescent="0.25">
      <c r="A3456" t="s">
        <v>9088</v>
      </c>
      <c r="B3456">
        <v>22.393324799999998</v>
      </c>
      <c r="C3456">
        <v>12.882382128000099</v>
      </c>
      <c r="D3456">
        <v>51.085900000000002</v>
      </c>
      <c r="E3456">
        <v>50.089558612018102</v>
      </c>
      <c r="F3456">
        <v>0.16265324332407899</v>
      </c>
      <c r="G3456">
        <v>8.1472291649163395</v>
      </c>
      <c r="H3456">
        <v>4.9550634999999996</v>
      </c>
      <c r="I3456">
        <v>-74.020174999999995</v>
      </c>
      <c r="J3456">
        <v>0</v>
      </c>
      <c r="K3456">
        <v>0</v>
      </c>
      <c r="L3456">
        <v>0</v>
      </c>
    </row>
    <row r="3457" spans="1:12" x14ac:dyDescent="0.25">
      <c r="A3457" t="s">
        <v>9089</v>
      </c>
      <c r="B3457">
        <v>29.857766399999999</v>
      </c>
      <c r="C3457">
        <v>12.8906759520001</v>
      </c>
      <c r="D3457">
        <v>48.340499999999999</v>
      </c>
      <c r="E3457">
        <v>50.042727182836302</v>
      </c>
      <c r="F3457">
        <v>0.66801266566972795</v>
      </c>
      <c r="G3457">
        <v>33.429175582789497</v>
      </c>
      <c r="H3457">
        <v>4.9550473000000004</v>
      </c>
      <c r="I3457">
        <v>-74.020232329999999</v>
      </c>
      <c r="J3457">
        <v>0</v>
      </c>
      <c r="K3457">
        <v>0</v>
      </c>
      <c r="L3457">
        <v>0</v>
      </c>
    </row>
    <row r="3458" spans="1:12" x14ac:dyDescent="0.25">
      <c r="A3458" t="s">
        <v>9090</v>
      </c>
      <c r="B3458">
        <v>22.393324799999998</v>
      </c>
      <c r="C3458">
        <v>12.896896320000099</v>
      </c>
      <c r="D3458">
        <v>46.742100000000001</v>
      </c>
      <c r="E3458">
        <v>49.989205549485703</v>
      </c>
      <c r="F3458">
        <v>1.17337208801537</v>
      </c>
      <c r="G3458">
        <v>58.6559384938299</v>
      </c>
      <c r="H3458">
        <v>4.9550339000000001</v>
      </c>
      <c r="I3458">
        <v>-74.020289160000004</v>
      </c>
      <c r="J3458">
        <v>0</v>
      </c>
      <c r="K3458">
        <v>0</v>
      </c>
      <c r="L3458">
        <v>0</v>
      </c>
    </row>
    <row r="3459" spans="1:12" x14ac:dyDescent="0.25">
      <c r="A3459" t="s">
        <v>9091</v>
      </c>
      <c r="B3459">
        <v>22.393324799999998</v>
      </c>
      <c r="C3459">
        <v>12.9031166880001</v>
      </c>
      <c r="D3459">
        <v>42.8127</v>
      </c>
      <c r="E3459">
        <v>47.537245721610098</v>
      </c>
      <c r="F3459">
        <v>15.016994561845699</v>
      </c>
      <c r="G3459">
        <v>713.86656048654504</v>
      </c>
      <c r="H3459">
        <v>4.9550182999999999</v>
      </c>
      <c r="I3459">
        <v>-74.020330999999999</v>
      </c>
      <c r="J3459">
        <v>0</v>
      </c>
      <c r="K3459">
        <v>0</v>
      </c>
      <c r="L3459">
        <v>0</v>
      </c>
    </row>
    <row r="3460" spans="1:12" x14ac:dyDescent="0.25">
      <c r="A3460" t="s">
        <v>9092</v>
      </c>
      <c r="B3460">
        <v>22.393324799999998</v>
      </c>
      <c r="C3460">
        <v>12.9093370560001</v>
      </c>
      <c r="D3460">
        <v>41.2624</v>
      </c>
      <c r="E3460">
        <v>48.667890226142099</v>
      </c>
      <c r="F3460">
        <v>8.3182941337321008</v>
      </c>
      <c r="G3460">
        <v>404.833825769236</v>
      </c>
      <c r="H3460">
        <v>4.9550055000000004</v>
      </c>
      <c r="I3460">
        <v>-74.020378660000006</v>
      </c>
      <c r="J3460">
        <v>0</v>
      </c>
      <c r="K3460">
        <v>0</v>
      </c>
      <c r="L3460">
        <v>0</v>
      </c>
    </row>
    <row r="3461" spans="1:12" x14ac:dyDescent="0.25">
      <c r="A3461" t="s">
        <v>9093</v>
      </c>
      <c r="B3461">
        <v>22.393324799999998</v>
      </c>
      <c r="C3461">
        <v>12.9093370560001</v>
      </c>
      <c r="D3461">
        <v>3.7</v>
      </c>
      <c r="E3461">
        <v>48.667890226142099</v>
      </c>
      <c r="F3461">
        <v>8.3182941337321008</v>
      </c>
      <c r="G3461">
        <v>404.833825769236</v>
      </c>
      <c r="H3461">
        <v>4.9550055000000004</v>
      </c>
      <c r="I3461">
        <v>-74.020378660000006</v>
      </c>
      <c r="J3461">
        <v>0</v>
      </c>
      <c r="K3461">
        <v>0</v>
      </c>
      <c r="L3461">
        <v>0</v>
      </c>
    </row>
    <row r="3462" spans="1:12" x14ac:dyDescent="0.25">
      <c r="A3462" t="s">
        <v>9094</v>
      </c>
      <c r="B3462">
        <v>22.393324799999998</v>
      </c>
      <c r="C3462">
        <v>12.915557424000101</v>
      </c>
      <c r="D3462">
        <v>39.109000000000002</v>
      </c>
      <c r="E3462">
        <v>48.594297980284999</v>
      </c>
      <c r="F3462">
        <v>8.5118360401623505</v>
      </c>
      <c r="G3462">
        <v>413.62669689497898</v>
      </c>
      <c r="H3462">
        <v>4.9549935999999999</v>
      </c>
      <c r="I3462">
        <v>-74.020425000000003</v>
      </c>
      <c r="J3462">
        <v>0</v>
      </c>
      <c r="K3462">
        <v>0</v>
      </c>
      <c r="L3462">
        <v>0</v>
      </c>
    </row>
    <row r="3463" spans="1:12" x14ac:dyDescent="0.25">
      <c r="A3463" t="s">
        <v>9095</v>
      </c>
      <c r="B3463">
        <v>22.393324799999998</v>
      </c>
      <c r="C3463">
        <v>12.9217777920001</v>
      </c>
      <c r="D3463">
        <v>39.277349999999998</v>
      </c>
      <c r="E3463">
        <v>48.594297980284999</v>
      </c>
      <c r="F3463">
        <v>8.5118360401623505</v>
      </c>
      <c r="G3463">
        <v>413.62669689497898</v>
      </c>
      <c r="H3463">
        <v>4.9549836000000003</v>
      </c>
      <c r="I3463">
        <v>-74.02048216</v>
      </c>
      <c r="J3463">
        <v>0</v>
      </c>
      <c r="K3463">
        <v>0</v>
      </c>
      <c r="L3463">
        <v>0</v>
      </c>
    </row>
    <row r="3464" spans="1:12" x14ac:dyDescent="0.25">
      <c r="A3464" t="s">
        <v>9096</v>
      </c>
      <c r="B3464">
        <v>22.393324799999998</v>
      </c>
      <c r="C3464">
        <v>12.927998160000101</v>
      </c>
      <c r="D3464">
        <v>35.99915</v>
      </c>
      <c r="E3464">
        <v>48.888666963713497</v>
      </c>
      <c r="F3464">
        <v>7.1086572185430397</v>
      </c>
      <c r="G3464">
        <v>347.532775316548</v>
      </c>
      <c r="H3464">
        <v>4.9549643000000003</v>
      </c>
      <c r="I3464">
        <v>-74.020517159999997</v>
      </c>
      <c r="J3464">
        <v>0</v>
      </c>
      <c r="K3464">
        <v>0</v>
      </c>
      <c r="L3464">
        <v>0</v>
      </c>
    </row>
    <row r="3465" spans="1:12" x14ac:dyDescent="0.25">
      <c r="A3465" t="s">
        <v>9097</v>
      </c>
      <c r="B3465">
        <v>22.393324799999998</v>
      </c>
      <c r="C3465">
        <v>12.9342185280001</v>
      </c>
      <c r="D3465">
        <v>33.621899999999997</v>
      </c>
      <c r="E3465">
        <v>48.691305940733002</v>
      </c>
      <c r="F3465">
        <v>7.7591730707113804</v>
      </c>
      <c r="G3465">
        <v>377.80426983310502</v>
      </c>
      <c r="H3465">
        <v>4.9549456000000003</v>
      </c>
      <c r="I3465">
        <v>-74.020553660000004</v>
      </c>
      <c r="J3465">
        <v>0</v>
      </c>
      <c r="K3465">
        <v>0</v>
      </c>
      <c r="L3465">
        <v>0</v>
      </c>
    </row>
    <row r="3466" spans="1:12" x14ac:dyDescent="0.25">
      <c r="A3466" t="s">
        <v>9098</v>
      </c>
      <c r="B3466">
        <v>22.393324799999998</v>
      </c>
      <c r="C3466">
        <v>12.940438896000099</v>
      </c>
      <c r="D3466">
        <v>33.55715</v>
      </c>
      <c r="E3466">
        <v>48.65116471572</v>
      </c>
      <c r="F3466">
        <v>7.7242280042725797</v>
      </c>
      <c r="G3466">
        <v>375.79268893764299</v>
      </c>
      <c r="H3466">
        <v>4.9549306</v>
      </c>
      <c r="I3466">
        <v>-74.020599160000003</v>
      </c>
      <c r="J3466">
        <v>0</v>
      </c>
      <c r="K3466">
        <v>0</v>
      </c>
      <c r="L3466">
        <v>0</v>
      </c>
    </row>
    <row r="3467" spans="1:12" x14ac:dyDescent="0.25">
      <c r="A3467" t="s">
        <v>9099</v>
      </c>
      <c r="B3467">
        <v>14.9288832</v>
      </c>
      <c r="C3467">
        <v>12.944585808000101</v>
      </c>
      <c r="D3467">
        <v>34.726349999999996</v>
      </c>
      <c r="E3467">
        <v>48.467184101077301</v>
      </c>
      <c r="F3467">
        <v>9.30213215808587</v>
      </c>
      <c r="G3467">
        <v>450.84815183849901</v>
      </c>
      <c r="H3467">
        <v>4.9549183000000001</v>
      </c>
      <c r="I3467">
        <v>-74.020652990000002</v>
      </c>
      <c r="J3467">
        <v>0</v>
      </c>
      <c r="K3467">
        <v>0</v>
      </c>
      <c r="L3467">
        <v>0</v>
      </c>
    </row>
    <row r="3468" spans="1:12" x14ac:dyDescent="0.25">
      <c r="A3468" t="s">
        <v>9100</v>
      </c>
      <c r="B3468">
        <v>22.393324799999998</v>
      </c>
      <c r="C3468">
        <v>12.9508061760001</v>
      </c>
      <c r="D3468">
        <v>35.303550000000001</v>
      </c>
      <c r="E3468">
        <v>48.176160219733198</v>
      </c>
      <c r="F3468">
        <v>10.761760702414</v>
      </c>
      <c r="G3468">
        <v>518.46030784592597</v>
      </c>
      <c r="H3468">
        <v>4.9549113</v>
      </c>
      <c r="I3468">
        <v>-74.020707160000001</v>
      </c>
      <c r="J3468">
        <v>0</v>
      </c>
      <c r="K3468">
        <v>0</v>
      </c>
      <c r="L3468">
        <v>0</v>
      </c>
    </row>
    <row r="3469" spans="1:12" x14ac:dyDescent="0.25">
      <c r="A3469" t="s">
        <v>9101</v>
      </c>
      <c r="B3469">
        <v>22.393324799999998</v>
      </c>
      <c r="C3469">
        <v>12.957026544000099</v>
      </c>
      <c r="D3469">
        <v>33.658900000000003</v>
      </c>
      <c r="E3469">
        <v>48.0958777697073</v>
      </c>
      <c r="F3469">
        <v>11.587001886776299</v>
      </c>
      <c r="G3469">
        <v>557.287026463762</v>
      </c>
      <c r="H3469">
        <v>4.9548975000000004</v>
      </c>
      <c r="I3469">
        <v>-74.020744660000005</v>
      </c>
      <c r="J3469">
        <v>0</v>
      </c>
      <c r="K3469">
        <v>0</v>
      </c>
      <c r="L3469">
        <v>0</v>
      </c>
    </row>
    <row r="3470" spans="1:12" x14ac:dyDescent="0.25">
      <c r="A3470" t="s">
        <v>9102</v>
      </c>
      <c r="B3470">
        <v>22.393324799999998</v>
      </c>
      <c r="C3470">
        <v>12.9632469120001</v>
      </c>
      <c r="D3470">
        <v>34.071449999999999</v>
      </c>
      <c r="E3470">
        <v>48.2430622614215</v>
      </c>
      <c r="F3470">
        <v>10.423062366161</v>
      </c>
      <c r="G3470">
        <v>502.84044668538797</v>
      </c>
      <c r="H3470">
        <v>4.9548823000000004</v>
      </c>
      <c r="I3470">
        <v>-74.020790160000004</v>
      </c>
      <c r="J3470">
        <v>0</v>
      </c>
      <c r="K3470">
        <v>0</v>
      </c>
      <c r="L3470">
        <v>0</v>
      </c>
    </row>
    <row r="3471" spans="1:12" x14ac:dyDescent="0.25">
      <c r="A3471" t="s">
        <v>9103</v>
      </c>
      <c r="B3471">
        <v>22.393324799999998</v>
      </c>
      <c r="C3471">
        <v>12.9632469120001</v>
      </c>
      <c r="D3471">
        <v>37</v>
      </c>
      <c r="E3471">
        <v>48.4839096114993</v>
      </c>
      <c r="F3471">
        <v>9.33170106045716</v>
      </c>
      <c r="G3471">
        <v>452.43735073673798</v>
      </c>
      <c r="H3471">
        <v>4.9548823000000004</v>
      </c>
      <c r="I3471">
        <v>-74.020790160000004</v>
      </c>
      <c r="J3471">
        <v>0</v>
      </c>
      <c r="K3471">
        <v>0</v>
      </c>
      <c r="L3471">
        <v>0</v>
      </c>
    </row>
    <row r="3472" spans="1:12" x14ac:dyDescent="0.25">
      <c r="A3472" t="s">
        <v>9104</v>
      </c>
      <c r="B3472">
        <v>22.393324799999998</v>
      </c>
      <c r="C3472">
        <v>12.969467280000099</v>
      </c>
      <c r="D3472">
        <v>35.002000000000002</v>
      </c>
      <c r="E3472">
        <v>48.4839096114993</v>
      </c>
      <c r="F3472">
        <v>9.33170106045716</v>
      </c>
      <c r="G3472">
        <v>452.43735073673798</v>
      </c>
      <c r="H3472">
        <v>4.9548708000000001</v>
      </c>
      <c r="I3472">
        <v>-74.020841160000003</v>
      </c>
      <c r="J3472">
        <v>0</v>
      </c>
      <c r="K3472">
        <v>0</v>
      </c>
      <c r="L3472">
        <v>0</v>
      </c>
    </row>
    <row r="3473" spans="1:12" x14ac:dyDescent="0.25">
      <c r="A3473" t="s">
        <v>9105</v>
      </c>
      <c r="B3473">
        <v>22.393324799999998</v>
      </c>
      <c r="C3473">
        <v>12.9756876480001</v>
      </c>
      <c r="D3473">
        <v>36.463500000000003</v>
      </c>
      <c r="E3473">
        <v>48.470529203161703</v>
      </c>
      <c r="F3473">
        <v>9.0037550523392405</v>
      </c>
      <c r="G3473">
        <v>436.41677220252399</v>
      </c>
      <c r="H3473">
        <v>4.954853</v>
      </c>
      <c r="I3473">
        <v>-74.02089033</v>
      </c>
      <c r="J3473">
        <v>0</v>
      </c>
      <c r="K3473">
        <v>0</v>
      </c>
      <c r="L3473">
        <v>0</v>
      </c>
    </row>
    <row r="3474" spans="1:12" x14ac:dyDescent="0.25">
      <c r="A3474" t="s">
        <v>9106</v>
      </c>
      <c r="B3474">
        <v>22.393324799999998</v>
      </c>
      <c r="C3474">
        <v>12.9819080160001</v>
      </c>
      <c r="D3474">
        <v>36.60595</v>
      </c>
      <c r="E3474">
        <v>48.821764922025203</v>
      </c>
      <c r="F3474">
        <v>6.5979216321298804</v>
      </c>
      <c r="G3474">
        <v>322.12217889778998</v>
      </c>
      <c r="H3474">
        <v>4.9548360999999996</v>
      </c>
      <c r="I3474">
        <v>-74.020938000000001</v>
      </c>
      <c r="J3474">
        <v>0</v>
      </c>
      <c r="K3474">
        <v>0</v>
      </c>
      <c r="L3474">
        <v>0</v>
      </c>
    </row>
    <row r="3475" spans="1:12" x14ac:dyDescent="0.25">
      <c r="A3475" t="s">
        <v>9107</v>
      </c>
      <c r="B3475">
        <v>22.393324799999998</v>
      </c>
      <c r="C3475">
        <v>12.988128384000101</v>
      </c>
      <c r="D3475">
        <v>12.95</v>
      </c>
      <c r="E3475">
        <v>49.788499424420898</v>
      </c>
      <c r="F3475">
        <v>1.9125946472975801</v>
      </c>
      <c r="G3475">
        <v>95.225217496126405</v>
      </c>
      <c r="H3475">
        <v>4.9548116000000002</v>
      </c>
      <c r="I3475">
        <v>-74.020984830000003</v>
      </c>
      <c r="J3475">
        <v>0</v>
      </c>
      <c r="K3475">
        <v>0</v>
      </c>
      <c r="L3475">
        <v>0</v>
      </c>
    </row>
    <row r="3476" spans="1:12" x14ac:dyDescent="0.25">
      <c r="A3476" t="s">
        <v>9108</v>
      </c>
      <c r="B3476">
        <v>22.393324799999998</v>
      </c>
      <c r="C3476">
        <v>12.9943487520001</v>
      </c>
      <c r="D3476">
        <v>12.95</v>
      </c>
      <c r="E3476">
        <v>49.283389009674302</v>
      </c>
      <c r="F3476">
        <v>4.8157232437513304</v>
      </c>
      <c r="G3476">
        <v>237.33516198472799</v>
      </c>
      <c r="H3476">
        <v>4.9547829999999999</v>
      </c>
      <c r="I3476">
        <v>-74.021023990000003</v>
      </c>
      <c r="J3476">
        <v>0</v>
      </c>
      <c r="K3476">
        <v>0</v>
      </c>
      <c r="L3476">
        <v>0</v>
      </c>
    </row>
    <row r="3477" spans="1:12" x14ac:dyDescent="0.25">
      <c r="A3477" t="s">
        <v>9109</v>
      </c>
      <c r="B3477">
        <v>22.393324799999998</v>
      </c>
      <c r="C3477">
        <v>13.000569120000099</v>
      </c>
      <c r="D3477">
        <v>12.95</v>
      </c>
      <c r="E3477">
        <v>49.340255745109403</v>
      </c>
      <c r="F3477">
        <v>4.7807781773125297</v>
      </c>
      <c r="G3477">
        <v>235.88481792923801</v>
      </c>
      <c r="H3477">
        <v>4.9547502999999997</v>
      </c>
      <c r="I3477">
        <v>-74.021056830000006</v>
      </c>
      <c r="J3477">
        <v>0</v>
      </c>
      <c r="K3477">
        <v>0</v>
      </c>
      <c r="L3477">
        <v>0</v>
      </c>
    </row>
    <row r="3478" spans="1:12" x14ac:dyDescent="0.25">
      <c r="A3478" t="s">
        <v>9110</v>
      </c>
      <c r="B3478">
        <v>14.9288832</v>
      </c>
      <c r="C3478">
        <v>13.004716032000101</v>
      </c>
      <c r="D3478">
        <v>19.78575</v>
      </c>
      <c r="E3478">
        <v>49.765083709830002</v>
      </c>
      <c r="F3478">
        <v>2.0953842255928201</v>
      </c>
      <c r="G3478">
        <v>104.276971390884</v>
      </c>
      <c r="H3478">
        <v>4.9547175000000001</v>
      </c>
      <c r="I3478">
        <v>-74.021093160000007</v>
      </c>
      <c r="J3478">
        <v>0</v>
      </c>
      <c r="K3478">
        <v>0</v>
      </c>
      <c r="L3478">
        <v>0</v>
      </c>
    </row>
    <row r="3479" spans="1:12" x14ac:dyDescent="0.25">
      <c r="A3479" t="s">
        <v>9111</v>
      </c>
      <c r="B3479">
        <v>14.9288832</v>
      </c>
      <c r="C3479">
        <v>13.004716032000101</v>
      </c>
      <c r="D3479">
        <v>12.95</v>
      </c>
      <c r="E3479">
        <v>49.765083709830002</v>
      </c>
      <c r="F3479">
        <v>2.0953842255928201</v>
      </c>
      <c r="G3479">
        <v>104.276971390884</v>
      </c>
      <c r="H3479">
        <v>4.9547175000000001</v>
      </c>
      <c r="I3479">
        <v>-74.021093160000007</v>
      </c>
      <c r="J3479">
        <v>0</v>
      </c>
      <c r="K3479">
        <v>0</v>
      </c>
      <c r="L3479">
        <v>0</v>
      </c>
    </row>
    <row r="3480" spans="1:12" x14ac:dyDescent="0.25">
      <c r="A3480" t="s">
        <v>9112</v>
      </c>
      <c r="B3480">
        <v>14.9288832</v>
      </c>
      <c r="C3480">
        <v>13.0088629440001</v>
      </c>
      <c r="D3480">
        <v>11.1</v>
      </c>
      <c r="E3480">
        <v>47.968763890499503</v>
      </c>
      <c r="F3480">
        <v>12.135370621662</v>
      </c>
      <c r="G3480">
        <v>582.11872807421105</v>
      </c>
      <c r="H3480">
        <v>4.9546834999999998</v>
      </c>
      <c r="I3480">
        <v>-74.021128160000004</v>
      </c>
      <c r="J3480">
        <v>0</v>
      </c>
      <c r="K3480">
        <v>0</v>
      </c>
      <c r="L3480">
        <v>0</v>
      </c>
    </row>
    <row r="3481" spans="1:12" x14ac:dyDescent="0.25">
      <c r="A3481" t="s">
        <v>9113</v>
      </c>
      <c r="B3481">
        <v>22.393324799999998</v>
      </c>
      <c r="C3481">
        <v>13.015083312000099</v>
      </c>
      <c r="D3481">
        <v>11.1</v>
      </c>
      <c r="E3481">
        <v>49.8554014661092</v>
      </c>
      <c r="F3481">
        <v>1.93678738560137</v>
      </c>
      <c r="G3481">
        <v>96.559312663652307</v>
      </c>
      <c r="H3481">
        <v>4.9546481</v>
      </c>
      <c r="I3481">
        <v>-74.021158499999999</v>
      </c>
      <c r="J3481">
        <v>0</v>
      </c>
      <c r="K3481">
        <v>0</v>
      </c>
      <c r="L3481">
        <v>0</v>
      </c>
    </row>
    <row r="3482" spans="1:12" x14ac:dyDescent="0.25">
      <c r="A3482" t="s">
        <v>9114</v>
      </c>
      <c r="B3482">
        <v>22.393324799999998</v>
      </c>
      <c r="C3482">
        <v>13.0213036800001</v>
      </c>
      <c r="D3482">
        <v>11.1</v>
      </c>
      <c r="E3482">
        <v>49.828640649433801</v>
      </c>
      <c r="F3482">
        <v>1.8158236940824599</v>
      </c>
      <c r="G3482">
        <v>90.480026335162506</v>
      </c>
      <c r="H3482">
        <v>4.9546041000000001</v>
      </c>
      <c r="I3482">
        <v>-74.021178160000005</v>
      </c>
      <c r="J3482">
        <v>0</v>
      </c>
      <c r="K3482">
        <v>0</v>
      </c>
      <c r="L3482">
        <v>0</v>
      </c>
    </row>
    <row r="3483" spans="1:12" x14ac:dyDescent="0.25">
      <c r="A3483" t="s">
        <v>9115</v>
      </c>
      <c r="B3483">
        <v>22.393324799999998</v>
      </c>
      <c r="C3483">
        <v>13.0275240480001</v>
      </c>
      <c r="D3483">
        <v>19.323250000000002</v>
      </c>
      <c r="E3483">
        <v>49.908923099459798</v>
      </c>
      <c r="F3483">
        <v>1.5604559008758701</v>
      </c>
      <c r="G3483">
        <v>77.880673556912598</v>
      </c>
      <c r="H3483">
        <v>4.9545491000000004</v>
      </c>
      <c r="I3483">
        <v>-74.021182659999994</v>
      </c>
      <c r="J3483">
        <v>0</v>
      </c>
      <c r="K3483">
        <v>0</v>
      </c>
      <c r="L3483">
        <v>0</v>
      </c>
    </row>
    <row r="3484" spans="1:12" x14ac:dyDescent="0.25">
      <c r="A3484" t="s">
        <v>9116</v>
      </c>
      <c r="B3484">
        <v>22.393324799999998</v>
      </c>
      <c r="C3484">
        <v>13.0275240480001</v>
      </c>
      <c r="D3484">
        <v>35.788249999999998</v>
      </c>
      <c r="E3484">
        <v>49.908923099459798</v>
      </c>
      <c r="F3484">
        <v>1.5604559008758701</v>
      </c>
      <c r="G3484">
        <v>77.880673556912598</v>
      </c>
      <c r="H3484">
        <v>4.9545491000000004</v>
      </c>
      <c r="I3484">
        <v>-74.021182659999994</v>
      </c>
      <c r="J3484">
        <v>0</v>
      </c>
      <c r="K3484">
        <v>0</v>
      </c>
      <c r="L3484">
        <v>0</v>
      </c>
    </row>
    <row r="3485" spans="1:12" x14ac:dyDescent="0.25">
      <c r="A3485" t="s">
        <v>9117</v>
      </c>
      <c r="B3485">
        <v>22.393324799999998</v>
      </c>
      <c r="C3485">
        <v>13.033744416000101</v>
      </c>
      <c r="D3485">
        <v>12.95</v>
      </c>
      <c r="E3485">
        <v>49.972480039063598</v>
      </c>
      <c r="F3485">
        <v>1.91797081136509</v>
      </c>
      <c r="G3485">
        <v>95.845758086448896</v>
      </c>
      <c r="H3485">
        <v>4.9544867999999997</v>
      </c>
      <c r="I3485">
        <v>-74.021178160000005</v>
      </c>
      <c r="J3485">
        <v>0</v>
      </c>
      <c r="K3485">
        <v>0</v>
      </c>
      <c r="L3485">
        <v>0</v>
      </c>
    </row>
    <row r="3486" spans="1:12" x14ac:dyDescent="0.25">
      <c r="A3486" t="s">
        <v>9118</v>
      </c>
      <c r="B3486">
        <v>22.393324799999998</v>
      </c>
      <c r="C3486">
        <v>13.0399647840001</v>
      </c>
      <c r="D3486">
        <v>12.95</v>
      </c>
      <c r="E3486">
        <v>49.959099630726001</v>
      </c>
      <c r="F3486">
        <v>1.54432740867336</v>
      </c>
      <c r="G3486">
        <v>77.153206872373403</v>
      </c>
      <c r="H3486">
        <v>4.9544258000000001</v>
      </c>
      <c r="I3486">
        <v>-74.021186830000005</v>
      </c>
      <c r="J3486">
        <v>0</v>
      </c>
      <c r="K3486">
        <v>0</v>
      </c>
      <c r="L3486">
        <v>0</v>
      </c>
    </row>
    <row r="3487" spans="1:12" x14ac:dyDescent="0.25">
      <c r="A3487" t="s">
        <v>9119</v>
      </c>
      <c r="B3487">
        <v>22.393324799999998</v>
      </c>
      <c r="C3487">
        <v>13.046185152000101</v>
      </c>
      <c r="D3487">
        <v>12.95</v>
      </c>
      <c r="E3487">
        <v>49.233212478408099</v>
      </c>
      <c r="F3487">
        <v>5.2323759589831198</v>
      </c>
      <c r="G3487">
        <v>257.60667735553</v>
      </c>
      <c r="H3487">
        <v>4.9543751</v>
      </c>
      <c r="I3487">
        <v>-74.02119166</v>
      </c>
      <c r="J3487">
        <v>0</v>
      </c>
      <c r="K3487">
        <v>0</v>
      </c>
      <c r="L3487">
        <v>0</v>
      </c>
    </row>
    <row r="3488" spans="1:12" x14ac:dyDescent="0.25">
      <c r="A3488" t="s">
        <v>9120</v>
      </c>
      <c r="B3488">
        <v>22.393324799999998</v>
      </c>
      <c r="C3488">
        <v>13.0524055200001</v>
      </c>
      <c r="D3488">
        <v>40.892400000000002</v>
      </c>
      <c r="E3488">
        <v>48.968949413739402</v>
      </c>
      <c r="F3488">
        <v>6.2323424755394097</v>
      </c>
      <c r="G3488">
        <v>305.19126341378899</v>
      </c>
      <c r="H3488">
        <v>4.9543146</v>
      </c>
      <c r="I3488">
        <v>-74.021186830000005</v>
      </c>
      <c r="J3488">
        <v>0</v>
      </c>
      <c r="K3488">
        <v>0</v>
      </c>
      <c r="L3488">
        <v>0</v>
      </c>
    </row>
    <row r="3489" spans="1:12" x14ac:dyDescent="0.25">
      <c r="A3489" t="s">
        <v>9121</v>
      </c>
      <c r="B3489">
        <v>22.393324799999998</v>
      </c>
      <c r="C3489">
        <v>13.0524055200001</v>
      </c>
      <c r="D3489">
        <v>12.95</v>
      </c>
      <c r="E3489">
        <v>48.968949413739402</v>
      </c>
      <c r="F3489">
        <v>6.2323424755394097</v>
      </c>
      <c r="G3489">
        <v>305.19126341378899</v>
      </c>
      <c r="H3489">
        <v>4.9543146</v>
      </c>
      <c r="I3489">
        <v>-74.021186830000005</v>
      </c>
      <c r="J3489">
        <v>0</v>
      </c>
      <c r="K3489">
        <v>0</v>
      </c>
      <c r="L3489">
        <v>0</v>
      </c>
    </row>
    <row r="3490" spans="1:12" x14ac:dyDescent="0.25">
      <c r="A3490" t="s">
        <v>9122</v>
      </c>
      <c r="B3490">
        <v>29.857766399999999</v>
      </c>
      <c r="C3490">
        <v>13.060699344000099</v>
      </c>
      <c r="D3490">
        <v>12.95</v>
      </c>
      <c r="E3490">
        <v>48.811729615771903</v>
      </c>
      <c r="F3490">
        <v>7.5441265080111002</v>
      </c>
      <c r="G3490">
        <v>368.24186329621602</v>
      </c>
      <c r="H3490">
        <v>4.9542514999999998</v>
      </c>
      <c r="I3490">
        <v>-74.021167829999996</v>
      </c>
      <c r="J3490">
        <v>0</v>
      </c>
      <c r="K3490">
        <v>0</v>
      </c>
      <c r="L3490">
        <v>0</v>
      </c>
    </row>
    <row r="3491" spans="1:12" x14ac:dyDescent="0.25">
      <c r="A3491" t="s">
        <v>9123</v>
      </c>
      <c r="B3491">
        <v>22.393324799999998</v>
      </c>
      <c r="C3491">
        <v>13.0669197120001</v>
      </c>
      <c r="D3491">
        <v>11.1</v>
      </c>
      <c r="E3491">
        <v>49.470714726401503</v>
      </c>
      <c r="F3491">
        <v>3.8291971373638001</v>
      </c>
      <c r="G3491">
        <v>189.433119213678</v>
      </c>
      <c r="H3491">
        <v>4.9541890999999998</v>
      </c>
      <c r="I3491">
        <v>-74.021139829999996</v>
      </c>
      <c r="J3491">
        <v>0</v>
      </c>
      <c r="K3491">
        <v>0</v>
      </c>
      <c r="L3491">
        <v>0</v>
      </c>
    </row>
    <row r="3492" spans="1:12" x14ac:dyDescent="0.25">
      <c r="A3492" t="s">
        <v>9124</v>
      </c>
      <c r="B3492">
        <v>29.857766399999999</v>
      </c>
      <c r="C3492">
        <v>13.075213536000099</v>
      </c>
      <c r="D3492">
        <v>14.8</v>
      </c>
      <c r="E3492">
        <v>49.581103095187203</v>
      </c>
      <c r="F3492">
        <v>3.21093826960051</v>
      </c>
      <c r="G3492">
        <v>159.20186137734501</v>
      </c>
      <c r="H3492">
        <v>4.9541320000000004</v>
      </c>
      <c r="I3492">
        <v>-74.021102330000005</v>
      </c>
      <c r="J3492">
        <v>0</v>
      </c>
      <c r="K3492">
        <v>0</v>
      </c>
      <c r="L3492">
        <v>0</v>
      </c>
    </row>
    <row r="3493" spans="1:12" x14ac:dyDescent="0.25">
      <c r="A3493" t="s">
        <v>9125</v>
      </c>
      <c r="B3493">
        <v>29.857766399999999</v>
      </c>
      <c r="C3493">
        <v>13.0835073600001</v>
      </c>
      <c r="D3493">
        <v>12.95</v>
      </c>
      <c r="E3493">
        <v>48.286548588518897</v>
      </c>
      <c r="F3493">
        <v>11.5386164101687</v>
      </c>
      <c r="G3493">
        <v>557.15996193389606</v>
      </c>
      <c r="H3493">
        <v>4.9541295999999999</v>
      </c>
      <c r="I3493">
        <v>-74.021022500000001</v>
      </c>
      <c r="J3493">
        <v>0</v>
      </c>
      <c r="K3493">
        <v>0</v>
      </c>
      <c r="L3493">
        <v>0</v>
      </c>
    </row>
    <row r="3494" spans="1:12" x14ac:dyDescent="0.25">
      <c r="A3494" t="s">
        <v>9126</v>
      </c>
      <c r="B3494">
        <v>29.857766399999999</v>
      </c>
      <c r="C3494">
        <v>13.091801184000101</v>
      </c>
      <c r="D3494">
        <v>12.95</v>
      </c>
      <c r="E3494">
        <v>49.015780842921203</v>
      </c>
      <c r="F3494">
        <v>5.8990203033539803</v>
      </c>
      <c r="G3494">
        <v>289.14508637714101</v>
      </c>
      <c r="H3494">
        <v>4.9541105999999999</v>
      </c>
      <c r="I3494">
        <v>-74.020938330000007</v>
      </c>
      <c r="J3494">
        <v>0</v>
      </c>
      <c r="K3494">
        <v>0</v>
      </c>
      <c r="L3494">
        <v>0</v>
      </c>
    </row>
    <row r="3495" spans="1:12" x14ac:dyDescent="0.25">
      <c r="A3495" t="s">
        <v>9127</v>
      </c>
      <c r="B3495">
        <v>29.857766399999999</v>
      </c>
      <c r="C3495">
        <v>13.1000950080001</v>
      </c>
      <c r="D3495">
        <v>11.1</v>
      </c>
      <c r="E3495">
        <v>49.055922067934198</v>
      </c>
      <c r="F3495">
        <v>6.3721227412945902</v>
      </c>
      <c r="G3495">
        <v>312.590356604259</v>
      </c>
      <c r="H3495">
        <v>4.9540936000000002</v>
      </c>
      <c r="I3495">
        <v>-74.02085683</v>
      </c>
      <c r="J3495">
        <v>0</v>
      </c>
      <c r="K3495">
        <v>0</v>
      </c>
      <c r="L3495">
        <v>0</v>
      </c>
    </row>
    <row r="3496" spans="1:12" x14ac:dyDescent="0.25">
      <c r="A3496" t="s">
        <v>9128</v>
      </c>
      <c r="B3496">
        <v>37.322207999999897</v>
      </c>
      <c r="C3496">
        <v>13.1104622880001</v>
      </c>
      <c r="D3496">
        <v>12.95</v>
      </c>
      <c r="E3496">
        <v>49.042541659596502</v>
      </c>
      <c r="F3496">
        <v>5.6167716898098696</v>
      </c>
      <c r="G3496">
        <v>275.460759589943</v>
      </c>
      <c r="H3496">
        <v>4.9540803000000002</v>
      </c>
      <c r="I3496">
        <v>-74.020764999999997</v>
      </c>
      <c r="J3496">
        <v>0</v>
      </c>
      <c r="K3496">
        <v>0</v>
      </c>
      <c r="L3496">
        <v>0</v>
      </c>
    </row>
    <row r="3497" spans="1:12" x14ac:dyDescent="0.25">
      <c r="A3497" t="s">
        <v>9129</v>
      </c>
      <c r="B3497">
        <v>29.857766399999999</v>
      </c>
      <c r="C3497">
        <v>13.118756112000099</v>
      </c>
      <c r="D3497">
        <v>12.95</v>
      </c>
      <c r="E3497">
        <v>49.393777378460001</v>
      </c>
      <c r="F3497">
        <v>4.0227390437940604</v>
      </c>
      <c r="G3497">
        <v>198.69827678080301</v>
      </c>
      <c r="H3497">
        <v>4.9540845999999998</v>
      </c>
      <c r="I3497">
        <v>-74.020679990000005</v>
      </c>
      <c r="J3497">
        <v>0</v>
      </c>
      <c r="K3497">
        <v>0</v>
      </c>
      <c r="L3497">
        <v>0</v>
      </c>
    </row>
    <row r="3498" spans="1:12" x14ac:dyDescent="0.25">
      <c r="A3498" t="s">
        <v>9130</v>
      </c>
      <c r="B3498">
        <v>29.857766399999999</v>
      </c>
      <c r="C3498">
        <v>13.118756112000099</v>
      </c>
      <c r="D3498">
        <v>57.35</v>
      </c>
      <c r="E3498">
        <v>49.393777378460001</v>
      </c>
      <c r="F3498">
        <v>4.0227390437940604</v>
      </c>
      <c r="G3498">
        <v>198.69827678080301</v>
      </c>
      <c r="H3498">
        <v>4.9540845999999998</v>
      </c>
      <c r="I3498">
        <v>-74.020679990000005</v>
      </c>
      <c r="J3498">
        <v>0</v>
      </c>
      <c r="K3498">
        <v>0</v>
      </c>
      <c r="L3498">
        <v>0</v>
      </c>
    </row>
    <row r="3499" spans="1:12" x14ac:dyDescent="0.25">
      <c r="A3499" t="s">
        <v>9131</v>
      </c>
      <c r="B3499">
        <v>37.322207999999897</v>
      </c>
      <c r="C3499">
        <v>13.1291233920001</v>
      </c>
      <c r="D3499">
        <v>11.1</v>
      </c>
      <c r="E3499">
        <v>49.099408395031503</v>
      </c>
      <c r="F3499">
        <v>5.8533229087801697</v>
      </c>
      <c r="G3499">
        <v>287.39469196619098</v>
      </c>
      <c r="H3499">
        <v>4.9541155000000003</v>
      </c>
      <c r="I3499">
        <v>-74.020594160000002</v>
      </c>
      <c r="J3499">
        <v>0</v>
      </c>
      <c r="K3499">
        <v>0</v>
      </c>
      <c r="L3499">
        <v>0</v>
      </c>
    </row>
    <row r="3500" spans="1:12" x14ac:dyDescent="0.25">
      <c r="A3500" t="s">
        <v>9132</v>
      </c>
      <c r="B3500">
        <v>29.857766399999999</v>
      </c>
      <c r="C3500">
        <v>13.137417216000101</v>
      </c>
      <c r="D3500">
        <v>11.1</v>
      </c>
      <c r="E3500">
        <v>49.045886761680897</v>
      </c>
      <c r="F3500">
        <v>6.00923166673787</v>
      </c>
      <c r="G3500">
        <v>294.728095851533</v>
      </c>
      <c r="H3500">
        <v>4.9541474000000001</v>
      </c>
      <c r="I3500">
        <v>-74.020510329999993</v>
      </c>
      <c r="J3500">
        <v>0</v>
      </c>
      <c r="K3500">
        <v>0</v>
      </c>
      <c r="L3500">
        <v>0</v>
      </c>
    </row>
    <row r="3501" spans="1:12" x14ac:dyDescent="0.25">
      <c r="A3501" t="s">
        <v>9133</v>
      </c>
      <c r="B3501">
        <v>37.322207999999897</v>
      </c>
      <c r="C3501">
        <v>13.147784496000099</v>
      </c>
      <c r="D3501">
        <v>11.1</v>
      </c>
      <c r="E3501">
        <v>48.340070221869503</v>
      </c>
      <c r="F3501">
        <v>9.5306191309549195</v>
      </c>
      <c r="G3501">
        <v>460.71079804825399</v>
      </c>
      <c r="H3501">
        <v>4.9541810999999996</v>
      </c>
      <c r="I3501">
        <v>-74.020423160000007</v>
      </c>
      <c r="J3501">
        <v>0</v>
      </c>
      <c r="K3501">
        <v>0</v>
      </c>
      <c r="L3501">
        <v>0</v>
      </c>
    </row>
    <row r="3502" spans="1:12" x14ac:dyDescent="0.25">
      <c r="A3502" t="s">
        <v>9134</v>
      </c>
      <c r="B3502">
        <v>37.322207999999897</v>
      </c>
      <c r="C3502">
        <v>13.1581517760001</v>
      </c>
      <c r="D3502">
        <v>11.1</v>
      </c>
      <c r="E3502">
        <v>48.584262674031798</v>
      </c>
      <c r="F3502">
        <v>9.0118192984404999</v>
      </c>
      <c r="G3502">
        <v>437.83259596634201</v>
      </c>
      <c r="H3502">
        <v>4.9542133000000002</v>
      </c>
      <c r="I3502">
        <v>-74.020331499999998</v>
      </c>
      <c r="J3502">
        <v>0</v>
      </c>
      <c r="K3502">
        <v>0</v>
      </c>
      <c r="L3502">
        <v>0</v>
      </c>
    </row>
    <row r="3503" spans="1:12" x14ac:dyDescent="0.25">
      <c r="A3503" t="s">
        <v>9135</v>
      </c>
      <c r="B3503">
        <v>37.322207999999897</v>
      </c>
      <c r="C3503">
        <v>13.1685190560001</v>
      </c>
      <c r="D3503">
        <v>11.1</v>
      </c>
      <c r="E3503">
        <v>49.223177172154898</v>
      </c>
      <c r="F3503">
        <v>5.42860594744712</v>
      </c>
      <c r="G3503">
        <v>267.21323234900302</v>
      </c>
      <c r="H3503">
        <v>4.9542524999999999</v>
      </c>
      <c r="I3503">
        <v>-74.020241830000003</v>
      </c>
      <c r="J3503">
        <v>0</v>
      </c>
      <c r="K3503">
        <v>0</v>
      </c>
      <c r="L3503">
        <v>0</v>
      </c>
    </row>
    <row r="3504" spans="1:12" x14ac:dyDescent="0.25">
      <c r="A3504" t="s">
        <v>9136</v>
      </c>
      <c r="B3504">
        <v>37.322207999999897</v>
      </c>
      <c r="C3504">
        <v>13.178886336000099</v>
      </c>
      <c r="D3504">
        <v>12.95</v>
      </c>
      <c r="E3504">
        <v>49.099408395031503</v>
      </c>
      <c r="F3504">
        <v>5.3560277325357797</v>
      </c>
      <c r="G3504">
        <v>262.97779301488902</v>
      </c>
      <c r="H3504">
        <v>4.9542904999999999</v>
      </c>
      <c r="I3504">
        <v>-74.020151830000003</v>
      </c>
      <c r="J3504">
        <v>0</v>
      </c>
      <c r="K3504">
        <v>0</v>
      </c>
      <c r="L3504">
        <v>0</v>
      </c>
    </row>
    <row r="3505" spans="1:12" x14ac:dyDescent="0.25">
      <c r="A3505" t="s">
        <v>9137</v>
      </c>
      <c r="B3505">
        <v>44.786649599999997</v>
      </c>
      <c r="C3505">
        <v>13.191327072000099</v>
      </c>
      <c r="D3505">
        <v>12.95</v>
      </c>
      <c r="E3505">
        <v>48.972294515823798</v>
      </c>
      <c r="F3505">
        <v>6.1920212450331098</v>
      </c>
      <c r="G3505">
        <v>303.23748805999901</v>
      </c>
      <c r="H3505">
        <v>4.9543267999999996</v>
      </c>
      <c r="I3505">
        <v>-74.020060830000006</v>
      </c>
      <c r="J3505">
        <v>0</v>
      </c>
      <c r="K3505">
        <v>0</v>
      </c>
      <c r="L3505">
        <v>0</v>
      </c>
    </row>
    <row r="3506" spans="1:12" x14ac:dyDescent="0.25">
      <c r="A3506" t="s">
        <v>9138</v>
      </c>
      <c r="B3506">
        <v>37.322207999999897</v>
      </c>
      <c r="C3506">
        <v>13.2016943520001</v>
      </c>
      <c r="D3506">
        <v>12.95</v>
      </c>
      <c r="E3506">
        <v>48.871941453291399</v>
      </c>
      <c r="F3506">
        <v>6.6221143704336596</v>
      </c>
      <c r="G3506">
        <v>323.63558580883398</v>
      </c>
      <c r="H3506">
        <v>4.9543543000000003</v>
      </c>
      <c r="I3506">
        <v>-74.019965830000004</v>
      </c>
      <c r="J3506">
        <v>0</v>
      </c>
      <c r="K3506">
        <v>0</v>
      </c>
      <c r="L3506">
        <v>0</v>
      </c>
    </row>
    <row r="3507" spans="1:12" x14ac:dyDescent="0.25">
      <c r="A3507" t="s">
        <v>9139</v>
      </c>
      <c r="B3507">
        <v>37.322207999999897</v>
      </c>
      <c r="C3507">
        <v>13.2016943520001</v>
      </c>
      <c r="D3507">
        <v>12.95</v>
      </c>
      <c r="E3507">
        <v>48.871941453291399</v>
      </c>
      <c r="F3507">
        <v>6.6221143704336596</v>
      </c>
      <c r="G3507">
        <v>323.63558580883398</v>
      </c>
      <c r="H3507">
        <v>4.9543543000000003</v>
      </c>
      <c r="I3507">
        <v>-74.019965830000004</v>
      </c>
      <c r="J3507">
        <v>0</v>
      </c>
      <c r="K3507">
        <v>0</v>
      </c>
      <c r="L3507">
        <v>0</v>
      </c>
    </row>
    <row r="3508" spans="1:12" x14ac:dyDescent="0.25">
      <c r="A3508" t="s">
        <v>9140</v>
      </c>
      <c r="B3508">
        <v>37.322207999999897</v>
      </c>
      <c r="C3508">
        <v>13.212061632000101</v>
      </c>
      <c r="D3508">
        <v>12.95</v>
      </c>
      <c r="E3508">
        <v>48.985674924161501</v>
      </c>
      <c r="F3508">
        <v>5.3963489630420796</v>
      </c>
      <c r="G3508">
        <v>264.34379608091501</v>
      </c>
      <c r="H3508">
        <v>4.9543815000000002</v>
      </c>
      <c r="I3508">
        <v>-74.019871159999994</v>
      </c>
      <c r="J3508">
        <v>0</v>
      </c>
      <c r="K3508">
        <v>0</v>
      </c>
      <c r="L3508">
        <v>0</v>
      </c>
    </row>
    <row r="3509" spans="1:12" x14ac:dyDescent="0.25">
      <c r="A3509" t="s">
        <v>9141</v>
      </c>
      <c r="B3509">
        <v>44.786649599999997</v>
      </c>
      <c r="C3509">
        <v>13.224502368000101</v>
      </c>
      <c r="D3509">
        <v>12.95</v>
      </c>
      <c r="E3509">
        <v>49.256628192999003</v>
      </c>
      <c r="F3509">
        <v>4.6678787318948904</v>
      </c>
      <c r="G3509">
        <v>229.923967146954</v>
      </c>
      <c r="H3509">
        <v>4.9544142999999998</v>
      </c>
      <c r="I3509">
        <v>-74.019775659999993</v>
      </c>
      <c r="J3509">
        <v>0</v>
      </c>
      <c r="K3509">
        <v>0</v>
      </c>
      <c r="L3509">
        <v>0</v>
      </c>
    </row>
    <row r="3510" spans="1:12" x14ac:dyDescent="0.25">
      <c r="A3510" t="s">
        <v>9142</v>
      </c>
      <c r="B3510">
        <v>44.786649599999997</v>
      </c>
      <c r="C3510">
        <v>13.236943104000099</v>
      </c>
      <c r="D3510">
        <v>12.95</v>
      </c>
      <c r="E3510">
        <v>49.617899218115703</v>
      </c>
      <c r="F3510">
        <v>2.7324596675923898</v>
      </c>
      <c r="G3510">
        <v>135.57890840416499</v>
      </c>
      <c r="H3510">
        <v>4.9544476</v>
      </c>
      <c r="I3510">
        <v>-74.019679330000002</v>
      </c>
      <c r="J3510">
        <v>0</v>
      </c>
      <c r="K3510">
        <v>0</v>
      </c>
      <c r="L3510">
        <v>0</v>
      </c>
    </row>
    <row r="3511" spans="1:12" x14ac:dyDescent="0.25">
      <c r="A3511" t="s">
        <v>9143</v>
      </c>
      <c r="B3511">
        <v>37.322207999999897</v>
      </c>
      <c r="C3511">
        <v>13.2473103840001</v>
      </c>
      <c r="D3511">
        <v>12.95</v>
      </c>
      <c r="E3511">
        <v>49.631279626453399</v>
      </c>
      <c r="F3511">
        <v>2.6598814526810499</v>
      </c>
      <c r="G3511">
        <v>132.01332015123</v>
      </c>
      <c r="H3511">
        <v>4.9544854999999997</v>
      </c>
      <c r="I3511">
        <v>-74.019584660000007</v>
      </c>
      <c r="J3511">
        <v>0</v>
      </c>
      <c r="K3511">
        <v>0</v>
      </c>
      <c r="L3511">
        <v>0</v>
      </c>
    </row>
    <row r="3512" spans="1:12" x14ac:dyDescent="0.25">
      <c r="A3512" t="s">
        <v>9144</v>
      </c>
      <c r="B3512">
        <v>44.786649599999997</v>
      </c>
      <c r="C3512">
        <v>13.2597511200001</v>
      </c>
      <c r="D3512">
        <v>12.95</v>
      </c>
      <c r="E3512">
        <v>49.584448197271598</v>
      </c>
      <c r="F3512">
        <v>3.4555537346720699</v>
      </c>
      <c r="G3512">
        <v>171.34172514973599</v>
      </c>
      <c r="H3512">
        <v>4.9545320999999998</v>
      </c>
      <c r="I3512">
        <v>-74.019494159999994</v>
      </c>
      <c r="J3512">
        <v>0</v>
      </c>
      <c r="K3512">
        <v>0</v>
      </c>
      <c r="L3512">
        <v>0</v>
      </c>
    </row>
    <row r="3513" spans="1:12" x14ac:dyDescent="0.25">
      <c r="A3513" t="s">
        <v>9145</v>
      </c>
      <c r="B3513">
        <v>44.786649599999997</v>
      </c>
      <c r="C3513">
        <v>13.2597511200001</v>
      </c>
      <c r="D3513">
        <v>31.45</v>
      </c>
      <c r="E3513">
        <v>49.584448197271598</v>
      </c>
      <c r="F3513">
        <v>3.4555537346720699</v>
      </c>
      <c r="G3513">
        <v>171.34172514973599</v>
      </c>
      <c r="H3513">
        <v>4.9545320999999998</v>
      </c>
      <c r="I3513">
        <v>-74.019494159999994</v>
      </c>
      <c r="J3513">
        <v>0</v>
      </c>
      <c r="K3513">
        <v>0</v>
      </c>
      <c r="L3513">
        <v>0</v>
      </c>
    </row>
    <row r="3514" spans="1:12" x14ac:dyDescent="0.25">
      <c r="A3514" t="s">
        <v>9146</v>
      </c>
      <c r="B3514">
        <v>29.857766399999999</v>
      </c>
      <c r="C3514">
        <v>13.268044944000099</v>
      </c>
      <c r="D3514">
        <v>12.95</v>
      </c>
      <c r="E3514">
        <v>49.273353703421101</v>
      </c>
      <c r="F3514">
        <v>4.6840072240974102</v>
      </c>
      <c r="G3514">
        <v>230.79674470233101</v>
      </c>
      <c r="H3514">
        <v>4.9546066</v>
      </c>
      <c r="I3514">
        <v>-74.019429329999994</v>
      </c>
      <c r="J3514">
        <v>0</v>
      </c>
      <c r="K3514">
        <v>0</v>
      </c>
      <c r="L3514">
        <v>0</v>
      </c>
    </row>
    <row r="3515" spans="1:12" x14ac:dyDescent="0.25">
      <c r="A3515" t="s">
        <v>9147</v>
      </c>
      <c r="B3515">
        <v>44.786649599999997</v>
      </c>
      <c r="C3515">
        <v>13.280485680000099</v>
      </c>
      <c r="D3515">
        <v>12.95</v>
      </c>
      <c r="E3515">
        <v>48.982329822077098</v>
      </c>
      <c r="F3515">
        <v>5.9877270104678404</v>
      </c>
      <c r="G3515">
        <v>293.29281931129498</v>
      </c>
      <c r="H3515">
        <v>4.9546865000000002</v>
      </c>
      <c r="I3515">
        <v>-74.019386990000001</v>
      </c>
      <c r="J3515">
        <v>0</v>
      </c>
      <c r="K3515">
        <v>0</v>
      </c>
      <c r="L3515">
        <v>0</v>
      </c>
    </row>
    <row r="3516" spans="1:12" x14ac:dyDescent="0.25">
      <c r="A3516" t="s">
        <v>9148</v>
      </c>
      <c r="B3516">
        <v>37.322207999999897</v>
      </c>
      <c r="C3516">
        <v>13.2908529600001</v>
      </c>
      <c r="D3516">
        <v>12.95</v>
      </c>
      <c r="E3516">
        <v>48.594297980284999</v>
      </c>
      <c r="F3516">
        <v>8.8317178021790195</v>
      </c>
      <c r="G3516">
        <v>429.17112655687498</v>
      </c>
      <c r="H3516">
        <v>4.9547692999999997</v>
      </c>
      <c r="I3516">
        <v>-74.019353659999993</v>
      </c>
      <c r="J3516">
        <v>0</v>
      </c>
      <c r="K3516">
        <v>0</v>
      </c>
      <c r="L3516">
        <v>0</v>
      </c>
    </row>
    <row r="3517" spans="1:12" x14ac:dyDescent="0.25">
      <c r="A3517" t="s">
        <v>9149</v>
      </c>
      <c r="B3517">
        <v>37.322207999999897</v>
      </c>
      <c r="C3517">
        <v>13.301220240000101</v>
      </c>
      <c r="D3517">
        <v>12.95</v>
      </c>
      <c r="E3517">
        <v>48.2530975676748</v>
      </c>
      <c r="F3517">
        <v>10.288658264473399</v>
      </c>
      <c r="G3517">
        <v>496.45963107609799</v>
      </c>
      <c r="H3517">
        <v>4.9548473</v>
      </c>
      <c r="I3517">
        <v>-74.019352330000004</v>
      </c>
      <c r="J3517">
        <v>0</v>
      </c>
      <c r="K3517">
        <v>0</v>
      </c>
      <c r="L3517">
        <v>0</v>
      </c>
    </row>
    <row r="3518" spans="1:12" x14ac:dyDescent="0.25">
      <c r="A3518" t="s">
        <v>9150</v>
      </c>
      <c r="B3518">
        <v>37.322207999999897</v>
      </c>
      <c r="C3518">
        <v>13.311587520000099</v>
      </c>
      <c r="D3518">
        <v>12.95</v>
      </c>
      <c r="E3518">
        <v>47.791473480025601</v>
      </c>
      <c r="F3518">
        <v>13.121896728049499</v>
      </c>
      <c r="G3518">
        <v>627.11477948621496</v>
      </c>
      <c r="H3518">
        <v>4.9548937999999998</v>
      </c>
      <c r="I3518">
        <v>-74.019406160000003</v>
      </c>
      <c r="J3518">
        <v>0</v>
      </c>
      <c r="K3518">
        <v>0</v>
      </c>
      <c r="L3518">
        <v>0</v>
      </c>
    </row>
    <row r="3519" spans="1:12" x14ac:dyDescent="0.25">
      <c r="A3519" t="s">
        <v>9151</v>
      </c>
      <c r="B3519">
        <v>37.322207999999897</v>
      </c>
      <c r="C3519">
        <v>13.3219548000001</v>
      </c>
      <c r="D3519">
        <v>14.8</v>
      </c>
      <c r="E3519">
        <v>47.868410827967097</v>
      </c>
      <c r="F3519">
        <v>12.694491684682699</v>
      </c>
      <c r="G3519">
        <v>607.66514321460704</v>
      </c>
      <c r="H3519">
        <v>4.9549390000000004</v>
      </c>
      <c r="I3519">
        <v>-74.019449829999999</v>
      </c>
      <c r="J3519">
        <v>0</v>
      </c>
      <c r="K3519">
        <v>0</v>
      </c>
      <c r="L3519">
        <v>0</v>
      </c>
    </row>
    <row r="3520" spans="1:12" x14ac:dyDescent="0.25">
      <c r="A3520" t="s">
        <v>9152</v>
      </c>
      <c r="B3520">
        <v>29.857766399999999</v>
      </c>
      <c r="C3520">
        <v>13.330248624000101</v>
      </c>
      <c r="D3520">
        <v>14.8</v>
      </c>
      <c r="E3520">
        <v>47.9654187884151</v>
      </c>
      <c r="F3520">
        <v>12.2482700670796</v>
      </c>
      <c r="G3520">
        <v>587.49340320108695</v>
      </c>
      <c r="H3520">
        <v>4.9548984999999997</v>
      </c>
      <c r="I3520">
        <v>-74.019544659999994</v>
      </c>
      <c r="J3520">
        <v>0</v>
      </c>
      <c r="K3520">
        <v>0</v>
      </c>
      <c r="L3520">
        <v>0</v>
      </c>
    </row>
    <row r="3521" spans="1:12" x14ac:dyDescent="0.25">
      <c r="A3521" t="s">
        <v>9153</v>
      </c>
      <c r="B3521">
        <v>37.322207999999897</v>
      </c>
      <c r="C3521">
        <v>13.340615904000099</v>
      </c>
      <c r="D3521">
        <v>12.95</v>
      </c>
      <c r="E3521">
        <v>47.945348175908599</v>
      </c>
      <c r="F3521">
        <v>12.2375177389446</v>
      </c>
      <c r="G3521">
        <v>586.73204880256105</v>
      </c>
      <c r="H3521">
        <v>4.9548702999999996</v>
      </c>
      <c r="I3521">
        <v>-74.019613000000007</v>
      </c>
      <c r="J3521">
        <v>0</v>
      </c>
      <c r="K3521">
        <v>0</v>
      </c>
      <c r="L3521">
        <v>0</v>
      </c>
    </row>
    <row r="3522" spans="1:12" x14ac:dyDescent="0.25">
      <c r="A3522" t="s">
        <v>9154</v>
      </c>
      <c r="B3522">
        <v>37.322207999999897</v>
      </c>
      <c r="C3522">
        <v>13.3509831840001</v>
      </c>
      <c r="D3522">
        <v>12.95</v>
      </c>
      <c r="E3522">
        <v>47.931967767571003</v>
      </c>
      <c r="F3522">
        <v>12.4176192352061</v>
      </c>
      <c r="G3522">
        <v>595.20092493187099</v>
      </c>
      <c r="H3522">
        <v>4.9548211000000002</v>
      </c>
      <c r="I3522">
        <v>-74.019658329999999</v>
      </c>
      <c r="J3522">
        <v>0</v>
      </c>
      <c r="K3522">
        <v>0</v>
      </c>
      <c r="L3522">
        <v>0</v>
      </c>
    </row>
    <row r="3523" spans="1:12" x14ac:dyDescent="0.25">
      <c r="A3523" t="s">
        <v>9155</v>
      </c>
      <c r="B3523">
        <v>29.857766399999999</v>
      </c>
      <c r="C3523">
        <v>13.359277008000101</v>
      </c>
      <c r="D3523">
        <v>12.95</v>
      </c>
      <c r="E3523">
        <v>48.079152259285202</v>
      </c>
      <c r="F3523">
        <v>10.823586589190301</v>
      </c>
      <c r="G3523">
        <v>520.38886761324</v>
      </c>
      <c r="H3523">
        <v>4.9547768000000003</v>
      </c>
      <c r="I3523">
        <v>-74.019714160000007</v>
      </c>
      <c r="J3523">
        <v>0</v>
      </c>
      <c r="K3523">
        <v>0</v>
      </c>
      <c r="L3523">
        <v>0</v>
      </c>
    </row>
    <row r="3524" spans="1:12" x14ac:dyDescent="0.25">
      <c r="A3524" t="s">
        <v>9156</v>
      </c>
      <c r="B3524">
        <v>29.857766399999999</v>
      </c>
      <c r="C3524">
        <v>13.3675708320001</v>
      </c>
      <c r="D3524">
        <v>12.95</v>
      </c>
      <c r="E3524">
        <v>47.955383482161899</v>
      </c>
      <c r="F3524">
        <v>11.396148062379799</v>
      </c>
      <c r="G3524">
        <v>546.50665055092099</v>
      </c>
      <c r="H3524">
        <v>4.9547287999999998</v>
      </c>
      <c r="I3524">
        <v>-74.019760989999995</v>
      </c>
      <c r="J3524">
        <v>0</v>
      </c>
      <c r="K3524">
        <v>0</v>
      </c>
      <c r="L3524">
        <v>0</v>
      </c>
    </row>
    <row r="3525" spans="1:12" x14ac:dyDescent="0.25">
      <c r="A3525" t="s">
        <v>9157</v>
      </c>
      <c r="B3525">
        <v>37.322207999999897</v>
      </c>
      <c r="C3525">
        <v>13.3779381120001</v>
      </c>
      <c r="D3525">
        <v>12.95</v>
      </c>
      <c r="E3525">
        <v>48.069116953032001</v>
      </c>
      <c r="F3525">
        <v>10.923045624439199</v>
      </c>
      <c r="G3525">
        <v>525.06115760447301</v>
      </c>
      <c r="H3525">
        <v>4.9546365000000003</v>
      </c>
      <c r="I3525">
        <v>-74.019824659999998</v>
      </c>
      <c r="J3525">
        <v>0</v>
      </c>
      <c r="K3525">
        <v>0</v>
      </c>
      <c r="L3525">
        <v>0</v>
      </c>
    </row>
    <row r="3526" spans="1:12" x14ac:dyDescent="0.25">
      <c r="A3526" t="s">
        <v>9158</v>
      </c>
      <c r="B3526">
        <v>29.857766399999999</v>
      </c>
      <c r="C3526">
        <v>13.386231936000099</v>
      </c>
      <c r="D3526">
        <v>12.95</v>
      </c>
      <c r="E3526">
        <v>47.731261642506098</v>
      </c>
      <c r="F3526">
        <v>13.202539189062101</v>
      </c>
      <c r="G3526">
        <v>630.17385237856695</v>
      </c>
      <c r="H3526">
        <v>4.9545744999999997</v>
      </c>
      <c r="I3526">
        <v>-74.019881999999996</v>
      </c>
      <c r="J3526">
        <v>0</v>
      </c>
      <c r="K3526">
        <v>0</v>
      </c>
      <c r="L3526">
        <v>0</v>
      </c>
    </row>
    <row r="3527" spans="1:12" x14ac:dyDescent="0.25">
      <c r="A3527" t="s">
        <v>9159</v>
      </c>
      <c r="B3527">
        <v>37.322207999999897</v>
      </c>
      <c r="C3527">
        <v>13.3965992160001</v>
      </c>
      <c r="D3527">
        <v>12.95</v>
      </c>
      <c r="E3527">
        <v>47.731261642506098</v>
      </c>
      <c r="F3527">
        <v>13.202539189062101</v>
      </c>
      <c r="G3527">
        <v>630.17385237856695</v>
      </c>
      <c r="H3527">
        <v>4.9545199999999996</v>
      </c>
      <c r="I3527">
        <v>-74.019942659999998</v>
      </c>
      <c r="J3527">
        <v>0</v>
      </c>
      <c r="K3527">
        <v>0</v>
      </c>
      <c r="L3527">
        <v>0</v>
      </c>
    </row>
    <row r="3528" spans="1:12" x14ac:dyDescent="0.25">
      <c r="A3528" t="s">
        <v>9160</v>
      </c>
      <c r="B3528">
        <v>29.857766399999999</v>
      </c>
      <c r="C3528">
        <v>13.404893040000101</v>
      </c>
      <c r="D3528">
        <v>12.95</v>
      </c>
      <c r="E3528">
        <v>47.684430213324298</v>
      </c>
      <c r="F3528">
        <v>13.293933978209701</v>
      </c>
      <c r="G3528">
        <v>633.91366704448603</v>
      </c>
      <c r="H3528">
        <v>4.9544750000000004</v>
      </c>
      <c r="I3528">
        <v>-74.020009000000002</v>
      </c>
      <c r="J3528">
        <v>0</v>
      </c>
      <c r="K3528">
        <v>0</v>
      </c>
      <c r="L3528">
        <v>0</v>
      </c>
    </row>
    <row r="3529" spans="1:12" x14ac:dyDescent="0.25">
      <c r="A3529" t="s">
        <v>9161</v>
      </c>
      <c r="B3529">
        <v>37.322207999999897</v>
      </c>
      <c r="C3529">
        <v>13.415260320000099</v>
      </c>
      <c r="D3529">
        <v>12.95</v>
      </c>
      <c r="E3529">
        <v>47.637598784142497</v>
      </c>
      <c r="F3529">
        <v>13.447154654133699</v>
      </c>
      <c r="G3529">
        <v>640.59015820193804</v>
      </c>
      <c r="H3529">
        <v>4.9544420999999996</v>
      </c>
      <c r="I3529">
        <v>-74.020084659999995</v>
      </c>
      <c r="J3529">
        <v>0</v>
      </c>
      <c r="K3529">
        <v>0</v>
      </c>
      <c r="L3529">
        <v>0</v>
      </c>
    </row>
    <row r="3530" spans="1:12" x14ac:dyDescent="0.25">
      <c r="A3530" t="s">
        <v>9162</v>
      </c>
      <c r="B3530">
        <v>29.857766399999999</v>
      </c>
      <c r="C3530">
        <v>13.4235541440001</v>
      </c>
      <c r="D3530">
        <v>12.95</v>
      </c>
      <c r="E3530">
        <v>47.577386946623101</v>
      </c>
      <c r="F3530">
        <v>13.594999165990099</v>
      </c>
      <c r="G3530">
        <v>646.81453585933298</v>
      </c>
      <c r="H3530">
        <v>4.9544097999999996</v>
      </c>
      <c r="I3530">
        <v>-74.020162159999998</v>
      </c>
      <c r="J3530">
        <v>0</v>
      </c>
      <c r="K3530">
        <v>0</v>
      </c>
      <c r="L3530">
        <v>0</v>
      </c>
    </row>
    <row r="3531" spans="1:12" x14ac:dyDescent="0.25">
      <c r="A3531" t="s">
        <v>9163</v>
      </c>
      <c r="B3531">
        <v>37.322207999999897</v>
      </c>
      <c r="C3531">
        <v>13.433921424000101</v>
      </c>
      <c r="D3531">
        <v>12.95</v>
      </c>
      <c r="E3531">
        <v>47.640943886226999</v>
      </c>
      <c r="F3531">
        <v>13.2966220602435</v>
      </c>
      <c r="G3531">
        <v>633.46362544842998</v>
      </c>
      <c r="H3531">
        <v>4.9543806000000004</v>
      </c>
      <c r="I3531">
        <v>-74.020244500000004</v>
      </c>
      <c r="J3531">
        <v>0</v>
      </c>
      <c r="K3531">
        <v>0</v>
      </c>
      <c r="L3531">
        <v>0</v>
      </c>
    </row>
    <row r="3532" spans="1:12" x14ac:dyDescent="0.25">
      <c r="A3532" t="s">
        <v>9164</v>
      </c>
      <c r="B3532">
        <v>37.322207999999897</v>
      </c>
      <c r="C3532">
        <v>13.433921424000101</v>
      </c>
      <c r="D3532">
        <v>48.1</v>
      </c>
      <c r="E3532">
        <v>47.691120417493202</v>
      </c>
      <c r="F3532">
        <v>12.6219134697714</v>
      </c>
      <c r="G3532">
        <v>601.95319518604799</v>
      </c>
      <c r="H3532">
        <v>4.9543806000000004</v>
      </c>
      <c r="I3532">
        <v>-74.020244500000004</v>
      </c>
      <c r="J3532">
        <v>0</v>
      </c>
      <c r="K3532">
        <v>0</v>
      </c>
      <c r="L3532">
        <v>0</v>
      </c>
    </row>
    <row r="3533" spans="1:12" x14ac:dyDescent="0.25">
      <c r="A3533" t="s">
        <v>9165</v>
      </c>
      <c r="B3533">
        <v>29.857766399999999</v>
      </c>
      <c r="C3533">
        <v>13.4422152480001</v>
      </c>
      <c r="D3533">
        <v>12.95</v>
      </c>
      <c r="E3533">
        <v>47.691120417493202</v>
      </c>
      <c r="F3533">
        <v>12.6219134697714</v>
      </c>
      <c r="G3533">
        <v>601.95319518604799</v>
      </c>
      <c r="H3533">
        <v>4.9543457999999996</v>
      </c>
      <c r="I3533">
        <v>-74.020315659999994</v>
      </c>
      <c r="J3533">
        <v>0</v>
      </c>
      <c r="K3533">
        <v>0</v>
      </c>
      <c r="L3533">
        <v>0</v>
      </c>
    </row>
    <row r="3534" spans="1:12" x14ac:dyDescent="0.25">
      <c r="A3534" t="s">
        <v>9166</v>
      </c>
      <c r="B3534">
        <v>37.322207999999897</v>
      </c>
      <c r="C3534">
        <v>13.4525825280001</v>
      </c>
      <c r="D3534">
        <v>12.95</v>
      </c>
      <c r="E3534">
        <v>47.7714028675191</v>
      </c>
      <c r="F3534">
        <v>12.7428771612903</v>
      </c>
      <c r="G3534">
        <v>608.74511856330798</v>
      </c>
      <c r="H3534">
        <v>4.9543111</v>
      </c>
      <c r="I3534">
        <v>-74.020386999999999</v>
      </c>
      <c r="J3534">
        <v>0</v>
      </c>
      <c r="K3534">
        <v>0</v>
      </c>
      <c r="L3534">
        <v>0</v>
      </c>
    </row>
    <row r="3535" spans="1:12" x14ac:dyDescent="0.25">
      <c r="A3535" t="s">
        <v>9167</v>
      </c>
      <c r="B3535">
        <v>29.857766399999999</v>
      </c>
      <c r="C3535">
        <v>13.460876352000099</v>
      </c>
      <c r="D3535">
        <v>11.1</v>
      </c>
      <c r="E3535">
        <v>47.684430213324298</v>
      </c>
      <c r="F3535">
        <v>12.882657427045499</v>
      </c>
      <c r="G3535">
        <v>614.30217904211599</v>
      </c>
      <c r="H3535">
        <v>4.9542827999999997</v>
      </c>
      <c r="I3535">
        <v>-74.020460330000006</v>
      </c>
      <c r="J3535">
        <v>0</v>
      </c>
      <c r="K3535">
        <v>0</v>
      </c>
      <c r="L3535">
        <v>0</v>
      </c>
    </row>
    <row r="3536" spans="1:12" x14ac:dyDescent="0.25">
      <c r="A3536" t="s">
        <v>9168</v>
      </c>
      <c r="B3536">
        <v>29.857766399999999</v>
      </c>
      <c r="C3536">
        <v>13.4691701760001</v>
      </c>
      <c r="D3536">
        <v>11.1</v>
      </c>
      <c r="E3536">
        <v>47.426857352824399</v>
      </c>
      <c r="F3536">
        <v>14.342285971373601</v>
      </c>
      <c r="G3536">
        <v>680.20955087775303</v>
      </c>
      <c r="H3536">
        <v>4.9542548000000002</v>
      </c>
      <c r="I3536">
        <v>-74.020536160000006</v>
      </c>
      <c r="J3536">
        <v>0</v>
      </c>
      <c r="K3536">
        <v>0</v>
      </c>
      <c r="L3536">
        <v>0</v>
      </c>
    </row>
    <row r="3537" spans="1:12" x14ac:dyDescent="0.25">
      <c r="A3537" t="s">
        <v>9169</v>
      </c>
      <c r="B3537">
        <v>37.322207999999897</v>
      </c>
      <c r="C3537">
        <v>13.4795374560001</v>
      </c>
      <c r="D3537">
        <v>11.1</v>
      </c>
      <c r="E3537">
        <v>47.403441638233502</v>
      </c>
      <c r="F3537">
        <v>14.2320746079897</v>
      </c>
      <c r="G3537">
        <v>674.64931807082803</v>
      </c>
      <c r="H3537">
        <v>4.9542264999999999</v>
      </c>
      <c r="I3537">
        <v>-74.020610829999995</v>
      </c>
      <c r="J3537">
        <v>0</v>
      </c>
      <c r="K3537">
        <v>0</v>
      </c>
      <c r="L3537">
        <v>0</v>
      </c>
    </row>
    <row r="3538" spans="1:12" x14ac:dyDescent="0.25">
      <c r="A3538" t="s">
        <v>9170</v>
      </c>
      <c r="B3538">
        <v>29.857766399999999</v>
      </c>
      <c r="C3538">
        <v>13.487831280000099</v>
      </c>
      <c r="D3538">
        <v>11.1</v>
      </c>
      <c r="E3538">
        <v>47.359955311136197</v>
      </c>
      <c r="F3538">
        <v>14.678296225592799</v>
      </c>
      <c r="G3538">
        <v>695.16345328769501</v>
      </c>
      <c r="H3538">
        <v>4.9542058000000004</v>
      </c>
      <c r="I3538">
        <v>-74.020687989999999</v>
      </c>
      <c r="J3538">
        <v>0</v>
      </c>
      <c r="K3538">
        <v>0</v>
      </c>
      <c r="L3538">
        <v>0</v>
      </c>
    </row>
    <row r="3539" spans="1:12" x14ac:dyDescent="0.25">
      <c r="A3539" t="s">
        <v>9171</v>
      </c>
      <c r="B3539">
        <v>29.857766399999999</v>
      </c>
      <c r="C3539">
        <v>13.4961251040001</v>
      </c>
      <c r="D3539">
        <v>11.1</v>
      </c>
      <c r="E3539">
        <v>47.416822046571198</v>
      </c>
      <c r="F3539">
        <v>14.3691667917111</v>
      </c>
      <c r="G3539">
        <v>681.34022472006905</v>
      </c>
      <c r="H3539">
        <v>4.9542280999999999</v>
      </c>
      <c r="I3539">
        <v>-74.020770659999997</v>
      </c>
      <c r="J3539">
        <v>0</v>
      </c>
      <c r="K3539">
        <v>0</v>
      </c>
      <c r="L3539">
        <v>0</v>
      </c>
    </row>
    <row r="3540" spans="1:12" x14ac:dyDescent="0.25">
      <c r="A3540" t="s">
        <v>9172</v>
      </c>
      <c r="B3540">
        <v>37.322207999999897</v>
      </c>
      <c r="C3540">
        <v>13.506492384000101</v>
      </c>
      <c r="D3540">
        <v>12.95</v>
      </c>
      <c r="E3540">
        <v>47.5305555174413</v>
      </c>
      <c r="F3540">
        <v>13.8638073693655</v>
      </c>
      <c r="G3540">
        <v>658.95446585273999</v>
      </c>
      <c r="H3540">
        <v>4.9542466000000003</v>
      </c>
      <c r="I3540">
        <v>-74.020846160000005</v>
      </c>
      <c r="J3540">
        <v>0</v>
      </c>
      <c r="K3540">
        <v>0</v>
      </c>
      <c r="L3540">
        <v>0</v>
      </c>
    </row>
    <row r="3541" spans="1:12" x14ac:dyDescent="0.25">
      <c r="A3541" t="s">
        <v>9173</v>
      </c>
      <c r="B3541">
        <v>29.857766399999999</v>
      </c>
      <c r="C3541">
        <v>13.5147862080001</v>
      </c>
      <c r="D3541">
        <v>12.95</v>
      </c>
      <c r="E3541">
        <v>48.319999609363002</v>
      </c>
      <c r="F3541">
        <v>9.4929859824823701</v>
      </c>
      <c r="G3541">
        <v>458.701078965237</v>
      </c>
      <c r="H3541">
        <v>4.9542710000000003</v>
      </c>
      <c r="I3541">
        <v>-74.020910830000005</v>
      </c>
      <c r="J3541">
        <v>0</v>
      </c>
      <c r="K3541">
        <v>0</v>
      </c>
      <c r="L3541">
        <v>0</v>
      </c>
    </row>
    <row r="3542" spans="1:12" x14ac:dyDescent="0.25">
      <c r="A3542" t="s">
        <v>9174</v>
      </c>
      <c r="B3542">
        <v>29.857766399999999</v>
      </c>
      <c r="C3542">
        <v>13.5147862080001</v>
      </c>
      <c r="D3542">
        <v>12.95</v>
      </c>
      <c r="E3542">
        <v>48.319999609363002</v>
      </c>
      <c r="F3542">
        <v>9.4929859824823701</v>
      </c>
      <c r="G3542">
        <v>458.701078965237</v>
      </c>
      <c r="H3542">
        <v>4.9542710000000003</v>
      </c>
      <c r="I3542">
        <v>-74.020910830000005</v>
      </c>
      <c r="J3542">
        <v>0</v>
      </c>
      <c r="K3542">
        <v>0</v>
      </c>
      <c r="L3542">
        <v>0</v>
      </c>
    </row>
    <row r="3543" spans="1:12" x14ac:dyDescent="0.25">
      <c r="A3543" t="s">
        <v>9175</v>
      </c>
      <c r="B3543">
        <v>22.393324799999998</v>
      </c>
      <c r="C3543">
        <v>13.521006576000101</v>
      </c>
      <c r="D3543">
        <v>12.95</v>
      </c>
      <c r="E3543">
        <v>47.814889194616498</v>
      </c>
      <c r="F3543">
        <v>11.578937640675001</v>
      </c>
      <c r="G3543">
        <v>553.64562028025296</v>
      </c>
      <c r="H3543">
        <v>4.954307</v>
      </c>
      <c r="I3543">
        <v>-74.020968659999994</v>
      </c>
      <c r="J3543">
        <v>0</v>
      </c>
      <c r="K3543">
        <v>0</v>
      </c>
      <c r="L3543">
        <v>0</v>
      </c>
    </row>
    <row r="3544" spans="1:12" x14ac:dyDescent="0.25">
      <c r="A3544" t="s">
        <v>9176</v>
      </c>
      <c r="B3544">
        <v>29.857766399999999</v>
      </c>
      <c r="C3544">
        <v>13.5293004000001</v>
      </c>
      <c r="D3544">
        <v>12.95</v>
      </c>
      <c r="E3544">
        <v>47.958728584246302</v>
      </c>
      <c r="F3544">
        <v>11.0413212339243</v>
      </c>
      <c r="G3544">
        <v>529.52772826925502</v>
      </c>
      <c r="H3544">
        <v>4.9543556000000004</v>
      </c>
      <c r="I3544">
        <v>-74.020995499999998</v>
      </c>
      <c r="J3544">
        <v>0</v>
      </c>
      <c r="K3544">
        <v>0</v>
      </c>
      <c r="L3544">
        <v>0</v>
      </c>
    </row>
    <row r="3545" spans="1:12" x14ac:dyDescent="0.25">
      <c r="A3545" t="s">
        <v>9177</v>
      </c>
      <c r="B3545">
        <v>29.857766399999999</v>
      </c>
      <c r="C3545">
        <v>13.537594224000101</v>
      </c>
      <c r="D3545">
        <v>12.95</v>
      </c>
      <c r="E3545">
        <v>48.065771850947598</v>
      </c>
      <c r="F3545">
        <v>10.280594018372099</v>
      </c>
      <c r="G3545">
        <v>494.14468657929098</v>
      </c>
      <c r="H3545">
        <v>4.9544072999999997</v>
      </c>
      <c r="I3545">
        <v>-74.020965829999994</v>
      </c>
      <c r="J3545">
        <v>0</v>
      </c>
      <c r="K3545">
        <v>0</v>
      </c>
      <c r="L3545">
        <v>0</v>
      </c>
    </row>
    <row r="3546" spans="1:12" x14ac:dyDescent="0.25">
      <c r="A3546" t="s">
        <v>9178</v>
      </c>
      <c r="B3546">
        <v>29.857766399999999</v>
      </c>
      <c r="C3546">
        <v>13.5458880480001</v>
      </c>
      <c r="D3546">
        <v>12.95</v>
      </c>
      <c r="E3546">
        <v>48.079152259285202</v>
      </c>
      <c r="F3546">
        <v>10.632732764793801</v>
      </c>
      <c r="G3546">
        <v>511.21277753081398</v>
      </c>
      <c r="H3546">
        <v>4.9544629999999996</v>
      </c>
      <c r="I3546">
        <v>-74.020892000000003</v>
      </c>
      <c r="J3546">
        <v>0</v>
      </c>
      <c r="K3546">
        <v>0</v>
      </c>
      <c r="L3546">
        <v>0</v>
      </c>
    </row>
    <row r="3547" spans="1:12" x14ac:dyDescent="0.25">
      <c r="A3547" t="s">
        <v>9179</v>
      </c>
      <c r="B3547">
        <v>37.322207999999897</v>
      </c>
      <c r="C3547">
        <v>13.5562553280001</v>
      </c>
      <c r="D3547">
        <v>12.95</v>
      </c>
      <c r="E3547">
        <v>48.831800228278397</v>
      </c>
      <c r="F3547">
        <v>6.2672875419781997</v>
      </c>
      <c r="G3547">
        <v>306.04293322305801</v>
      </c>
      <c r="H3547">
        <v>4.9545095000000003</v>
      </c>
      <c r="I3547">
        <v>-74.020844330000003</v>
      </c>
      <c r="J3547">
        <v>0</v>
      </c>
      <c r="K3547">
        <v>0</v>
      </c>
      <c r="L3547">
        <v>0</v>
      </c>
    </row>
    <row r="3548" spans="1:12" x14ac:dyDescent="0.25">
      <c r="A3548" t="s">
        <v>9180</v>
      </c>
      <c r="B3548">
        <v>29.857766399999999</v>
      </c>
      <c r="C3548">
        <v>13.564549152000099</v>
      </c>
      <c r="D3548">
        <v>12.95</v>
      </c>
      <c r="E3548">
        <v>49.0860279866939</v>
      </c>
      <c r="F3548">
        <v>5.2135593847468504</v>
      </c>
      <c r="G3548">
        <v>255.91292186997401</v>
      </c>
      <c r="H3548">
        <v>4.9545592999999997</v>
      </c>
      <c r="I3548">
        <v>-74.020781830000004</v>
      </c>
      <c r="J3548">
        <v>0</v>
      </c>
      <c r="K3548">
        <v>0</v>
      </c>
      <c r="L3548">
        <v>0</v>
      </c>
    </row>
    <row r="3549" spans="1:12" x14ac:dyDescent="0.25">
      <c r="A3549" t="s">
        <v>9181</v>
      </c>
      <c r="B3549">
        <v>37.322207999999897</v>
      </c>
      <c r="C3549">
        <v>13.5749164320001</v>
      </c>
      <c r="D3549">
        <v>11.1</v>
      </c>
      <c r="E3549">
        <v>48.667890226142099</v>
      </c>
      <c r="F3549">
        <v>6.8290966870326804</v>
      </c>
      <c r="G3549">
        <v>332.35772790821699</v>
      </c>
      <c r="H3549">
        <v>4.9546073000000002</v>
      </c>
      <c r="I3549">
        <v>-74.020723500000003</v>
      </c>
      <c r="J3549">
        <v>0</v>
      </c>
      <c r="K3549">
        <v>0</v>
      </c>
      <c r="L3549">
        <v>0</v>
      </c>
    </row>
    <row r="3550" spans="1:12" x14ac:dyDescent="0.25">
      <c r="A3550" t="s">
        <v>9182</v>
      </c>
      <c r="B3550">
        <v>29.857766399999999</v>
      </c>
      <c r="C3550">
        <v>13.5832102560001</v>
      </c>
      <c r="D3550">
        <v>11.1</v>
      </c>
      <c r="E3550">
        <v>48.784968799096603</v>
      </c>
      <c r="F3550">
        <v>6.22159014740439</v>
      </c>
      <c r="G3550">
        <v>303.52008122189</v>
      </c>
      <c r="H3550">
        <v>4.9546595</v>
      </c>
      <c r="I3550">
        <v>-74.020662160000001</v>
      </c>
      <c r="J3550">
        <v>0</v>
      </c>
      <c r="K3550">
        <v>0</v>
      </c>
      <c r="L3550">
        <v>0</v>
      </c>
    </row>
    <row r="3551" spans="1:12" x14ac:dyDescent="0.25">
      <c r="A3551" t="s">
        <v>9183</v>
      </c>
      <c r="B3551">
        <v>29.857766399999999</v>
      </c>
      <c r="C3551">
        <v>13.591504080000099</v>
      </c>
      <c r="D3551">
        <v>12.95</v>
      </c>
      <c r="E3551">
        <v>48.570882265694102</v>
      </c>
      <c r="F3551">
        <v>8.0199170279854695</v>
      </c>
      <c r="G3551">
        <v>389.53444574691798</v>
      </c>
      <c r="H3551">
        <v>4.9547106000000003</v>
      </c>
      <c r="I3551">
        <v>-74.020592989999997</v>
      </c>
      <c r="J3551">
        <v>0</v>
      </c>
      <c r="K3551">
        <v>0</v>
      </c>
      <c r="L3551">
        <v>0</v>
      </c>
    </row>
    <row r="3552" spans="1:12" x14ac:dyDescent="0.25">
      <c r="A3552" t="s">
        <v>9184</v>
      </c>
      <c r="B3552">
        <v>37.322207999999897</v>
      </c>
      <c r="C3552">
        <v>13.6018713600001</v>
      </c>
      <c r="D3552">
        <v>57.35</v>
      </c>
      <c r="E3552">
        <v>47.778093071687898</v>
      </c>
      <c r="F3552">
        <v>12.0117188481093</v>
      </c>
      <c r="G3552">
        <v>573.89702107591802</v>
      </c>
      <c r="H3552">
        <v>4.9547486000000003</v>
      </c>
      <c r="I3552">
        <v>-74.020516499999999</v>
      </c>
      <c r="J3552">
        <v>0</v>
      </c>
      <c r="K3552">
        <v>0</v>
      </c>
      <c r="L3552">
        <v>0</v>
      </c>
    </row>
    <row r="3553" spans="1:12" x14ac:dyDescent="0.25">
      <c r="A3553" t="s">
        <v>9185</v>
      </c>
      <c r="B3553">
        <v>37.322207999999897</v>
      </c>
      <c r="C3553">
        <v>13.612238640000101</v>
      </c>
      <c r="D3553">
        <v>57.35</v>
      </c>
      <c r="E3553">
        <v>48.550811653187601</v>
      </c>
      <c r="F3553">
        <v>7.6274570510574602</v>
      </c>
      <c r="G3553">
        <v>370.31923067866899</v>
      </c>
      <c r="H3553">
        <v>4.9547835999999998</v>
      </c>
      <c r="I3553">
        <v>-74.020424329999997</v>
      </c>
      <c r="J3553">
        <v>0</v>
      </c>
      <c r="K3553">
        <v>0</v>
      </c>
      <c r="L3553">
        <v>0</v>
      </c>
    </row>
    <row r="3554" spans="1:12" x14ac:dyDescent="0.25">
      <c r="A3554" t="s">
        <v>9186</v>
      </c>
      <c r="B3554">
        <v>37.322207999999897</v>
      </c>
      <c r="C3554">
        <v>13.622605920000099</v>
      </c>
      <c r="D3554">
        <v>57.35</v>
      </c>
      <c r="E3554">
        <v>48.945533699148498</v>
      </c>
      <c r="F3554">
        <v>5.9232130416577604</v>
      </c>
      <c r="G3554">
        <v>289.91482353769601</v>
      </c>
      <c r="H3554">
        <v>4.9548145000000003</v>
      </c>
      <c r="I3554">
        <v>-74.020341329999994</v>
      </c>
      <c r="J3554">
        <v>0</v>
      </c>
      <c r="K3554">
        <v>0</v>
      </c>
      <c r="L3554">
        <v>0</v>
      </c>
    </row>
    <row r="3555" spans="1:12" x14ac:dyDescent="0.25">
      <c r="A3555" t="s">
        <v>9187</v>
      </c>
      <c r="B3555">
        <v>37.322207999999897</v>
      </c>
      <c r="C3555">
        <v>13.6329732000001</v>
      </c>
      <c r="D3555">
        <v>57.35</v>
      </c>
      <c r="E3555">
        <v>48.537431244849998</v>
      </c>
      <c r="F3555">
        <v>7.5172456876735696</v>
      </c>
      <c r="G3555">
        <v>364.867795716101</v>
      </c>
      <c r="H3555">
        <v>4.9548379999999996</v>
      </c>
      <c r="I3555">
        <v>-74.020255660000004</v>
      </c>
      <c r="J3555">
        <v>0</v>
      </c>
      <c r="K3555">
        <v>0</v>
      </c>
      <c r="L3555">
        <v>0</v>
      </c>
    </row>
    <row r="3556" spans="1:12" x14ac:dyDescent="0.25">
      <c r="A3556" t="s">
        <v>9188</v>
      </c>
      <c r="B3556">
        <v>37.322207999999897</v>
      </c>
      <c r="C3556">
        <v>13.6433404800001</v>
      </c>
      <c r="D3556">
        <v>57.35</v>
      </c>
      <c r="E3556">
        <v>47.871755930051499</v>
      </c>
      <c r="F3556">
        <v>11.3450745037385</v>
      </c>
      <c r="G3556">
        <v>543.10863765122099</v>
      </c>
      <c r="H3556">
        <v>4.9548661000000003</v>
      </c>
      <c r="I3556">
        <v>-74.020168830000003</v>
      </c>
      <c r="J3556">
        <v>0</v>
      </c>
      <c r="K3556">
        <v>0</v>
      </c>
      <c r="L3556">
        <v>0</v>
      </c>
    </row>
    <row r="3557" spans="1:12" x14ac:dyDescent="0.25">
      <c r="A3557" t="s">
        <v>9189</v>
      </c>
      <c r="B3557">
        <v>37.322207999999897</v>
      </c>
      <c r="C3557">
        <v>13.653707760000099</v>
      </c>
      <c r="D3557">
        <v>57.35</v>
      </c>
      <c r="E3557">
        <v>48.296583894772098</v>
      </c>
      <c r="F3557">
        <v>9.2537466814783098</v>
      </c>
      <c r="G3557">
        <v>446.92435294298701</v>
      </c>
      <c r="H3557">
        <v>4.9548969999999999</v>
      </c>
      <c r="I3557">
        <v>-74.020080660000005</v>
      </c>
      <c r="J3557">
        <v>0</v>
      </c>
      <c r="K3557">
        <v>0</v>
      </c>
      <c r="L3557">
        <v>0</v>
      </c>
    </row>
    <row r="3558" spans="1:12" x14ac:dyDescent="0.25">
      <c r="A3558" t="s">
        <v>9190</v>
      </c>
      <c r="B3558">
        <v>37.322207999999897</v>
      </c>
      <c r="C3558">
        <v>13.6640750400001</v>
      </c>
      <c r="D3558">
        <v>57.35</v>
      </c>
      <c r="E3558">
        <v>48.500635121921398</v>
      </c>
      <c r="F3558">
        <v>7.0925287263405199</v>
      </c>
      <c r="G3558">
        <v>343.99214784798698</v>
      </c>
      <c r="H3558">
        <v>4.9549250999999996</v>
      </c>
      <c r="I3558">
        <v>-74.019989499999994</v>
      </c>
      <c r="J3558">
        <v>0</v>
      </c>
      <c r="K3558">
        <v>0</v>
      </c>
      <c r="L3558">
        <v>0</v>
      </c>
    </row>
    <row r="3559" spans="1:12" x14ac:dyDescent="0.25">
      <c r="A3559" t="s">
        <v>9191</v>
      </c>
      <c r="B3559">
        <v>44.786649599999997</v>
      </c>
      <c r="C3559">
        <v>13.6765157760001</v>
      </c>
      <c r="D3559">
        <v>57.35</v>
      </c>
      <c r="E3559">
        <v>48.6043332865382</v>
      </c>
      <c r="F3559">
        <v>7.0145743473616697</v>
      </c>
      <c r="G3559">
        <v>340.93870944236801</v>
      </c>
      <c r="H3559">
        <v>4.9549626</v>
      </c>
      <c r="I3559">
        <v>-74.019897499999999</v>
      </c>
      <c r="J3559">
        <v>0</v>
      </c>
      <c r="K3559">
        <v>0</v>
      </c>
      <c r="L3559">
        <v>0</v>
      </c>
    </row>
    <row r="3560" spans="1:12" x14ac:dyDescent="0.25">
      <c r="A3560" t="s">
        <v>9192</v>
      </c>
      <c r="B3560">
        <v>44.786649599999997</v>
      </c>
      <c r="C3560">
        <v>13.6889565120001</v>
      </c>
      <c r="D3560">
        <v>57.35</v>
      </c>
      <c r="E3560">
        <v>48.791659003265401</v>
      </c>
      <c r="F3560">
        <v>6.4151320538346397</v>
      </c>
      <c r="G3560">
        <v>313.00493563161803</v>
      </c>
      <c r="H3560">
        <v>4.9550036000000004</v>
      </c>
      <c r="I3560">
        <v>-74.019803659999994</v>
      </c>
      <c r="J3560">
        <v>0</v>
      </c>
      <c r="K3560">
        <v>0</v>
      </c>
      <c r="L3560">
        <v>0</v>
      </c>
    </row>
    <row r="3561" spans="1:12" x14ac:dyDescent="0.25">
      <c r="A3561" t="s">
        <v>9193</v>
      </c>
      <c r="B3561">
        <v>37.322207999999897</v>
      </c>
      <c r="C3561">
        <v>13.699323792000101</v>
      </c>
      <c r="D3561">
        <v>40.605649999999997</v>
      </c>
      <c r="E3561">
        <v>48.935498392895198</v>
      </c>
      <c r="F3561">
        <v>4.7108880444349399</v>
      </c>
      <c r="G3561">
        <v>230.52965432755599</v>
      </c>
      <c r="H3561">
        <v>4.9550409999999996</v>
      </c>
      <c r="I3561">
        <v>-74.019707659999995</v>
      </c>
      <c r="J3561">
        <v>0</v>
      </c>
      <c r="K3561">
        <v>0</v>
      </c>
      <c r="L3561">
        <v>0</v>
      </c>
    </row>
    <row r="3562" spans="1:12" x14ac:dyDescent="0.25">
      <c r="A3562" t="s">
        <v>9194</v>
      </c>
      <c r="B3562">
        <v>37.322207999999897</v>
      </c>
      <c r="C3562">
        <v>13.699323792000101</v>
      </c>
      <c r="D3562">
        <v>57.35</v>
      </c>
      <c r="E3562">
        <v>48.935498392895198</v>
      </c>
      <c r="F3562">
        <v>4.7108880444349399</v>
      </c>
      <c r="G3562">
        <v>230.52965432755599</v>
      </c>
      <c r="H3562">
        <v>4.9550409999999996</v>
      </c>
      <c r="I3562">
        <v>-74.019707659999995</v>
      </c>
      <c r="J3562">
        <v>0</v>
      </c>
      <c r="K3562">
        <v>0</v>
      </c>
      <c r="L3562">
        <v>0</v>
      </c>
    </row>
    <row r="3563" spans="1:12" x14ac:dyDescent="0.25">
      <c r="A3563" t="s">
        <v>9195</v>
      </c>
      <c r="B3563">
        <v>44.786649599999997</v>
      </c>
      <c r="C3563">
        <v>13.711764528000099</v>
      </c>
      <c r="D3563">
        <v>57.35</v>
      </c>
      <c r="E3563">
        <v>48.918772882473199</v>
      </c>
      <c r="F3563">
        <v>5.3318349942319996</v>
      </c>
      <c r="G3563">
        <v>260.826825129658</v>
      </c>
      <c r="H3563">
        <v>4.9550764999999997</v>
      </c>
      <c r="I3563">
        <v>-74.019609500000001</v>
      </c>
      <c r="J3563">
        <v>0</v>
      </c>
      <c r="K3563">
        <v>0</v>
      </c>
      <c r="L3563">
        <v>0</v>
      </c>
    </row>
    <row r="3564" spans="1:12" x14ac:dyDescent="0.25">
      <c r="A3564" t="s">
        <v>9196</v>
      </c>
      <c r="B3564">
        <v>44.786649599999997</v>
      </c>
      <c r="C3564">
        <v>13.7242052640001</v>
      </c>
      <c r="D3564">
        <v>57.35</v>
      </c>
      <c r="E3564">
        <v>49.0960632929471</v>
      </c>
      <c r="F3564">
        <v>4.3426208058107196</v>
      </c>
      <c r="G3564">
        <v>213.20558593935201</v>
      </c>
      <c r="H3564">
        <v>4.9551069999999999</v>
      </c>
      <c r="I3564">
        <v>-74.019512329999998</v>
      </c>
      <c r="J3564">
        <v>0</v>
      </c>
      <c r="K3564">
        <v>0</v>
      </c>
      <c r="L3564">
        <v>0</v>
      </c>
    </row>
    <row r="3565" spans="1:12" x14ac:dyDescent="0.25">
      <c r="A3565" t="s">
        <v>9197</v>
      </c>
      <c r="B3565">
        <v>37.322207999999897</v>
      </c>
      <c r="C3565">
        <v>13.7345725440001</v>
      </c>
      <c r="D3565">
        <v>3.7</v>
      </c>
      <c r="E3565">
        <v>49.0860279866939</v>
      </c>
      <c r="F3565">
        <v>4.6625025678273797</v>
      </c>
      <c r="G3565">
        <v>228.863731532407</v>
      </c>
      <c r="H3565">
        <v>4.9551145999999999</v>
      </c>
      <c r="I3565">
        <v>-74.019414499999996</v>
      </c>
      <c r="J3565">
        <v>0</v>
      </c>
      <c r="K3565">
        <v>0</v>
      </c>
      <c r="L3565">
        <v>0</v>
      </c>
    </row>
    <row r="3566" spans="1:12" x14ac:dyDescent="0.25">
      <c r="A3566" t="s">
        <v>9198</v>
      </c>
      <c r="B3566">
        <v>44.786649599999997</v>
      </c>
      <c r="C3566">
        <v>13.7470132800001</v>
      </c>
      <c r="D3566">
        <v>3.7</v>
      </c>
      <c r="E3566">
        <v>50.005931059907802</v>
      </c>
      <c r="F3566">
        <v>0.119643930784022</v>
      </c>
      <c r="G3566">
        <v>5.9829061545222002</v>
      </c>
      <c r="H3566">
        <v>4.955095</v>
      </c>
      <c r="I3566">
        <v>-74.019321500000004</v>
      </c>
      <c r="J3566">
        <v>0</v>
      </c>
      <c r="K3566">
        <v>0</v>
      </c>
      <c r="L3566">
        <v>0</v>
      </c>
    </row>
    <row r="3567" spans="1:12" x14ac:dyDescent="0.25">
      <c r="A3567" t="s">
        <v>9199</v>
      </c>
      <c r="B3567">
        <v>44.786649599999997</v>
      </c>
      <c r="C3567">
        <v>13.759454016000101</v>
      </c>
      <c r="D3567">
        <v>3.7</v>
      </c>
      <c r="E3567">
        <v>50.046072284920797</v>
      </c>
      <c r="F3567">
        <v>0.106203520615252</v>
      </c>
      <c r="G3567">
        <v>5.3150690696240197</v>
      </c>
      <c r="H3567">
        <v>4.9550508000000004</v>
      </c>
      <c r="I3567">
        <v>-74.019237160000003</v>
      </c>
      <c r="J3567">
        <v>0</v>
      </c>
      <c r="K3567">
        <v>0</v>
      </c>
      <c r="L3567">
        <v>0</v>
      </c>
    </row>
    <row r="3568" spans="1:12" x14ac:dyDescent="0.25">
      <c r="A3568" t="s">
        <v>9200</v>
      </c>
      <c r="B3568">
        <v>37.322207999999897</v>
      </c>
      <c r="C3568">
        <v>13.769821296000099</v>
      </c>
      <c r="D3568">
        <v>3.7</v>
      </c>
      <c r="E3568">
        <v>50.069487999511701</v>
      </c>
      <c r="F3568">
        <v>0.106203520615252</v>
      </c>
      <c r="G3568">
        <v>5.3175559009512998</v>
      </c>
      <c r="H3568">
        <v>4.9549585</v>
      </c>
      <c r="I3568">
        <v>-74.019182490000006</v>
      </c>
      <c r="J3568">
        <v>0</v>
      </c>
      <c r="K3568">
        <v>0</v>
      </c>
      <c r="L3568">
        <v>0</v>
      </c>
    </row>
    <row r="3569" spans="1:12" x14ac:dyDescent="0.25">
      <c r="A3569" t="s">
        <v>9201</v>
      </c>
      <c r="B3569">
        <v>44.786649599999997</v>
      </c>
      <c r="C3569">
        <v>13.7822620320001</v>
      </c>
      <c r="D3569">
        <v>3.7</v>
      </c>
      <c r="E3569">
        <v>50.092903714102597</v>
      </c>
      <c r="F3569">
        <v>0.11426776671651501</v>
      </c>
      <c r="G3569">
        <v>5.7240042357559702</v>
      </c>
      <c r="H3569">
        <v>4.9548898000000001</v>
      </c>
      <c r="I3569">
        <v>-74.019209500000002</v>
      </c>
      <c r="J3569">
        <v>0</v>
      </c>
      <c r="K3569">
        <v>0</v>
      </c>
      <c r="L3569">
        <v>0</v>
      </c>
    </row>
    <row r="3570" spans="1:12" x14ac:dyDescent="0.25">
      <c r="A3570" t="s">
        <v>9202</v>
      </c>
      <c r="B3570">
        <v>37.322207999999897</v>
      </c>
      <c r="C3570">
        <v>13.7926293120001</v>
      </c>
      <c r="D3570">
        <v>3.7</v>
      </c>
      <c r="E3570">
        <v>50.112974326609098</v>
      </c>
      <c r="F3570">
        <v>0.111579684682759</v>
      </c>
      <c r="G3570">
        <v>5.5915898738782497</v>
      </c>
      <c r="H3570">
        <v>4.9547806000000003</v>
      </c>
      <c r="I3570">
        <v>-74.019245659999996</v>
      </c>
      <c r="J3570">
        <v>0</v>
      </c>
      <c r="K3570">
        <v>0</v>
      </c>
      <c r="L3570">
        <v>0</v>
      </c>
    </row>
    <row r="3571" spans="1:12" x14ac:dyDescent="0.25">
      <c r="A3571" t="s">
        <v>9203</v>
      </c>
      <c r="B3571">
        <v>44.786649599999997</v>
      </c>
      <c r="C3571">
        <v>13.805070048000101</v>
      </c>
      <c r="D3571">
        <v>3.7</v>
      </c>
      <c r="E3571">
        <v>50.126354734946702</v>
      </c>
      <c r="F3571">
        <v>0.108891602649009</v>
      </c>
      <c r="G3571">
        <v>5.4583391020411201</v>
      </c>
      <c r="H3571">
        <v>4.9546785</v>
      </c>
      <c r="I3571">
        <v>-74.01924683</v>
      </c>
      <c r="J3571">
        <v>0</v>
      </c>
      <c r="K3571">
        <v>0</v>
      </c>
      <c r="L3571">
        <v>0</v>
      </c>
    </row>
    <row r="3572" spans="1:12" x14ac:dyDescent="0.25">
      <c r="A3572" t="s">
        <v>9204</v>
      </c>
      <c r="B3572">
        <v>37.322207999999897</v>
      </c>
      <c r="C3572">
        <v>13.815437328000099</v>
      </c>
      <c r="D3572">
        <v>57.35</v>
      </c>
      <c r="E3572">
        <v>50.1430802453688</v>
      </c>
      <c r="F3572">
        <v>0.100827356547739</v>
      </c>
      <c r="G3572">
        <v>5.0557942303017098</v>
      </c>
      <c r="H3572">
        <v>4.9545922999999998</v>
      </c>
      <c r="I3572">
        <v>-74.019228499999997</v>
      </c>
      <c r="J3572">
        <v>0</v>
      </c>
      <c r="K3572">
        <v>0</v>
      </c>
      <c r="L3572">
        <v>0</v>
      </c>
    </row>
    <row r="3573" spans="1:12" x14ac:dyDescent="0.25">
      <c r="A3573" t="s">
        <v>9205</v>
      </c>
      <c r="B3573">
        <v>44.786649599999997</v>
      </c>
      <c r="C3573">
        <v>13.8278780640001</v>
      </c>
      <c r="D3573">
        <v>57.35</v>
      </c>
      <c r="E3573">
        <v>50.126354734946702</v>
      </c>
      <c r="F3573">
        <v>0.24598378637043</v>
      </c>
      <c r="G3573">
        <v>12.3302705346495</v>
      </c>
      <c r="H3573">
        <v>4.9545355999999998</v>
      </c>
      <c r="I3573">
        <v>-74.019164000000004</v>
      </c>
      <c r="J3573">
        <v>0</v>
      </c>
      <c r="K3573">
        <v>0</v>
      </c>
      <c r="L3573">
        <v>0</v>
      </c>
    </row>
    <row r="3574" spans="1:12" x14ac:dyDescent="0.25">
      <c r="A3574" t="s">
        <v>9206</v>
      </c>
      <c r="B3574">
        <v>29.857766399999999</v>
      </c>
      <c r="C3574">
        <v>13.8361718880001</v>
      </c>
      <c r="D3574">
        <v>57.35</v>
      </c>
      <c r="E3574">
        <v>49.9758251411481</v>
      </c>
      <c r="F3574">
        <v>1.07660113480025</v>
      </c>
      <c r="G3574">
        <v>53.804030059539201</v>
      </c>
      <c r="H3574">
        <v>4.9545285999999997</v>
      </c>
      <c r="I3574">
        <v>-74.019064659999998</v>
      </c>
      <c r="J3574">
        <v>0</v>
      </c>
      <c r="K3574">
        <v>0</v>
      </c>
      <c r="L3574">
        <v>0</v>
      </c>
    </row>
    <row r="3575" spans="1:12" x14ac:dyDescent="0.25">
      <c r="A3575" t="s">
        <v>9207</v>
      </c>
      <c r="B3575">
        <v>37.322207999999897</v>
      </c>
      <c r="C3575">
        <v>13.846539168000101</v>
      </c>
      <c r="D3575">
        <v>57.35</v>
      </c>
      <c r="E3575">
        <v>49.959099630726001</v>
      </c>
      <c r="F3575">
        <v>1.1653078419141201</v>
      </c>
      <c r="G3575">
        <v>58.217730574653899</v>
      </c>
      <c r="H3575">
        <v>4.9546232999999997</v>
      </c>
      <c r="I3575">
        <v>-74.018975659999995</v>
      </c>
      <c r="J3575">
        <v>0</v>
      </c>
      <c r="K3575">
        <v>0</v>
      </c>
      <c r="L3575">
        <v>0</v>
      </c>
    </row>
    <row r="3576" spans="1:12" x14ac:dyDescent="0.25">
      <c r="A3576" t="s">
        <v>9208</v>
      </c>
      <c r="B3576">
        <v>37.322207999999897</v>
      </c>
      <c r="C3576">
        <v>13.8569064480001</v>
      </c>
      <c r="D3576">
        <v>57.35</v>
      </c>
      <c r="E3576">
        <v>48.490599815668197</v>
      </c>
      <c r="F3576">
        <v>9.5171787207861502</v>
      </c>
      <c r="G3576">
        <v>461.49370472383401</v>
      </c>
      <c r="H3576">
        <v>4.9546995999999996</v>
      </c>
      <c r="I3576">
        <v>-74.018933160000003</v>
      </c>
      <c r="J3576">
        <v>0</v>
      </c>
      <c r="K3576">
        <v>0</v>
      </c>
      <c r="L3576">
        <v>0</v>
      </c>
    </row>
    <row r="3577" spans="1:12" x14ac:dyDescent="0.25">
      <c r="A3577" t="s">
        <v>9209</v>
      </c>
      <c r="B3577">
        <v>37.322207999999897</v>
      </c>
      <c r="C3577">
        <v>13.8672737280001</v>
      </c>
      <c r="D3577">
        <v>57.35</v>
      </c>
      <c r="E3577">
        <v>48.2430622614215</v>
      </c>
      <c r="F3577">
        <v>10.552090303781201</v>
      </c>
      <c r="G3577">
        <v>509.06514951346099</v>
      </c>
      <c r="H3577">
        <v>4.9547838000000004</v>
      </c>
      <c r="I3577">
        <v>-74.018902659999995</v>
      </c>
      <c r="J3577">
        <v>0</v>
      </c>
      <c r="K3577">
        <v>0</v>
      </c>
      <c r="L3577">
        <v>0</v>
      </c>
    </row>
    <row r="3578" spans="1:12" x14ac:dyDescent="0.25">
      <c r="A3578" t="s">
        <v>9210</v>
      </c>
      <c r="B3578">
        <v>29.857766399999999</v>
      </c>
      <c r="C3578">
        <v>13.875567552000099</v>
      </c>
      <c r="D3578">
        <v>57.35</v>
      </c>
      <c r="E3578">
        <v>47.640943886226999</v>
      </c>
      <c r="F3578">
        <v>13.5708064276863</v>
      </c>
      <c r="G3578">
        <v>646.52602751225595</v>
      </c>
      <c r="H3578">
        <v>4.9548614999999998</v>
      </c>
      <c r="I3578">
        <v>-74.018875499999993</v>
      </c>
      <c r="J3578">
        <v>0</v>
      </c>
      <c r="K3578">
        <v>0</v>
      </c>
      <c r="L3578">
        <v>0</v>
      </c>
    </row>
    <row r="3579" spans="1:12" x14ac:dyDescent="0.25">
      <c r="A3579" t="s">
        <v>9211</v>
      </c>
      <c r="B3579">
        <v>37.322207999999897</v>
      </c>
      <c r="C3579">
        <v>13.8859348320001</v>
      </c>
      <c r="D3579">
        <v>57.35</v>
      </c>
      <c r="E3579">
        <v>47.527210415356897</v>
      </c>
      <c r="F3579">
        <v>13.6917701192052</v>
      </c>
      <c r="G3579">
        <v>650.73163941416601</v>
      </c>
      <c r="H3579">
        <v>4.9549460999999999</v>
      </c>
      <c r="I3579">
        <v>-74.018859000000006</v>
      </c>
      <c r="J3579">
        <v>0</v>
      </c>
      <c r="K3579">
        <v>0</v>
      </c>
      <c r="L3579">
        <v>0</v>
      </c>
    </row>
    <row r="3580" spans="1:12" x14ac:dyDescent="0.25">
      <c r="A3580" t="s">
        <v>9212</v>
      </c>
      <c r="B3580">
        <v>37.322207999999897</v>
      </c>
      <c r="C3580">
        <v>13.8859348320001</v>
      </c>
      <c r="D3580">
        <v>57.35</v>
      </c>
      <c r="E3580">
        <v>47.527210415356897</v>
      </c>
      <c r="F3580">
        <v>13.6917701192052</v>
      </c>
      <c r="G3580">
        <v>650.73163941416601</v>
      </c>
      <c r="H3580">
        <v>4.9549460999999999</v>
      </c>
      <c r="I3580">
        <v>-74.018859000000006</v>
      </c>
      <c r="J3580">
        <v>0</v>
      </c>
      <c r="K3580">
        <v>0</v>
      </c>
      <c r="L3580">
        <v>0</v>
      </c>
    </row>
    <row r="3581" spans="1:12" x14ac:dyDescent="0.25">
      <c r="A3581" t="s">
        <v>9213</v>
      </c>
      <c r="B3581">
        <v>37.322207999999897</v>
      </c>
      <c r="C3581">
        <v>13.8963021120001</v>
      </c>
      <c r="D3581">
        <v>57.35</v>
      </c>
      <c r="E3581">
        <v>47.477033884090702</v>
      </c>
      <c r="F3581">
        <v>14.218634197820901</v>
      </c>
      <c r="G3581">
        <v>675.05857759543699</v>
      </c>
      <c r="H3581">
        <v>4.9550274999999999</v>
      </c>
      <c r="I3581">
        <v>-74.018848160000005</v>
      </c>
      <c r="J3581">
        <v>0</v>
      </c>
      <c r="K3581">
        <v>0</v>
      </c>
      <c r="L3581">
        <v>0</v>
      </c>
    </row>
    <row r="3582" spans="1:12" x14ac:dyDescent="0.25">
      <c r="A3582" t="s">
        <v>9214</v>
      </c>
      <c r="B3582">
        <v>29.857766399999999</v>
      </c>
      <c r="C3582">
        <v>13.904595936000099</v>
      </c>
      <c r="D3582">
        <v>57.35</v>
      </c>
      <c r="E3582">
        <v>48.146054300973503</v>
      </c>
      <c r="F3582">
        <v>10.291346346507099</v>
      </c>
      <c r="G3582">
        <v>495.48772002905901</v>
      </c>
      <c r="H3582">
        <v>4.9551103000000003</v>
      </c>
      <c r="I3582">
        <v>-74.018854660000002</v>
      </c>
      <c r="J3582">
        <v>0</v>
      </c>
      <c r="K3582">
        <v>0</v>
      </c>
      <c r="L3582">
        <v>0</v>
      </c>
    </row>
    <row r="3583" spans="1:12" x14ac:dyDescent="0.25">
      <c r="A3583" t="s">
        <v>9215</v>
      </c>
      <c r="B3583">
        <v>37.322207999999897</v>
      </c>
      <c r="C3583">
        <v>13.9149632160001</v>
      </c>
      <c r="D3583">
        <v>57.35</v>
      </c>
      <c r="E3583">
        <v>47.774747969603503</v>
      </c>
      <c r="F3583">
        <v>12.412243071138599</v>
      </c>
      <c r="G3583">
        <v>592.99178446110704</v>
      </c>
      <c r="H3583">
        <v>4.9551879000000003</v>
      </c>
      <c r="I3583">
        <v>-74.01888683</v>
      </c>
      <c r="J3583">
        <v>0</v>
      </c>
      <c r="K3583">
        <v>0</v>
      </c>
      <c r="L3583">
        <v>0</v>
      </c>
    </row>
    <row r="3584" spans="1:12" x14ac:dyDescent="0.25">
      <c r="A3584" t="s">
        <v>9216</v>
      </c>
      <c r="B3584">
        <v>29.857766399999999</v>
      </c>
      <c r="C3584">
        <v>13.923257040000101</v>
      </c>
      <c r="D3584">
        <v>3.7</v>
      </c>
      <c r="E3584">
        <v>47.4837240882595</v>
      </c>
      <c r="F3584">
        <v>13.992835306985601</v>
      </c>
      <c r="G3584">
        <v>664.43193092936394</v>
      </c>
      <c r="H3584">
        <v>4.9552339999999999</v>
      </c>
      <c r="I3584">
        <v>-74.018938829999996</v>
      </c>
      <c r="J3584">
        <v>0</v>
      </c>
      <c r="K3584">
        <v>0</v>
      </c>
      <c r="L3584">
        <v>0</v>
      </c>
    </row>
    <row r="3585" spans="1:12" x14ac:dyDescent="0.25">
      <c r="A3585" t="s">
        <v>9217</v>
      </c>
      <c r="B3585">
        <v>37.322207999999897</v>
      </c>
      <c r="C3585">
        <v>13.933624320000099</v>
      </c>
      <c r="D3585">
        <v>3.7</v>
      </c>
      <c r="E3585">
        <v>47.420167148655601</v>
      </c>
      <c r="F3585">
        <v>14.5304517137363</v>
      </c>
      <c r="G3585">
        <v>689.03644901084897</v>
      </c>
      <c r="H3585">
        <v>4.9552775000000002</v>
      </c>
      <c r="I3585">
        <v>-74.019019</v>
      </c>
      <c r="J3585">
        <v>0</v>
      </c>
      <c r="K3585">
        <v>0</v>
      </c>
      <c r="L3585">
        <v>0</v>
      </c>
    </row>
    <row r="3586" spans="1:12" x14ac:dyDescent="0.25">
      <c r="A3586" t="s">
        <v>9218</v>
      </c>
      <c r="B3586">
        <v>29.857766399999999</v>
      </c>
      <c r="C3586">
        <v>13.9419181440001</v>
      </c>
      <c r="D3586">
        <v>3.7</v>
      </c>
      <c r="E3586">
        <v>47.4000965361491</v>
      </c>
      <c r="F3586">
        <v>14.2885243306985</v>
      </c>
      <c r="G3586">
        <v>677.27743263422803</v>
      </c>
      <c r="H3586">
        <v>4.9552959999999997</v>
      </c>
      <c r="I3586">
        <v>-74.019089500000007</v>
      </c>
      <c r="J3586">
        <v>0</v>
      </c>
      <c r="K3586">
        <v>0</v>
      </c>
      <c r="L3586">
        <v>0</v>
      </c>
    </row>
    <row r="3587" spans="1:12" x14ac:dyDescent="0.25">
      <c r="A3587" t="s">
        <v>9219</v>
      </c>
      <c r="B3587">
        <v>29.857766399999999</v>
      </c>
      <c r="C3587">
        <v>13.950211968000101</v>
      </c>
      <c r="D3587">
        <v>3.7</v>
      </c>
      <c r="E3587">
        <v>47.2897081673635</v>
      </c>
      <c r="F3587">
        <v>14.597653764580199</v>
      </c>
      <c r="G3587">
        <v>690.31878645521294</v>
      </c>
      <c r="H3587">
        <v>4.9553146000000003</v>
      </c>
      <c r="I3587">
        <v>-74.019153500000002</v>
      </c>
      <c r="J3587">
        <v>0</v>
      </c>
      <c r="K3587">
        <v>0</v>
      </c>
      <c r="L3587">
        <v>0</v>
      </c>
    </row>
    <row r="3588" spans="1:12" x14ac:dyDescent="0.25">
      <c r="A3588" t="s">
        <v>9220</v>
      </c>
      <c r="B3588">
        <v>29.857766399999999</v>
      </c>
      <c r="C3588">
        <v>13.9585057920001</v>
      </c>
      <c r="D3588">
        <v>3.7</v>
      </c>
      <c r="E3588">
        <v>47.403441638233502</v>
      </c>
      <c r="F3588">
        <v>14.578837190343901</v>
      </c>
      <c r="G3588">
        <v>691.08705790577801</v>
      </c>
      <c r="H3588">
        <v>4.9553212999999996</v>
      </c>
      <c r="I3588">
        <v>-74.0192215</v>
      </c>
      <c r="J3588">
        <v>0</v>
      </c>
      <c r="K3588">
        <v>0</v>
      </c>
      <c r="L3588">
        <v>0</v>
      </c>
    </row>
    <row r="3589" spans="1:12" x14ac:dyDescent="0.25">
      <c r="A3589" t="s">
        <v>9221</v>
      </c>
      <c r="B3589">
        <v>37.322207999999897</v>
      </c>
      <c r="C3589">
        <v>13.9688730720001</v>
      </c>
      <c r="D3589">
        <v>3.7</v>
      </c>
      <c r="E3589">
        <v>47.403441638233502</v>
      </c>
      <c r="F3589">
        <v>14.578837190343901</v>
      </c>
      <c r="G3589">
        <v>691.08705790577801</v>
      </c>
      <c r="H3589">
        <v>4.9553089999999997</v>
      </c>
      <c r="I3589">
        <v>-74.019304829999996</v>
      </c>
      <c r="J3589">
        <v>0</v>
      </c>
      <c r="K3589">
        <v>0</v>
      </c>
      <c r="L3589">
        <v>0</v>
      </c>
    </row>
    <row r="3590" spans="1:12" x14ac:dyDescent="0.25">
      <c r="A3590" t="s">
        <v>9222</v>
      </c>
      <c r="B3590">
        <v>29.857766399999999</v>
      </c>
      <c r="C3590">
        <v>13.977166896000099</v>
      </c>
      <c r="D3590">
        <v>3.7</v>
      </c>
      <c r="E3590">
        <v>48.537431244849998</v>
      </c>
      <c r="F3590">
        <v>7.6839067737662896</v>
      </c>
      <c r="G3590">
        <v>372.95709672351802</v>
      </c>
      <c r="H3590">
        <v>4.9552940000000003</v>
      </c>
      <c r="I3590">
        <v>-74.019378160000002</v>
      </c>
      <c r="J3590">
        <v>0</v>
      </c>
      <c r="K3590">
        <v>0</v>
      </c>
      <c r="L3590">
        <v>0</v>
      </c>
    </row>
    <row r="3591" spans="1:12" x14ac:dyDescent="0.25">
      <c r="A3591" t="s">
        <v>9223</v>
      </c>
      <c r="B3591">
        <v>29.857766399999999</v>
      </c>
      <c r="C3591">
        <v>13.977166896000099</v>
      </c>
      <c r="D3591">
        <v>3.7</v>
      </c>
      <c r="E3591">
        <v>48.537431244849998</v>
      </c>
      <c r="F3591">
        <v>7.6839067737662896</v>
      </c>
      <c r="G3591">
        <v>372.95709672351802</v>
      </c>
      <c r="H3591">
        <v>4.9552940000000003</v>
      </c>
      <c r="I3591">
        <v>-74.019378160000002</v>
      </c>
      <c r="J3591">
        <v>0</v>
      </c>
      <c r="K3591">
        <v>0</v>
      </c>
      <c r="L3591">
        <v>0</v>
      </c>
    </row>
    <row r="3592" spans="1:12" x14ac:dyDescent="0.25">
      <c r="A3592" t="s">
        <v>9224</v>
      </c>
      <c r="B3592">
        <v>22.393324799999998</v>
      </c>
      <c r="C3592">
        <v>13.9833872640001</v>
      </c>
      <c r="D3592">
        <v>46.25</v>
      </c>
      <c r="E3592">
        <v>47.413476944486803</v>
      </c>
      <c r="F3592">
        <v>14.0412207835932</v>
      </c>
      <c r="G3592">
        <v>665.743097895348</v>
      </c>
      <c r="H3592">
        <v>4.9552763000000004</v>
      </c>
      <c r="I3592">
        <v>-74.01944933</v>
      </c>
      <c r="J3592">
        <v>0</v>
      </c>
      <c r="K3592">
        <v>0</v>
      </c>
      <c r="L3592">
        <v>0</v>
      </c>
    </row>
    <row r="3593" spans="1:12" x14ac:dyDescent="0.25">
      <c r="A3593" t="s">
        <v>9225</v>
      </c>
      <c r="B3593">
        <v>29.857766399999999</v>
      </c>
      <c r="C3593">
        <v>13.991681088000099</v>
      </c>
      <c r="D3593">
        <v>48.1</v>
      </c>
      <c r="E3593">
        <v>47.299743473616701</v>
      </c>
      <c r="F3593">
        <v>14.678296225592799</v>
      </c>
      <c r="G3593">
        <v>694.27964610029699</v>
      </c>
      <c r="H3593">
        <v>4.9552566000000002</v>
      </c>
      <c r="I3593">
        <v>-74.019522330000001</v>
      </c>
      <c r="J3593">
        <v>0</v>
      </c>
      <c r="K3593">
        <v>0</v>
      </c>
      <c r="L3593">
        <v>0</v>
      </c>
    </row>
    <row r="3594" spans="1:12" x14ac:dyDescent="0.25">
      <c r="A3594" t="s">
        <v>9226</v>
      </c>
      <c r="B3594">
        <v>29.857766399999999</v>
      </c>
      <c r="C3594">
        <v>13.9999749120001</v>
      </c>
      <c r="D3594">
        <v>48.1</v>
      </c>
      <c r="E3594">
        <v>47.236186534012802</v>
      </c>
      <c r="F3594">
        <v>14.839581147618</v>
      </c>
      <c r="G3594">
        <v>700.96522317550603</v>
      </c>
      <c r="H3594">
        <v>4.9552363000000001</v>
      </c>
      <c r="I3594">
        <v>-74.019595330000001</v>
      </c>
      <c r="J3594">
        <v>0</v>
      </c>
      <c r="K3594">
        <v>0</v>
      </c>
      <c r="L3594">
        <v>0</v>
      </c>
    </row>
    <row r="3595" spans="1:12" x14ac:dyDescent="0.25">
      <c r="A3595" t="s">
        <v>9227</v>
      </c>
      <c r="B3595">
        <v>29.857766399999999</v>
      </c>
      <c r="C3595">
        <v>14.008268736000099</v>
      </c>
      <c r="D3595">
        <v>46.25</v>
      </c>
      <c r="E3595">
        <v>47.393406331980302</v>
      </c>
      <c r="F3595">
        <v>14.4713139089938</v>
      </c>
      <c r="G3595">
        <v>685.84486024658202</v>
      </c>
      <c r="H3595">
        <v>4.9552160000000001</v>
      </c>
      <c r="I3595">
        <v>-74.019661659999997</v>
      </c>
      <c r="J3595">
        <v>0</v>
      </c>
      <c r="K3595">
        <v>0</v>
      </c>
      <c r="L3595">
        <v>0</v>
      </c>
    </row>
    <row r="3596" spans="1:12" x14ac:dyDescent="0.25">
      <c r="A3596" t="s">
        <v>9228</v>
      </c>
      <c r="B3596">
        <v>29.857766399999999</v>
      </c>
      <c r="C3596">
        <v>14.0165625600001</v>
      </c>
      <c r="D3596">
        <v>44.4</v>
      </c>
      <c r="E3596">
        <v>47.306433677785499</v>
      </c>
      <c r="F3596">
        <v>14.7213055381328</v>
      </c>
      <c r="G3596">
        <v>696.4124640901</v>
      </c>
      <c r="H3596">
        <v>4.9551952999999997</v>
      </c>
      <c r="I3596">
        <v>-74.019734830000004</v>
      </c>
      <c r="J3596">
        <v>0</v>
      </c>
      <c r="K3596">
        <v>0</v>
      </c>
      <c r="L3596">
        <v>0</v>
      </c>
    </row>
    <row r="3597" spans="1:12" x14ac:dyDescent="0.25">
      <c r="A3597" t="s">
        <v>9229</v>
      </c>
      <c r="B3597">
        <v>29.857766399999999</v>
      </c>
      <c r="C3597">
        <v>14.024856384000101</v>
      </c>
      <c r="D3597">
        <v>40.700000000000003</v>
      </c>
      <c r="E3597">
        <v>47.460308373668603</v>
      </c>
      <c r="F3597">
        <v>13.898752435804299</v>
      </c>
      <c r="G3597">
        <v>659.63907661254996</v>
      </c>
      <c r="H3597">
        <v>4.9551749999999997</v>
      </c>
      <c r="I3597">
        <v>-74.019807999999998</v>
      </c>
      <c r="J3597">
        <v>0</v>
      </c>
      <c r="K3597">
        <v>0</v>
      </c>
      <c r="L3597">
        <v>0</v>
      </c>
    </row>
    <row r="3598" spans="1:12" x14ac:dyDescent="0.25">
      <c r="A3598" t="s">
        <v>9230</v>
      </c>
      <c r="B3598">
        <v>29.857766399999999</v>
      </c>
      <c r="C3598">
        <v>14.024856384000101</v>
      </c>
      <c r="D3598">
        <v>25.9</v>
      </c>
      <c r="E3598">
        <v>47.366645515305002</v>
      </c>
      <c r="F3598">
        <v>13.9767068147831</v>
      </c>
      <c r="G3598">
        <v>662.02971716718196</v>
      </c>
      <c r="H3598">
        <v>4.9551749999999997</v>
      </c>
      <c r="I3598">
        <v>-74.019807999999998</v>
      </c>
      <c r="J3598">
        <v>0</v>
      </c>
      <c r="K3598">
        <v>0</v>
      </c>
      <c r="L3598">
        <v>0</v>
      </c>
    </row>
    <row r="3599" spans="1:12" x14ac:dyDescent="0.25">
      <c r="A3599" t="s">
        <v>9231</v>
      </c>
      <c r="B3599">
        <v>29.857766399999999</v>
      </c>
      <c r="C3599">
        <v>14.0331502080001</v>
      </c>
      <c r="D3599">
        <v>38.85</v>
      </c>
      <c r="E3599">
        <v>47.366645515305002</v>
      </c>
      <c r="F3599">
        <v>13.9767068147831</v>
      </c>
      <c r="G3599">
        <v>662.02971716718196</v>
      </c>
      <c r="H3599">
        <v>4.9551568000000001</v>
      </c>
      <c r="I3599">
        <v>-74.019882499999994</v>
      </c>
      <c r="J3599">
        <v>0</v>
      </c>
      <c r="K3599">
        <v>0</v>
      </c>
      <c r="L3599">
        <v>0</v>
      </c>
    </row>
    <row r="3600" spans="1:12" x14ac:dyDescent="0.25">
      <c r="A3600" t="s">
        <v>9232</v>
      </c>
      <c r="B3600">
        <v>29.857766399999999</v>
      </c>
      <c r="C3600">
        <v>14.041444032000101</v>
      </c>
      <c r="D3600">
        <v>38.85</v>
      </c>
      <c r="E3600">
        <v>47.266292452772603</v>
      </c>
      <c r="F3600">
        <v>13.6326323144627</v>
      </c>
      <c r="G3600">
        <v>644.36398587651297</v>
      </c>
      <c r="H3600">
        <v>4.9551368</v>
      </c>
      <c r="I3600">
        <v>-74.019952329999995</v>
      </c>
      <c r="J3600">
        <v>0</v>
      </c>
      <c r="K3600">
        <v>0</v>
      </c>
      <c r="L3600">
        <v>0</v>
      </c>
    </row>
    <row r="3601" spans="1:12" x14ac:dyDescent="0.25">
      <c r="A3601" t="s">
        <v>9233</v>
      </c>
      <c r="B3601">
        <v>29.857766399999999</v>
      </c>
      <c r="C3601">
        <v>14.0497378560001</v>
      </c>
      <c r="D3601">
        <v>40.700000000000003</v>
      </c>
      <c r="E3601">
        <v>47.2529120444349</v>
      </c>
      <c r="F3601">
        <v>14.2670196744285</v>
      </c>
      <c r="G3601">
        <v>674.15822581199404</v>
      </c>
      <c r="H3601">
        <v>4.9551164999999999</v>
      </c>
      <c r="I3601">
        <v>-74.020025160000003</v>
      </c>
      <c r="J3601">
        <v>0</v>
      </c>
      <c r="K3601">
        <v>0</v>
      </c>
      <c r="L3601">
        <v>0</v>
      </c>
    </row>
    <row r="3602" spans="1:12" x14ac:dyDescent="0.25">
      <c r="A3602" t="s">
        <v>9234</v>
      </c>
      <c r="B3602">
        <v>37.322207999999897</v>
      </c>
      <c r="C3602">
        <v>14.0601051360001</v>
      </c>
      <c r="D3602">
        <v>38.85</v>
      </c>
      <c r="E3602">
        <v>47.283017963194602</v>
      </c>
      <c r="F3602">
        <v>14.025092291390701</v>
      </c>
      <c r="G3602">
        <v>663.14869074929095</v>
      </c>
      <c r="H3602">
        <v>4.9550964999999998</v>
      </c>
      <c r="I3602">
        <v>-74.020093160000002</v>
      </c>
      <c r="J3602">
        <v>0</v>
      </c>
      <c r="K3602">
        <v>0</v>
      </c>
      <c r="L3602">
        <v>0</v>
      </c>
    </row>
    <row r="3603" spans="1:12" x14ac:dyDescent="0.25">
      <c r="A3603" t="s">
        <v>9235</v>
      </c>
      <c r="B3603">
        <v>29.857766399999999</v>
      </c>
      <c r="C3603">
        <v>14.068398960000099</v>
      </c>
      <c r="D3603">
        <v>35.15</v>
      </c>
      <c r="E3603">
        <v>47.266292452772603</v>
      </c>
      <c r="F3603">
        <v>14.581525272377601</v>
      </c>
      <c r="G3603">
        <v>689.21463793169903</v>
      </c>
      <c r="H3603">
        <v>4.9550749999999999</v>
      </c>
      <c r="I3603">
        <v>-74.020156990000004</v>
      </c>
      <c r="J3603">
        <v>0</v>
      </c>
      <c r="K3603">
        <v>0</v>
      </c>
      <c r="L3603">
        <v>0</v>
      </c>
    </row>
    <row r="3604" spans="1:12" x14ac:dyDescent="0.25">
      <c r="A3604" t="s">
        <v>9236</v>
      </c>
      <c r="B3604">
        <v>29.857766399999999</v>
      </c>
      <c r="C3604">
        <v>14.0766927840001</v>
      </c>
      <c r="D3604">
        <v>3.7</v>
      </c>
      <c r="E3604">
        <v>47.199390411084302</v>
      </c>
      <c r="F3604">
        <v>13.9767068147831</v>
      </c>
      <c r="G3604">
        <v>659.69204161221296</v>
      </c>
      <c r="H3604">
        <v>4.9550549999999998</v>
      </c>
      <c r="I3604">
        <v>-74.020223999999999</v>
      </c>
      <c r="J3604">
        <v>0</v>
      </c>
      <c r="K3604">
        <v>0</v>
      </c>
      <c r="L3604">
        <v>0</v>
      </c>
    </row>
    <row r="3605" spans="1:12" x14ac:dyDescent="0.25">
      <c r="A3605" t="s">
        <v>9237</v>
      </c>
      <c r="B3605">
        <v>29.857766399999999</v>
      </c>
      <c r="C3605">
        <v>14.0766927840001</v>
      </c>
      <c r="D3605">
        <v>31.45</v>
      </c>
      <c r="E3605">
        <v>47.199390411084302</v>
      </c>
      <c r="F3605">
        <v>13.9767068147831</v>
      </c>
      <c r="G3605">
        <v>659.69204161221296</v>
      </c>
      <c r="H3605">
        <v>4.9550549999999998</v>
      </c>
      <c r="I3605">
        <v>-74.020223999999999</v>
      </c>
      <c r="J3605">
        <v>0</v>
      </c>
      <c r="K3605">
        <v>0</v>
      </c>
      <c r="L3605">
        <v>0</v>
      </c>
    </row>
    <row r="3606" spans="1:12" x14ac:dyDescent="0.25">
      <c r="A3606" t="s">
        <v>9238</v>
      </c>
      <c r="B3606">
        <v>22.393324799999998</v>
      </c>
      <c r="C3606">
        <v>14.082913152000099</v>
      </c>
      <c r="D3606">
        <v>31.45</v>
      </c>
      <c r="E3606">
        <v>47.099037348551903</v>
      </c>
      <c r="F3606">
        <v>14.745498276436599</v>
      </c>
      <c r="G3606">
        <v>694.498774044897</v>
      </c>
      <c r="H3606">
        <v>4.9550353999999999</v>
      </c>
      <c r="I3606">
        <v>-74.020296500000001</v>
      </c>
      <c r="J3606">
        <v>0</v>
      </c>
      <c r="K3606">
        <v>0</v>
      </c>
      <c r="L3606">
        <v>0</v>
      </c>
    </row>
    <row r="3607" spans="1:12" x14ac:dyDescent="0.25">
      <c r="A3607" t="s">
        <v>9239</v>
      </c>
      <c r="B3607">
        <v>29.857766399999999</v>
      </c>
      <c r="C3607">
        <v>14.0912069760001</v>
      </c>
      <c r="D3607">
        <v>29.6</v>
      </c>
      <c r="E3607">
        <v>47.145868777733703</v>
      </c>
      <c r="F3607">
        <v>14.6164703388164</v>
      </c>
      <c r="G3607">
        <v>689.10619258747897</v>
      </c>
      <c r="H3607">
        <v>4.9550153000000003</v>
      </c>
      <c r="I3607">
        <v>-74.020365659999996</v>
      </c>
      <c r="J3607">
        <v>0</v>
      </c>
      <c r="K3607">
        <v>0</v>
      </c>
      <c r="L3607">
        <v>0</v>
      </c>
    </row>
    <row r="3608" spans="1:12" x14ac:dyDescent="0.25">
      <c r="A3608" t="s">
        <v>9240</v>
      </c>
      <c r="B3608">
        <v>29.857766399999999</v>
      </c>
      <c r="C3608">
        <v>14.099500800000101</v>
      </c>
      <c r="D3608">
        <v>27.75</v>
      </c>
      <c r="E3608">
        <v>47.095692246467401</v>
      </c>
      <c r="F3608">
        <v>14.882590460157999</v>
      </c>
      <c r="G3608">
        <v>700.90590014181805</v>
      </c>
      <c r="H3608">
        <v>4.9549965</v>
      </c>
      <c r="I3608">
        <v>-74.02044033</v>
      </c>
      <c r="J3608">
        <v>0</v>
      </c>
      <c r="K3608">
        <v>0</v>
      </c>
      <c r="L3608">
        <v>0</v>
      </c>
    </row>
    <row r="3609" spans="1:12" x14ac:dyDescent="0.25">
      <c r="A3609" t="s">
        <v>9241</v>
      </c>
      <c r="B3609">
        <v>29.857766399999999</v>
      </c>
      <c r="C3609">
        <v>14.1077946240001</v>
      </c>
      <c r="D3609">
        <v>29.6</v>
      </c>
      <c r="E3609">
        <v>47.175974696493398</v>
      </c>
      <c r="F3609">
        <v>13.9202570920743</v>
      </c>
      <c r="G3609">
        <v>656.70169634438196</v>
      </c>
      <c r="H3609">
        <v>4.9549732999999998</v>
      </c>
      <c r="I3609">
        <v>-74.020510160000001</v>
      </c>
      <c r="J3609">
        <v>0</v>
      </c>
      <c r="K3609">
        <v>0</v>
      </c>
      <c r="L3609">
        <v>0</v>
      </c>
    </row>
    <row r="3610" spans="1:12" x14ac:dyDescent="0.25">
      <c r="A3610" t="s">
        <v>9242</v>
      </c>
      <c r="B3610">
        <v>29.857766399999999</v>
      </c>
      <c r="C3610">
        <v>14.116088448000101</v>
      </c>
      <c r="D3610">
        <v>35.15</v>
      </c>
      <c r="E3610">
        <v>47.0488608172856</v>
      </c>
      <c r="F3610">
        <v>15.068068120487</v>
      </c>
      <c r="G3610">
        <v>708.93543978617595</v>
      </c>
      <c r="H3610">
        <v>4.9549504999999998</v>
      </c>
      <c r="I3610">
        <v>-74.020581000000007</v>
      </c>
      <c r="J3610">
        <v>0</v>
      </c>
      <c r="K3610">
        <v>0</v>
      </c>
      <c r="L3610">
        <v>0</v>
      </c>
    </row>
    <row r="3611" spans="1:12" x14ac:dyDescent="0.25">
      <c r="A3611" t="s">
        <v>9243</v>
      </c>
      <c r="B3611">
        <v>29.857766399999999</v>
      </c>
      <c r="C3611">
        <v>14.1243822720001</v>
      </c>
      <c r="D3611">
        <v>29.503799999999998</v>
      </c>
      <c r="E3611">
        <v>47.072276531876497</v>
      </c>
      <c r="F3611">
        <v>14.7992599171117</v>
      </c>
      <c r="G3611">
        <v>696.63485528540002</v>
      </c>
      <c r="H3611">
        <v>4.9549307999999996</v>
      </c>
      <c r="I3611">
        <v>-74.020648989999998</v>
      </c>
      <c r="J3611">
        <v>0</v>
      </c>
      <c r="K3611">
        <v>0</v>
      </c>
      <c r="L3611">
        <v>0</v>
      </c>
    </row>
    <row r="3612" spans="1:12" x14ac:dyDescent="0.25">
      <c r="A3612" t="s">
        <v>9244</v>
      </c>
      <c r="B3612">
        <v>29.857766399999999</v>
      </c>
      <c r="C3612">
        <v>14.1243822720001</v>
      </c>
      <c r="D3612">
        <v>37</v>
      </c>
      <c r="E3612">
        <v>47.072276531876497</v>
      </c>
      <c r="F3612">
        <v>14.7992599171117</v>
      </c>
      <c r="G3612">
        <v>696.63485528540002</v>
      </c>
      <c r="H3612">
        <v>4.9549307999999996</v>
      </c>
      <c r="I3612">
        <v>-74.020648989999998</v>
      </c>
      <c r="J3612">
        <v>0</v>
      </c>
      <c r="K3612">
        <v>0</v>
      </c>
      <c r="L3612">
        <v>0</v>
      </c>
    </row>
    <row r="3613" spans="1:12" x14ac:dyDescent="0.25">
      <c r="A3613" t="s">
        <v>9245</v>
      </c>
      <c r="B3613">
        <v>29.857766399999999</v>
      </c>
      <c r="C3613">
        <v>14.1326760960001</v>
      </c>
      <c r="D3613">
        <v>35.15</v>
      </c>
      <c r="E3613">
        <v>47.042170613116802</v>
      </c>
      <c r="F3613">
        <v>14.686360471694</v>
      </c>
      <c r="G3613">
        <v>690.878274995168</v>
      </c>
      <c r="H3613">
        <v>4.9549102999999999</v>
      </c>
      <c r="I3613">
        <v>-74.02071583</v>
      </c>
      <c r="J3613">
        <v>0</v>
      </c>
      <c r="K3613">
        <v>0</v>
      </c>
      <c r="L3613">
        <v>0</v>
      </c>
    </row>
    <row r="3614" spans="1:12" x14ac:dyDescent="0.25">
      <c r="A3614" t="s">
        <v>9246</v>
      </c>
      <c r="B3614">
        <v>29.857766399999999</v>
      </c>
      <c r="C3614">
        <v>14.140969920000099</v>
      </c>
      <c r="D3614">
        <v>35.15</v>
      </c>
      <c r="E3614">
        <v>47.4469279653309</v>
      </c>
      <c r="F3614">
        <v>13.084263579577</v>
      </c>
      <c r="G3614">
        <v>620.80811153959405</v>
      </c>
      <c r="H3614">
        <v>4.9548905999999997</v>
      </c>
      <c r="I3614">
        <v>-74.020784329999998</v>
      </c>
      <c r="J3614">
        <v>0</v>
      </c>
      <c r="K3614">
        <v>0</v>
      </c>
      <c r="L3614">
        <v>0</v>
      </c>
    </row>
    <row r="3615" spans="1:12" x14ac:dyDescent="0.25">
      <c r="A3615" t="s">
        <v>9247</v>
      </c>
      <c r="B3615">
        <v>29.857766399999999</v>
      </c>
      <c r="C3615">
        <v>14.1492637440001</v>
      </c>
      <c r="D3615">
        <v>38.85</v>
      </c>
      <c r="E3615">
        <v>47.2060806152531</v>
      </c>
      <c r="F3615">
        <v>13.6057514941251</v>
      </c>
      <c r="G3615">
        <v>642.27420186277402</v>
      </c>
      <c r="H3615">
        <v>4.9548673000000001</v>
      </c>
      <c r="I3615">
        <v>-74.020851329999999</v>
      </c>
      <c r="J3615">
        <v>0</v>
      </c>
      <c r="K3615">
        <v>0</v>
      </c>
      <c r="L3615">
        <v>0</v>
      </c>
    </row>
    <row r="3616" spans="1:12" x14ac:dyDescent="0.25">
      <c r="A3616" t="s">
        <v>9248</v>
      </c>
      <c r="B3616">
        <v>37.322207999999897</v>
      </c>
      <c r="C3616">
        <v>14.159631024000101</v>
      </c>
      <c r="D3616">
        <v>12.95</v>
      </c>
      <c r="E3616">
        <v>47.594112457045199</v>
      </c>
      <c r="F3616">
        <v>12.0090307660756</v>
      </c>
      <c r="G3616">
        <v>571.559160780718</v>
      </c>
      <c r="H3616">
        <v>4.9548399999999999</v>
      </c>
      <c r="I3616">
        <v>-74.020920660000002</v>
      </c>
      <c r="J3616">
        <v>0</v>
      </c>
      <c r="K3616">
        <v>0</v>
      </c>
      <c r="L3616">
        <v>0</v>
      </c>
    </row>
    <row r="3617" spans="1:12" x14ac:dyDescent="0.25">
      <c r="A3617" t="s">
        <v>9249</v>
      </c>
      <c r="B3617">
        <v>37.322207999999897</v>
      </c>
      <c r="C3617">
        <v>14.159631024000101</v>
      </c>
      <c r="D3617">
        <v>42.55</v>
      </c>
      <c r="E3617">
        <v>47.594112457045199</v>
      </c>
      <c r="F3617">
        <v>12.0090307660756</v>
      </c>
      <c r="G3617">
        <v>571.559160780718</v>
      </c>
      <c r="H3617">
        <v>4.9548399999999999</v>
      </c>
      <c r="I3617">
        <v>-74.020920660000002</v>
      </c>
      <c r="J3617">
        <v>0</v>
      </c>
      <c r="K3617">
        <v>0</v>
      </c>
      <c r="L3617">
        <v>0</v>
      </c>
    </row>
    <row r="3618" spans="1:12" x14ac:dyDescent="0.25">
      <c r="A3618" t="s">
        <v>9250</v>
      </c>
      <c r="B3618">
        <v>29.857766399999999</v>
      </c>
      <c r="C3618">
        <v>14.1679248480001</v>
      </c>
      <c r="D3618">
        <v>46.25</v>
      </c>
      <c r="E3618">
        <v>47.540590823694501</v>
      </c>
      <c r="F3618">
        <v>11.914947894894199</v>
      </c>
      <c r="G3618">
        <v>566.44366255680802</v>
      </c>
      <c r="H3618">
        <v>4.9548025999999998</v>
      </c>
      <c r="I3618">
        <v>-74.020975000000007</v>
      </c>
      <c r="J3618">
        <v>0</v>
      </c>
      <c r="K3618">
        <v>0</v>
      </c>
      <c r="L3618">
        <v>0</v>
      </c>
    </row>
    <row r="3619" spans="1:12" x14ac:dyDescent="0.25">
      <c r="A3619" t="s">
        <v>9251</v>
      </c>
      <c r="B3619">
        <v>29.857766399999999</v>
      </c>
      <c r="C3619">
        <v>14.1762186720001</v>
      </c>
      <c r="D3619">
        <v>44.4</v>
      </c>
      <c r="E3619">
        <v>48.192885730155297</v>
      </c>
      <c r="F3619">
        <v>8.82365355607776</v>
      </c>
      <c r="G3619">
        <v>425.23732755053402</v>
      </c>
      <c r="H3619">
        <v>4.9547645999999999</v>
      </c>
      <c r="I3619">
        <v>-74.021033500000001</v>
      </c>
      <c r="J3619">
        <v>0</v>
      </c>
      <c r="K3619">
        <v>0</v>
      </c>
      <c r="L3619">
        <v>0</v>
      </c>
    </row>
    <row r="3620" spans="1:12" x14ac:dyDescent="0.25">
      <c r="A3620" t="s">
        <v>9252</v>
      </c>
      <c r="B3620">
        <v>29.857766399999999</v>
      </c>
      <c r="C3620">
        <v>14.184512496000099</v>
      </c>
      <c r="D3620">
        <v>42.55</v>
      </c>
      <c r="E3620">
        <v>48.176160219733198</v>
      </c>
      <c r="F3620">
        <v>8.4688267276223002</v>
      </c>
      <c r="G3620">
        <v>407.99555330309101</v>
      </c>
      <c r="H3620">
        <v>4.9547205999999999</v>
      </c>
      <c r="I3620">
        <v>-74.021094829999996</v>
      </c>
      <c r="J3620">
        <v>0</v>
      </c>
      <c r="K3620">
        <v>0</v>
      </c>
      <c r="L3620">
        <v>0</v>
      </c>
    </row>
    <row r="3621" spans="1:12" x14ac:dyDescent="0.25">
      <c r="A3621" t="s">
        <v>9253</v>
      </c>
      <c r="B3621">
        <v>29.857766399999999</v>
      </c>
      <c r="C3621">
        <v>14.1928063200001</v>
      </c>
      <c r="D3621">
        <v>40.700000000000003</v>
      </c>
      <c r="E3621">
        <v>48.239717159337097</v>
      </c>
      <c r="F3621">
        <v>8.7591395872676703</v>
      </c>
      <c r="G3621">
        <v>422.538416248945</v>
      </c>
      <c r="H3621">
        <v>4.9546609999999998</v>
      </c>
      <c r="I3621">
        <v>-74.021142659999995</v>
      </c>
      <c r="J3621">
        <v>0</v>
      </c>
      <c r="K3621">
        <v>0</v>
      </c>
      <c r="L3621">
        <v>0</v>
      </c>
    </row>
    <row r="3622" spans="1:12" x14ac:dyDescent="0.25">
      <c r="A3622" t="s">
        <v>9254</v>
      </c>
      <c r="B3622">
        <v>29.857766399999999</v>
      </c>
      <c r="C3622">
        <v>14.201100144000099</v>
      </c>
      <c r="D3622">
        <v>38.85</v>
      </c>
      <c r="E3622">
        <v>48.520705734427899</v>
      </c>
      <c r="F3622">
        <v>7.0575836599017201</v>
      </c>
      <c r="G3622">
        <v>342.43893995819798</v>
      </c>
      <c r="H3622">
        <v>4.9546045999999997</v>
      </c>
      <c r="I3622">
        <v>-74.021185500000001</v>
      </c>
      <c r="J3622">
        <v>0</v>
      </c>
      <c r="K3622">
        <v>0</v>
      </c>
      <c r="L3622">
        <v>0</v>
      </c>
    </row>
    <row r="3623" spans="1:12" x14ac:dyDescent="0.25">
      <c r="A3623" t="s">
        <v>9255</v>
      </c>
      <c r="B3623">
        <v>29.857766399999999</v>
      </c>
      <c r="C3623">
        <v>14.2093939680001</v>
      </c>
      <c r="D3623">
        <v>40.700000000000003</v>
      </c>
      <c r="E3623">
        <v>48.992365128330299</v>
      </c>
      <c r="F3623">
        <v>3.8695183678701102</v>
      </c>
      <c r="G3623">
        <v>189.576856749473</v>
      </c>
      <c r="H3623">
        <v>4.9545237999999996</v>
      </c>
      <c r="I3623">
        <v>-74.021193159999996</v>
      </c>
      <c r="J3623">
        <v>0</v>
      </c>
      <c r="K3623">
        <v>0</v>
      </c>
      <c r="L3623">
        <v>0</v>
      </c>
    </row>
    <row r="3624" spans="1:12" x14ac:dyDescent="0.25">
      <c r="A3624" t="s">
        <v>9256</v>
      </c>
      <c r="B3624">
        <v>29.857766399999999</v>
      </c>
      <c r="C3624">
        <v>14.2093939680001</v>
      </c>
      <c r="D3624">
        <v>40.700000000000003</v>
      </c>
      <c r="E3624">
        <v>48.992365128330299</v>
      </c>
      <c r="F3624">
        <v>3.8695183678701102</v>
      </c>
      <c r="G3624">
        <v>189.576856749473</v>
      </c>
      <c r="H3624">
        <v>4.9545237999999996</v>
      </c>
      <c r="I3624">
        <v>-74.021193159999996</v>
      </c>
      <c r="J3624">
        <v>0</v>
      </c>
      <c r="K3624">
        <v>0</v>
      </c>
      <c r="L3624">
        <v>0</v>
      </c>
    </row>
    <row r="3625" spans="1:12" x14ac:dyDescent="0.25">
      <c r="A3625" t="s">
        <v>9257</v>
      </c>
      <c r="B3625">
        <v>22.393324799999998</v>
      </c>
      <c r="C3625">
        <v>14.215614336000099</v>
      </c>
      <c r="D3625">
        <v>0</v>
      </c>
      <c r="E3625">
        <v>48.905392474135503</v>
      </c>
      <c r="F3625">
        <v>4.9581915915402597</v>
      </c>
      <c r="G3625">
        <v>242.482305746235</v>
      </c>
      <c r="H3625">
        <v>4.9544531000000003</v>
      </c>
      <c r="I3625">
        <v>-74.021212500000004</v>
      </c>
      <c r="J3625">
        <v>0</v>
      </c>
      <c r="K3625">
        <v>0</v>
      </c>
      <c r="L3625">
        <v>0</v>
      </c>
    </row>
    <row r="3626" spans="1:12" x14ac:dyDescent="0.25">
      <c r="A3626" t="s">
        <v>9258</v>
      </c>
      <c r="B3626">
        <v>37.322207999999897</v>
      </c>
      <c r="C3626">
        <v>14.2259816160001</v>
      </c>
      <c r="D3626">
        <v>0</v>
      </c>
      <c r="E3626">
        <v>47.978799196752803</v>
      </c>
      <c r="F3626">
        <v>9.8101796624652806</v>
      </c>
      <c r="G3626">
        <v>470.68064010949001</v>
      </c>
      <c r="H3626">
        <v>4.9543698000000003</v>
      </c>
      <c r="I3626">
        <v>-74.021212160000005</v>
      </c>
      <c r="J3626">
        <v>0</v>
      </c>
      <c r="K3626">
        <v>0</v>
      </c>
      <c r="L3626">
        <v>0</v>
      </c>
    </row>
    <row r="3627" spans="1:12" x14ac:dyDescent="0.25">
      <c r="A3627" t="s">
        <v>9259</v>
      </c>
      <c r="B3627">
        <v>29.857766399999999</v>
      </c>
      <c r="C3627">
        <v>14.234275440000101</v>
      </c>
      <c r="D3627">
        <v>0</v>
      </c>
      <c r="E3627">
        <v>48.554156755271997</v>
      </c>
      <c r="F3627">
        <v>6.83178476906643</v>
      </c>
      <c r="G3627">
        <v>331.71154859553201</v>
      </c>
      <c r="H3627">
        <v>4.9542827999999997</v>
      </c>
      <c r="I3627">
        <v>-74.021187999999995</v>
      </c>
      <c r="J3627">
        <v>0</v>
      </c>
      <c r="K3627">
        <v>0</v>
      </c>
      <c r="L3627">
        <v>0</v>
      </c>
    </row>
    <row r="3628" spans="1:12" x14ac:dyDescent="0.25">
      <c r="A3628" t="s">
        <v>9260</v>
      </c>
      <c r="B3628">
        <v>37.322207999999897</v>
      </c>
      <c r="C3628">
        <v>14.244642720000099</v>
      </c>
      <c r="D3628">
        <v>0</v>
      </c>
      <c r="E3628">
        <v>49.0492318637653</v>
      </c>
      <c r="F3628">
        <v>4.1356384892116997</v>
      </c>
      <c r="G3628">
        <v>202.84989116205699</v>
      </c>
      <c r="H3628">
        <v>4.9542120000000001</v>
      </c>
      <c r="I3628">
        <v>-74.021152000000001</v>
      </c>
      <c r="J3628">
        <v>0</v>
      </c>
      <c r="K3628">
        <v>0</v>
      </c>
      <c r="L3628">
        <v>0</v>
      </c>
    </row>
    <row r="3629" spans="1:12" x14ac:dyDescent="0.25">
      <c r="A3629" t="s">
        <v>9261</v>
      </c>
      <c r="B3629">
        <v>37.322207999999897</v>
      </c>
      <c r="C3629">
        <v>14.2550100000001</v>
      </c>
      <c r="D3629">
        <v>0</v>
      </c>
      <c r="E3629">
        <v>48.851870840784898</v>
      </c>
      <c r="F3629">
        <v>5.8748275650502002</v>
      </c>
      <c r="G3629">
        <v>286.99631741971501</v>
      </c>
      <c r="H3629">
        <v>4.9541588000000001</v>
      </c>
      <c r="I3629">
        <v>-74.021113159999999</v>
      </c>
      <c r="J3629">
        <v>0</v>
      </c>
      <c r="K3629">
        <v>0</v>
      </c>
      <c r="L3629">
        <v>0</v>
      </c>
    </row>
    <row r="3630" spans="1:12" x14ac:dyDescent="0.25">
      <c r="A3630" t="s">
        <v>9262</v>
      </c>
      <c r="B3630">
        <v>29.857766399999999</v>
      </c>
      <c r="C3630">
        <v>14.263303824000101</v>
      </c>
      <c r="D3630">
        <v>0</v>
      </c>
      <c r="E3630">
        <v>47.657669396648998</v>
      </c>
      <c r="F3630">
        <v>11.9767737816705</v>
      </c>
      <c r="G3630">
        <v>570.78512532531101</v>
      </c>
      <c r="H3630">
        <v>4.9541405999999997</v>
      </c>
      <c r="I3630">
        <v>-74.021033329999995</v>
      </c>
      <c r="J3630">
        <v>0</v>
      </c>
      <c r="K3630">
        <v>0</v>
      </c>
      <c r="L3630">
        <v>0</v>
      </c>
    </row>
    <row r="3631" spans="1:12" x14ac:dyDescent="0.25">
      <c r="A3631" t="s">
        <v>9263</v>
      </c>
      <c r="B3631">
        <v>37.322207999999897</v>
      </c>
      <c r="C3631">
        <v>14.273671104000099</v>
      </c>
      <c r="D3631">
        <v>47.974199999999897</v>
      </c>
      <c r="E3631">
        <v>47.4837240882595</v>
      </c>
      <c r="F3631">
        <v>12.8557766067079</v>
      </c>
      <c r="G3631">
        <v>610.44014933322205</v>
      </c>
      <c r="H3631">
        <v>4.9541176</v>
      </c>
      <c r="I3631">
        <v>-74.020959160000004</v>
      </c>
      <c r="J3631">
        <v>0</v>
      </c>
      <c r="K3631">
        <v>0</v>
      </c>
      <c r="L3631">
        <v>0</v>
      </c>
    </row>
    <row r="3632" spans="1:12" x14ac:dyDescent="0.25">
      <c r="A3632" t="s">
        <v>9264</v>
      </c>
      <c r="B3632">
        <v>37.322207999999897</v>
      </c>
      <c r="C3632">
        <v>14.273671104000099</v>
      </c>
      <c r="D3632">
        <v>0</v>
      </c>
      <c r="E3632">
        <v>47.4837240882595</v>
      </c>
      <c r="F3632">
        <v>12.8557766067079</v>
      </c>
      <c r="G3632">
        <v>610.44014933322205</v>
      </c>
      <c r="H3632">
        <v>4.9541176</v>
      </c>
      <c r="I3632">
        <v>-74.020959160000004</v>
      </c>
      <c r="J3632">
        <v>0</v>
      </c>
      <c r="K3632">
        <v>0</v>
      </c>
      <c r="L3632">
        <v>0</v>
      </c>
    </row>
    <row r="3633" spans="1:12" x14ac:dyDescent="0.25">
      <c r="A3633" t="s">
        <v>9265</v>
      </c>
      <c r="B3633">
        <v>29.857766399999999</v>
      </c>
      <c r="C3633">
        <v>14.2819649280001</v>
      </c>
      <c r="D3633">
        <v>51.8</v>
      </c>
      <c r="E3633">
        <v>47.888481440473598</v>
      </c>
      <c r="F3633">
        <v>10.5225214014099</v>
      </c>
      <c r="G3633">
        <v>503.90757083840703</v>
      </c>
      <c r="H3633">
        <v>4.9541081</v>
      </c>
      <c r="I3633">
        <v>-74.020884330000001</v>
      </c>
      <c r="J3633">
        <v>0</v>
      </c>
      <c r="K3633">
        <v>0</v>
      </c>
      <c r="L3633">
        <v>0</v>
      </c>
    </row>
    <row r="3634" spans="1:12" x14ac:dyDescent="0.25">
      <c r="A3634" t="s">
        <v>9266</v>
      </c>
      <c r="B3634">
        <v>44.786649599999997</v>
      </c>
      <c r="C3634">
        <v>14.2944056640001</v>
      </c>
      <c r="D3634">
        <v>37</v>
      </c>
      <c r="E3634">
        <v>48.172815117648803</v>
      </c>
      <c r="F3634">
        <v>8.2484040008545101</v>
      </c>
      <c r="G3634">
        <v>397.34884094883898</v>
      </c>
      <c r="H3634">
        <v>4.9541040000000001</v>
      </c>
      <c r="I3634">
        <v>-74.020774160000002</v>
      </c>
      <c r="J3634">
        <v>0</v>
      </c>
      <c r="K3634">
        <v>0</v>
      </c>
      <c r="L3634">
        <v>0</v>
      </c>
    </row>
    <row r="3635" spans="1:12" x14ac:dyDescent="0.25">
      <c r="A3635" t="s">
        <v>9267</v>
      </c>
      <c r="B3635">
        <v>37.322207999999897</v>
      </c>
      <c r="C3635">
        <v>14.304772944000099</v>
      </c>
      <c r="D3635">
        <v>35.15</v>
      </c>
      <c r="E3635">
        <v>48.403627161473402</v>
      </c>
      <c r="F3635">
        <v>7.1839235154881402</v>
      </c>
      <c r="G3635">
        <v>347.72795540022901</v>
      </c>
      <c r="H3635">
        <v>4.9541240000000002</v>
      </c>
      <c r="I3635">
        <v>-74.020664499999995</v>
      </c>
      <c r="J3635">
        <v>0</v>
      </c>
      <c r="K3635">
        <v>0</v>
      </c>
      <c r="L3635">
        <v>0</v>
      </c>
    </row>
    <row r="3636" spans="1:12" x14ac:dyDescent="0.25">
      <c r="A3636" t="s">
        <v>9268</v>
      </c>
      <c r="B3636">
        <v>44.786649599999997</v>
      </c>
      <c r="C3636">
        <v>14.3172136800001</v>
      </c>
      <c r="D3636">
        <v>31.45</v>
      </c>
      <c r="E3636">
        <v>49.758393505661097</v>
      </c>
      <c r="F3636">
        <v>0.11426776671651501</v>
      </c>
      <c r="G3636">
        <v>5.6857805012934897</v>
      </c>
      <c r="H3636">
        <v>4.9541598000000002</v>
      </c>
      <c r="I3636">
        <v>-74.020557659999994</v>
      </c>
      <c r="J3636">
        <v>0</v>
      </c>
      <c r="K3636">
        <v>0</v>
      </c>
      <c r="L3636">
        <v>0</v>
      </c>
    </row>
    <row r="3637" spans="1:12" x14ac:dyDescent="0.25">
      <c r="A3637" t="s">
        <v>9269</v>
      </c>
      <c r="B3637">
        <v>37.322207999999897</v>
      </c>
      <c r="C3637">
        <v>14.3275809600001</v>
      </c>
      <c r="D3637">
        <v>35.15</v>
      </c>
      <c r="E3637">
        <v>49.808570036927399</v>
      </c>
      <c r="F3637">
        <v>0.100827356547739</v>
      </c>
      <c r="G3637">
        <v>5.0220664502463297</v>
      </c>
      <c r="H3637">
        <v>4.9541947999999998</v>
      </c>
      <c r="I3637">
        <v>-74.020460999999997</v>
      </c>
      <c r="J3637">
        <v>0</v>
      </c>
      <c r="K3637">
        <v>0</v>
      </c>
      <c r="L3637">
        <v>0</v>
      </c>
    </row>
    <row r="3638" spans="1:12" x14ac:dyDescent="0.25">
      <c r="A3638" t="s">
        <v>9270</v>
      </c>
      <c r="B3638">
        <v>44.786649599999997</v>
      </c>
      <c r="C3638">
        <v>14.3400216960001</v>
      </c>
      <c r="D3638">
        <v>40.544600000000003</v>
      </c>
      <c r="E3638">
        <v>49.808570036927399</v>
      </c>
      <c r="F3638">
        <v>0.100827356547739</v>
      </c>
      <c r="G3638">
        <v>5.0220664502463297</v>
      </c>
      <c r="H3638">
        <v>4.9542339999999996</v>
      </c>
      <c r="I3638">
        <v>-74.020365999999996</v>
      </c>
      <c r="J3638">
        <v>0</v>
      </c>
      <c r="K3638">
        <v>0</v>
      </c>
      <c r="L3638">
        <v>0</v>
      </c>
    </row>
    <row r="3639" spans="1:12" x14ac:dyDescent="0.25">
      <c r="A3639" t="s">
        <v>9271</v>
      </c>
      <c r="B3639">
        <v>44.786649599999997</v>
      </c>
      <c r="C3639">
        <v>14.3400216960001</v>
      </c>
      <c r="D3639">
        <v>35.15</v>
      </c>
      <c r="E3639">
        <v>49.842021057771497</v>
      </c>
      <c r="F3639">
        <v>0.108891602649009</v>
      </c>
      <c r="G3639">
        <v>5.4273775522464298</v>
      </c>
      <c r="H3639">
        <v>4.9542339999999996</v>
      </c>
      <c r="I3639">
        <v>-74.020365999999996</v>
      </c>
      <c r="J3639">
        <v>0</v>
      </c>
      <c r="K3639">
        <v>0</v>
      </c>
      <c r="L3639">
        <v>0</v>
      </c>
    </row>
    <row r="3640" spans="1:12" x14ac:dyDescent="0.25">
      <c r="A3640" t="s">
        <v>9272</v>
      </c>
      <c r="B3640">
        <v>37.322207999999897</v>
      </c>
      <c r="C3640">
        <v>14.350388976000101</v>
      </c>
      <c r="D3640">
        <v>38.85</v>
      </c>
      <c r="E3640">
        <v>49.868781874446803</v>
      </c>
      <c r="F3640">
        <v>9.2763110446483596E-2</v>
      </c>
      <c r="G3640">
        <v>4.62598332085091</v>
      </c>
      <c r="H3640">
        <v>4.9542745999999998</v>
      </c>
      <c r="I3640">
        <v>-74.020271829999999</v>
      </c>
      <c r="J3640">
        <v>0</v>
      </c>
      <c r="K3640">
        <v>0</v>
      </c>
      <c r="L3640">
        <v>0</v>
      </c>
    </row>
    <row r="3641" spans="1:12" x14ac:dyDescent="0.25">
      <c r="A3641" t="s">
        <v>9273</v>
      </c>
      <c r="B3641">
        <v>44.786649599999997</v>
      </c>
      <c r="C3641">
        <v>14.362829712000099</v>
      </c>
      <c r="D3641">
        <v>40.700000000000003</v>
      </c>
      <c r="E3641">
        <v>49.888852486953297</v>
      </c>
      <c r="F3641">
        <v>9.2763110446483596E-2</v>
      </c>
      <c r="G3641">
        <v>4.6278451332955797</v>
      </c>
      <c r="H3641">
        <v>4.9543149</v>
      </c>
      <c r="I3641">
        <v>-74.020177500000003</v>
      </c>
      <c r="J3641">
        <v>0</v>
      </c>
      <c r="K3641">
        <v>0</v>
      </c>
      <c r="L3641">
        <v>0</v>
      </c>
    </row>
    <row r="3642" spans="1:12" x14ac:dyDescent="0.25">
      <c r="A3642" t="s">
        <v>9274</v>
      </c>
      <c r="B3642">
        <v>37.322207999999897</v>
      </c>
      <c r="C3642">
        <v>14.3731969920001</v>
      </c>
      <c r="D3642">
        <v>11.1</v>
      </c>
      <c r="E3642">
        <v>49.888852486953297</v>
      </c>
      <c r="F3642">
        <v>9.2763110446483596E-2</v>
      </c>
      <c r="G3642">
        <v>4.6278451332955797</v>
      </c>
      <c r="H3642">
        <v>4.9543527999999997</v>
      </c>
      <c r="I3642">
        <v>-74.020081329999996</v>
      </c>
      <c r="J3642">
        <v>0</v>
      </c>
      <c r="K3642">
        <v>0</v>
      </c>
      <c r="L3642">
        <v>0</v>
      </c>
    </row>
    <row r="3643" spans="1:12" x14ac:dyDescent="0.25">
      <c r="A3643" t="s">
        <v>9275</v>
      </c>
      <c r="B3643">
        <v>37.322207999999897</v>
      </c>
      <c r="C3643">
        <v>14.3731969920001</v>
      </c>
      <c r="D3643">
        <v>42.55</v>
      </c>
      <c r="E3643">
        <v>49.912268201544201</v>
      </c>
      <c r="F3643">
        <v>9.8139274513989905E-2</v>
      </c>
      <c r="G3643">
        <v>4.8983537906472403</v>
      </c>
      <c r="H3643">
        <v>4.9543527999999997</v>
      </c>
      <c r="I3643">
        <v>-74.020081329999996</v>
      </c>
      <c r="J3643">
        <v>0</v>
      </c>
      <c r="K3643">
        <v>0</v>
      </c>
      <c r="L3643">
        <v>0</v>
      </c>
    </row>
    <row r="3644" spans="1:12" x14ac:dyDescent="0.25">
      <c r="A3644" t="s">
        <v>9276</v>
      </c>
      <c r="B3644">
        <v>44.786649599999997</v>
      </c>
      <c r="C3644">
        <v>14.3856377280001</v>
      </c>
      <c r="D3644">
        <v>42.55</v>
      </c>
      <c r="E3644">
        <v>49.928993711966299</v>
      </c>
      <c r="F3644">
        <v>0.10351543858149601</v>
      </c>
      <c r="G3644">
        <v>5.1684216820269597</v>
      </c>
      <c r="H3644">
        <v>4.9543942999999997</v>
      </c>
      <c r="I3644">
        <v>-74.019990000000007</v>
      </c>
      <c r="J3644">
        <v>0</v>
      </c>
      <c r="K3644">
        <v>0</v>
      </c>
      <c r="L3644">
        <v>0</v>
      </c>
    </row>
    <row r="3645" spans="1:12" x14ac:dyDescent="0.25">
      <c r="A3645" t="s">
        <v>9277</v>
      </c>
      <c r="B3645">
        <v>37.322207999999897</v>
      </c>
      <c r="C3645">
        <v>14.396005008000101</v>
      </c>
      <c r="D3645">
        <v>42.55</v>
      </c>
      <c r="E3645">
        <v>49.949064324472801</v>
      </c>
      <c r="F3645">
        <v>9.0075028412734001E-2</v>
      </c>
      <c r="G3645">
        <v>4.4991633882163597</v>
      </c>
      <c r="H3645">
        <v>4.9544300000000003</v>
      </c>
      <c r="I3645">
        <v>-74.019894660000006</v>
      </c>
      <c r="J3645">
        <v>0</v>
      </c>
      <c r="K3645">
        <v>0</v>
      </c>
      <c r="L3645">
        <v>0</v>
      </c>
    </row>
    <row r="3646" spans="1:12" x14ac:dyDescent="0.25">
      <c r="A3646" t="s">
        <v>9278</v>
      </c>
      <c r="B3646">
        <v>44.786649599999997</v>
      </c>
      <c r="C3646">
        <v>14.408445744000099</v>
      </c>
      <c r="D3646">
        <v>44.4</v>
      </c>
      <c r="E3646">
        <v>49.959099630726001</v>
      </c>
      <c r="F3646">
        <v>9.5451192480240296E-2</v>
      </c>
      <c r="G3646">
        <v>4.76865563499193</v>
      </c>
      <c r="H3646">
        <v>4.9544724999999996</v>
      </c>
      <c r="I3646">
        <v>-74.019805329999997</v>
      </c>
      <c r="J3646">
        <v>0</v>
      </c>
      <c r="K3646">
        <v>0</v>
      </c>
      <c r="L3646">
        <v>0</v>
      </c>
    </row>
    <row r="3647" spans="1:12" x14ac:dyDescent="0.25">
      <c r="A3647" t="s">
        <v>9279</v>
      </c>
      <c r="B3647">
        <v>37.322207999999897</v>
      </c>
      <c r="C3647">
        <v>14.418813024000199</v>
      </c>
      <c r="D3647">
        <v>40.700000000000003</v>
      </c>
      <c r="E3647">
        <v>49.9758251411481</v>
      </c>
      <c r="F3647">
        <v>8.7386946378977301E-2</v>
      </c>
      <c r="G3647">
        <v>4.3672347518546504</v>
      </c>
      <c r="H3647">
        <v>4.9545063000000003</v>
      </c>
      <c r="I3647">
        <v>-74.019711330000007</v>
      </c>
      <c r="J3647">
        <v>0</v>
      </c>
      <c r="K3647">
        <v>0</v>
      </c>
      <c r="L3647">
        <v>0</v>
      </c>
    </row>
    <row r="3648" spans="1:12" x14ac:dyDescent="0.25">
      <c r="A3648" t="s">
        <v>9280</v>
      </c>
      <c r="B3648">
        <v>44.786649599999997</v>
      </c>
      <c r="C3648">
        <v>14.4312537600002</v>
      </c>
      <c r="D3648">
        <v>40.700000000000003</v>
      </c>
      <c r="E3648">
        <v>49.9390290182195</v>
      </c>
      <c r="F3648">
        <v>0.361571313821833</v>
      </c>
      <c r="G3648">
        <v>18.056520333104299</v>
      </c>
      <c r="H3648">
        <v>4.9545484999999996</v>
      </c>
      <c r="I3648">
        <v>-74.019620329999995</v>
      </c>
      <c r="J3648">
        <v>0</v>
      </c>
      <c r="K3648">
        <v>0</v>
      </c>
      <c r="L3648">
        <v>0</v>
      </c>
    </row>
    <row r="3649" spans="1:12" x14ac:dyDescent="0.25">
      <c r="A3649" t="s">
        <v>9281</v>
      </c>
      <c r="B3649">
        <v>37.322207999999897</v>
      </c>
      <c r="C3649">
        <v>14.4416210400002</v>
      </c>
      <c r="D3649">
        <v>11.1</v>
      </c>
      <c r="E3649">
        <v>49.9390290182195</v>
      </c>
      <c r="F3649">
        <v>0.361571313821833</v>
      </c>
      <c r="G3649">
        <v>18.056520333104299</v>
      </c>
      <c r="H3649">
        <v>4.9546000000000001</v>
      </c>
      <c r="I3649">
        <v>-74.019542990000005</v>
      </c>
      <c r="J3649">
        <v>0</v>
      </c>
      <c r="K3649">
        <v>0</v>
      </c>
      <c r="L3649">
        <v>0</v>
      </c>
    </row>
    <row r="3650" spans="1:12" x14ac:dyDescent="0.25">
      <c r="A3650" t="s">
        <v>9282</v>
      </c>
      <c r="B3650">
        <v>37.322207999999897</v>
      </c>
      <c r="C3650">
        <v>14.4416210400002</v>
      </c>
      <c r="D3650">
        <v>40.700000000000003</v>
      </c>
      <c r="E3650">
        <v>49.882162282784499</v>
      </c>
      <c r="F3650">
        <v>0.79166443922238705</v>
      </c>
      <c r="G3650">
        <v>39.489934030800697</v>
      </c>
      <c r="H3650">
        <v>4.9546000000000001</v>
      </c>
      <c r="I3650">
        <v>-74.019542990000005</v>
      </c>
      <c r="J3650">
        <v>0</v>
      </c>
      <c r="K3650">
        <v>0</v>
      </c>
      <c r="L3650">
        <v>0</v>
      </c>
    </row>
    <row r="3651" spans="1:12" x14ac:dyDescent="0.25">
      <c r="A3651" t="s">
        <v>9283</v>
      </c>
      <c r="B3651">
        <v>29.857766399999999</v>
      </c>
      <c r="C3651">
        <v>14.449914864000201</v>
      </c>
      <c r="D3651">
        <v>48.1</v>
      </c>
      <c r="E3651">
        <v>49.865436772362401</v>
      </c>
      <c r="F3651">
        <v>0.94219703311258396</v>
      </c>
      <c r="G3651">
        <v>46.983066581783</v>
      </c>
      <c r="H3651">
        <v>4.9546792999999996</v>
      </c>
      <c r="I3651">
        <v>-74.019492159999999</v>
      </c>
      <c r="J3651">
        <v>0</v>
      </c>
      <c r="K3651">
        <v>0</v>
      </c>
      <c r="L3651">
        <v>0</v>
      </c>
    </row>
    <row r="3652" spans="1:12" x14ac:dyDescent="0.25">
      <c r="A3652" t="s">
        <v>9284</v>
      </c>
      <c r="B3652">
        <v>37.322207999999897</v>
      </c>
      <c r="C3652">
        <v>14.4602821440002</v>
      </c>
      <c r="D3652">
        <v>46.25</v>
      </c>
      <c r="E3652">
        <v>49.842021057771497</v>
      </c>
      <c r="F3652">
        <v>1.04165606836145</v>
      </c>
      <c r="G3652">
        <v>51.918243694227101</v>
      </c>
      <c r="H3652">
        <v>4.9547460000000001</v>
      </c>
      <c r="I3652">
        <v>-74.019449829999999</v>
      </c>
      <c r="J3652">
        <v>0</v>
      </c>
      <c r="K3652">
        <v>0</v>
      </c>
      <c r="L3652">
        <v>0</v>
      </c>
    </row>
    <row r="3653" spans="1:12" x14ac:dyDescent="0.25">
      <c r="A3653" t="s">
        <v>9285</v>
      </c>
      <c r="B3653">
        <v>37.322207999999897</v>
      </c>
      <c r="C3653">
        <v>14.4706494240002</v>
      </c>
      <c r="D3653">
        <v>46.25</v>
      </c>
      <c r="E3653">
        <v>49.842021057771497</v>
      </c>
      <c r="F3653">
        <v>1.2029409903866599</v>
      </c>
      <c r="G3653">
        <v>59.957010174108703</v>
      </c>
      <c r="H3653">
        <v>4.9548138000000002</v>
      </c>
      <c r="I3653">
        <v>-74.019411160000004</v>
      </c>
      <c r="J3653">
        <v>0</v>
      </c>
      <c r="K3653">
        <v>0</v>
      </c>
      <c r="L3653">
        <v>0</v>
      </c>
    </row>
    <row r="3654" spans="1:12" x14ac:dyDescent="0.25">
      <c r="A3654" t="s">
        <v>9286</v>
      </c>
      <c r="B3654">
        <v>37.322207999999897</v>
      </c>
      <c r="C3654">
        <v>14.481016704000201</v>
      </c>
      <c r="D3654">
        <v>38.85</v>
      </c>
      <c r="E3654">
        <v>48.992365128330299</v>
      </c>
      <c r="F3654">
        <v>5.6866618226874497</v>
      </c>
      <c r="G3654">
        <v>278.60301237843998</v>
      </c>
      <c r="H3654">
        <v>4.9548794999999997</v>
      </c>
      <c r="I3654">
        <v>-74.019400660000002</v>
      </c>
      <c r="J3654">
        <v>0</v>
      </c>
      <c r="K3654">
        <v>0</v>
      </c>
      <c r="L3654">
        <v>0</v>
      </c>
    </row>
    <row r="3655" spans="1:12" x14ac:dyDescent="0.25">
      <c r="A3655" t="s">
        <v>9287</v>
      </c>
      <c r="B3655">
        <v>29.857766399999999</v>
      </c>
      <c r="C3655">
        <v>14.4893105280002</v>
      </c>
      <c r="D3655">
        <v>33.299999999999997</v>
      </c>
      <c r="E3655">
        <v>48.055736544694298</v>
      </c>
      <c r="F3655">
        <v>10.0762997838068</v>
      </c>
      <c r="G3655">
        <v>484.22400775598402</v>
      </c>
      <c r="H3655">
        <v>4.9549029999999998</v>
      </c>
      <c r="I3655">
        <v>-74.01944116</v>
      </c>
      <c r="J3655">
        <v>0</v>
      </c>
      <c r="K3655">
        <v>0</v>
      </c>
      <c r="L3655">
        <v>0</v>
      </c>
    </row>
    <row r="3656" spans="1:12" x14ac:dyDescent="0.25">
      <c r="A3656" t="s">
        <v>9288</v>
      </c>
      <c r="B3656">
        <v>29.857766399999999</v>
      </c>
      <c r="C3656">
        <v>14.4976043520002</v>
      </c>
      <c r="D3656">
        <v>38.85</v>
      </c>
      <c r="E3656">
        <v>47.848340215460603</v>
      </c>
      <c r="F3656">
        <v>11.441845456953599</v>
      </c>
      <c r="G3656">
        <v>547.47331411704101</v>
      </c>
      <c r="H3656">
        <v>4.9549059</v>
      </c>
      <c r="I3656">
        <v>-74.019489160000006</v>
      </c>
      <c r="J3656">
        <v>0</v>
      </c>
      <c r="K3656">
        <v>0</v>
      </c>
      <c r="L3656">
        <v>0</v>
      </c>
    </row>
    <row r="3657" spans="1:12" x14ac:dyDescent="0.25">
      <c r="A3657" t="s">
        <v>9289</v>
      </c>
      <c r="B3657">
        <v>29.857766399999999</v>
      </c>
      <c r="C3657">
        <v>14.505898176000199</v>
      </c>
      <c r="D3657">
        <v>51.8</v>
      </c>
      <c r="E3657">
        <v>48.386901651051303</v>
      </c>
      <c r="F3657">
        <v>8.8317178021790195</v>
      </c>
      <c r="G3657">
        <v>427.33946070387498</v>
      </c>
      <c r="H3657">
        <v>4.9548721000000002</v>
      </c>
      <c r="I3657">
        <v>-74.019529329999997</v>
      </c>
      <c r="J3657">
        <v>0</v>
      </c>
      <c r="K3657">
        <v>0</v>
      </c>
      <c r="L3657">
        <v>0</v>
      </c>
    </row>
    <row r="3658" spans="1:12" x14ac:dyDescent="0.25">
      <c r="A3658" t="s">
        <v>9290</v>
      </c>
      <c r="B3658">
        <v>29.857766399999999</v>
      </c>
      <c r="C3658">
        <v>14.5141920000002</v>
      </c>
      <c r="D3658">
        <v>51.8</v>
      </c>
      <c r="E3658">
        <v>48.1326738926358</v>
      </c>
      <c r="F3658">
        <v>9.4580409160435792</v>
      </c>
      <c r="G3658">
        <v>455.24079907513197</v>
      </c>
      <c r="H3658">
        <v>4.9548405000000004</v>
      </c>
      <c r="I3658">
        <v>-74.019600499999996</v>
      </c>
      <c r="J3658">
        <v>0</v>
      </c>
      <c r="K3658">
        <v>0</v>
      </c>
      <c r="L3658">
        <v>0</v>
      </c>
    </row>
    <row r="3659" spans="1:12" x14ac:dyDescent="0.25">
      <c r="A3659" t="s">
        <v>9291</v>
      </c>
      <c r="B3659">
        <v>29.857766399999999</v>
      </c>
      <c r="C3659">
        <v>14.522485824000199</v>
      </c>
      <c r="D3659">
        <v>47.931649999999998</v>
      </c>
      <c r="E3659">
        <v>48.1326738926358</v>
      </c>
      <c r="F3659">
        <v>9.4580409160435792</v>
      </c>
      <c r="G3659">
        <v>455.24079907513197</v>
      </c>
      <c r="H3659">
        <v>4.9547832999999999</v>
      </c>
      <c r="I3659">
        <v>-74.019691159999994</v>
      </c>
      <c r="J3659">
        <v>0</v>
      </c>
      <c r="K3659">
        <v>0</v>
      </c>
      <c r="L3659">
        <v>0</v>
      </c>
    </row>
    <row r="3660" spans="1:12" x14ac:dyDescent="0.25">
      <c r="A3660" t="s">
        <v>9292</v>
      </c>
      <c r="B3660">
        <v>29.857766399999999</v>
      </c>
      <c r="C3660">
        <v>14.522485824000199</v>
      </c>
      <c r="D3660">
        <v>48.1</v>
      </c>
      <c r="E3660">
        <v>48.1326738926358</v>
      </c>
      <c r="F3660">
        <v>9.4580409160435792</v>
      </c>
      <c r="G3660">
        <v>455.24079907513197</v>
      </c>
      <c r="H3660">
        <v>4.9547832999999999</v>
      </c>
      <c r="I3660">
        <v>-74.019691159999994</v>
      </c>
      <c r="J3660">
        <v>0</v>
      </c>
      <c r="K3660">
        <v>0</v>
      </c>
      <c r="L3660">
        <v>0</v>
      </c>
    </row>
    <row r="3661" spans="1:12" x14ac:dyDescent="0.25">
      <c r="A3661" t="s">
        <v>9293</v>
      </c>
      <c r="B3661">
        <v>22.393324799999998</v>
      </c>
      <c r="C3661">
        <v>14.5287061920002</v>
      </c>
      <c r="D3661">
        <v>42.55</v>
      </c>
      <c r="E3661">
        <v>47.634253682058102</v>
      </c>
      <c r="F3661">
        <v>13.1514656304208</v>
      </c>
      <c r="G3661">
        <v>626.460250130335</v>
      </c>
      <c r="H3661">
        <v>4.9547485</v>
      </c>
      <c r="I3661">
        <v>-74.019739990000005</v>
      </c>
      <c r="J3661">
        <v>0</v>
      </c>
      <c r="K3661">
        <v>0</v>
      </c>
      <c r="L3661">
        <v>0</v>
      </c>
    </row>
    <row r="3662" spans="1:12" x14ac:dyDescent="0.25">
      <c r="A3662" t="s">
        <v>9294</v>
      </c>
      <c r="B3662">
        <v>29.857766399999999</v>
      </c>
      <c r="C3662">
        <v>14.537000016000199</v>
      </c>
      <c r="D3662">
        <v>33.299999999999997</v>
      </c>
      <c r="E3662">
        <v>47.768057765434698</v>
      </c>
      <c r="F3662">
        <v>12.062792406750599</v>
      </c>
      <c r="G3662">
        <v>576.21616449811404</v>
      </c>
      <c r="H3662">
        <v>4.9546995000000003</v>
      </c>
      <c r="I3662">
        <v>-74.019787660000006</v>
      </c>
      <c r="J3662">
        <v>0</v>
      </c>
      <c r="K3662">
        <v>0</v>
      </c>
      <c r="L3662">
        <v>0</v>
      </c>
    </row>
    <row r="3663" spans="1:12" x14ac:dyDescent="0.25">
      <c r="A3663" t="s">
        <v>9295</v>
      </c>
      <c r="B3663">
        <v>29.857766399999999</v>
      </c>
      <c r="C3663">
        <v>14.5452938400002</v>
      </c>
      <c r="D3663">
        <v>27.75</v>
      </c>
      <c r="E3663">
        <v>47.891826542558</v>
      </c>
      <c r="F3663">
        <v>11.0762663003631</v>
      </c>
      <c r="G3663">
        <v>530.46262439617396</v>
      </c>
      <c r="H3663">
        <v>4.9546460999999997</v>
      </c>
      <c r="I3663">
        <v>-74.019832660000006</v>
      </c>
      <c r="J3663">
        <v>0</v>
      </c>
      <c r="K3663">
        <v>0</v>
      </c>
      <c r="L3663">
        <v>0</v>
      </c>
    </row>
    <row r="3664" spans="1:12" x14ac:dyDescent="0.25">
      <c r="A3664" t="s">
        <v>9296</v>
      </c>
      <c r="B3664">
        <v>22.393324799999998</v>
      </c>
      <c r="C3664">
        <v>14.551514208000199</v>
      </c>
      <c r="D3664">
        <v>29.6</v>
      </c>
      <c r="E3664">
        <v>47.878446134220397</v>
      </c>
      <c r="F3664">
        <v>11.3692672420422</v>
      </c>
      <c r="G3664">
        <v>544.34284923367795</v>
      </c>
      <c r="H3664">
        <v>4.9545915999999997</v>
      </c>
      <c r="I3664">
        <v>-74.019869159999999</v>
      </c>
      <c r="J3664">
        <v>0</v>
      </c>
      <c r="K3664">
        <v>0</v>
      </c>
      <c r="L3664">
        <v>0</v>
      </c>
    </row>
    <row r="3665" spans="1:12" x14ac:dyDescent="0.25">
      <c r="A3665" t="s">
        <v>9297</v>
      </c>
      <c r="B3665">
        <v>29.857766399999999</v>
      </c>
      <c r="C3665">
        <v>14.5598080320002</v>
      </c>
      <c r="D3665">
        <v>37</v>
      </c>
      <c r="E3665">
        <v>47.828269602954101</v>
      </c>
      <c r="F3665">
        <v>11.382707652211</v>
      </c>
      <c r="G3665">
        <v>544.41521040155999</v>
      </c>
      <c r="H3665">
        <v>4.9545399000000003</v>
      </c>
      <c r="I3665">
        <v>-74.019917329999998</v>
      </c>
      <c r="J3665">
        <v>0</v>
      </c>
      <c r="K3665">
        <v>0</v>
      </c>
      <c r="L3665">
        <v>0</v>
      </c>
    </row>
    <row r="3666" spans="1:12" x14ac:dyDescent="0.25">
      <c r="A3666" t="s">
        <v>9298</v>
      </c>
      <c r="B3666">
        <v>29.857766399999999</v>
      </c>
      <c r="C3666">
        <v>14.568101856000199</v>
      </c>
      <c r="D3666">
        <v>57.35</v>
      </c>
      <c r="E3666">
        <v>47.778093071687898</v>
      </c>
      <c r="F3666">
        <v>12.086985145054401</v>
      </c>
      <c r="G3666">
        <v>577.49310121652195</v>
      </c>
      <c r="H3666">
        <v>4.9544968000000003</v>
      </c>
      <c r="I3666">
        <v>-74.019973660000005</v>
      </c>
      <c r="J3666">
        <v>0</v>
      </c>
      <c r="K3666">
        <v>0</v>
      </c>
      <c r="L3666">
        <v>0</v>
      </c>
    </row>
    <row r="3667" spans="1:12" x14ac:dyDescent="0.25">
      <c r="A3667" t="s">
        <v>9299</v>
      </c>
      <c r="B3667">
        <v>29.857766399999999</v>
      </c>
      <c r="C3667">
        <v>14.568101856000199</v>
      </c>
      <c r="D3667">
        <v>40.700000000000003</v>
      </c>
      <c r="E3667">
        <v>47.778093071687898</v>
      </c>
      <c r="F3667">
        <v>12.086985145054401</v>
      </c>
      <c r="G3667">
        <v>577.49310121652195</v>
      </c>
      <c r="H3667">
        <v>4.9544968000000003</v>
      </c>
      <c r="I3667">
        <v>-74.019973660000005</v>
      </c>
      <c r="J3667">
        <v>0</v>
      </c>
      <c r="K3667">
        <v>0</v>
      </c>
      <c r="L3667">
        <v>0</v>
      </c>
    </row>
    <row r="3668" spans="1:12" x14ac:dyDescent="0.25">
      <c r="A3668" t="s">
        <v>9300</v>
      </c>
      <c r="B3668">
        <v>29.857766399999999</v>
      </c>
      <c r="C3668">
        <v>14.5763956800002</v>
      </c>
      <c r="D3668">
        <v>0</v>
      </c>
      <c r="E3668">
        <v>47.681085111239902</v>
      </c>
      <c r="F3668">
        <v>12.9821164622943</v>
      </c>
      <c r="G3668">
        <v>619.00139996268797</v>
      </c>
      <c r="H3668">
        <v>4.9544711000000001</v>
      </c>
      <c r="I3668">
        <v>-74.020040499999993</v>
      </c>
      <c r="J3668">
        <v>0</v>
      </c>
      <c r="K3668">
        <v>0</v>
      </c>
      <c r="L3668">
        <v>0</v>
      </c>
    </row>
    <row r="3669" spans="1:12" x14ac:dyDescent="0.25">
      <c r="A3669" t="s">
        <v>9301</v>
      </c>
      <c r="B3669">
        <v>29.857766399999999</v>
      </c>
      <c r="C3669">
        <v>14.584689504000201</v>
      </c>
      <c r="D3669">
        <v>49.95</v>
      </c>
      <c r="E3669">
        <v>47.627563477889296</v>
      </c>
      <c r="F3669">
        <v>12.129994457594499</v>
      </c>
      <c r="G3669">
        <v>577.72208101552906</v>
      </c>
      <c r="H3669">
        <v>4.9544404999999996</v>
      </c>
      <c r="I3669">
        <v>-74.020101330000003</v>
      </c>
      <c r="J3669">
        <v>0</v>
      </c>
      <c r="K3669">
        <v>0</v>
      </c>
      <c r="L3669">
        <v>0</v>
      </c>
    </row>
    <row r="3670" spans="1:12" x14ac:dyDescent="0.25">
      <c r="A3670" t="s">
        <v>9302</v>
      </c>
      <c r="B3670">
        <v>29.857766399999999</v>
      </c>
      <c r="C3670">
        <v>14.5929833280002</v>
      </c>
      <c r="D3670">
        <v>49.95</v>
      </c>
      <c r="E3670">
        <v>47.741296948759398</v>
      </c>
      <c r="F3670">
        <v>11.8746266643879</v>
      </c>
      <c r="G3670">
        <v>566.91007774020102</v>
      </c>
      <c r="H3670">
        <v>4.9544093</v>
      </c>
      <c r="I3670">
        <v>-74.020160500000003</v>
      </c>
      <c r="J3670">
        <v>0</v>
      </c>
      <c r="K3670">
        <v>0</v>
      </c>
      <c r="L3670">
        <v>0</v>
      </c>
    </row>
    <row r="3671" spans="1:12" x14ac:dyDescent="0.25">
      <c r="A3671" t="s">
        <v>9303</v>
      </c>
      <c r="B3671">
        <v>29.857766399999999</v>
      </c>
      <c r="C3671">
        <v>14.6012771520002</v>
      </c>
      <c r="D3671">
        <v>51.8</v>
      </c>
      <c r="E3671">
        <v>47.828269602954101</v>
      </c>
      <c r="F3671">
        <v>11.3128175193334</v>
      </c>
      <c r="G3671">
        <v>541.07248628370405</v>
      </c>
      <c r="H3671">
        <v>4.9543780000000002</v>
      </c>
      <c r="I3671">
        <v>-74.020220660000007</v>
      </c>
      <c r="J3671">
        <v>0</v>
      </c>
      <c r="K3671">
        <v>0</v>
      </c>
      <c r="L3671">
        <v>0</v>
      </c>
    </row>
    <row r="3672" spans="1:12" x14ac:dyDescent="0.25">
      <c r="A3672" t="s">
        <v>9304</v>
      </c>
      <c r="B3672">
        <v>29.857766399999999</v>
      </c>
      <c r="C3672">
        <v>14.609570976000199</v>
      </c>
      <c r="D3672">
        <v>0</v>
      </c>
      <c r="E3672">
        <v>47.875101032135902</v>
      </c>
      <c r="F3672">
        <v>10.482200170903599</v>
      </c>
      <c r="G3672">
        <v>501.83639222108502</v>
      </c>
      <c r="H3672">
        <v>4.9543534999999999</v>
      </c>
      <c r="I3672">
        <v>-74.020286659999996</v>
      </c>
      <c r="J3672">
        <v>0</v>
      </c>
      <c r="K3672">
        <v>0</v>
      </c>
      <c r="L3672">
        <v>0</v>
      </c>
    </row>
    <row r="3673" spans="1:12" x14ac:dyDescent="0.25">
      <c r="A3673" t="s">
        <v>9305</v>
      </c>
      <c r="B3673">
        <v>29.857766399999999</v>
      </c>
      <c r="C3673">
        <v>14.6178648000002</v>
      </c>
      <c r="D3673">
        <v>51.8</v>
      </c>
      <c r="E3673">
        <v>47.868410827967097</v>
      </c>
      <c r="F3673">
        <v>10.2859701824396</v>
      </c>
      <c r="G3673">
        <v>492.373046457241</v>
      </c>
      <c r="H3673">
        <v>4.954326</v>
      </c>
      <c r="I3673">
        <v>-74.020352329999994</v>
      </c>
      <c r="J3673">
        <v>0</v>
      </c>
      <c r="K3673">
        <v>0</v>
      </c>
      <c r="L3673">
        <v>0</v>
      </c>
    </row>
    <row r="3674" spans="1:12" x14ac:dyDescent="0.25">
      <c r="A3674" t="s">
        <v>9306</v>
      </c>
      <c r="B3674">
        <v>29.857766399999999</v>
      </c>
      <c r="C3674">
        <v>14.6178648000002</v>
      </c>
      <c r="D3674">
        <v>0</v>
      </c>
      <c r="E3674">
        <v>47.868410827967097</v>
      </c>
      <c r="F3674">
        <v>10.2859701824396</v>
      </c>
      <c r="G3674">
        <v>492.373046457241</v>
      </c>
      <c r="H3674">
        <v>4.954326</v>
      </c>
      <c r="I3674">
        <v>-74.020352329999994</v>
      </c>
      <c r="J3674">
        <v>0</v>
      </c>
      <c r="K3674">
        <v>0</v>
      </c>
      <c r="L3674">
        <v>0</v>
      </c>
    </row>
    <row r="3675" spans="1:12" x14ac:dyDescent="0.25">
      <c r="A3675" t="s">
        <v>9307</v>
      </c>
      <c r="B3675">
        <v>22.393324799999998</v>
      </c>
      <c r="C3675">
        <v>14.6240851680002</v>
      </c>
      <c r="D3675">
        <v>0</v>
      </c>
      <c r="E3675">
        <v>47.804853888363297</v>
      </c>
      <c r="F3675">
        <v>11.2483035505233</v>
      </c>
      <c r="G3675">
        <v>537.72350772472805</v>
      </c>
      <c r="H3675">
        <v>4.9542992999999997</v>
      </c>
      <c r="I3675">
        <v>-74.020422999999994</v>
      </c>
      <c r="J3675">
        <v>0</v>
      </c>
      <c r="K3675">
        <v>0</v>
      </c>
      <c r="L3675">
        <v>0</v>
      </c>
    </row>
    <row r="3676" spans="1:12" x14ac:dyDescent="0.25">
      <c r="A3676" t="s">
        <v>9308</v>
      </c>
      <c r="B3676">
        <v>29.857766399999999</v>
      </c>
      <c r="C3676">
        <v>14.6323789920002</v>
      </c>
      <c r="D3676">
        <v>0</v>
      </c>
      <c r="E3676">
        <v>47.768057765434698</v>
      </c>
      <c r="F3676">
        <v>11.307441355265899</v>
      </c>
      <c r="G3676">
        <v>540.13451183761003</v>
      </c>
      <c r="H3676">
        <v>4.9542704999999998</v>
      </c>
      <c r="I3676">
        <v>-74.020487000000003</v>
      </c>
      <c r="J3676">
        <v>0</v>
      </c>
      <c r="K3676">
        <v>0</v>
      </c>
      <c r="L3676">
        <v>0</v>
      </c>
    </row>
    <row r="3677" spans="1:12" x14ac:dyDescent="0.25">
      <c r="A3677" t="s">
        <v>9309</v>
      </c>
      <c r="B3677">
        <v>29.857766399999999</v>
      </c>
      <c r="C3677">
        <v>14.640672816000199</v>
      </c>
      <c r="D3677">
        <v>0</v>
      </c>
      <c r="E3677">
        <v>47.359955311136197</v>
      </c>
      <c r="F3677">
        <v>13.213291517197099</v>
      </c>
      <c r="G3677">
        <v>625.780895767473</v>
      </c>
      <c r="H3677">
        <v>4.9542396000000002</v>
      </c>
      <c r="I3677">
        <v>-74.020550330000006</v>
      </c>
      <c r="J3677">
        <v>0</v>
      </c>
      <c r="K3677">
        <v>0</v>
      </c>
      <c r="L3677">
        <v>0</v>
      </c>
    </row>
    <row r="3678" spans="1:12" x14ac:dyDescent="0.25">
      <c r="A3678" t="s">
        <v>9310</v>
      </c>
      <c r="B3678">
        <v>29.857766399999999</v>
      </c>
      <c r="C3678">
        <v>14.6489666400002</v>
      </c>
      <c r="D3678">
        <v>0</v>
      </c>
      <c r="E3678">
        <v>47.376680821558203</v>
      </c>
      <c r="F3678">
        <v>13.8611192873317</v>
      </c>
      <c r="G3678">
        <v>656.69382430546204</v>
      </c>
      <c r="H3678">
        <v>4.9542134000000004</v>
      </c>
      <c r="I3678">
        <v>-74.020618330000005</v>
      </c>
      <c r="J3678">
        <v>0</v>
      </c>
      <c r="K3678">
        <v>0</v>
      </c>
      <c r="L3678">
        <v>0</v>
      </c>
    </row>
    <row r="3679" spans="1:12" x14ac:dyDescent="0.25">
      <c r="A3679" t="s">
        <v>9311</v>
      </c>
      <c r="B3679">
        <v>29.857766399999999</v>
      </c>
      <c r="C3679">
        <v>14.657260464000201</v>
      </c>
      <c r="D3679">
        <v>0</v>
      </c>
      <c r="E3679">
        <v>47.095692246467401</v>
      </c>
      <c r="F3679">
        <v>14.420240350352399</v>
      </c>
      <c r="G3679">
        <v>679.13120166029296</v>
      </c>
      <c r="H3679">
        <v>4.9541902999999996</v>
      </c>
      <c r="I3679">
        <v>-74.020683000000005</v>
      </c>
      <c r="J3679">
        <v>0</v>
      </c>
      <c r="K3679">
        <v>0</v>
      </c>
      <c r="L3679">
        <v>0</v>
      </c>
    </row>
    <row r="3680" spans="1:12" x14ac:dyDescent="0.25">
      <c r="A3680" t="s">
        <v>9312</v>
      </c>
      <c r="B3680">
        <v>29.857766399999999</v>
      </c>
      <c r="C3680">
        <v>14.6655542880002</v>
      </c>
      <c r="D3680">
        <v>0</v>
      </c>
      <c r="E3680">
        <v>47.092347144382998</v>
      </c>
      <c r="F3680">
        <v>14.5761491083101</v>
      </c>
      <c r="G3680">
        <v>686.42507383683301</v>
      </c>
      <c r="H3680">
        <v>4.9542028</v>
      </c>
      <c r="I3680">
        <v>-74.020753659999997</v>
      </c>
      <c r="J3680">
        <v>0</v>
      </c>
      <c r="K3680">
        <v>0</v>
      </c>
      <c r="L3680">
        <v>0</v>
      </c>
    </row>
    <row r="3681" spans="1:12" x14ac:dyDescent="0.25">
      <c r="A3681" t="s">
        <v>9313</v>
      </c>
      <c r="B3681">
        <v>29.857766399999999</v>
      </c>
      <c r="C3681">
        <v>14.673848112000201</v>
      </c>
      <c r="D3681">
        <v>57.35</v>
      </c>
      <c r="E3681">
        <v>47.075621633960999</v>
      </c>
      <c r="F3681">
        <v>14.925599772698099</v>
      </c>
      <c r="G3681">
        <v>702.63188755947203</v>
      </c>
      <c r="H3681">
        <v>4.9542235000000003</v>
      </c>
      <c r="I3681">
        <v>-74.020834160000007</v>
      </c>
      <c r="J3681">
        <v>0</v>
      </c>
      <c r="K3681">
        <v>0</v>
      </c>
      <c r="L3681">
        <v>0</v>
      </c>
    </row>
    <row r="3682" spans="1:12" x14ac:dyDescent="0.25">
      <c r="A3682" t="s">
        <v>9314</v>
      </c>
      <c r="B3682">
        <v>29.857766399999999</v>
      </c>
      <c r="C3682">
        <v>14.673848112000201</v>
      </c>
      <c r="D3682">
        <v>46.25</v>
      </c>
      <c r="E3682">
        <v>47.075621633960999</v>
      </c>
      <c r="F3682">
        <v>14.925599772698099</v>
      </c>
      <c r="G3682">
        <v>702.63188755947203</v>
      </c>
      <c r="H3682">
        <v>4.9542235000000003</v>
      </c>
      <c r="I3682">
        <v>-74.020834160000007</v>
      </c>
      <c r="J3682">
        <v>0</v>
      </c>
      <c r="K3682">
        <v>0</v>
      </c>
      <c r="L3682">
        <v>0</v>
      </c>
    </row>
    <row r="3683" spans="1:12" x14ac:dyDescent="0.25">
      <c r="A3683" t="s">
        <v>9315</v>
      </c>
      <c r="B3683">
        <v>22.393324799999998</v>
      </c>
      <c r="C3683">
        <v>14.6800684800002</v>
      </c>
      <c r="D3683">
        <v>0</v>
      </c>
      <c r="E3683">
        <v>48.035665932187797</v>
      </c>
      <c r="F3683">
        <v>9.9768407485580006</v>
      </c>
      <c r="G3683">
        <v>479.24418925637099</v>
      </c>
      <c r="H3683">
        <v>4.9542510999999996</v>
      </c>
      <c r="I3683">
        <v>-74.020904999999999</v>
      </c>
      <c r="J3683">
        <v>0</v>
      </c>
      <c r="K3683">
        <v>0</v>
      </c>
      <c r="L3683">
        <v>0</v>
      </c>
    </row>
    <row r="3684" spans="1:12" x14ac:dyDescent="0.25">
      <c r="A3684" t="s">
        <v>9316</v>
      </c>
      <c r="B3684">
        <v>29.857766399999999</v>
      </c>
      <c r="C3684">
        <v>14.688362304000201</v>
      </c>
      <c r="D3684">
        <v>0</v>
      </c>
      <c r="E3684">
        <v>49.039196557512099</v>
      </c>
      <c r="F3684">
        <v>3.50931537534714</v>
      </c>
      <c r="G3684">
        <v>172.09400647394801</v>
      </c>
      <c r="H3684">
        <v>4.9542896000000001</v>
      </c>
      <c r="I3684">
        <v>-74.020944490000005</v>
      </c>
      <c r="J3684">
        <v>0</v>
      </c>
      <c r="K3684">
        <v>0</v>
      </c>
      <c r="L3684">
        <v>0</v>
      </c>
    </row>
    <row r="3685" spans="1:12" x14ac:dyDescent="0.25">
      <c r="A3685" t="s">
        <v>9317</v>
      </c>
      <c r="B3685">
        <v>22.393324799999998</v>
      </c>
      <c r="C3685">
        <v>14.6945826720002</v>
      </c>
      <c r="D3685">
        <v>0</v>
      </c>
      <c r="E3685">
        <v>47.895171644642403</v>
      </c>
      <c r="F3685">
        <v>10.2859701824396</v>
      </c>
      <c r="G3685">
        <v>492.64830741962101</v>
      </c>
      <c r="H3685">
        <v>4.9543322999999999</v>
      </c>
      <c r="I3685">
        <v>-74.020983830000006</v>
      </c>
      <c r="J3685">
        <v>0</v>
      </c>
      <c r="K3685">
        <v>0</v>
      </c>
      <c r="L3685">
        <v>0</v>
      </c>
    </row>
    <row r="3686" spans="1:12" x14ac:dyDescent="0.25">
      <c r="A3686" t="s">
        <v>9318</v>
      </c>
      <c r="B3686">
        <v>29.857766399999999</v>
      </c>
      <c r="C3686">
        <v>14.702876496000201</v>
      </c>
      <c r="D3686">
        <v>0</v>
      </c>
      <c r="E3686">
        <v>47.962073686330697</v>
      </c>
      <c r="F3686">
        <v>9.7402895295876899</v>
      </c>
      <c r="G3686">
        <v>467.164484144281</v>
      </c>
      <c r="H3686">
        <v>4.9543857999999998</v>
      </c>
      <c r="I3686">
        <v>-74.021000000000001</v>
      </c>
      <c r="J3686">
        <v>0</v>
      </c>
      <c r="K3686">
        <v>0</v>
      </c>
      <c r="L3686">
        <v>0</v>
      </c>
    </row>
    <row r="3687" spans="1:12" x14ac:dyDescent="0.25">
      <c r="A3687" t="s">
        <v>9319</v>
      </c>
      <c r="B3687">
        <v>29.857766399999999</v>
      </c>
      <c r="C3687">
        <v>14.7111703200002</v>
      </c>
      <c r="D3687">
        <v>0</v>
      </c>
      <c r="E3687">
        <v>48.343415323953899</v>
      </c>
      <c r="F3687">
        <v>7.76186115274513</v>
      </c>
      <c r="G3687">
        <v>375.23487739402202</v>
      </c>
      <c r="H3687">
        <v>4.9544401000000002</v>
      </c>
      <c r="I3687">
        <v>-74.020974659999993</v>
      </c>
      <c r="J3687">
        <v>0</v>
      </c>
      <c r="K3687">
        <v>0</v>
      </c>
      <c r="L3687">
        <v>0</v>
      </c>
    </row>
    <row r="3688" spans="1:12" x14ac:dyDescent="0.25">
      <c r="A3688" t="s">
        <v>9320</v>
      </c>
      <c r="B3688">
        <v>29.857766399999999</v>
      </c>
      <c r="C3688">
        <v>14.719464144000201</v>
      </c>
      <c r="D3688">
        <v>0</v>
      </c>
      <c r="E3688">
        <v>48.176160219733198</v>
      </c>
      <c r="F3688">
        <v>9.0440762828455394</v>
      </c>
      <c r="G3688">
        <v>435.70886804185602</v>
      </c>
      <c r="H3688">
        <v>4.9544873000000003</v>
      </c>
      <c r="I3688">
        <v>-74.020927159999999</v>
      </c>
      <c r="J3688">
        <v>0</v>
      </c>
      <c r="K3688">
        <v>0</v>
      </c>
      <c r="L3688">
        <v>0</v>
      </c>
    </row>
    <row r="3689" spans="1:12" x14ac:dyDescent="0.25">
      <c r="A3689" t="s">
        <v>9321</v>
      </c>
      <c r="B3689">
        <v>29.857766399999999</v>
      </c>
      <c r="C3689">
        <v>14.7277579680002</v>
      </c>
      <c r="D3689">
        <v>0</v>
      </c>
      <c r="E3689">
        <v>48.721411859492697</v>
      </c>
      <c r="F3689">
        <v>5.0442102166203702</v>
      </c>
      <c r="G3689">
        <v>245.761043469822</v>
      </c>
      <c r="H3689">
        <v>4.9545269999999997</v>
      </c>
      <c r="I3689">
        <v>-74.020889659999995</v>
      </c>
      <c r="J3689">
        <v>0</v>
      </c>
      <c r="K3689">
        <v>0</v>
      </c>
      <c r="L3689">
        <v>0</v>
      </c>
    </row>
    <row r="3690" spans="1:12" x14ac:dyDescent="0.25">
      <c r="A3690" t="s">
        <v>9322</v>
      </c>
      <c r="B3690">
        <v>29.857766399999999</v>
      </c>
      <c r="C3690">
        <v>14.7360517920002</v>
      </c>
      <c r="D3690">
        <v>0</v>
      </c>
      <c r="E3690">
        <v>48.343415323953899</v>
      </c>
      <c r="F3690">
        <v>8.1892661961119408</v>
      </c>
      <c r="G3690">
        <v>395.89709691705599</v>
      </c>
      <c r="H3690">
        <v>4.9545577999999999</v>
      </c>
      <c r="I3690">
        <v>-74.020825329999994</v>
      </c>
      <c r="J3690">
        <v>0</v>
      </c>
      <c r="K3690">
        <v>0</v>
      </c>
      <c r="L3690">
        <v>0</v>
      </c>
    </row>
    <row r="3691" spans="1:12" x14ac:dyDescent="0.25">
      <c r="A3691" t="s">
        <v>9323</v>
      </c>
      <c r="B3691">
        <v>29.857766399999999</v>
      </c>
      <c r="C3691">
        <v>14.744345616000199</v>
      </c>
      <c r="D3691">
        <v>0</v>
      </c>
      <c r="E3691">
        <v>48.8083845136875</v>
      </c>
      <c r="F3691">
        <v>4.8130351617175799</v>
      </c>
      <c r="G3691">
        <v>234.91647085100999</v>
      </c>
      <c r="H3691">
        <v>4.9545985000000003</v>
      </c>
      <c r="I3691">
        <v>-74.020772500000007</v>
      </c>
      <c r="J3691">
        <v>0</v>
      </c>
      <c r="K3691">
        <v>0</v>
      </c>
      <c r="L3691">
        <v>0</v>
      </c>
    </row>
    <row r="3692" spans="1:12" x14ac:dyDescent="0.25">
      <c r="A3692" t="s">
        <v>9324</v>
      </c>
      <c r="B3692">
        <v>29.857766399999999</v>
      </c>
      <c r="C3692">
        <v>14.7526394400002</v>
      </c>
      <c r="D3692">
        <v>0</v>
      </c>
      <c r="E3692">
        <v>48.801694309518702</v>
      </c>
      <c r="F3692">
        <v>5.5549458030335304</v>
      </c>
      <c r="G3692">
        <v>271.09076698558601</v>
      </c>
      <c r="H3692">
        <v>4.9546478</v>
      </c>
      <c r="I3692">
        <v>-74.020711000000006</v>
      </c>
      <c r="J3692">
        <v>0</v>
      </c>
      <c r="K3692">
        <v>0</v>
      </c>
      <c r="L3692">
        <v>0</v>
      </c>
    </row>
    <row r="3693" spans="1:12" x14ac:dyDescent="0.25">
      <c r="A3693" t="s">
        <v>9325</v>
      </c>
      <c r="B3693">
        <v>29.857766399999999</v>
      </c>
      <c r="C3693">
        <v>14.760933264000199</v>
      </c>
      <c r="D3693">
        <v>0</v>
      </c>
      <c r="E3693">
        <v>48.570882265694102</v>
      </c>
      <c r="F3693">
        <v>6.5871693039948704</v>
      </c>
      <c r="G3693">
        <v>319.94462472852899</v>
      </c>
      <c r="H3693">
        <v>4.9546913000000004</v>
      </c>
      <c r="I3693">
        <v>-74.020650829999994</v>
      </c>
      <c r="J3693">
        <v>0</v>
      </c>
      <c r="K3693">
        <v>0</v>
      </c>
      <c r="L3693">
        <v>0</v>
      </c>
    </row>
    <row r="3694" spans="1:12" x14ac:dyDescent="0.25">
      <c r="A3694" t="s">
        <v>9326</v>
      </c>
      <c r="B3694">
        <v>37.322207999999897</v>
      </c>
      <c r="C3694">
        <v>14.7713005440002</v>
      </c>
      <c r="D3694">
        <v>0</v>
      </c>
      <c r="E3694">
        <v>48.376866344798103</v>
      </c>
      <c r="F3694">
        <v>7.4903648673360301</v>
      </c>
      <c r="G3694">
        <v>362.360380060887</v>
      </c>
      <c r="H3694">
        <v>4.9547306000000004</v>
      </c>
      <c r="I3694">
        <v>-74.02058366</v>
      </c>
      <c r="J3694">
        <v>0</v>
      </c>
      <c r="K3694">
        <v>0</v>
      </c>
      <c r="L3694">
        <v>0</v>
      </c>
    </row>
    <row r="3695" spans="1:12" x14ac:dyDescent="0.25">
      <c r="A3695" t="s">
        <v>9327</v>
      </c>
      <c r="B3695">
        <v>29.857766399999999</v>
      </c>
      <c r="C3695">
        <v>14.7795943680002</v>
      </c>
      <c r="D3695">
        <v>57.35</v>
      </c>
      <c r="E3695">
        <v>48.631094103213599</v>
      </c>
      <c r="F3695">
        <v>6.58448122196112</v>
      </c>
      <c r="G3695">
        <v>320.21052592603399</v>
      </c>
      <c r="H3695">
        <v>4.9547631000000001</v>
      </c>
      <c r="I3695">
        <v>-74.020501330000002</v>
      </c>
      <c r="J3695">
        <v>0</v>
      </c>
      <c r="K3695">
        <v>0</v>
      </c>
      <c r="L3695">
        <v>0</v>
      </c>
    </row>
    <row r="3696" spans="1:12" x14ac:dyDescent="0.25">
      <c r="A3696" t="s">
        <v>9328</v>
      </c>
      <c r="B3696">
        <v>29.857766399999999</v>
      </c>
      <c r="C3696">
        <v>14.7795943680002</v>
      </c>
      <c r="D3696">
        <v>0</v>
      </c>
      <c r="E3696">
        <v>48.631094103213599</v>
      </c>
      <c r="F3696">
        <v>6.58448122196112</v>
      </c>
      <c r="G3696">
        <v>320.21052592603399</v>
      </c>
      <c r="H3696">
        <v>4.9547631000000001</v>
      </c>
      <c r="I3696">
        <v>-74.020501330000002</v>
      </c>
      <c r="J3696">
        <v>0</v>
      </c>
      <c r="K3696">
        <v>0</v>
      </c>
      <c r="L3696">
        <v>0</v>
      </c>
    </row>
    <row r="3697" spans="1:12" x14ac:dyDescent="0.25">
      <c r="A3697" t="s">
        <v>9329</v>
      </c>
      <c r="B3697">
        <v>22.393324799999998</v>
      </c>
      <c r="C3697">
        <v>14.7858147360002</v>
      </c>
      <c r="D3697">
        <v>0</v>
      </c>
      <c r="E3697">
        <v>47.905206950895703</v>
      </c>
      <c r="F3697">
        <v>10.2859701824396</v>
      </c>
      <c r="G3697">
        <v>492.75153028051398</v>
      </c>
      <c r="H3697">
        <v>4.9547927999999999</v>
      </c>
      <c r="I3697">
        <v>-74.02041466</v>
      </c>
      <c r="J3697">
        <v>0</v>
      </c>
      <c r="K3697">
        <v>0</v>
      </c>
      <c r="L3697">
        <v>0</v>
      </c>
    </row>
    <row r="3698" spans="1:12" x14ac:dyDescent="0.25">
      <c r="A3698" t="s">
        <v>9330</v>
      </c>
      <c r="B3698">
        <v>37.322207999999897</v>
      </c>
      <c r="C3698">
        <v>14.7961820160002</v>
      </c>
      <c r="D3698">
        <v>0</v>
      </c>
      <c r="E3698">
        <v>47.677740009155499</v>
      </c>
      <c r="F3698">
        <v>11.6165707891476</v>
      </c>
      <c r="G3698">
        <v>553.85184188293101</v>
      </c>
      <c r="H3698">
        <v>4.9548202999999997</v>
      </c>
      <c r="I3698">
        <v>-74.020333660000006</v>
      </c>
      <c r="J3698">
        <v>0</v>
      </c>
      <c r="K3698">
        <v>0</v>
      </c>
      <c r="L3698">
        <v>0</v>
      </c>
    </row>
    <row r="3699" spans="1:12" x14ac:dyDescent="0.25">
      <c r="A3699" t="s">
        <v>9331</v>
      </c>
      <c r="B3699">
        <v>37.322207999999897</v>
      </c>
      <c r="C3699">
        <v>14.806549296000201</v>
      </c>
      <c r="D3699">
        <v>0</v>
      </c>
      <c r="E3699">
        <v>47.915242257148897</v>
      </c>
      <c r="F3699">
        <v>10.046730881435501</v>
      </c>
      <c r="G3699">
        <v>481.39154407636602</v>
      </c>
      <c r="H3699">
        <v>4.9548532999999999</v>
      </c>
      <c r="I3699">
        <v>-74.020249000000007</v>
      </c>
      <c r="J3699">
        <v>0</v>
      </c>
      <c r="K3699">
        <v>0</v>
      </c>
      <c r="L3699">
        <v>0</v>
      </c>
    </row>
    <row r="3700" spans="1:12" x14ac:dyDescent="0.25">
      <c r="A3700" t="s">
        <v>9332</v>
      </c>
      <c r="B3700">
        <v>37.322207999999897</v>
      </c>
      <c r="C3700">
        <v>14.8169165760002</v>
      </c>
      <c r="D3700">
        <v>0</v>
      </c>
      <c r="E3700">
        <v>47.968763890499503</v>
      </c>
      <c r="F3700">
        <v>9.9822169126254998</v>
      </c>
      <c r="G3700">
        <v>478.83460618548401</v>
      </c>
      <c r="H3700">
        <v>4.9548863000000001</v>
      </c>
      <c r="I3700">
        <v>-74.020161999999999</v>
      </c>
      <c r="J3700">
        <v>0</v>
      </c>
      <c r="K3700">
        <v>0</v>
      </c>
      <c r="L3700">
        <v>0</v>
      </c>
    </row>
    <row r="3701" spans="1:12" x14ac:dyDescent="0.25">
      <c r="A3701" t="s">
        <v>9333</v>
      </c>
      <c r="B3701">
        <v>37.322207999999897</v>
      </c>
      <c r="C3701">
        <v>14.8272838560002</v>
      </c>
      <c r="D3701">
        <v>0</v>
      </c>
      <c r="E3701">
        <v>48.042356136356702</v>
      </c>
      <c r="F3701">
        <v>9.3639580448621995</v>
      </c>
      <c r="G3701">
        <v>449.86660723717199</v>
      </c>
      <c r="H3701">
        <v>4.9549190999999997</v>
      </c>
      <c r="I3701">
        <v>-74.020072659999997</v>
      </c>
      <c r="J3701">
        <v>0</v>
      </c>
      <c r="K3701">
        <v>0</v>
      </c>
      <c r="L3701">
        <v>0</v>
      </c>
    </row>
    <row r="3702" spans="1:12" x14ac:dyDescent="0.25">
      <c r="A3702" t="s">
        <v>9334</v>
      </c>
      <c r="B3702">
        <v>37.322207999999897</v>
      </c>
      <c r="C3702">
        <v>14.837651136000201</v>
      </c>
      <c r="D3702">
        <v>0</v>
      </c>
      <c r="E3702">
        <v>48.309964303109801</v>
      </c>
      <c r="F3702">
        <v>7.8666963520615196</v>
      </c>
      <c r="G3702">
        <v>380.03981995149599</v>
      </c>
      <c r="H3702">
        <v>4.9549497999999996</v>
      </c>
      <c r="I3702">
        <v>-74.019979489999997</v>
      </c>
      <c r="J3702">
        <v>0</v>
      </c>
      <c r="K3702">
        <v>0</v>
      </c>
      <c r="L3702">
        <v>0</v>
      </c>
    </row>
    <row r="3703" spans="1:12" x14ac:dyDescent="0.25">
      <c r="A3703" t="s">
        <v>9335</v>
      </c>
      <c r="B3703">
        <v>44.786649599999997</v>
      </c>
      <c r="C3703">
        <v>14.850091872000201</v>
      </c>
      <c r="D3703">
        <v>12.95</v>
      </c>
      <c r="E3703">
        <v>48.309964303109801</v>
      </c>
      <c r="F3703">
        <v>7.8666963520615196</v>
      </c>
      <c r="G3703">
        <v>380.03981995149599</v>
      </c>
      <c r="H3703">
        <v>4.9549830000000004</v>
      </c>
      <c r="I3703">
        <v>-74.019885160000001</v>
      </c>
      <c r="J3703">
        <v>0</v>
      </c>
      <c r="K3703">
        <v>0</v>
      </c>
      <c r="L3703">
        <v>0</v>
      </c>
    </row>
    <row r="3704" spans="1:12" x14ac:dyDescent="0.25">
      <c r="A3704" t="s">
        <v>9336</v>
      </c>
      <c r="B3704">
        <v>44.786649599999997</v>
      </c>
      <c r="C3704">
        <v>14.850091872000201</v>
      </c>
      <c r="D3704">
        <v>0</v>
      </c>
      <c r="E3704">
        <v>48.4839096114993</v>
      </c>
      <c r="F3704">
        <v>7.3156395351420596</v>
      </c>
      <c r="G3704">
        <v>354.690805972139</v>
      </c>
      <c r="H3704">
        <v>4.9549830000000004</v>
      </c>
      <c r="I3704">
        <v>-74.019885160000001</v>
      </c>
      <c r="J3704">
        <v>0</v>
      </c>
      <c r="K3704">
        <v>0</v>
      </c>
      <c r="L3704">
        <v>0</v>
      </c>
    </row>
    <row r="3705" spans="1:12" x14ac:dyDescent="0.25">
      <c r="A3705" t="s">
        <v>9337</v>
      </c>
      <c r="B3705">
        <v>29.857766399999999</v>
      </c>
      <c r="C3705">
        <v>14.8583856960002</v>
      </c>
      <c r="D3705">
        <v>0</v>
      </c>
      <c r="E3705">
        <v>48.851870840784898</v>
      </c>
      <c r="F3705">
        <v>5.1114122674642104</v>
      </c>
      <c r="G3705">
        <v>249.70205190416499</v>
      </c>
      <c r="H3705">
        <v>4.9550169999999998</v>
      </c>
      <c r="I3705">
        <v>-74.019789160000002</v>
      </c>
      <c r="J3705">
        <v>0</v>
      </c>
      <c r="K3705">
        <v>0</v>
      </c>
      <c r="L3705">
        <v>0</v>
      </c>
    </row>
    <row r="3706" spans="1:12" x14ac:dyDescent="0.25">
      <c r="A3706" t="s">
        <v>9338</v>
      </c>
      <c r="B3706">
        <v>44.786649599999997</v>
      </c>
      <c r="C3706">
        <v>14.8708264320002</v>
      </c>
      <c r="D3706">
        <v>0</v>
      </c>
      <c r="E3706">
        <v>49.755048403576701</v>
      </c>
      <c r="F3706">
        <v>8.7386946378977301E-2</v>
      </c>
      <c r="G3706">
        <v>4.3479417469267796</v>
      </c>
      <c r="H3706">
        <v>4.9550501000000002</v>
      </c>
      <c r="I3706">
        <v>-74.019692829999997</v>
      </c>
      <c r="J3706">
        <v>0</v>
      </c>
      <c r="K3706">
        <v>0</v>
      </c>
      <c r="L3706">
        <v>0</v>
      </c>
    </row>
    <row r="3707" spans="1:12" x14ac:dyDescent="0.25">
      <c r="A3707" t="s">
        <v>9339</v>
      </c>
      <c r="B3707">
        <v>44.786649599999997</v>
      </c>
      <c r="C3707">
        <v>14.8832671680002</v>
      </c>
      <c r="D3707">
        <v>0</v>
      </c>
      <c r="E3707">
        <v>49.788499424420898</v>
      </c>
      <c r="F3707">
        <v>0.108891602649009</v>
      </c>
      <c r="G3707">
        <v>5.4215494958144799</v>
      </c>
      <c r="H3707">
        <v>4.9550789999999996</v>
      </c>
      <c r="I3707">
        <v>-74.019593999999998</v>
      </c>
      <c r="J3707">
        <v>0</v>
      </c>
      <c r="K3707">
        <v>0</v>
      </c>
      <c r="L3707">
        <v>0</v>
      </c>
    </row>
    <row r="3708" spans="1:12" x14ac:dyDescent="0.25">
      <c r="A3708" t="s">
        <v>9340</v>
      </c>
      <c r="B3708">
        <v>37.322207999999897</v>
      </c>
      <c r="C3708">
        <v>14.893634448000199</v>
      </c>
      <c r="D3708">
        <v>0</v>
      </c>
      <c r="E3708">
        <v>49.811915139011802</v>
      </c>
      <c r="F3708">
        <v>0.106203520615252</v>
      </c>
      <c r="G3708">
        <v>5.2902007563512701</v>
      </c>
      <c r="H3708">
        <v>4.9551017999999996</v>
      </c>
      <c r="I3708">
        <v>-74.019496000000004</v>
      </c>
      <c r="J3708">
        <v>0</v>
      </c>
      <c r="K3708">
        <v>0</v>
      </c>
      <c r="L3708">
        <v>0</v>
      </c>
    </row>
    <row r="3709" spans="1:12" x14ac:dyDescent="0.25">
      <c r="A3709" t="s">
        <v>9341</v>
      </c>
      <c r="B3709">
        <v>44.786649599999997</v>
      </c>
      <c r="C3709">
        <v>14.906075184000199</v>
      </c>
      <c r="D3709">
        <v>0</v>
      </c>
      <c r="E3709">
        <v>49.835330853602699</v>
      </c>
      <c r="F3709">
        <v>0.108891602649009</v>
      </c>
      <c r="G3709">
        <v>5.4266490451924296</v>
      </c>
      <c r="H3709">
        <v>4.9551084999999997</v>
      </c>
      <c r="I3709">
        <v>-74.019399660000005</v>
      </c>
      <c r="J3709">
        <v>0</v>
      </c>
      <c r="K3709">
        <v>0</v>
      </c>
      <c r="L3709">
        <v>0</v>
      </c>
    </row>
    <row r="3710" spans="1:12" x14ac:dyDescent="0.25">
      <c r="A3710" t="s">
        <v>9342</v>
      </c>
      <c r="B3710">
        <v>44.786649599999997</v>
      </c>
      <c r="C3710">
        <v>14.9185159200002</v>
      </c>
      <c r="D3710">
        <v>0</v>
      </c>
      <c r="E3710">
        <v>49.8554014661092</v>
      </c>
      <c r="F3710">
        <v>0.108891602649009</v>
      </c>
      <c r="G3710">
        <v>5.4288345663544098</v>
      </c>
      <c r="H3710">
        <v>4.9550428000000002</v>
      </c>
      <c r="I3710">
        <v>-74.019311999999999</v>
      </c>
      <c r="J3710">
        <v>0</v>
      </c>
      <c r="K3710">
        <v>0</v>
      </c>
      <c r="L3710">
        <v>0</v>
      </c>
    </row>
    <row r="3711" spans="1:12" x14ac:dyDescent="0.25">
      <c r="A3711" t="s">
        <v>9343</v>
      </c>
      <c r="B3711">
        <v>37.322207999999897</v>
      </c>
      <c r="C3711">
        <v>14.9288832000002</v>
      </c>
      <c r="D3711">
        <v>0</v>
      </c>
      <c r="E3711">
        <v>49.868781874446803</v>
      </c>
      <c r="F3711">
        <v>0.108891602649009</v>
      </c>
      <c r="G3711">
        <v>5.4302915804624003</v>
      </c>
      <c r="H3711">
        <v>4.9550061000000003</v>
      </c>
      <c r="I3711">
        <v>-74.019231000000005</v>
      </c>
      <c r="J3711">
        <v>0</v>
      </c>
      <c r="K3711">
        <v>0</v>
      </c>
      <c r="L3711">
        <v>0</v>
      </c>
    </row>
    <row r="3712" spans="1:12" x14ac:dyDescent="0.25">
      <c r="A3712" t="s">
        <v>9344</v>
      </c>
      <c r="B3712">
        <v>44.786649599999997</v>
      </c>
      <c r="C3712">
        <v>14.941323936000201</v>
      </c>
      <c r="D3712">
        <v>0</v>
      </c>
      <c r="E3712">
        <v>49.882162282784499</v>
      </c>
      <c r="F3712">
        <v>0.111579684682759</v>
      </c>
      <c r="G3712">
        <v>5.5658359388073197</v>
      </c>
      <c r="H3712">
        <v>4.9549425999999999</v>
      </c>
      <c r="I3712">
        <v>-74.019192500000003</v>
      </c>
      <c r="J3712">
        <v>0</v>
      </c>
      <c r="K3712">
        <v>0</v>
      </c>
      <c r="L3712">
        <v>0</v>
      </c>
    </row>
    <row r="3713" spans="1:12" x14ac:dyDescent="0.25">
      <c r="A3713" t="s">
        <v>9345</v>
      </c>
      <c r="B3713">
        <v>37.322207999999897</v>
      </c>
      <c r="C3713">
        <v>14.951691216000199</v>
      </c>
      <c r="D3713">
        <v>0</v>
      </c>
      <c r="E3713">
        <v>49.898887793206498</v>
      </c>
      <c r="F3713">
        <v>0.11426776671651501</v>
      </c>
      <c r="G3713">
        <v>5.7018344697677303</v>
      </c>
      <c r="H3713">
        <v>4.9548455000000002</v>
      </c>
      <c r="I3713">
        <v>-74.01919599</v>
      </c>
      <c r="J3713">
        <v>0</v>
      </c>
      <c r="K3713">
        <v>0</v>
      </c>
      <c r="L3713">
        <v>0</v>
      </c>
    </row>
    <row r="3714" spans="1:12" x14ac:dyDescent="0.25">
      <c r="A3714" t="s">
        <v>9346</v>
      </c>
      <c r="B3714">
        <v>37.322207999999897</v>
      </c>
      <c r="C3714">
        <v>14.9620584960002</v>
      </c>
      <c r="D3714">
        <v>0</v>
      </c>
      <c r="E3714">
        <v>49.905577997375403</v>
      </c>
      <c r="F3714">
        <v>0.17071748942533499</v>
      </c>
      <c r="G3714">
        <v>8.5197549840321898</v>
      </c>
      <c r="H3714">
        <v>4.9547553000000004</v>
      </c>
      <c r="I3714">
        <v>-74.019191660000004</v>
      </c>
      <c r="J3714">
        <v>0</v>
      </c>
      <c r="K3714">
        <v>0</v>
      </c>
      <c r="L3714">
        <v>0</v>
      </c>
    </row>
    <row r="3715" spans="1:12" x14ac:dyDescent="0.25">
      <c r="A3715" t="s">
        <v>9347</v>
      </c>
      <c r="B3715">
        <v>37.322207999999897</v>
      </c>
      <c r="C3715">
        <v>14.9724257760002</v>
      </c>
      <c r="D3715">
        <v>0</v>
      </c>
      <c r="E3715">
        <v>49.912268201544201</v>
      </c>
      <c r="F3715">
        <v>0.17609365349284101</v>
      </c>
      <c r="G3715">
        <v>8.7892336617245199</v>
      </c>
      <c r="H3715">
        <v>4.9546742999999998</v>
      </c>
      <c r="I3715">
        <v>-74.019181660000001</v>
      </c>
      <c r="J3715">
        <v>0</v>
      </c>
      <c r="K3715">
        <v>0</v>
      </c>
      <c r="L3715">
        <v>0</v>
      </c>
    </row>
    <row r="3716" spans="1:12" x14ac:dyDescent="0.25">
      <c r="A3716" t="s">
        <v>9348</v>
      </c>
      <c r="B3716">
        <v>29.857766399999999</v>
      </c>
      <c r="C3716">
        <v>14.980719600000199</v>
      </c>
      <c r="D3716">
        <v>0</v>
      </c>
      <c r="E3716">
        <v>49.928993711966299</v>
      </c>
      <c r="F3716">
        <v>0.16802940739158601</v>
      </c>
      <c r="G3716">
        <v>8.3895392250799201</v>
      </c>
      <c r="H3716">
        <v>4.9546055000000004</v>
      </c>
      <c r="I3716">
        <v>-74.01915966</v>
      </c>
      <c r="J3716">
        <v>0</v>
      </c>
      <c r="K3716">
        <v>0</v>
      </c>
      <c r="L3716">
        <v>0</v>
      </c>
    </row>
    <row r="3717" spans="1:12" x14ac:dyDescent="0.25">
      <c r="A3717" t="s">
        <v>9349</v>
      </c>
      <c r="B3717">
        <v>22.393324799999998</v>
      </c>
      <c r="C3717">
        <v>14.9869399680002</v>
      </c>
      <c r="D3717">
        <v>0</v>
      </c>
      <c r="E3717">
        <v>49.9390290182195</v>
      </c>
      <c r="F3717">
        <v>0.15996516129032301</v>
      </c>
      <c r="G3717">
        <v>7.9885048315816096</v>
      </c>
      <c r="H3717">
        <v>4.9545458</v>
      </c>
      <c r="I3717">
        <v>-74.019120000000001</v>
      </c>
      <c r="J3717">
        <v>0</v>
      </c>
      <c r="K3717">
        <v>0</v>
      </c>
      <c r="L3717">
        <v>0</v>
      </c>
    </row>
    <row r="3718" spans="1:12" x14ac:dyDescent="0.25">
      <c r="A3718" t="s">
        <v>9350</v>
      </c>
      <c r="B3718">
        <v>22.393324799999998</v>
      </c>
      <c r="C3718">
        <v>14.9931603360002</v>
      </c>
      <c r="D3718">
        <v>0</v>
      </c>
      <c r="E3718">
        <v>49.962444732810397</v>
      </c>
      <c r="F3718">
        <v>0.108891602649009</v>
      </c>
      <c r="G3718">
        <v>5.4404906792182999</v>
      </c>
      <c r="H3718">
        <v>4.9545205000000001</v>
      </c>
      <c r="I3718">
        <v>-74.01908933</v>
      </c>
      <c r="J3718">
        <v>0</v>
      </c>
      <c r="K3718">
        <v>0</v>
      </c>
      <c r="L3718">
        <v>0</v>
      </c>
    </row>
    <row r="3719" spans="1:12" x14ac:dyDescent="0.25">
      <c r="A3719" t="s">
        <v>9351</v>
      </c>
      <c r="B3719">
        <v>22.393324799999998</v>
      </c>
      <c r="C3719">
        <v>14.999380704000201</v>
      </c>
      <c r="D3719">
        <v>35.736449999999998</v>
      </c>
      <c r="E3719">
        <v>49.962444732810397</v>
      </c>
      <c r="F3719">
        <v>0.108891602649009</v>
      </c>
      <c r="G3719">
        <v>5.4404906792182999</v>
      </c>
      <c r="H3719">
        <v>4.9545067999999999</v>
      </c>
      <c r="I3719">
        <v>-74.019039160000005</v>
      </c>
      <c r="J3719">
        <v>0</v>
      </c>
      <c r="K3719">
        <v>0</v>
      </c>
      <c r="L3719">
        <v>0</v>
      </c>
    </row>
    <row r="3720" spans="1:12" x14ac:dyDescent="0.25">
      <c r="A3720" t="s">
        <v>9352</v>
      </c>
      <c r="B3720">
        <v>22.393324799999998</v>
      </c>
      <c r="C3720">
        <v>14.999380704000201</v>
      </c>
      <c r="D3720">
        <v>0</v>
      </c>
      <c r="E3720">
        <v>49.908923099459798</v>
      </c>
      <c r="F3720">
        <v>0.44221377483443502</v>
      </c>
      <c r="G3720">
        <v>22.0704132817336</v>
      </c>
      <c r="H3720">
        <v>4.9545067999999999</v>
      </c>
      <c r="I3720">
        <v>-74.019039160000005</v>
      </c>
      <c r="J3720">
        <v>0</v>
      </c>
      <c r="K3720">
        <v>0</v>
      </c>
      <c r="L3720">
        <v>0</v>
      </c>
    </row>
    <row r="3721" spans="1:12" x14ac:dyDescent="0.25">
      <c r="A3721" t="s">
        <v>9353</v>
      </c>
      <c r="B3721">
        <v>22.393324799999998</v>
      </c>
      <c r="C3721">
        <v>15.0056010720002</v>
      </c>
      <c r="D3721">
        <v>0</v>
      </c>
      <c r="E3721">
        <v>49.858746568193602</v>
      </c>
      <c r="F3721">
        <v>0.745967044648573</v>
      </c>
      <c r="G3721">
        <v>37.192981827357499</v>
      </c>
      <c r="H3721">
        <v>4.9545209999999997</v>
      </c>
      <c r="I3721">
        <v>-74.018979830000006</v>
      </c>
      <c r="J3721">
        <v>0</v>
      </c>
      <c r="K3721">
        <v>0</v>
      </c>
      <c r="L3721">
        <v>0</v>
      </c>
    </row>
    <row r="3722" spans="1:12" x14ac:dyDescent="0.25">
      <c r="A3722" t="s">
        <v>9354</v>
      </c>
      <c r="B3722">
        <v>22.393324799999998</v>
      </c>
      <c r="C3722">
        <v>15.011821440000199</v>
      </c>
      <c r="D3722">
        <v>0</v>
      </c>
      <c r="E3722">
        <v>49.748358199407903</v>
      </c>
      <c r="F3722">
        <v>1.47712535782952</v>
      </c>
      <c r="G3722">
        <v>73.484561406731999</v>
      </c>
      <c r="H3722">
        <v>4.9545567999999998</v>
      </c>
      <c r="I3722">
        <v>-74.018934000000002</v>
      </c>
      <c r="J3722">
        <v>0</v>
      </c>
      <c r="K3722">
        <v>0</v>
      </c>
      <c r="L3722">
        <v>0</v>
      </c>
    </row>
    <row r="3723" spans="1:12" x14ac:dyDescent="0.25">
      <c r="A3723" t="s">
        <v>9355</v>
      </c>
      <c r="B3723">
        <v>22.393324799999998</v>
      </c>
      <c r="C3723">
        <v>15.0180418080002</v>
      </c>
      <c r="D3723">
        <v>0</v>
      </c>
      <c r="E3723">
        <v>49.5041657472457</v>
      </c>
      <c r="F3723">
        <v>2.6867622730185801</v>
      </c>
      <c r="G3723">
        <v>133.00592488695801</v>
      </c>
      <c r="H3723">
        <v>4.9545940000000002</v>
      </c>
      <c r="I3723">
        <v>-74.018904329999998</v>
      </c>
      <c r="J3723">
        <v>0</v>
      </c>
      <c r="K3723">
        <v>0</v>
      </c>
      <c r="L3723">
        <v>0</v>
      </c>
    </row>
    <row r="3724" spans="1:12" x14ac:dyDescent="0.25">
      <c r="A3724" t="s">
        <v>9356</v>
      </c>
      <c r="B3724">
        <v>22.393324799999998</v>
      </c>
      <c r="C3724">
        <v>15.0242621760002</v>
      </c>
      <c r="D3724">
        <v>0</v>
      </c>
      <c r="E3724">
        <v>48.861906147038098</v>
      </c>
      <c r="F3724">
        <v>6.7000687494125097</v>
      </c>
      <c r="G3724">
        <v>327.37813041249802</v>
      </c>
      <c r="H3724">
        <v>4.954637</v>
      </c>
      <c r="I3724">
        <v>-74.018879499999997</v>
      </c>
      <c r="J3724">
        <v>0</v>
      </c>
      <c r="K3724">
        <v>0</v>
      </c>
      <c r="L3724">
        <v>0</v>
      </c>
    </row>
    <row r="3725" spans="1:12" x14ac:dyDescent="0.25">
      <c r="A3725" t="s">
        <v>9357</v>
      </c>
      <c r="B3725">
        <v>22.393324799999998</v>
      </c>
      <c r="C3725">
        <v>15.030482544000201</v>
      </c>
      <c r="D3725">
        <v>0</v>
      </c>
      <c r="E3725">
        <v>48.861906147038098</v>
      </c>
      <c r="F3725">
        <v>6.7000687494125097</v>
      </c>
      <c r="G3725">
        <v>327.37813041249802</v>
      </c>
      <c r="H3725">
        <v>4.9546754999999996</v>
      </c>
      <c r="I3725">
        <v>-74.018856330000006</v>
      </c>
      <c r="J3725">
        <v>0</v>
      </c>
      <c r="K3725">
        <v>0</v>
      </c>
      <c r="L3725">
        <v>0</v>
      </c>
    </row>
    <row r="3726" spans="1:12" x14ac:dyDescent="0.25">
      <c r="A3726" t="s">
        <v>9358</v>
      </c>
      <c r="B3726">
        <v>22.393324799999998</v>
      </c>
      <c r="C3726">
        <v>15.0367029120002</v>
      </c>
      <c r="D3726">
        <v>0</v>
      </c>
      <c r="E3726">
        <v>48.885321861629002</v>
      </c>
      <c r="F3726">
        <v>5.9904150925015998</v>
      </c>
      <c r="G3726">
        <v>292.84336988170099</v>
      </c>
      <c r="H3726">
        <v>4.9547185000000002</v>
      </c>
      <c r="I3726">
        <v>-74.018836160000006</v>
      </c>
      <c r="J3726">
        <v>0</v>
      </c>
      <c r="K3726">
        <v>0</v>
      </c>
      <c r="L3726">
        <v>0</v>
      </c>
    </row>
    <row r="3727" spans="1:12" x14ac:dyDescent="0.25">
      <c r="A3727" t="s">
        <v>9359</v>
      </c>
      <c r="B3727">
        <v>22.393324799999998</v>
      </c>
      <c r="C3727">
        <v>15.042923280000201</v>
      </c>
      <c r="D3727">
        <v>0</v>
      </c>
      <c r="E3727">
        <v>48.279858384350099</v>
      </c>
      <c r="F3727">
        <v>9.1999850408032398</v>
      </c>
      <c r="G3727">
        <v>444.17397490811999</v>
      </c>
      <c r="H3727">
        <v>4.9547613000000004</v>
      </c>
      <c r="I3727">
        <v>-74.018819829999998</v>
      </c>
      <c r="J3727">
        <v>0</v>
      </c>
      <c r="K3727">
        <v>0</v>
      </c>
      <c r="L3727">
        <v>0</v>
      </c>
    </row>
    <row r="3728" spans="1:12" x14ac:dyDescent="0.25">
      <c r="A3728" t="s">
        <v>9360</v>
      </c>
      <c r="B3728">
        <v>22.393324799999998</v>
      </c>
      <c r="C3728">
        <v>15.0491436480002</v>
      </c>
      <c r="D3728">
        <v>0</v>
      </c>
      <c r="E3728">
        <v>48.115948382213801</v>
      </c>
      <c r="F3728">
        <v>9.8854459594103794</v>
      </c>
      <c r="G3728">
        <v>475.64760751815402</v>
      </c>
      <c r="H3728">
        <v>4.9548116000000002</v>
      </c>
      <c r="I3728">
        <v>-74.018805499999999</v>
      </c>
      <c r="J3728">
        <v>0</v>
      </c>
      <c r="K3728">
        <v>0</v>
      </c>
      <c r="L3728">
        <v>0</v>
      </c>
    </row>
    <row r="3729" spans="1:12" x14ac:dyDescent="0.25">
      <c r="A3729" t="s">
        <v>9361</v>
      </c>
      <c r="B3729">
        <v>22.393324799999998</v>
      </c>
      <c r="C3729">
        <v>15.055364016000199</v>
      </c>
      <c r="D3729">
        <v>0</v>
      </c>
      <c r="E3729">
        <v>48.2898936906033</v>
      </c>
      <c r="F3729">
        <v>9.1059021696218707</v>
      </c>
      <c r="G3729">
        <v>439.72304772807399</v>
      </c>
      <c r="H3729">
        <v>4.9548633000000004</v>
      </c>
      <c r="I3729">
        <v>-74.018798329999996</v>
      </c>
      <c r="J3729">
        <v>0</v>
      </c>
      <c r="K3729">
        <v>0</v>
      </c>
      <c r="L3729">
        <v>0</v>
      </c>
    </row>
    <row r="3730" spans="1:12" x14ac:dyDescent="0.25">
      <c r="A3730" t="s">
        <v>9362</v>
      </c>
      <c r="B3730">
        <v>22.393324799999998</v>
      </c>
      <c r="C3730">
        <v>15.0615843840002</v>
      </c>
      <c r="D3730">
        <v>36.352499999999999</v>
      </c>
      <c r="E3730">
        <v>48.105913075960501</v>
      </c>
      <c r="F3730">
        <v>9.6703993967100992</v>
      </c>
      <c r="G3730">
        <v>465.20339278795802</v>
      </c>
      <c r="H3730">
        <v>4.9549120000000002</v>
      </c>
      <c r="I3730">
        <v>-74.018805330000006</v>
      </c>
      <c r="J3730">
        <v>0</v>
      </c>
      <c r="K3730">
        <v>0</v>
      </c>
      <c r="L3730">
        <v>0</v>
      </c>
    </row>
    <row r="3731" spans="1:12" x14ac:dyDescent="0.25">
      <c r="A3731" t="s">
        <v>9363</v>
      </c>
      <c r="B3731">
        <v>22.393324799999998</v>
      </c>
      <c r="C3731">
        <v>15.0615843840002</v>
      </c>
      <c r="D3731">
        <v>0</v>
      </c>
      <c r="E3731">
        <v>48.105913075960501</v>
      </c>
      <c r="F3731">
        <v>9.6703993967100992</v>
      </c>
      <c r="G3731">
        <v>465.20339278795802</v>
      </c>
      <c r="H3731">
        <v>4.9549120000000002</v>
      </c>
      <c r="I3731">
        <v>-74.018805330000006</v>
      </c>
      <c r="J3731">
        <v>0</v>
      </c>
      <c r="K3731">
        <v>0</v>
      </c>
      <c r="L3731">
        <v>0</v>
      </c>
    </row>
    <row r="3732" spans="1:12" x14ac:dyDescent="0.25">
      <c r="A3732" t="s">
        <v>9364</v>
      </c>
      <c r="B3732">
        <v>22.393324799999998</v>
      </c>
      <c r="C3732">
        <v>15.0678047520002</v>
      </c>
      <c r="D3732">
        <v>0</v>
      </c>
      <c r="E3732">
        <v>48.1226385863826</v>
      </c>
      <c r="F3732">
        <v>10.433814694296</v>
      </c>
      <c r="G3732">
        <v>502.102693610899</v>
      </c>
      <c r="H3732">
        <v>4.9549634999999999</v>
      </c>
      <c r="I3732">
        <v>-74.018816990000005</v>
      </c>
      <c r="J3732">
        <v>0</v>
      </c>
      <c r="K3732">
        <v>0</v>
      </c>
      <c r="L3732">
        <v>0</v>
      </c>
    </row>
    <row r="3733" spans="1:12" x14ac:dyDescent="0.25">
      <c r="A3733" t="s">
        <v>9365</v>
      </c>
      <c r="B3733">
        <v>29.857766399999999</v>
      </c>
      <c r="C3733">
        <v>15.0760985760002</v>
      </c>
      <c r="D3733">
        <v>0</v>
      </c>
      <c r="E3733">
        <v>48.156089607226697</v>
      </c>
      <c r="F3733">
        <v>9.3908388651997399</v>
      </c>
      <c r="G3733">
        <v>452.226077879586</v>
      </c>
      <c r="H3733">
        <v>4.9550219000000002</v>
      </c>
      <c r="I3733">
        <v>-74.018841330000001</v>
      </c>
      <c r="J3733">
        <v>0</v>
      </c>
      <c r="K3733">
        <v>0</v>
      </c>
      <c r="L3733">
        <v>0</v>
      </c>
    </row>
    <row r="3734" spans="1:12" x14ac:dyDescent="0.25">
      <c r="A3734" t="s">
        <v>9366</v>
      </c>
      <c r="B3734">
        <v>22.393324799999998</v>
      </c>
      <c r="C3734">
        <v>15.0823189440002</v>
      </c>
      <c r="D3734">
        <v>0</v>
      </c>
      <c r="E3734">
        <v>47.694465519577598</v>
      </c>
      <c r="F3734">
        <v>12.0547281606494</v>
      </c>
      <c r="G3734">
        <v>574.94381660597503</v>
      </c>
      <c r="H3734">
        <v>4.9550706</v>
      </c>
      <c r="I3734">
        <v>-74.018866500000001</v>
      </c>
      <c r="J3734">
        <v>0</v>
      </c>
      <c r="K3734">
        <v>0</v>
      </c>
      <c r="L3734">
        <v>0</v>
      </c>
    </row>
    <row r="3735" spans="1:12" x14ac:dyDescent="0.25">
      <c r="A3735" t="s">
        <v>9367</v>
      </c>
      <c r="B3735">
        <v>22.393324799999998</v>
      </c>
      <c r="C3735">
        <v>15.088539312000201</v>
      </c>
      <c r="D3735">
        <v>0</v>
      </c>
      <c r="E3735">
        <v>49.587793299356001</v>
      </c>
      <c r="F3735">
        <v>1.25939071309549</v>
      </c>
      <c r="G3735">
        <v>62.450406364107799</v>
      </c>
      <c r="H3735">
        <v>4.9551245000000002</v>
      </c>
      <c r="I3735">
        <v>-74.018895499999999</v>
      </c>
      <c r="J3735">
        <v>0</v>
      </c>
      <c r="K3735">
        <v>0</v>
      </c>
      <c r="L3735">
        <v>0</v>
      </c>
    </row>
    <row r="3736" spans="1:12" x14ac:dyDescent="0.25">
      <c r="A3736" t="s">
        <v>9368</v>
      </c>
      <c r="B3736">
        <v>22.393324799999998</v>
      </c>
      <c r="C3736">
        <v>15.0947596800002</v>
      </c>
      <c r="D3736">
        <v>0</v>
      </c>
      <c r="E3736">
        <v>49.116133905453601</v>
      </c>
      <c r="F3736">
        <v>4.0146747976927903</v>
      </c>
      <c r="G3736">
        <v>197.185304950329</v>
      </c>
      <c r="H3736">
        <v>4.9551712999999999</v>
      </c>
      <c r="I3736">
        <v>-74.018928829999993</v>
      </c>
      <c r="J3736">
        <v>0</v>
      </c>
      <c r="K3736">
        <v>0</v>
      </c>
      <c r="L3736">
        <v>0</v>
      </c>
    </row>
    <row r="3737" spans="1:12" x14ac:dyDescent="0.25">
      <c r="A3737" t="s">
        <v>9369</v>
      </c>
      <c r="B3737">
        <v>14.9288832</v>
      </c>
      <c r="C3737">
        <v>15.098906592000199</v>
      </c>
      <c r="D3737">
        <v>0</v>
      </c>
      <c r="E3737">
        <v>47.179319798577801</v>
      </c>
      <c r="F3737">
        <v>14.7938837530442</v>
      </c>
      <c r="G3737">
        <v>697.96537264785798</v>
      </c>
      <c r="H3737">
        <v>4.9551879000000003</v>
      </c>
      <c r="I3737">
        <v>-74.018977489999997</v>
      </c>
      <c r="J3737">
        <v>0</v>
      </c>
      <c r="K3737">
        <v>0</v>
      </c>
      <c r="L3737">
        <v>0</v>
      </c>
    </row>
    <row r="3738" spans="1:12" x14ac:dyDescent="0.25">
      <c r="A3738" t="s">
        <v>9370</v>
      </c>
      <c r="B3738">
        <v>22.393324799999998</v>
      </c>
      <c r="C3738">
        <v>15.1051269600002</v>
      </c>
      <c r="D3738">
        <v>0</v>
      </c>
      <c r="E3738">
        <v>49.052576965849703</v>
      </c>
      <c r="F3738">
        <v>4.6625025678273797</v>
      </c>
      <c r="G3738">
        <v>228.707766061825</v>
      </c>
      <c r="H3738">
        <v>4.9552019999999999</v>
      </c>
      <c r="I3738">
        <v>-74.019022329999999</v>
      </c>
      <c r="J3738">
        <v>0</v>
      </c>
      <c r="K3738">
        <v>0</v>
      </c>
      <c r="L3738">
        <v>0</v>
      </c>
    </row>
    <row r="3739" spans="1:12" x14ac:dyDescent="0.25">
      <c r="A3739" t="s">
        <v>9371</v>
      </c>
      <c r="B3739">
        <v>22.393324799999998</v>
      </c>
      <c r="C3739">
        <v>15.1113473280002</v>
      </c>
      <c r="D3739">
        <v>0</v>
      </c>
      <c r="E3739">
        <v>48.256442669759203</v>
      </c>
      <c r="F3739">
        <v>9.0843975133518402</v>
      </c>
      <c r="G3739">
        <v>438.38070779236602</v>
      </c>
      <c r="H3739">
        <v>4.9552209999999999</v>
      </c>
      <c r="I3739">
        <v>-74.019058000000001</v>
      </c>
      <c r="J3739">
        <v>0</v>
      </c>
      <c r="K3739">
        <v>0</v>
      </c>
      <c r="L3739">
        <v>0</v>
      </c>
    </row>
    <row r="3740" spans="1:12" x14ac:dyDescent="0.25">
      <c r="A3740" t="s">
        <v>9372</v>
      </c>
      <c r="B3740">
        <v>14.9288832</v>
      </c>
      <c r="C3740">
        <v>15.115494240000199</v>
      </c>
      <c r="D3740">
        <v>0</v>
      </c>
      <c r="E3740">
        <v>48.714721655323899</v>
      </c>
      <c r="F3740">
        <v>6.4151320538346397</v>
      </c>
      <c r="G3740">
        <v>312.51137238470102</v>
      </c>
      <c r="H3740">
        <v>4.9552296</v>
      </c>
      <c r="I3740">
        <v>-74.019098990000003</v>
      </c>
      <c r="J3740">
        <v>0</v>
      </c>
      <c r="K3740">
        <v>0</v>
      </c>
      <c r="L3740">
        <v>0</v>
      </c>
    </row>
    <row r="3741" spans="1:12" x14ac:dyDescent="0.25">
      <c r="A3741" t="s">
        <v>9373</v>
      </c>
      <c r="B3741">
        <v>14.9288832</v>
      </c>
      <c r="C3741">
        <v>15.119641152000201</v>
      </c>
      <c r="D3741">
        <v>0</v>
      </c>
      <c r="E3741">
        <v>48.958914107486102</v>
      </c>
      <c r="F3741">
        <v>4.8237874898525899</v>
      </c>
      <c r="G3741">
        <v>236.16739738845899</v>
      </c>
      <c r="H3741">
        <v>4.9552338000000002</v>
      </c>
      <c r="I3741">
        <v>-74.019144330000003</v>
      </c>
      <c r="J3741">
        <v>0</v>
      </c>
      <c r="K3741">
        <v>0</v>
      </c>
      <c r="L3741">
        <v>0</v>
      </c>
    </row>
    <row r="3742" spans="1:12" x14ac:dyDescent="0.25">
      <c r="A3742" t="s">
        <v>9374</v>
      </c>
      <c r="B3742">
        <v>22.393324799999998</v>
      </c>
      <c r="C3742">
        <v>15.1258615200002</v>
      </c>
      <c r="D3742">
        <v>0</v>
      </c>
      <c r="E3742">
        <v>48.6143685927915</v>
      </c>
      <c r="F3742">
        <v>7.5360622619098399</v>
      </c>
      <c r="G3742">
        <v>366.36090853871099</v>
      </c>
      <c r="H3742">
        <v>4.9552278000000003</v>
      </c>
      <c r="I3742">
        <v>-74.019187830000007</v>
      </c>
      <c r="J3742">
        <v>0</v>
      </c>
      <c r="K3742">
        <v>0</v>
      </c>
      <c r="L3742">
        <v>0</v>
      </c>
    </row>
    <row r="3743" spans="1:12" x14ac:dyDescent="0.25">
      <c r="A3743" t="s">
        <v>9375</v>
      </c>
      <c r="B3743">
        <v>14.9288832</v>
      </c>
      <c r="C3743">
        <v>15.130008432000199</v>
      </c>
      <c r="D3743">
        <v>17.451049999999999</v>
      </c>
      <c r="E3743">
        <v>48.6143685927915</v>
      </c>
      <c r="F3743">
        <v>7.5360622619098399</v>
      </c>
      <c r="G3743">
        <v>366.36090853871099</v>
      </c>
      <c r="H3743">
        <v>4.9552246000000002</v>
      </c>
      <c r="I3743">
        <v>-74.019229159999995</v>
      </c>
      <c r="J3743">
        <v>0</v>
      </c>
      <c r="K3743">
        <v>0</v>
      </c>
      <c r="L3743">
        <v>0</v>
      </c>
    </row>
    <row r="3744" spans="1:12" x14ac:dyDescent="0.25">
      <c r="A3744" t="s">
        <v>9376</v>
      </c>
      <c r="B3744">
        <v>14.9288832</v>
      </c>
      <c r="C3744">
        <v>15.130008432000199</v>
      </c>
      <c r="D3744">
        <v>0</v>
      </c>
      <c r="E3744">
        <v>48.557501857356399</v>
      </c>
      <c r="F3744">
        <v>7.0710240700705</v>
      </c>
      <c r="G3744">
        <v>343.35126441585999</v>
      </c>
      <c r="H3744">
        <v>4.9552246000000002</v>
      </c>
      <c r="I3744">
        <v>-74.019229159999995</v>
      </c>
      <c r="J3744">
        <v>0</v>
      </c>
      <c r="K3744">
        <v>0</v>
      </c>
      <c r="L3744">
        <v>0</v>
      </c>
    </row>
    <row r="3745" spans="1:12" x14ac:dyDescent="0.25">
      <c r="A3745" t="s">
        <v>9377</v>
      </c>
      <c r="B3745">
        <v>14.9288832</v>
      </c>
      <c r="C3745">
        <v>15.134155344000201</v>
      </c>
      <c r="D3745">
        <v>0</v>
      </c>
      <c r="E3745">
        <v>48.514015530259101</v>
      </c>
      <c r="F3745">
        <v>7.9177699107028401</v>
      </c>
      <c r="G3745">
        <v>384.12281241285501</v>
      </c>
      <c r="H3745">
        <v>4.9552141000000001</v>
      </c>
      <c r="I3745">
        <v>-74.019276160000004</v>
      </c>
      <c r="J3745">
        <v>0</v>
      </c>
      <c r="K3745">
        <v>0</v>
      </c>
      <c r="L3745">
        <v>0</v>
      </c>
    </row>
    <row r="3746" spans="1:12" x14ac:dyDescent="0.25">
      <c r="A3746" t="s">
        <v>9378</v>
      </c>
      <c r="B3746">
        <v>22.393324799999998</v>
      </c>
      <c r="C3746">
        <v>15.1403757120002</v>
      </c>
      <c r="D3746">
        <v>0</v>
      </c>
      <c r="E3746">
        <v>48.517360632343497</v>
      </c>
      <c r="F3746">
        <v>7.5817596564836496</v>
      </c>
      <c r="G3746">
        <v>367.84696748136997</v>
      </c>
      <c r="H3746">
        <v>4.9551990000000004</v>
      </c>
      <c r="I3746">
        <v>-74.019313159999996</v>
      </c>
      <c r="J3746">
        <v>0</v>
      </c>
      <c r="K3746">
        <v>0</v>
      </c>
      <c r="L3746">
        <v>0</v>
      </c>
    </row>
    <row r="3747" spans="1:12" x14ac:dyDescent="0.25">
      <c r="A3747" t="s">
        <v>9379</v>
      </c>
      <c r="B3747">
        <v>14.9288832</v>
      </c>
      <c r="C3747">
        <v>15.144522624000199</v>
      </c>
      <c r="D3747">
        <v>0</v>
      </c>
      <c r="E3747">
        <v>48.022285523850201</v>
      </c>
      <c r="F3747">
        <v>9.3532057167271905</v>
      </c>
      <c r="G3747">
        <v>449.16231549198102</v>
      </c>
      <c r="H3747">
        <v>4.9551945999999996</v>
      </c>
      <c r="I3747">
        <v>-74.019351499999999</v>
      </c>
      <c r="J3747">
        <v>0</v>
      </c>
      <c r="K3747">
        <v>0</v>
      </c>
      <c r="L3747">
        <v>0</v>
      </c>
    </row>
    <row r="3748" spans="1:12" x14ac:dyDescent="0.25">
      <c r="A3748" t="s">
        <v>9380</v>
      </c>
      <c r="B3748">
        <v>14.9288832</v>
      </c>
      <c r="C3748">
        <v>15.148669536000201</v>
      </c>
      <c r="D3748">
        <v>0</v>
      </c>
      <c r="E3748">
        <v>48.166124913479997</v>
      </c>
      <c r="F3748">
        <v>9.1677280563982002</v>
      </c>
      <c r="G3748">
        <v>441.57393473729098</v>
      </c>
      <c r="H3748">
        <v>4.9551895999999997</v>
      </c>
      <c r="I3748">
        <v>-74.019389660000002</v>
      </c>
      <c r="J3748">
        <v>0</v>
      </c>
      <c r="K3748">
        <v>0</v>
      </c>
      <c r="L3748">
        <v>0</v>
      </c>
    </row>
    <row r="3749" spans="1:12" x14ac:dyDescent="0.25">
      <c r="A3749" t="s">
        <v>9381</v>
      </c>
      <c r="B3749">
        <v>22.393324799999998</v>
      </c>
      <c r="C3749">
        <v>15.1548899040002</v>
      </c>
      <c r="D3749">
        <v>0</v>
      </c>
      <c r="E3749">
        <v>48.259787771843598</v>
      </c>
      <c r="F3749">
        <v>8.8720390326853202</v>
      </c>
      <c r="G3749">
        <v>428.16272082090597</v>
      </c>
      <c r="H3749">
        <v>4.9551786</v>
      </c>
      <c r="I3749">
        <v>-74.019430990000004</v>
      </c>
      <c r="J3749">
        <v>0</v>
      </c>
      <c r="K3749">
        <v>0</v>
      </c>
      <c r="L3749">
        <v>0</v>
      </c>
    </row>
    <row r="3750" spans="1:12" x14ac:dyDescent="0.25">
      <c r="A3750" t="s">
        <v>9382</v>
      </c>
      <c r="B3750">
        <v>14.9288832</v>
      </c>
      <c r="C3750">
        <v>15.159036816000199</v>
      </c>
      <c r="D3750">
        <v>0</v>
      </c>
      <c r="E3750">
        <v>48.125983688467002</v>
      </c>
      <c r="F3750">
        <v>8.9956908062379792</v>
      </c>
      <c r="G3750">
        <v>432.92646900750202</v>
      </c>
      <c r="H3750">
        <v>4.9551695999999996</v>
      </c>
      <c r="I3750">
        <v>-74.019478329999998</v>
      </c>
      <c r="J3750">
        <v>0</v>
      </c>
      <c r="K3750">
        <v>0</v>
      </c>
      <c r="L3750">
        <v>0</v>
      </c>
    </row>
    <row r="3751" spans="1:12" x14ac:dyDescent="0.25">
      <c r="A3751" t="s">
        <v>9383</v>
      </c>
      <c r="B3751">
        <v>22.393324799999998</v>
      </c>
      <c r="C3751">
        <v>15.1652571840002</v>
      </c>
      <c r="D3751">
        <v>0</v>
      </c>
      <c r="E3751">
        <v>48.691305940733002</v>
      </c>
      <c r="F3751">
        <v>5.8533229087801697</v>
      </c>
      <c r="G3751">
        <v>285.00593652131602</v>
      </c>
      <c r="H3751">
        <v>4.9551615</v>
      </c>
      <c r="I3751">
        <v>-74.019517500000006</v>
      </c>
      <c r="J3751">
        <v>0</v>
      </c>
      <c r="K3751">
        <v>0</v>
      </c>
      <c r="L3751">
        <v>0</v>
      </c>
    </row>
    <row r="3752" spans="1:12" x14ac:dyDescent="0.25">
      <c r="A3752" t="s">
        <v>9384</v>
      </c>
      <c r="B3752">
        <v>14.9288832</v>
      </c>
      <c r="C3752">
        <v>15.1694040960002</v>
      </c>
      <c r="D3752">
        <v>0</v>
      </c>
      <c r="E3752">
        <v>48.222991648914999</v>
      </c>
      <c r="F3752">
        <v>8.4204412510147399</v>
      </c>
      <c r="G3752">
        <v>406.05886812786298</v>
      </c>
      <c r="H3752">
        <v>4.9551505999999996</v>
      </c>
      <c r="I3752">
        <v>-74.019552660000002</v>
      </c>
      <c r="J3752">
        <v>0</v>
      </c>
      <c r="K3752">
        <v>0</v>
      </c>
      <c r="L3752">
        <v>0</v>
      </c>
    </row>
    <row r="3753" spans="1:12" x14ac:dyDescent="0.25">
      <c r="A3753" t="s">
        <v>9385</v>
      </c>
      <c r="B3753">
        <v>14.9288832</v>
      </c>
      <c r="C3753">
        <v>15.173551008000199</v>
      </c>
      <c r="D3753">
        <v>0</v>
      </c>
      <c r="E3753">
        <v>48.149399403057899</v>
      </c>
      <c r="F3753">
        <v>8.95268149369792</v>
      </c>
      <c r="G3753">
        <v>431.06623696842701</v>
      </c>
      <c r="H3753">
        <v>4.9551416000000001</v>
      </c>
      <c r="I3753">
        <v>-74.019597329999996</v>
      </c>
      <c r="J3753">
        <v>0</v>
      </c>
      <c r="K3753">
        <v>0</v>
      </c>
      <c r="L3753">
        <v>0</v>
      </c>
    </row>
    <row r="3754" spans="1:12" x14ac:dyDescent="0.25">
      <c r="A3754" t="s">
        <v>9386</v>
      </c>
      <c r="B3754">
        <v>22.393324799999998</v>
      </c>
      <c r="C3754">
        <v>15.1797713760002</v>
      </c>
      <c r="D3754">
        <v>33.287050000000001</v>
      </c>
      <c r="E3754">
        <v>48.149399403057899</v>
      </c>
      <c r="F3754">
        <v>8.95268149369792</v>
      </c>
      <c r="G3754">
        <v>431.06623696842701</v>
      </c>
      <c r="H3754">
        <v>4.9551328000000003</v>
      </c>
      <c r="I3754">
        <v>-74.019644659999997</v>
      </c>
      <c r="J3754">
        <v>0</v>
      </c>
      <c r="K3754">
        <v>0</v>
      </c>
      <c r="L3754">
        <v>0</v>
      </c>
    </row>
    <row r="3755" spans="1:12" x14ac:dyDescent="0.25">
      <c r="A3755" t="s">
        <v>9387</v>
      </c>
      <c r="B3755">
        <v>22.393324799999998</v>
      </c>
      <c r="C3755">
        <v>15.1797713760002</v>
      </c>
      <c r="D3755">
        <v>0</v>
      </c>
      <c r="E3755">
        <v>48.296583894772098</v>
      </c>
      <c r="F3755">
        <v>8.1005594889980692</v>
      </c>
      <c r="G3755">
        <v>391.22935095498798</v>
      </c>
      <c r="H3755">
        <v>4.9551328000000003</v>
      </c>
      <c r="I3755">
        <v>-74.019644659999997</v>
      </c>
      <c r="J3755">
        <v>0</v>
      </c>
      <c r="K3755">
        <v>0</v>
      </c>
      <c r="L3755">
        <v>0</v>
      </c>
    </row>
    <row r="3756" spans="1:12" x14ac:dyDescent="0.25">
      <c r="A3756" t="s">
        <v>9388</v>
      </c>
      <c r="B3756">
        <v>14.9288832</v>
      </c>
      <c r="C3756">
        <v>15.1839182880002</v>
      </c>
      <c r="D3756">
        <v>0</v>
      </c>
      <c r="E3756">
        <v>48.2898936906033</v>
      </c>
      <c r="F3756">
        <v>7.2860706327707696</v>
      </c>
      <c r="G3756">
        <v>351.84357627872703</v>
      </c>
      <c r="H3756">
        <v>4.9551214999999997</v>
      </c>
      <c r="I3756">
        <v>-74.019681660000003</v>
      </c>
      <c r="J3756">
        <v>0</v>
      </c>
      <c r="K3756">
        <v>0</v>
      </c>
      <c r="L3756">
        <v>0</v>
      </c>
    </row>
    <row r="3757" spans="1:12" x14ac:dyDescent="0.25">
      <c r="A3757" t="s">
        <v>9389</v>
      </c>
      <c r="B3757">
        <v>22.393324799999998</v>
      </c>
      <c r="C3757">
        <v>15.190138656000199</v>
      </c>
      <c r="D3757">
        <v>0</v>
      </c>
      <c r="E3757">
        <v>48.018940421765798</v>
      </c>
      <c r="F3757">
        <v>9.2618109275795693</v>
      </c>
      <c r="G3757">
        <v>444.742347129103</v>
      </c>
      <c r="H3757">
        <v>4.9551100999999997</v>
      </c>
      <c r="I3757">
        <v>-74.019724159999996</v>
      </c>
      <c r="J3757">
        <v>0</v>
      </c>
      <c r="K3757">
        <v>0</v>
      </c>
      <c r="L3757">
        <v>0</v>
      </c>
    </row>
    <row r="3758" spans="1:12" x14ac:dyDescent="0.25">
      <c r="A3758" t="s">
        <v>9390</v>
      </c>
      <c r="B3758">
        <v>14.9288832</v>
      </c>
      <c r="C3758">
        <v>15.1942855680002</v>
      </c>
      <c r="D3758">
        <v>0</v>
      </c>
      <c r="E3758">
        <v>48.105913075960501</v>
      </c>
      <c r="F3758">
        <v>8.6543043879512904</v>
      </c>
      <c r="G3758">
        <v>416.323214619689</v>
      </c>
      <c r="H3758">
        <v>4.9550985000000001</v>
      </c>
      <c r="I3758">
        <v>-74.019766160000003</v>
      </c>
      <c r="J3758">
        <v>0</v>
      </c>
      <c r="K3758">
        <v>0</v>
      </c>
      <c r="L3758">
        <v>0</v>
      </c>
    </row>
    <row r="3759" spans="1:12" x14ac:dyDescent="0.25">
      <c r="A3759" t="s">
        <v>9391</v>
      </c>
      <c r="B3759">
        <v>22.393324799999998</v>
      </c>
      <c r="C3759">
        <v>15.2005059360002</v>
      </c>
      <c r="D3759">
        <v>0</v>
      </c>
      <c r="E3759">
        <v>48.1226385863826</v>
      </c>
      <c r="F3759">
        <v>9.2483705174108</v>
      </c>
      <c r="G3759">
        <v>445.05599192231699</v>
      </c>
      <c r="H3759">
        <v>4.9550865999999996</v>
      </c>
      <c r="I3759">
        <v>-74.019808999999995</v>
      </c>
      <c r="J3759">
        <v>0</v>
      </c>
      <c r="K3759">
        <v>0</v>
      </c>
      <c r="L3759">
        <v>0</v>
      </c>
    </row>
    <row r="3760" spans="1:12" x14ac:dyDescent="0.25">
      <c r="A3760" t="s">
        <v>9392</v>
      </c>
      <c r="B3760">
        <v>22.393324799999998</v>
      </c>
      <c r="C3760">
        <v>15.206726304000201</v>
      </c>
      <c r="D3760">
        <v>0</v>
      </c>
      <c r="E3760">
        <v>48.360140834375997</v>
      </c>
      <c r="F3760">
        <v>7.7484207425763696</v>
      </c>
      <c r="G3760">
        <v>374.71471835499398</v>
      </c>
      <c r="H3760">
        <v>4.9550777999999998</v>
      </c>
      <c r="I3760">
        <v>-74.019850160000004</v>
      </c>
      <c r="J3760">
        <v>0</v>
      </c>
      <c r="K3760">
        <v>0</v>
      </c>
      <c r="L3760">
        <v>0</v>
      </c>
    </row>
    <row r="3761" spans="1:12" x14ac:dyDescent="0.25">
      <c r="A3761" t="s">
        <v>9393</v>
      </c>
      <c r="B3761">
        <v>14.9288832</v>
      </c>
      <c r="C3761">
        <v>15.2108732160002</v>
      </c>
      <c r="D3761">
        <v>0</v>
      </c>
      <c r="E3761">
        <v>48.303274098941003</v>
      </c>
      <c r="F3761">
        <v>8.0145408639179596</v>
      </c>
      <c r="G3761">
        <v>387.12856412699301</v>
      </c>
      <c r="H3761">
        <v>4.9550685000000003</v>
      </c>
      <c r="I3761">
        <v>-74.019889329999998</v>
      </c>
      <c r="J3761">
        <v>0</v>
      </c>
      <c r="K3761">
        <v>0</v>
      </c>
      <c r="L3761">
        <v>0</v>
      </c>
    </row>
    <row r="3762" spans="1:12" x14ac:dyDescent="0.25">
      <c r="A3762" t="s">
        <v>9394</v>
      </c>
      <c r="B3762">
        <v>22.393324799999998</v>
      </c>
      <c r="C3762">
        <v>15.2170935840002</v>
      </c>
      <c r="D3762">
        <v>0</v>
      </c>
      <c r="E3762">
        <v>48.246407363505902</v>
      </c>
      <c r="F3762">
        <v>8.7860204076052106</v>
      </c>
      <c r="G3762">
        <v>423.89391968939702</v>
      </c>
      <c r="H3762">
        <v>4.9550565000000004</v>
      </c>
      <c r="I3762">
        <v>-74.019926830000003</v>
      </c>
      <c r="J3762">
        <v>0</v>
      </c>
      <c r="K3762">
        <v>0</v>
      </c>
      <c r="L3762">
        <v>0</v>
      </c>
    </row>
    <row r="3763" spans="1:12" x14ac:dyDescent="0.25">
      <c r="A3763" t="s">
        <v>9395</v>
      </c>
      <c r="B3763">
        <v>14.9288832</v>
      </c>
      <c r="C3763">
        <v>15.221240496000201</v>
      </c>
      <c r="D3763">
        <v>0</v>
      </c>
      <c r="E3763">
        <v>48.075807157200799</v>
      </c>
      <c r="F3763">
        <v>8.9714980679341991</v>
      </c>
      <c r="G3763">
        <v>431.31201102520401</v>
      </c>
      <c r="H3763">
        <v>4.9550444999999996</v>
      </c>
      <c r="I3763">
        <v>-74.019964160000001</v>
      </c>
      <c r="J3763">
        <v>0</v>
      </c>
      <c r="K3763">
        <v>0</v>
      </c>
      <c r="L3763">
        <v>0</v>
      </c>
    </row>
    <row r="3764" spans="1:12" x14ac:dyDescent="0.25">
      <c r="A3764" t="s">
        <v>9396</v>
      </c>
      <c r="B3764">
        <v>22.393324799999998</v>
      </c>
      <c r="C3764">
        <v>15.2274608640002</v>
      </c>
      <c r="D3764">
        <v>40.700000000000003</v>
      </c>
      <c r="E3764">
        <v>48.075807157200799</v>
      </c>
      <c r="F3764">
        <v>8.9714980679341991</v>
      </c>
      <c r="G3764">
        <v>431.31201102520401</v>
      </c>
      <c r="H3764">
        <v>4.9550327999999997</v>
      </c>
      <c r="I3764">
        <v>-74.020012500000007</v>
      </c>
      <c r="J3764">
        <v>0</v>
      </c>
      <c r="K3764">
        <v>0</v>
      </c>
      <c r="L3764">
        <v>0</v>
      </c>
    </row>
    <row r="3765" spans="1:12" x14ac:dyDescent="0.25">
      <c r="A3765" t="s">
        <v>9397</v>
      </c>
      <c r="B3765">
        <v>22.393324799999998</v>
      </c>
      <c r="C3765">
        <v>15.2274608640002</v>
      </c>
      <c r="D3765">
        <v>0</v>
      </c>
      <c r="E3765">
        <v>47.791473480025601</v>
      </c>
      <c r="F3765">
        <v>9.6838398068788702</v>
      </c>
      <c r="G3765">
        <v>462.804973315268</v>
      </c>
      <c r="H3765">
        <v>4.9550327999999997</v>
      </c>
      <c r="I3765">
        <v>-74.020012500000007</v>
      </c>
      <c r="J3765">
        <v>0</v>
      </c>
      <c r="K3765">
        <v>0</v>
      </c>
      <c r="L3765">
        <v>0</v>
      </c>
    </row>
    <row r="3766" spans="1:12" x14ac:dyDescent="0.25">
      <c r="A3766" t="s">
        <v>9398</v>
      </c>
      <c r="B3766">
        <v>14.9288832</v>
      </c>
      <c r="C3766">
        <v>15.2316077760002</v>
      </c>
      <c r="D3766">
        <v>0</v>
      </c>
      <c r="E3766">
        <v>48.092532667622898</v>
      </c>
      <c r="F3766">
        <v>8.6811852082888201</v>
      </c>
      <c r="G3766">
        <v>417.50018322331499</v>
      </c>
      <c r="H3766">
        <v>4.9550216000000002</v>
      </c>
      <c r="I3766">
        <v>-74.020056830000001</v>
      </c>
      <c r="J3766">
        <v>0</v>
      </c>
      <c r="K3766">
        <v>0</v>
      </c>
      <c r="L3766">
        <v>0</v>
      </c>
    </row>
    <row r="3767" spans="1:12" x14ac:dyDescent="0.25">
      <c r="A3767" t="s">
        <v>9399</v>
      </c>
      <c r="B3767">
        <v>22.393324799999998</v>
      </c>
      <c r="C3767">
        <v>15.237828144000201</v>
      </c>
      <c r="D3767">
        <v>0</v>
      </c>
      <c r="E3767">
        <v>48.022285523850201</v>
      </c>
      <c r="F3767">
        <v>8.3586153642384105</v>
      </c>
      <c r="G3767">
        <v>401.39981360549803</v>
      </c>
      <c r="H3767">
        <v>4.9550090000000004</v>
      </c>
      <c r="I3767">
        <v>-74.020098160000003</v>
      </c>
      <c r="J3767">
        <v>0</v>
      </c>
      <c r="K3767">
        <v>0</v>
      </c>
      <c r="L3767">
        <v>0</v>
      </c>
    </row>
    <row r="3768" spans="1:12" x14ac:dyDescent="0.25">
      <c r="A3768" t="s">
        <v>9400</v>
      </c>
      <c r="B3768">
        <v>14.9288832</v>
      </c>
      <c r="C3768">
        <v>15.2419750560002</v>
      </c>
      <c r="D3768">
        <v>0</v>
      </c>
      <c r="E3768">
        <v>47.473688782006199</v>
      </c>
      <c r="F3768">
        <v>11.861186254219099</v>
      </c>
      <c r="G3768">
        <v>563.09426481821197</v>
      </c>
      <c r="H3768">
        <v>4.9549968</v>
      </c>
      <c r="I3768">
        <v>-74.020144329999994</v>
      </c>
      <c r="J3768">
        <v>0</v>
      </c>
      <c r="K3768">
        <v>0</v>
      </c>
      <c r="L3768">
        <v>0</v>
      </c>
    </row>
    <row r="3769" spans="1:12" x14ac:dyDescent="0.25">
      <c r="A3769" t="s">
        <v>9401</v>
      </c>
      <c r="B3769">
        <v>22.393324799999998</v>
      </c>
      <c r="C3769">
        <v>15.248195424000199</v>
      </c>
      <c r="D3769">
        <v>0</v>
      </c>
      <c r="E3769">
        <v>47.868410827967097</v>
      </c>
      <c r="F3769">
        <v>9.9714645844904908</v>
      </c>
      <c r="G3769">
        <v>477.31816328691502</v>
      </c>
      <c r="H3769">
        <v>4.9549845000000001</v>
      </c>
      <c r="I3769">
        <v>-74.020188660000002</v>
      </c>
      <c r="J3769">
        <v>0</v>
      </c>
      <c r="K3769">
        <v>0</v>
      </c>
      <c r="L3769">
        <v>0</v>
      </c>
    </row>
    <row r="3770" spans="1:12" x14ac:dyDescent="0.25">
      <c r="A3770" t="s">
        <v>9402</v>
      </c>
      <c r="B3770">
        <v>22.393324799999998</v>
      </c>
      <c r="C3770">
        <v>15.2544157920002</v>
      </c>
      <c r="D3770">
        <v>0</v>
      </c>
      <c r="E3770">
        <v>47.761367561265899</v>
      </c>
      <c r="F3770">
        <v>10.7026228976714</v>
      </c>
      <c r="G3770">
        <v>511.17190608530598</v>
      </c>
      <c r="H3770">
        <v>4.9549729999999998</v>
      </c>
      <c r="I3770">
        <v>-74.020235659999997</v>
      </c>
      <c r="J3770">
        <v>0</v>
      </c>
      <c r="K3770">
        <v>0</v>
      </c>
      <c r="L3770">
        <v>0</v>
      </c>
    </row>
    <row r="3771" spans="1:12" x14ac:dyDescent="0.25">
      <c r="A3771" t="s">
        <v>9403</v>
      </c>
      <c r="B3771">
        <v>14.9288832</v>
      </c>
      <c r="C3771">
        <v>15.2585627040002</v>
      </c>
      <c r="D3771">
        <v>0</v>
      </c>
      <c r="E3771">
        <v>47.935312869655398</v>
      </c>
      <c r="F3771">
        <v>10.8719720657979</v>
      </c>
      <c r="G3771">
        <v>521.151382484176</v>
      </c>
      <c r="H3771">
        <v>4.9549614999999996</v>
      </c>
      <c r="I3771">
        <v>-74.020286999999996</v>
      </c>
      <c r="J3771">
        <v>0</v>
      </c>
      <c r="K3771">
        <v>0</v>
      </c>
      <c r="L3771">
        <v>0</v>
      </c>
    </row>
    <row r="3772" spans="1:12" x14ac:dyDescent="0.25">
      <c r="A3772" t="s">
        <v>9404</v>
      </c>
      <c r="B3772">
        <v>22.393324799999998</v>
      </c>
      <c r="C3772">
        <v>15.264783072000199</v>
      </c>
      <c r="D3772">
        <v>57.35</v>
      </c>
      <c r="E3772">
        <v>47.935312869655398</v>
      </c>
      <c r="F3772">
        <v>10.8719720657979</v>
      </c>
      <c r="G3772">
        <v>521.151382484176</v>
      </c>
      <c r="H3772">
        <v>4.9549485000000004</v>
      </c>
      <c r="I3772">
        <v>-74.020337830000003</v>
      </c>
      <c r="J3772">
        <v>0</v>
      </c>
      <c r="K3772">
        <v>0</v>
      </c>
      <c r="L3772">
        <v>0</v>
      </c>
    </row>
    <row r="3773" spans="1:12" x14ac:dyDescent="0.25">
      <c r="A3773" t="s">
        <v>9405</v>
      </c>
      <c r="B3773">
        <v>22.393324799999998</v>
      </c>
      <c r="C3773">
        <v>15.264783072000199</v>
      </c>
      <c r="D3773">
        <v>0</v>
      </c>
      <c r="E3773">
        <v>48.239717159337097</v>
      </c>
      <c r="F3773">
        <v>7.8586321059602602</v>
      </c>
      <c r="G3773">
        <v>379.09819005080902</v>
      </c>
      <c r="H3773">
        <v>4.9549485000000004</v>
      </c>
      <c r="I3773">
        <v>-74.020337830000003</v>
      </c>
      <c r="J3773">
        <v>0</v>
      </c>
      <c r="K3773">
        <v>0</v>
      </c>
      <c r="L3773">
        <v>0</v>
      </c>
    </row>
    <row r="3774" spans="1:12" x14ac:dyDescent="0.25">
      <c r="A3774" t="s">
        <v>9406</v>
      </c>
      <c r="B3774">
        <v>22.393324799999998</v>
      </c>
      <c r="C3774">
        <v>15.271003440000101</v>
      </c>
      <c r="D3774">
        <v>0</v>
      </c>
      <c r="E3774">
        <v>47.523865313272502</v>
      </c>
      <c r="F3774">
        <v>11.643451609485099</v>
      </c>
      <c r="G3774">
        <v>553.34182607077798</v>
      </c>
      <c r="H3774">
        <v>4.9549399999999997</v>
      </c>
      <c r="I3774">
        <v>-74.020393830000003</v>
      </c>
      <c r="J3774">
        <v>0</v>
      </c>
      <c r="K3774">
        <v>0</v>
      </c>
      <c r="L3774">
        <v>0</v>
      </c>
    </row>
    <row r="3775" spans="1:12" x14ac:dyDescent="0.25">
      <c r="A3775" t="s">
        <v>9407</v>
      </c>
      <c r="B3775">
        <v>22.393324799999998</v>
      </c>
      <c r="C3775">
        <v>15.2772238080001</v>
      </c>
      <c r="D3775">
        <v>0</v>
      </c>
      <c r="E3775">
        <v>48.018940421765798</v>
      </c>
      <c r="F3775">
        <v>9.6945921350138793</v>
      </c>
      <c r="G3775">
        <v>465.524042144551</v>
      </c>
      <c r="H3775">
        <v>4.9549285999999997</v>
      </c>
      <c r="I3775">
        <v>-74.020444490000003</v>
      </c>
      <c r="J3775">
        <v>0</v>
      </c>
      <c r="K3775">
        <v>0</v>
      </c>
      <c r="L3775">
        <v>0</v>
      </c>
    </row>
    <row r="3776" spans="1:12" x14ac:dyDescent="0.25">
      <c r="A3776" t="s">
        <v>9408</v>
      </c>
      <c r="B3776">
        <v>22.393324799999998</v>
      </c>
      <c r="C3776">
        <v>15.283444176000099</v>
      </c>
      <c r="D3776">
        <v>0</v>
      </c>
      <c r="E3776">
        <v>47.671049804986701</v>
      </c>
      <c r="F3776">
        <v>10.7859534407177</v>
      </c>
      <c r="G3776">
        <v>514.177723666725</v>
      </c>
      <c r="H3776">
        <v>4.9549155000000003</v>
      </c>
      <c r="I3776">
        <v>-74.020495999999994</v>
      </c>
      <c r="J3776">
        <v>0</v>
      </c>
      <c r="K3776">
        <v>0</v>
      </c>
      <c r="L3776">
        <v>0</v>
      </c>
    </row>
    <row r="3777" spans="1:12" x14ac:dyDescent="0.25">
      <c r="A3777" t="s">
        <v>9409</v>
      </c>
      <c r="B3777">
        <v>22.393324799999998</v>
      </c>
      <c r="C3777">
        <v>15.2896645440001</v>
      </c>
      <c r="D3777">
        <v>0</v>
      </c>
      <c r="E3777">
        <v>47.788128377941199</v>
      </c>
      <c r="F3777">
        <v>10.4203742841273</v>
      </c>
      <c r="G3777">
        <v>497.97018403607302</v>
      </c>
      <c r="H3777">
        <v>4.9549029999999998</v>
      </c>
      <c r="I3777">
        <v>-74.020550999999998</v>
      </c>
      <c r="J3777">
        <v>0</v>
      </c>
      <c r="K3777">
        <v>0</v>
      </c>
      <c r="L3777">
        <v>0</v>
      </c>
    </row>
    <row r="3778" spans="1:12" x14ac:dyDescent="0.25">
      <c r="A3778" t="s">
        <v>9410</v>
      </c>
      <c r="B3778">
        <v>14.9288832</v>
      </c>
      <c r="C3778">
        <v>15.2938114560001</v>
      </c>
      <c r="D3778">
        <v>40.700000000000003</v>
      </c>
      <c r="E3778">
        <v>47.788128377941199</v>
      </c>
      <c r="F3778">
        <v>10.4203742841273</v>
      </c>
      <c r="G3778">
        <v>497.97018403607302</v>
      </c>
      <c r="H3778">
        <v>4.9548909999999999</v>
      </c>
      <c r="I3778">
        <v>-74.020603829999999</v>
      </c>
      <c r="J3778">
        <v>0</v>
      </c>
      <c r="K3778">
        <v>0</v>
      </c>
      <c r="L3778">
        <v>0</v>
      </c>
    </row>
    <row r="3779" spans="1:12" x14ac:dyDescent="0.25">
      <c r="A3779" t="s">
        <v>9411</v>
      </c>
      <c r="B3779">
        <v>14.9288832</v>
      </c>
      <c r="C3779">
        <v>15.2938114560001</v>
      </c>
      <c r="D3779">
        <v>0</v>
      </c>
      <c r="E3779">
        <v>47.978799196752803</v>
      </c>
      <c r="F3779">
        <v>9.4661051621448404</v>
      </c>
      <c r="G3779">
        <v>454.172358749892</v>
      </c>
      <c r="H3779">
        <v>4.9548909999999999</v>
      </c>
      <c r="I3779">
        <v>-74.020603829999999</v>
      </c>
      <c r="J3779">
        <v>0</v>
      </c>
      <c r="K3779">
        <v>0</v>
      </c>
      <c r="L3779">
        <v>0</v>
      </c>
    </row>
    <row r="3780" spans="1:12" x14ac:dyDescent="0.25">
      <c r="A3780" t="s">
        <v>9412</v>
      </c>
      <c r="B3780">
        <v>22.393324799999998</v>
      </c>
      <c r="C3780">
        <v>15.300031824000101</v>
      </c>
      <c r="D3780">
        <v>0</v>
      </c>
      <c r="E3780">
        <v>47.948693277993101</v>
      </c>
      <c r="F3780">
        <v>9.7779226780602393</v>
      </c>
      <c r="G3780">
        <v>468.83861538624302</v>
      </c>
      <c r="H3780">
        <v>4.9548782999999998</v>
      </c>
      <c r="I3780">
        <v>-74.020658330000003</v>
      </c>
      <c r="J3780">
        <v>0</v>
      </c>
      <c r="K3780">
        <v>0</v>
      </c>
      <c r="L3780">
        <v>0</v>
      </c>
    </row>
    <row r="3781" spans="1:12" x14ac:dyDescent="0.25">
      <c r="A3781" t="s">
        <v>9413</v>
      </c>
      <c r="B3781">
        <v>22.393324799999998</v>
      </c>
      <c r="C3781">
        <v>15.3062521920001</v>
      </c>
      <c r="D3781">
        <v>0</v>
      </c>
      <c r="E3781">
        <v>48.758207982421297</v>
      </c>
      <c r="F3781">
        <v>4.4582083332621201</v>
      </c>
      <c r="G3781">
        <v>217.37424914215799</v>
      </c>
      <c r="H3781">
        <v>4.9548661000000003</v>
      </c>
      <c r="I3781">
        <v>-74.020710500000007</v>
      </c>
      <c r="J3781">
        <v>0</v>
      </c>
      <c r="K3781">
        <v>0</v>
      </c>
      <c r="L3781">
        <v>0</v>
      </c>
    </row>
    <row r="3782" spans="1:12" x14ac:dyDescent="0.25">
      <c r="A3782" t="s">
        <v>9414</v>
      </c>
      <c r="B3782">
        <v>22.393324799999998</v>
      </c>
      <c r="C3782">
        <v>15.312472560000099</v>
      </c>
      <c r="D3782">
        <v>0</v>
      </c>
      <c r="E3782">
        <v>48.758207982421297</v>
      </c>
      <c r="F3782">
        <v>4.4582083332621201</v>
      </c>
      <c r="G3782">
        <v>217.37424914215799</v>
      </c>
      <c r="H3782">
        <v>4.9548546</v>
      </c>
      <c r="I3782">
        <v>-74.020761500000006</v>
      </c>
      <c r="J3782">
        <v>0</v>
      </c>
      <c r="K3782">
        <v>0</v>
      </c>
      <c r="L3782">
        <v>0</v>
      </c>
    </row>
    <row r="3783" spans="1:12" x14ac:dyDescent="0.25">
      <c r="A3783" t="s">
        <v>9415</v>
      </c>
      <c r="B3783">
        <v>22.393324799999998</v>
      </c>
      <c r="C3783">
        <v>15.3186929280001</v>
      </c>
      <c r="D3783">
        <v>0</v>
      </c>
      <c r="E3783">
        <v>48.350105528122803</v>
      </c>
      <c r="F3783">
        <v>6.2807279521469699</v>
      </c>
      <c r="G3783">
        <v>303.67385927973601</v>
      </c>
      <c r="H3783">
        <v>4.9548402999999999</v>
      </c>
      <c r="I3783">
        <v>-74.020808000000002</v>
      </c>
      <c r="J3783">
        <v>0</v>
      </c>
      <c r="K3783">
        <v>0</v>
      </c>
      <c r="L3783">
        <v>0</v>
      </c>
    </row>
    <row r="3784" spans="1:12" x14ac:dyDescent="0.25">
      <c r="A3784" t="s">
        <v>9416</v>
      </c>
      <c r="B3784">
        <v>14.9288832</v>
      </c>
      <c r="C3784">
        <v>15.3228398400001</v>
      </c>
      <c r="D3784">
        <v>19.68215</v>
      </c>
      <c r="E3784">
        <v>48.376866344798103</v>
      </c>
      <c r="F3784">
        <v>7.1946758436231502</v>
      </c>
      <c r="G3784">
        <v>348.05587168110497</v>
      </c>
      <c r="H3784">
        <v>4.9548261</v>
      </c>
      <c r="I3784">
        <v>-74.020852329999997</v>
      </c>
      <c r="J3784">
        <v>0</v>
      </c>
      <c r="K3784">
        <v>0</v>
      </c>
      <c r="L3784">
        <v>0</v>
      </c>
    </row>
    <row r="3785" spans="1:12" x14ac:dyDescent="0.25">
      <c r="A3785" t="s">
        <v>9417</v>
      </c>
      <c r="B3785">
        <v>14.9288832</v>
      </c>
      <c r="C3785">
        <v>15.3228398400001</v>
      </c>
      <c r="D3785">
        <v>0</v>
      </c>
      <c r="E3785">
        <v>48.376866344798103</v>
      </c>
      <c r="F3785">
        <v>7.1946758436231502</v>
      </c>
      <c r="G3785">
        <v>348.05587168110497</v>
      </c>
      <c r="H3785">
        <v>4.9548261</v>
      </c>
      <c r="I3785">
        <v>-74.020852329999997</v>
      </c>
      <c r="J3785">
        <v>0</v>
      </c>
      <c r="K3785">
        <v>0</v>
      </c>
      <c r="L3785">
        <v>0</v>
      </c>
    </row>
    <row r="3786" spans="1:12" x14ac:dyDescent="0.25">
      <c r="A3786" t="s">
        <v>9418</v>
      </c>
      <c r="B3786">
        <v>22.393324799999998</v>
      </c>
      <c r="C3786">
        <v>15.329060208000101</v>
      </c>
      <c r="D3786">
        <v>0</v>
      </c>
      <c r="E3786">
        <v>48.417007569811098</v>
      </c>
      <c r="F3786">
        <v>6.9554365426190898</v>
      </c>
      <c r="G3786">
        <v>336.761423735329</v>
      </c>
      <c r="H3786">
        <v>4.9548053000000003</v>
      </c>
      <c r="I3786">
        <v>-74.020897000000005</v>
      </c>
      <c r="J3786">
        <v>0</v>
      </c>
      <c r="K3786">
        <v>0</v>
      </c>
      <c r="L3786">
        <v>0</v>
      </c>
    </row>
    <row r="3787" spans="1:12" x14ac:dyDescent="0.25">
      <c r="A3787" t="s">
        <v>9419</v>
      </c>
      <c r="B3787">
        <v>14.9288832</v>
      </c>
      <c r="C3787">
        <v>15.3332071200001</v>
      </c>
      <c r="D3787">
        <v>0</v>
      </c>
      <c r="E3787">
        <v>48.460493896908403</v>
      </c>
      <c r="F3787">
        <v>6.5737288938261003</v>
      </c>
      <c r="G3787">
        <v>318.56614893918999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25">
      <c r="A3788" t="s">
        <v>9420</v>
      </c>
      <c r="B3788">
        <v>22.393324799999998</v>
      </c>
      <c r="C3788">
        <v>15.3394274880001</v>
      </c>
      <c r="D3788">
        <v>0</v>
      </c>
      <c r="E3788">
        <v>46.945162652668799</v>
      </c>
      <c r="F3788">
        <v>14.9686090852381</v>
      </c>
      <c r="G3788">
        <v>702.703788190723</v>
      </c>
      <c r="H3788">
        <v>4.9547501</v>
      </c>
      <c r="I3788">
        <v>-74.020970160000005</v>
      </c>
      <c r="J3788">
        <v>0</v>
      </c>
      <c r="K3788">
        <v>0</v>
      </c>
      <c r="L3788">
        <v>0</v>
      </c>
    </row>
    <row r="3789" spans="1:12" x14ac:dyDescent="0.25">
      <c r="A3789" t="s">
        <v>9421</v>
      </c>
      <c r="B3789">
        <v>22.393324799999998</v>
      </c>
      <c r="C3789">
        <v>15.345647856000101</v>
      </c>
      <c r="D3789">
        <v>0</v>
      </c>
      <c r="E3789">
        <v>48.112603280129399</v>
      </c>
      <c r="F3789">
        <v>8.2376516727194993</v>
      </c>
      <c r="G3789">
        <v>396.33486688944703</v>
      </c>
      <c r="H3789">
        <v>4.9547211000000004</v>
      </c>
      <c r="I3789">
        <v>-74.021010660000002</v>
      </c>
      <c r="J3789">
        <v>0</v>
      </c>
      <c r="K3789">
        <v>0</v>
      </c>
      <c r="L3789">
        <v>0</v>
      </c>
    </row>
    <row r="3790" spans="1:12" x14ac:dyDescent="0.25">
      <c r="A3790" t="s">
        <v>9422</v>
      </c>
      <c r="B3790">
        <v>22.393324799999998</v>
      </c>
      <c r="C3790">
        <v>15.3518682240001</v>
      </c>
      <c r="D3790">
        <v>0</v>
      </c>
      <c r="E3790">
        <v>48.146054300973503</v>
      </c>
      <c r="F3790">
        <v>7.7107875941038202</v>
      </c>
      <c r="G3790">
        <v>371.243998208996</v>
      </c>
      <c r="H3790">
        <v>4.9546858</v>
      </c>
      <c r="I3790">
        <v>-74.021049000000005</v>
      </c>
      <c r="J3790">
        <v>0</v>
      </c>
      <c r="K3790">
        <v>0</v>
      </c>
      <c r="L3790">
        <v>0</v>
      </c>
    </row>
    <row r="3791" spans="1:12" x14ac:dyDescent="0.25">
      <c r="A3791" t="s">
        <v>9423</v>
      </c>
      <c r="B3791">
        <v>22.393324799999998</v>
      </c>
      <c r="C3791">
        <v>15.358088592000099</v>
      </c>
      <c r="D3791">
        <v>0</v>
      </c>
      <c r="E3791">
        <v>48.079152259285202</v>
      </c>
      <c r="F3791">
        <v>9.0870855953855898</v>
      </c>
      <c r="G3791">
        <v>436.89937193370201</v>
      </c>
      <c r="H3791">
        <v>4.9546482999999997</v>
      </c>
      <c r="I3791">
        <v>-74.021083829999995</v>
      </c>
      <c r="J3791">
        <v>0</v>
      </c>
      <c r="K3791">
        <v>0</v>
      </c>
      <c r="L3791">
        <v>0</v>
      </c>
    </row>
    <row r="3792" spans="1:12" x14ac:dyDescent="0.25">
      <c r="A3792" t="s">
        <v>9424</v>
      </c>
      <c r="B3792">
        <v>22.393324799999998</v>
      </c>
      <c r="C3792">
        <v>15.3643089600001</v>
      </c>
      <c r="D3792">
        <v>0</v>
      </c>
      <c r="E3792">
        <v>48.129328790551398</v>
      </c>
      <c r="F3792">
        <v>8.6220474035462509</v>
      </c>
      <c r="G3792">
        <v>414.97335433299799</v>
      </c>
      <c r="H3792">
        <v>4.9546066</v>
      </c>
      <c r="I3792">
        <v>-74.021119830000004</v>
      </c>
      <c r="J3792">
        <v>0</v>
      </c>
      <c r="K3792">
        <v>0</v>
      </c>
      <c r="L3792">
        <v>0</v>
      </c>
    </row>
    <row r="3793" spans="1:12" x14ac:dyDescent="0.25">
      <c r="A3793" t="s">
        <v>9425</v>
      </c>
      <c r="B3793">
        <v>22.393324799999998</v>
      </c>
      <c r="C3793">
        <v>15.370529328000099</v>
      </c>
      <c r="D3793">
        <v>0</v>
      </c>
      <c r="E3793">
        <v>48.590952878200603</v>
      </c>
      <c r="F3793">
        <v>5.2377521230506199</v>
      </c>
      <c r="G3793">
        <v>254.50736659884799</v>
      </c>
      <c r="H3793">
        <v>4.9545604000000001</v>
      </c>
      <c r="I3793">
        <v>-74.021148830000001</v>
      </c>
      <c r="J3793">
        <v>0</v>
      </c>
      <c r="K3793">
        <v>0</v>
      </c>
      <c r="L3793">
        <v>0</v>
      </c>
    </row>
    <row r="3794" spans="1:12" x14ac:dyDescent="0.25">
      <c r="A3794" t="s">
        <v>9426</v>
      </c>
      <c r="B3794">
        <v>22.393324799999998</v>
      </c>
      <c r="C3794">
        <v>15.3767496960001</v>
      </c>
      <c r="D3794">
        <v>0</v>
      </c>
      <c r="E3794">
        <v>48.875286555375801</v>
      </c>
      <c r="F3794">
        <v>3.6141505746635301</v>
      </c>
      <c r="G3794">
        <v>176.642644990956</v>
      </c>
      <c r="H3794">
        <v>4.9545057999999997</v>
      </c>
      <c r="I3794">
        <v>-74.021157830000007</v>
      </c>
      <c r="J3794">
        <v>0</v>
      </c>
      <c r="K3794">
        <v>0</v>
      </c>
      <c r="L3794">
        <v>0</v>
      </c>
    </row>
    <row r="3795" spans="1:12" x14ac:dyDescent="0.25">
      <c r="A3795" t="s">
        <v>9427</v>
      </c>
      <c r="B3795">
        <v>22.393324799999998</v>
      </c>
      <c r="C3795">
        <v>15.3829700640001</v>
      </c>
      <c r="D3795">
        <v>0</v>
      </c>
      <c r="E3795">
        <v>49.015780842921203</v>
      </c>
      <c r="F3795">
        <v>3.2055621055330001</v>
      </c>
      <c r="G3795">
        <v>157.123129643178</v>
      </c>
      <c r="H3795">
        <v>4.9544420999999996</v>
      </c>
      <c r="I3795">
        <v>-74.021156660000003</v>
      </c>
      <c r="J3795">
        <v>0</v>
      </c>
      <c r="K3795">
        <v>0</v>
      </c>
      <c r="L3795">
        <v>0</v>
      </c>
    </row>
    <row r="3796" spans="1:12" x14ac:dyDescent="0.25">
      <c r="A3796" t="s">
        <v>9428</v>
      </c>
      <c r="B3796">
        <v>29.857766399999999</v>
      </c>
      <c r="C3796">
        <v>15.3912638880001</v>
      </c>
      <c r="D3796">
        <v>0</v>
      </c>
      <c r="E3796">
        <v>48.460493896908403</v>
      </c>
      <c r="F3796">
        <v>6.0253601589403898</v>
      </c>
      <c r="G3796">
        <v>291.991929209006</v>
      </c>
      <c r="H3796">
        <v>4.9543844999999997</v>
      </c>
      <c r="I3796">
        <v>-74.021160660000007</v>
      </c>
      <c r="J3796">
        <v>0</v>
      </c>
      <c r="K3796">
        <v>0</v>
      </c>
      <c r="L3796">
        <v>0</v>
      </c>
    </row>
    <row r="3797" spans="1:12" x14ac:dyDescent="0.25">
      <c r="A3797" t="s">
        <v>9429</v>
      </c>
      <c r="B3797">
        <v>22.393324799999998</v>
      </c>
      <c r="C3797">
        <v>15.3974842560001</v>
      </c>
      <c r="D3797">
        <v>0</v>
      </c>
      <c r="E3797">
        <v>48.396936957304597</v>
      </c>
      <c r="F3797">
        <v>6.6678117650074702</v>
      </c>
      <c r="G3797">
        <v>322.70166563423999</v>
      </c>
      <c r="H3797">
        <v>4.9543204999999997</v>
      </c>
      <c r="I3797">
        <v>-74.021159659999995</v>
      </c>
      <c r="J3797">
        <v>0</v>
      </c>
      <c r="K3797">
        <v>0</v>
      </c>
      <c r="L3797">
        <v>0</v>
      </c>
    </row>
    <row r="3798" spans="1:12" x14ac:dyDescent="0.25">
      <c r="A3798" t="s">
        <v>9430</v>
      </c>
      <c r="B3798">
        <v>29.857766399999999</v>
      </c>
      <c r="C3798">
        <v>15.405778080000101</v>
      </c>
      <c r="D3798">
        <v>0</v>
      </c>
      <c r="E3798">
        <v>49.497475543076803</v>
      </c>
      <c r="F3798">
        <v>1.14111510361033</v>
      </c>
      <c r="G3798">
        <v>56.4823169327884</v>
      </c>
      <c r="H3798">
        <v>4.9542513000000001</v>
      </c>
      <c r="I3798">
        <v>-74.021145489999995</v>
      </c>
      <c r="J3798">
        <v>0</v>
      </c>
      <c r="K3798">
        <v>0</v>
      </c>
      <c r="L3798">
        <v>0</v>
      </c>
    </row>
    <row r="3799" spans="1:12" x14ac:dyDescent="0.25">
      <c r="A3799" t="s">
        <v>9431</v>
      </c>
      <c r="B3799">
        <v>29.857766399999999</v>
      </c>
      <c r="C3799">
        <v>15.4140719040001</v>
      </c>
      <c r="D3799">
        <v>0</v>
      </c>
      <c r="E3799">
        <v>49.5677226868495</v>
      </c>
      <c r="F3799">
        <v>0.93144470497756504</v>
      </c>
      <c r="G3799">
        <v>46.1695928344623</v>
      </c>
      <c r="H3799">
        <v>4.9541922999999999</v>
      </c>
      <c r="I3799">
        <v>-74.021121660000006</v>
      </c>
      <c r="J3799">
        <v>0</v>
      </c>
      <c r="K3799">
        <v>0</v>
      </c>
      <c r="L3799">
        <v>0</v>
      </c>
    </row>
    <row r="3800" spans="1:12" x14ac:dyDescent="0.25">
      <c r="A3800" t="s">
        <v>9432</v>
      </c>
      <c r="B3800">
        <v>29.857766399999999</v>
      </c>
      <c r="C3800">
        <v>15.4223657280001</v>
      </c>
      <c r="D3800">
        <v>0</v>
      </c>
      <c r="E3800">
        <v>49.564377584765097</v>
      </c>
      <c r="F3800">
        <v>1.0201514120914299</v>
      </c>
      <c r="G3800">
        <v>50.563169782531297</v>
      </c>
      <c r="H3800">
        <v>4.9541215000000003</v>
      </c>
      <c r="I3800">
        <v>-74.021102659999997</v>
      </c>
      <c r="J3800">
        <v>0</v>
      </c>
      <c r="K3800">
        <v>0</v>
      </c>
      <c r="L3800">
        <v>0</v>
      </c>
    </row>
    <row r="3801" spans="1:12" x14ac:dyDescent="0.25">
      <c r="A3801" t="s">
        <v>9433</v>
      </c>
      <c r="B3801">
        <v>29.857766399999999</v>
      </c>
      <c r="C3801">
        <v>15.430659552000099</v>
      </c>
      <c r="D3801">
        <v>0</v>
      </c>
      <c r="E3801">
        <v>49.561032482680702</v>
      </c>
      <c r="F3801">
        <v>1.15993167784661</v>
      </c>
      <c r="G3801">
        <v>57.4874115634464</v>
      </c>
      <c r="H3801">
        <v>4.9540660000000001</v>
      </c>
      <c r="I3801">
        <v>-74.021070499999993</v>
      </c>
      <c r="J3801">
        <v>0</v>
      </c>
      <c r="K3801">
        <v>0</v>
      </c>
      <c r="L3801">
        <v>0</v>
      </c>
    </row>
    <row r="3802" spans="1:12" x14ac:dyDescent="0.25">
      <c r="A3802" t="s">
        <v>9434</v>
      </c>
      <c r="B3802">
        <v>22.393324799999998</v>
      </c>
      <c r="C3802">
        <v>15.4368799200001</v>
      </c>
      <c r="D3802">
        <v>0</v>
      </c>
      <c r="E3802">
        <v>49.226522274239301</v>
      </c>
      <c r="F3802">
        <v>2.8749280153813199</v>
      </c>
      <c r="G3802">
        <v>141.52270798600301</v>
      </c>
      <c r="H3802">
        <v>4.9540226000000001</v>
      </c>
      <c r="I3802">
        <v>-74.021015160000005</v>
      </c>
      <c r="J3802">
        <v>0</v>
      </c>
      <c r="K3802">
        <v>0</v>
      </c>
      <c r="L3802">
        <v>0</v>
      </c>
    </row>
    <row r="3803" spans="1:12" x14ac:dyDescent="0.25">
      <c r="A3803" t="s">
        <v>9435</v>
      </c>
      <c r="B3803">
        <v>29.857766399999999</v>
      </c>
      <c r="C3803">
        <v>15.445173744000099</v>
      </c>
      <c r="D3803">
        <v>0</v>
      </c>
      <c r="E3803">
        <v>48.995710230414701</v>
      </c>
      <c r="F3803">
        <v>4.3076757393719296</v>
      </c>
      <c r="G3803">
        <v>211.05763229285401</v>
      </c>
      <c r="H3803">
        <v>4.9540367999999999</v>
      </c>
      <c r="I3803">
        <v>-74.020932329999994</v>
      </c>
      <c r="J3803">
        <v>0</v>
      </c>
      <c r="K3803">
        <v>0</v>
      </c>
      <c r="L3803">
        <v>0</v>
      </c>
    </row>
    <row r="3804" spans="1:12" x14ac:dyDescent="0.25">
      <c r="A3804" t="s">
        <v>9436</v>
      </c>
      <c r="B3804">
        <v>29.857766399999999</v>
      </c>
      <c r="C3804">
        <v>15.4534675680001</v>
      </c>
      <c r="D3804">
        <v>0</v>
      </c>
      <c r="E3804">
        <v>48.741482471999198</v>
      </c>
      <c r="F3804">
        <v>5.6920379867549604</v>
      </c>
      <c r="G3804">
        <v>277.43836976137101</v>
      </c>
      <c r="H3804">
        <v>4.9540357999999998</v>
      </c>
      <c r="I3804">
        <v>-74.020860330000005</v>
      </c>
      <c r="J3804">
        <v>0</v>
      </c>
      <c r="K3804">
        <v>0</v>
      </c>
      <c r="L3804">
        <v>0</v>
      </c>
    </row>
    <row r="3805" spans="1:12" x14ac:dyDescent="0.25">
      <c r="A3805" t="s">
        <v>9437</v>
      </c>
      <c r="B3805">
        <v>29.857766399999999</v>
      </c>
      <c r="C3805">
        <v>15.461761392000099</v>
      </c>
      <c r="D3805">
        <v>0</v>
      </c>
      <c r="E3805">
        <v>48.557501857356399</v>
      </c>
      <c r="F3805">
        <v>6.2323424755394097</v>
      </c>
      <c r="G3805">
        <v>302.62698133168601</v>
      </c>
      <c r="H3805">
        <v>4.9540322999999997</v>
      </c>
      <c r="I3805">
        <v>-74.020785000000004</v>
      </c>
      <c r="J3805">
        <v>0</v>
      </c>
      <c r="K3805">
        <v>0</v>
      </c>
      <c r="L3805">
        <v>0</v>
      </c>
    </row>
    <row r="3806" spans="1:12" x14ac:dyDescent="0.25">
      <c r="A3806" t="s">
        <v>9438</v>
      </c>
      <c r="B3806">
        <v>37.322207999999897</v>
      </c>
      <c r="C3806">
        <v>15.4721286720001</v>
      </c>
      <c r="D3806">
        <v>0</v>
      </c>
      <c r="E3806">
        <v>49.022471047090001</v>
      </c>
      <c r="F3806">
        <v>3.7673712505874799</v>
      </c>
      <c r="G3806">
        <v>184.68584805556401</v>
      </c>
      <c r="H3806">
        <v>4.9540411000000004</v>
      </c>
      <c r="I3806">
        <v>-74.020696330000007</v>
      </c>
      <c r="J3806">
        <v>0</v>
      </c>
      <c r="K3806">
        <v>0</v>
      </c>
      <c r="L3806">
        <v>0</v>
      </c>
    </row>
    <row r="3807" spans="1:12" x14ac:dyDescent="0.25">
      <c r="A3807" t="s">
        <v>9439</v>
      </c>
      <c r="B3807">
        <v>29.857766399999999</v>
      </c>
      <c r="C3807">
        <v>15.4804224960001</v>
      </c>
      <c r="D3807">
        <v>0</v>
      </c>
      <c r="E3807">
        <v>47.380025923642599</v>
      </c>
      <c r="F3807">
        <v>13.135337138218301</v>
      </c>
      <c r="G3807">
        <v>622.35261412457101</v>
      </c>
      <c r="H3807">
        <v>4.9540740999999997</v>
      </c>
      <c r="I3807">
        <v>-74.020606999999998</v>
      </c>
      <c r="J3807">
        <v>0</v>
      </c>
      <c r="K3807">
        <v>0</v>
      </c>
      <c r="L3807">
        <v>0</v>
      </c>
    </row>
    <row r="3808" spans="1:12" x14ac:dyDescent="0.25">
      <c r="A3808" t="s">
        <v>9440</v>
      </c>
      <c r="B3808">
        <v>37.322207999999897</v>
      </c>
      <c r="C3808">
        <v>15.490789776000099</v>
      </c>
      <c r="D3808">
        <v>0</v>
      </c>
      <c r="E3808">
        <v>48.028975728018999</v>
      </c>
      <c r="F3808">
        <v>9.5279310489211593</v>
      </c>
      <c r="G3808">
        <v>457.61676908687298</v>
      </c>
      <c r="H3808">
        <v>4.9541046</v>
      </c>
      <c r="I3808">
        <v>-74.020523159999996</v>
      </c>
      <c r="J3808">
        <v>0</v>
      </c>
      <c r="K3808">
        <v>0</v>
      </c>
      <c r="L3808">
        <v>0</v>
      </c>
    </row>
    <row r="3809" spans="1:12" x14ac:dyDescent="0.25">
      <c r="A3809" t="s">
        <v>9441</v>
      </c>
      <c r="B3809">
        <v>37.322207999999897</v>
      </c>
      <c r="C3809">
        <v>15.5011570560001</v>
      </c>
      <c r="D3809">
        <v>0</v>
      </c>
      <c r="E3809">
        <v>49.443953909726197</v>
      </c>
      <c r="F3809">
        <v>1.3373450920743299</v>
      </c>
      <c r="G3809">
        <v>66.123629093922105</v>
      </c>
      <c r="H3809">
        <v>4.9541388</v>
      </c>
      <c r="I3809">
        <v>-74.020438999999996</v>
      </c>
      <c r="J3809">
        <v>0</v>
      </c>
      <c r="K3809">
        <v>0</v>
      </c>
      <c r="L3809">
        <v>0</v>
      </c>
    </row>
    <row r="3810" spans="1:12" x14ac:dyDescent="0.25">
      <c r="A3810" t="s">
        <v>9442</v>
      </c>
      <c r="B3810">
        <v>37.322207999999897</v>
      </c>
      <c r="C3810">
        <v>15.5115243360001</v>
      </c>
      <c r="D3810">
        <v>0</v>
      </c>
      <c r="E3810">
        <v>49.075992680440599</v>
      </c>
      <c r="F3810">
        <v>2.8614876052125502</v>
      </c>
      <c r="G3810">
        <v>140.43034476858301</v>
      </c>
      <c r="H3810">
        <v>4.9541740000000001</v>
      </c>
      <c r="I3810">
        <v>-74.020354330000004</v>
      </c>
      <c r="J3810">
        <v>0</v>
      </c>
      <c r="K3810">
        <v>0</v>
      </c>
      <c r="L3810">
        <v>0</v>
      </c>
    </row>
    <row r="3811" spans="1:12" x14ac:dyDescent="0.25">
      <c r="A3811" t="s">
        <v>9443</v>
      </c>
      <c r="B3811">
        <v>37.322207999999897</v>
      </c>
      <c r="C3811">
        <v>15.521891616000101</v>
      </c>
      <c r="D3811">
        <v>0</v>
      </c>
      <c r="E3811">
        <v>48.597643082369402</v>
      </c>
      <c r="F3811">
        <v>5.9124607135227496</v>
      </c>
      <c r="G3811">
        <v>287.33165549430998</v>
      </c>
      <c r="H3811">
        <v>4.9542105000000003</v>
      </c>
      <c r="I3811">
        <v>-74.020268999999999</v>
      </c>
      <c r="J3811">
        <v>0</v>
      </c>
      <c r="K3811">
        <v>0</v>
      </c>
      <c r="L3811">
        <v>0</v>
      </c>
    </row>
    <row r="3812" spans="1:12" x14ac:dyDescent="0.25">
      <c r="A3812" t="s">
        <v>9444</v>
      </c>
      <c r="B3812">
        <v>37.322207999999897</v>
      </c>
      <c r="C3812">
        <v>15.5322588960001</v>
      </c>
      <c r="D3812">
        <v>0</v>
      </c>
      <c r="E3812">
        <v>48.233026955168299</v>
      </c>
      <c r="F3812">
        <v>8.0978714069643196</v>
      </c>
      <c r="G3812">
        <v>390.584849851596</v>
      </c>
      <c r="H3812">
        <v>4.9542457999999998</v>
      </c>
      <c r="I3812">
        <v>-74.020181160000007</v>
      </c>
      <c r="J3812">
        <v>0</v>
      </c>
      <c r="K3812">
        <v>0</v>
      </c>
      <c r="L3812">
        <v>0</v>
      </c>
    </row>
    <row r="3813" spans="1:12" x14ac:dyDescent="0.25">
      <c r="A3813" t="s">
        <v>9445</v>
      </c>
      <c r="B3813">
        <v>37.322207999999897</v>
      </c>
      <c r="C3813">
        <v>15.5426261760001</v>
      </c>
      <c r="D3813">
        <v>0</v>
      </c>
      <c r="E3813">
        <v>48.085842463454</v>
      </c>
      <c r="F3813">
        <v>8.8612867045503094</v>
      </c>
      <c r="G3813">
        <v>426.10243649850599</v>
      </c>
      <c r="H3813">
        <v>4.9542833000000002</v>
      </c>
      <c r="I3813">
        <v>-74.020093829999993</v>
      </c>
      <c r="J3813">
        <v>0</v>
      </c>
      <c r="K3813">
        <v>0</v>
      </c>
      <c r="L3813">
        <v>0</v>
      </c>
    </row>
    <row r="3814" spans="1:12" x14ac:dyDescent="0.25">
      <c r="A3814" t="s">
        <v>9446</v>
      </c>
      <c r="B3814">
        <v>37.322207999999897</v>
      </c>
      <c r="C3814">
        <v>15.552993456000101</v>
      </c>
      <c r="D3814">
        <v>0</v>
      </c>
      <c r="E3814">
        <v>48.356795732291602</v>
      </c>
      <c r="F3814">
        <v>7.0817763982055002</v>
      </c>
      <c r="G3814">
        <v>342.45201470978702</v>
      </c>
      <c r="H3814">
        <v>4.9543236000000004</v>
      </c>
      <c r="I3814">
        <v>-74.020005659999995</v>
      </c>
      <c r="J3814">
        <v>0</v>
      </c>
      <c r="K3814">
        <v>0</v>
      </c>
      <c r="L3814">
        <v>0</v>
      </c>
    </row>
    <row r="3815" spans="1:12" x14ac:dyDescent="0.25">
      <c r="A3815" t="s">
        <v>9447</v>
      </c>
      <c r="B3815">
        <v>37.322207999999897</v>
      </c>
      <c r="C3815">
        <v>15.563360736000099</v>
      </c>
      <c r="D3815">
        <v>0</v>
      </c>
      <c r="E3815">
        <v>48.574227367778498</v>
      </c>
      <c r="F3815">
        <v>5.3587158145695302</v>
      </c>
      <c r="G3815">
        <v>260.295480376211</v>
      </c>
      <c r="H3815">
        <v>4.9543625999999996</v>
      </c>
      <c r="I3815">
        <v>-74.019915330000003</v>
      </c>
      <c r="J3815">
        <v>0</v>
      </c>
      <c r="K3815">
        <v>0</v>
      </c>
      <c r="L3815">
        <v>0</v>
      </c>
    </row>
    <row r="3816" spans="1:12" x14ac:dyDescent="0.25">
      <c r="A3816" t="s">
        <v>9448</v>
      </c>
      <c r="B3816">
        <v>44.786649599999997</v>
      </c>
      <c r="C3816">
        <v>15.5758014720001</v>
      </c>
      <c r="D3816">
        <v>0</v>
      </c>
      <c r="E3816">
        <v>48.815074717856298</v>
      </c>
      <c r="F3816">
        <v>4.7162642085024498</v>
      </c>
      <c r="G3816">
        <v>230.22478972719901</v>
      </c>
      <c r="H3816">
        <v>4.9544011000000001</v>
      </c>
      <c r="I3816">
        <v>-74.019823500000001</v>
      </c>
      <c r="J3816">
        <v>0</v>
      </c>
      <c r="K3816">
        <v>0</v>
      </c>
      <c r="L3816">
        <v>0</v>
      </c>
    </row>
    <row r="3817" spans="1:12" x14ac:dyDescent="0.25">
      <c r="A3817" t="s">
        <v>9449</v>
      </c>
      <c r="B3817">
        <v>37.322207999999897</v>
      </c>
      <c r="C3817">
        <v>15.5861687520001</v>
      </c>
      <c r="D3817">
        <v>0</v>
      </c>
      <c r="E3817">
        <v>48.875286555375801</v>
      </c>
      <c r="F3817">
        <v>4.2243451963255696</v>
      </c>
      <c r="G3817">
        <v>206.466081979237</v>
      </c>
      <c r="H3817">
        <v>4.9544416</v>
      </c>
      <c r="I3817">
        <v>-74.019730999999993</v>
      </c>
      <c r="J3817">
        <v>0</v>
      </c>
      <c r="K3817">
        <v>0</v>
      </c>
      <c r="L3817">
        <v>0</v>
      </c>
    </row>
    <row r="3818" spans="1:12" x14ac:dyDescent="0.25">
      <c r="A3818" t="s">
        <v>9450</v>
      </c>
      <c r="B3818">
        <v>44.786649599999997</v>
      </c>
      <c r="C3818">
        <v>15.5986094880001</v>
      </c>
      <c r="D3818">
        <v>0</v>
      </c>
      <c r="E3818">
        <v>48.912082678304401</v>
      </c>
      <c r="F3818">
        <v>4.1840239658192599</v>
      </c>
      <c r="G3818">
        <v>204.64932614415801</v>
      </c>
      <c r="H3818">
        <v>4.9544823999999998</v>
      </c>
      <c r="I3818">
        <v>-74.019634830000001</v>
      </c>
      <c r="J3818">
        <v>0</v>
      </c>
      <c r="K3818">
        <v>0</v>
      </c>
      <c r="L3818">
        <v>0</v>
      </c>
    </row>
    <row r="3819" spans="1:12" x14ac:dyDescent="0.25">
      <c r="A3819" t="s">
        <v>9451</v>
      </c>
      <c r="B3819">
        <v>44.786649599999997</v>
      </c>
      <c r="C3819">
        <v>15.611050224000101</v>
      </c>
      <c r="D3819">
        <v>0</v>
      </c>
      <c r="E3819">
        <v>49.072647578356197</v>
      </c>
      <c r="F3819">
        <v>3.41254442213202</v>
      </c>
      <c r="G3819">
        <v>167.46258977277</v>
      </c>
      <c r="H3819">
        <v>4.9545363</v>
      </c>
      <c r="I3819">
        <v>-74.019542990000005</v>
      </c>
      <c r="J3819">
        <v>0</v>
      </c>
      <c r="K3819">
        <v>0</v>
      </c>
      <c r="L3819">
        <v>0</v>
      </c>
    </row>
    <row r="3820" spans="1:12" x14ac:dyDescent="0.25">
      <c r="A3820" t="s">
        <v>9452</v>
      </c>
      <c r="B3820">
        <v>37.322207999999897</v>
      </c>
      <c r="C3820">
        <v>15.6214175040001</v>
      </c>
      <c r="D3820">
        <v>0</v>
      </c>
      <c r="E3820">
        <v>48.811729615771903</v>
      </c>
      <c r="F3820">
        <v>4.9286226891689697</v>
      </c>
      <c r="G3820">
        <v>240.574598081875</v>
      </c>
      <c r="H3820">
        <v>4.9546235000000003</v>
      </c>
      <c r="I3820">
        <v>-74.019478329999998</v>
      </c>
      <c r="J3820">
        <v>0</v>
      </c>
      <c r="K3820">
        <v>0</v>
      </c>
      <c r="L3820">
        <v>0</v>
      </c>
    </row>
    <row r="3821" spans="1:12" x14ac:dyDescent="0.25">
      <c r="A3821" t="s">
        <v>9453</v>
      </c>
      <c r="B3821">
        <v>44.786649599999997</v>
      </c>
      <c r="C3821">
        <v>15.6338582400001</v>
      </c>
      <c r="D3821">
        <v>0</v>
      </c>
      <c r="E3821">
        <v>48.356795732291602</v>
      </c>
      <c r="F3821">
        <v>7.2995110429395398</v>
      </c>
      <c r="G3821">
        <v>352.98096444903399</v>
      </c>
      <c r="H3821">
        <v>4.9547008000000003</v>
      </c>
      <c r="I3821">
        <v>-74.019420330000003</v>
      </c>
      <c r="J3821">
        <v>0</v>
      </c>
      <c r="K3821">
        <v>0</v>
      </c>
      <c r="L3821">
        <v>0</v>
      </c>
    </row>
    <row r="3822" spans="1:12" x14ac:dyDescent="0.25">
      <c r="A3822" t="s">
        <v>9454</v>
      </c>
      <c r="B3822">
        <v>37.322207999999897</v>
      </c>
      <c r="C3822">
        <v>15.6442255200001</v>
      </c>
      <c r="D3822">
        <v>0</v>
      </c>
      <c r="E3822">
        <v>47.895171644642403</v>
      </c>
      <c r="F3822">
        <v>9.9203910258491703</v>
      </c>
      <c r="G3822">
        <v>475.13883096501701</v>
      </c>
      <c r="H3822">
        <v>4.9547761000000001</v>
      </c>
      <c r="I3822">
        <v>-74.019382829999998</v>
      </c>
      <c r="J3822">
        <v>0</v>
      </c>
      <c r="K3822">
        <v>0</v>
      </c>
      <c r="L3822">
        <v>0</v>
      </c>
    </row>
    <row r="3823" spans="1:12" x14ac:dyDescent="0.25">
      <c r="A3823" t="s">
        <v>9455</v>
      </c>
      <c r="B3823">
        <v>37.322207999999897</v>
      </c>
      <c r="C3823">
        <v>15.654592800000099</v>
      </c>
      <c r="D3823">
        <v>0</v>
      </c>
      <c r="E3823">
        <v>47.276327759025797</v>
      </c>
      <c r="F3823">
        <v>13.8638073693655</v>
      </c>
      <c r="G3823">
        <v>655.42990118212197</v>
      </c>
      <c r="H3823">
        <v>4.9548565</v>
      </c>
      <c r="I3823">
        <v>-74.019376660000006</v>
      </c>
      <c r="J3823">
        <v>0</v>
      </c>
      <c r="K3823">
        <v>0</v>
      </c>
      <c r="L3823">
        <v>0</v>
      </c>
    </row>
    <row r="3824" spans="1:12" x14ac:dyDescent="0.25">
      <c r="A3824" t="s">
        <v>9456</v>
      </c>
      <c r="B3824">
        <v>37.322207999999897</v>
      </c>
      <c r="C3824">
        <v>15.664960080000199</v>
      </c>
      <c r="D3824">
        <v>0</v>
      </c>
      <c r="E3824">
        <v>47.089002042298603</v>
      </c>
      <c r="F3824">
        <v>14.4390569245887</v>
      </c>
      <c r="G3824">
        <v>679.920781010827</v>
      </c>
      <c r="H3824">
        <v>4.9548769999999998</v>
      </c>
      <c r="I3824">
        <v>-74.019485660000001</v>
      </c>
      <c r="J3824">
        <v>0</v>
      </c>
      <c r="K3824">
        <v>0</v>
      </c>
      <c r="L3824">
        <v>0</v>
      </c>
    </row>
    <row r="3825" spans="1:12" x14ac:dyDescent="0.25">
      <c r="A3825" t="s">
        <v>9457</v>
      </c>
      <c r="B3825">
        <v>37.322207999999897</v>
      </c>
      <c r="C3825">
        <v>15.6753273600002</v>
      </c>
      <c r="D3825">
        <v>0</v>
      </c>
      <c r="E3825">
        <v>47.125798165227202</v>
      </c>
      <c r="F3825">
        <v>14.0089637991882</v>
      </c>
      <c r="G3825">
        <v>660.18360050451804</v>
      </c>
      <c r="H3825">
        <v>4.9548832999999997</v>
      </c>
      <c r="I3825">
        <v>-74.019551329999999</v>
      </c>
      <c r="J3825">
        <v>0</v>
      </c>
      <c r="K3825">
        <v>0</v>
      </c>
      <c r="L3825">
        <v>0</v>
      </c>
    </row>
    <row r="3826" spans="1:12" x14ac:dyDescent="0.25">
      <c r="A3826" t="s">
        <v>9458</v>
      </c>
      <c r="B3826">
        <v>29.857766399999999</v>
      </c>
      <c r="C3826">
        <v>15.6836211840002</v>
      </c>
      <c r="D3826">
        <v>0</v>
      </c>
      <c r="E3826">
        <v>47.3633004132206</v>
      </c>
      <c r="F3826">
        <v>12.4606285477462</v>
      </c>
      <c r="G3826">
        <v>590.17649324445597</v>
      </c>
      <c r="H3826">
        <v>4.9548174999999999</v>
      </c>
      <c r="I3826">
        <v>-74.019635489999999</v>
      </c>
      <c r="J3826">
        <v>0</v>
      </c>
      <c r="K3826">
        <v>0</v>
      </c>
      <c r="L3826">
        <v>0</v>
      </c>
    </row>
    <row r="3827" spans="1:12" x14ac:dyDescent="0.25">
      <c r="A3827" t="s">
        <v>9459</v>
      </c>
      <c r="B3827">
        <v>37.322207999999897</v>
      </c>
      <c r="C3827">
        <v>15.693988464000199</v>
      </c>
      <c r="D3827">
        <v>0</v>
      </c>
      <c r="E3827">
        <v>47.416822046571198</v>
      </c>
      <c r="F3827">
        <v>11.8880670745567</v>
      </c>
      <c r="G3827">
        <v>563.69436095195795</v>
      </c>
      <c r="H3827">
        <v>4.9547938</v>
      </c>
      <c r="I3827">
        <v>-74.019712659999996</v>
      </c>
      <c r="J3827">
        <v>0</v>
      </c>
      <c r="K3827">
        <v>0</v>
      </c>
      <c r="L3827">
        <v>0</v>
      </c>
    </row>
    <row r="3828" spans="1:12" x14ac:dyDescent="0.25">
      <c r="A3828" t="s">
        <v>9460</v>
      </c>
      <c r="B3828">
        <v>29.857766399999999</v>
      </c>
      <c r="C3828">
        <v>15.7022822880002</v>
      </c>
      <c r="D3828">
        <v>0</v>
      </c>
      <c r="E3828">
        <v>47.851685317545098</v>
      </c>
      <c r="F3828">
        <v>9.6596470685750901</v>
      </c>
      <c r="G3828">
        <v>462.23039180400201</v>
      </c>
      <c r="H3828">
        <v>4.9547501</v>
      </c>
      <c r="I3828">
        <v>-74.019778489999993</v>
      </c>
      <c r="J3828">
        <v>0</v>
      </c>
      <c r="K3828">
        <v>0</v>
      </c>
      <c r="L3828">
        <v>0</v>
      </c>
    </row>
    <row r="3829" spans="1:12" x14ac:dyDescent="0.25">
      <c r="A3829" t="s">
        <v>9461</v>
      </c>
      <c r="B3829">
        <v>37.322207999999897</v>
      </c>
      <c r="C3829">
        <v>15.712649568000201</v>
      </c>
      <c r="D3829">
        <v>0</v>
      </c>
      <c r="E3829">
        <v>47.517175109103597</v>
      </c>
      <c r="F3829">
        <v>11.2133584840845</v>
      </c>
      <c r="G3829">
        <v>532.82711864940097</v>
      </c>
      <c r="H3829">
        <v>4.9547040000000004</v>
      </c>
      <c r="I3829">
        <v>-74.019835499999999</v>
      </c>
      <c r="J3829">
        <v>0</v>
      </c>
      <c r="K3829">
        <v>0</v>
      </c>
      <c r="L3829">
        <v>0</v>
      </c>
    </row>
    <row r="3830" spans="1:12" x14ac:dyDescent="0.25">
      <c r="A3830" t="s">
        <v>9462</v>
      </c>
      <c r="B3830">
        <v>29.857766399999999</v>
      </c>
      <c r="C3830">
        <v>15.7209433920002</v>
      </c>
      <c r="D3830">
        <v>0</v>
      </c>
      <c r="E3830">
        <v>47.326504290292</v>
      </c>
      <c r="F3830">
        <v>12.9041620833155</v>
      </c>
      <c r="G3830">
        <v>610.70888219865606</v>
      </c>
      <c r="H3830">
        <v>4.9546485000000002</v>
      </c>
      <c r="I3830">
        <v>-74.019883160000006</v>
      </c>
      <c r="J3830">
        <v>0</v>
      </c>
      <c r="K3830">
        <v>0</v>
      </c>
      <c r="L3830">
        <v>0</v>
      </c>
    </row>
    <row r="3831" spans="1:12" x14ac:dyDescent="0.25">
      <c r="A3831" t="s">
        <v>9463</v>
      </c>
      <c r="B3831">
        <v>37.322207999999897</v>
      </c>
      <c r="C3831">
        <v>15.7313106720002</v>
      </c>
      <c r="D3831">
        <v>0</v>
      </c>
      <c r="E3831">
        <v>46.968578367259703</v>
      </c>
      <c r="F3831">
        <v>14.686360471694</v>
      </c>
      <c r="G3831">
        <v>689.79747274458896</v>
      </c>
      <c r="H3831">
        <v>4.9545896000000003</v>
      </c>
      <c r="I3831">
        <v>-74.019929500000003</v>
      </c>
      <c r="J3831">
        <v>0</v>
      </c>
      <c r="K3831">
        <v>0</v>
      </c>
      <c r="L3831">
        <v>0</v>
      </c>
    </row>
    <row r="3832" spans="1:12" x14ac:dyDescent="0.25">
      <c r="A3832" t="s">
        <v>9464</v>
      </c>
      <c r="B3832">
        <v>29.857766399999999</v>
      </c>
      <c r="C3832">
        <v>15.739604496000201</v>
      </c>
      <c r="D3832">
        <v>0</v>
      </c>
      <c r="E3832">
        <v>46.985303877681801</v>
      </c>
      <c r="F3832">
        <v>14.127239408673301</v>
      </c>
      <c r="G3832">
        <v>663.77263656927903</v>
      </c>
      <c r="H3832">
        <v>4.9545358000000004</v>
      </c>
      <c r="I3832">
        <v>-74.019981000000001</v>
      </c>
      <c r="J3832">
        <v>0</v>
      </c>
      <c r="K3832">
        <v>0</v>
      </c>
      <c r="L3832">
        <v>0</v>
      </c>
    </row>
    <row r="3833" spans="1:12" x14ac:dyDescent="0.25">
      <c r="A3833" t="s">
        <v>9465</v>
      </c>
      <c r="B3833">
        <v>37.322207999999897</v>
      </c>
      <c r="C3833">
        <v>15.7499717760002</v>
      </c>
      <c r="D3833">
        <v>0</v>
      </c>
      <c r="E3833">
        <v>47.0020293881038</v>
      </c>
      <c r="F3833">
        <v>14.441745006622501</v>
      </c>
      <c r="G3833">
        <v>678.791323216774</v>
      </c>
      <c r="H3833">
        <v>4.9544895000000002</v>
      </c>
      <c r="I3833">
        <v>-74.020045830000001</v>
      </c>
      <c r="J3833">
        <v>0</v>
      </c>
      <c r="K3833">
        <v>0</v>
      </c>
      <c r="L3833">
        <v>0</v>
      </c>
    </row>
    <row r="3834" spans="1:12" x14ac:dyDescent="0.25">
      <c r="A3834" t="s">
        <v>9466</v>
      </c>
      <c r="B3834">
        <v>29.857766399999999</v>
      </c>
      <c r="C3834">
        <v>15.7582656000002</v>
      </c>
      <c r="D3834">
        <v>0</v>
      </c>
      <c r="E3834">
        <v>46.981958775597398</v>
      </c>
      <c r="F3834">
        <v>14.299276658833501</v>
      </c>
      <c r="G3834">
        <v>671.80802650618102</v>
      </c>
      <c r="H3834">
        <v>4.9544534999999996</v>
      </c>
      <c r="I3834">
        <v>-74.020115500000003</v>
      </c>
      <c r="J3834">
        <v>0</v>
      </c>
      <c r="K3834">
        <v>0</v>
      </c>
      <c r="L3834">
        <v>0</v>
      </c>
    </row>
    <row r="3835" spans="1:12" x14ac:dyDescent="0.25">
      <c r="A3835" t="s">
        <v>9467</v>
      </c>
      <c r="B3835">
        <v>29.857766399999999</v>
      </c>
      <c r="C3835">
        <v>15.766559424000199</v>
      </c>
      <c r="D3835">
        <v>0</v>
      </c>
      <c r="E3835">
        <v>47.075621633960999</v>
      </c>
      <c r="F3835">
        <v>13.608439576158901</v>
      </c>
      <c r="G3835">
        <v>640.62575251587805</v>
      </c>
      <c r="H3835">
        <v>4.9544221000000004</v>
      </c>
      <c r="I3835">
        <v>-74.02018133</v>
      </c>
      <c r="J3835">
        <v>0</v>
      </c>
      <c r="K3835">
        <v>0</v>
      </c>
      <c r="L3835">
        <v>0</v>
      </c>
    </row>
    <row r="3836" spans="1:12" x14ac:dyDescent="0.25">
      <c r="A3836" t="s">
        <v>9468</v>
      </c>
      <c r="B3836">
        <v>37.322207999999897</v>
      </c>
      <c r="C3836">
        <v>15.7769267040002</v>
      </c>
      <c r="D3836">
        <v>0</v>
      </c>
      <c r="E3836">
        <v>46.854844896389601</v>
      </c>
      <c r="F3836">
        <v>14.4847543191625</v>
      </c>
      <c r="G3836">
        <v>678.68091698667195</v>
      </c>
      <c r="H3836">
        <v>4.9543881000000001</v>
      </c>
      <c r="I3836">
        <v>-74.020249660000005</v>
      </c>
      <c r="J3836">
        <v>0</v>
      </c>
      <c r="K3836">
        <v>0</v>
      </c>
      <c r="L3836">
        <v>0</v>
      </c>
    </row>
    <row r="3837" spans="1:12" x14ac:dyDescent="0.25">
      <c r="A3837" t="s">
        <v>9469</v>
      </c>
      <c r="B3837">
        <v>29.857766399999999</v>
      </c>
      <c r="C3837">
        <v>15.785220528000201</v>
      </c>
      <c r="D3837">
        <v>0</v>
      </c>
      <c r="E3837">
        <v>47.032135306863601</v>
      </c>
      <c r="F3837">
        <v>13.474035474471201</v>
      </c>
      <c r="G3837">
        <v>633.71265956481295</v>
      </c>
      <c r="H3837">
        <v>4.9543543000000003</v>
      </c>
      <c r="I3837">
        <v>-74.020320330000004</v>
      </c>
      <c r="J3837">
        <v>0</v>
      </c>
      <c r="K3837">
        <v>0</v>
      </c>
      <c r="L3837">
        <v>0</v>
      </c>
    </row>
    <row r="3838" spans="1:12" x14ac:dyDescent="0.25">
      <c r="A3838" t="s">
        <v>9470</v>
      </c>
      <c r="B3838">
        <v>37.322207999999897</v>
      </c>
      <c r="C3838">
        <v>15.795587808000199</v>
      </c>
      <c r="D3838">
        <v>0</v>
      </c>
      <c r="E3838">
        <v>46.951852856837597</v>
      </c>
      <c r="F3838">
        <v>14.2885243306985</v>
      </c>
      <c r="G3838">
        <v>670.87269191630401</v>
      </c>
      <c r="H3838">
        <v>4.9543236000000004</v>
      </c>
      <c r="I3838">
        <v>-74.02038933</v>
      </c>
      <c r="J3838">
        <v>0</v>
      </c>
      <c r="K3838">
        <v>0</v>
      </c>
      <c r="L3838">
        <v>0</v>
      </c>
    </row>
    <row r="3839" spans="1:12" x14ac:dyDescent="0.25">
      <c r="A3839" t="s">
        <v>9471</v>
      </c>
      <c r="B3839">
        <v>29.857766399999999</v>
      </c>
      <c r="C3839">
        <v>15.8038816320002</v>
      </c>
      <c r="D3839">
        <v>0</v>
      </c>
      <c r="E3839">
        <v>46.961888163090897</v>
      </c>
      <c r="F3839">
        <v>14.127239408673301</v>
      </c>
      <c r="G3839">
        <v>663.44183716332896</v>
      </c>
      <c r="H3839">
        <v>4.9542868000000002</v>
      </c>
      <c r="I3839">
        <v>-74.020459160000001</v>
      </c>
      <c r="J3839">
        <v>0</v>
      </c>
      <c r="K3839">
        <v>0</v>
      </c>
      <c r="L3839">
        <v>0</v>
      </c>
    </row>
    <row r="3840" spans="1:12" x14ac:dyDescent="0.25">
      <c r="A3840" t="s">
        <v>9472</v>
      </c>
      <c r="B3840">
        <v>37.322207999999897</v>
      </c>
      <c r="C3840">
        <v>15.814248912000201</v>
      </c>
      <c r="D3840">
        <v>0</v>
      </c>
      <c r="E3840">
        <v>46.961888163090897</v>
      </c>
      <c r="F3840">
        <v>14.127239408673301</v>
      </c>
      <c r="G3840">
        <v>663.44183716332896</v>
      </c>
      <c r="H3840">
        <v>4.9542576</v>
      </c>
      <c r="I3840">
        <v>-74.020537329999996</v>
      </c>
      <c r="J3840">
        <v>0</v>
      </c>
      <c r="K3840">
        <v>0</v>
      </c>
      <c r="L3840">
        <v>0</v>
      </c>
    </row>
    <row r="3841" spans="1:12" x14ac:dyDescent="0.25">
      <c r="A3841" t="s">
        <v>9473</v>
      </c>
      <c r="B3841">
        <v>29.857766399999999</v>
      </c>
      <c r="C3841">
        <v>15.8225427360002</v>
      </c>
      <c r="D3841">
        <v>0</v>
      </c>
      <c r="E3841">
        <v>46.821393875545503</v>
      </c>
      <c r="F3841">
        <v>14.818076491348</v>
      </c>
      <c r="G3841">
        <v>693.80299587936599</v>
      </c>
      <c r="H3841">
        <v>4.9542266000000001</v>
      </c>
      <c r="I3841">
        <v>-74.020610660000003</v>
      </c>
      <c r="J3841">
        <v>0</v>
      </c>
      <c r="K3841">
        <v>0</v>
      </c>
      <c r="L3841">
        <v>0</v>
      </c>
    </row>
    <row r="3842" spans="1:12" x14ac:dyDescent="0.25">
      <c r="A3842" t="s">
        <v>9474</v>
      </c>
      <c r="B3842">
        <v>37.322207999999897</v>
      </c>
      <c r="C3842">
        <v>15.8329100160002</v>
      </c>
      <c r="D3842">
        <v>0</v>
      </c>
      <c r="E3842">
        <v>46.8916410193182</v>
      </c>
      <c r="F3842">
        <v>14.3799191198461</v>
      </c>
      <c r="G3842">
        <v>674.29800525465703</v>
      </c>
      <c r="H3842">
        <v>4.9541963000000004</v>
      </c>
      <c r="I3842">
        <v>-74.020684329999995</v>
      </c>
      <c r="J3842">
        <v>0</v>
      </c>
      <c r="K3842">
        <v>0</v>
      </c>
      <c r="L3842">
        <v>0</v>
      </c>
    </row>
    <row r="3843" spans="1:12" x14ac:dyDescent="0.25">
      <c r="A3843" t="s">
        <v>9475</v>
      </c>
      <c r="B3843">
        <v>29.857766399999999</v>
      </c>
      <c r="C3843">
        <v>15.841203840000199</v>
      </c>
      <c r="D3843">
        <v>0</v>
      </c>
      <c r="E3843">
        <v>46.888295917233798</v>
      </c>
      <c r="F3843">
        <v>14.5304517137363</v>
      </c>
      <c r="G3843">
        <v>681.30811976474797</v>
      </c>
      <c r="H3843">
        <v>4.9541880000000003</v>
      </c>
      <c r="I3843">
        <v>-74.020771999999994</v>
      </c>
      <c r="J3843">
        <v>0</v>
      </c>
      <c r="K3843">
        <v>0</v>
      </c>
      <c r="L3843">
        <v>0</v>
      </c>
    </row>
    <row r="3844" spans="1:12" x14ac:dyDescent="0.25">
      <c r="A3844" t="s">
        <v>9476</v>
      </c>
      <c r="B3844">
        <v>37.322207999999897</v>
      </c>
      <c r="C3844">
        <v>15.8515711200002</v>
      </c>
      <c r="D3844">
        <v>0</v>
      </c>
      <c r="E3844">
        <v>46.911711631824701</v>
      </c>
      <c r="F3844">
        <v>14.543892123905099</v>
      </c>
      <c r="G3844">
        <v>682.27887332100397</v>
      </c>
      <c r="H3844">
        <v>4.9541827999999999</v>
      </c>
      <c r="I3844">
        <v>-74.020850830000001</v>
      </c>
      <c r="J3844">
        <v>0</v>
      </c>
      <c r="K3844">
        <v>0</v>
      </c>
      <c r="L3844">
        <v>0</v>
      </c>
    </row>
    <row r="3845" spans="1:12" x14ac:dyDescent="0.25">
      <c r="A3845" t="s">
        <v>9477</v>
      </c>
      <c r="B3845">
        <v>29.857766399999999</v>
      </c>
      <c r="C3845">
        <v>15.859864944000201</v>
      </c>
      <c r="D3845">
        <v>0</v>
      </c>
      <c r="E3845">
        <v>46.8347742838831</v>
      </c>
      <c r="F3845">
        <v>14.4820662371288</v>
      </c>
      <c r="G3845">
        <v>678.26430338017303</v>
      </c>
      <c r="H3845">
        <v>4.9541982999999998</v>
      </c>
      <c r="I3845">
        <v>-74.020918330000001</v>
      </c>
      <c r="J3845">
        <v>0</v>
      </c>
      <c r="K3845">
        <v>0</v>
      </c>
      <c r="L3845">
        <v>0</v>
      </c>
    </row>
    <row r="3846" spans="1:12" x14ac:dyDescent="0.25">
      <c r="A3846" t="s">
        <v>9478</v>
      </c>
      <c r="B3846">
        <v>29.857766399999999</v>
      </c>
      <c r="C3846">
        <v>15.8681587680002</v>
      </c>
      <c r="D3846">
        <v>0</v>
      </c>
      <c r="E3846">
        <v>46.787942854701299</v>
      </c>
      <c r="F3846">
        <v>14.5573325340739</v>
      </c>
      <c r="G3846">
        <v>681.10764272113499</v>
      </c>
      <c r="H3846">
        <v>4.9542397999999999</v>
      </c>
      <c r="I3846">
        <v>-74.020970500000004</v>
      </c>
      <c r="J3846">
        <v>0</v>
      </c>
      <c r="K3846">
        <v>0</v>
      </c>
      <c r="L3846">
        <v>0</v>
      </c>
    </row>
    <row r="3847" spans="1:12" x14ac:dyDescent="0.25">
      <c r="A3847" t="s">
        <v>9479</v>
      </c>
      <c r="B3847">
        <v>29.857766399999999</v>
      </c>
      <c r="C3847">
        <v>15.8764525920002</v>
      </c>
      <c r="D3847">
        <v>0</v>
      </c>
      <c r="E3847">
        <v>46.841464488051997</v>
      </c>
      <c r="F3847">
        <v>14.533139795770101</v>
      </c>
      <c r="G3847">
        <v>680.75355164346195</v>
      </c>
      <c r="H3847">
        <v>4.9542869999999999</v>
      </c>
      <c r="I3847">
        <v>-74.02099183</v>
      </c>
      <c r="J3847">
        <v>0</v>
      </c>
      <c r="K3847">
        <v>0</v>
      </c>
      <c r="L3847">
        <v>0</v>
      </c>
    </row>
    <row r="3848" spans="1:12" x14ac:dyDescent="0.25">
      <c r="A3848" t="s">
        <v>9480</v>
      </c>
      <c r="B3848">
        <v>37.322207999999897</v>
      </c>
      <c r="C3848">
        <v>15.886819872000199</v>
      </c>
      <c r="D3848">
        <v>0</v>
      </c>
      <c r="E3848">
        <v>46.818048773461101</v>
      </c>
      <c r="F3848">
        <v>14.508947057466299</v>
      </c>
      <c r="G3848">
        <v>679.28059098802396</v>
      </c>
      <c r="H3848">
        <v>4.9543406000000001</v>
      </c>
      <c r="I3848">
        <v>-74.020930989999997</v>
      </c>
      <c r="J3848">
        <v>0</v>
      </c>
      <c r="K3848">
        <v>0</v>
      </c>
      <c r="L3848">
        <v>0</v>
      </c>
    </row>
    <row r="3849" spans="1:12" x14ac:dyDescent="0.25">
      <c r="A3849" t="s">
        <v>9481</v>
      </c>
      <c r="B3849">
        <v>29.857766399999999</v>
      </c>
      <c r="C3849">
        <v>15.8951136960002</v>
      </c>
      <c r="D3849">
        <v>0</v>
      </c>
      <c r="E3849">
        <v>49.156275130466597</v>
      </c>
      <c r="F3849">
        <v>1.2163814005554301</v>
      </c>
      <c r="G3849">
        <v>59.792778789285201</v>
      </c>
      <c r="H3849">
        <v>4.9543657999999997</v>
      </c>
      <c r="I3849">
        <v>-74.020894499999997</v>
      </c>
      <c r="J3849">
        <v>0</v>
      </c>
      <c r="K3849">
        <v>0</v>
      </c>
      <c r="L3849">
        <v>0</v>
      </c>
    </row>
    <row r="3850" spans="1:12" x14ac:dyDescent="0.25">
      <c r="A3850" t="s">
        <v>9482</v>
      </c>
      <c r="B3850">
        <v>29.857766399999999</v>
      </c>
      <c r="C3850">
        <v>15.903407520000201</v>
      </c>
      <c r="D3850">
        <v>0</v>
      </c>
      <c r="E3850">
        <v>48.918772882473199</v>
      </c>
      <c r="F3850">
        <v>3.1222315624866401</v>
      </c>
      <c r="G3850">
        <v>152.73573669177301</v>
      </c>
      <c r="H3850">
        <v>4.9544265999999997</v>
      </c>
      <c r="I3850">
        <v>-74.020864160000002</v>
      </c>
      <c r="J3850">
        <v>0</v>
      </c>
      <c r="K3850">
        <v>0</v>
      </c>
      <c r="L3850">
        <v>0</v>
      </c>
    </row>
    <row r="3851" spans="1:12" x14ac:dyDescent="0.25">
      <c r="A3851" t="s">
        <v>9483</v>
      </c>
      <c r="B3851">
        <v>37.322207999999897</v>
      </c>
      <c r="C3851">
        <v>15.9137748000002</v>
      </c>
      <c r="D3851">
        <v>0</v>
      </c>
      <c r="E3851">
        <v>48.677925532395399</v>
      </c>
      <c r="F3851">
        <v>4.3318684776757097</v>
      </c>
      <c r="G3851">
        <v>210.86637117242901</v>
      </c>
      <c r="H3851">
        <v>4.9544782999999999</v>
      </c>
      <c r="I3851">
        <v>-74.020820830000005</v>
      </c>
      <c r="J3851">
        <v>0</v>
      </c>
      <c r="K3851">
        <v>0</v>
      </c>
      <c r="L3851">
        <v>0</v>
      </c>
    </row>
    <row r="3852" spans="1:12" x14ac:dyDescent="0.25">
      <c r="A3852" t="s">
        <v>9484</v>
      </c>
      <c r="B3852">
        <v>29.857766399999999</v>
      </c>
      <c r="C3852">
        <v>15.9220686240002</v>
      </c>
      <c r="D3852">
        <v>0</v>
      </c>
      <c r="E3852">
        <v>47.617528171636103</v>
      </c>
      <c r="F3852">
        <v>9.93114335398419</v>
      </c>
      <c r="G3852">
        <v>472.89649843489798</v>
      </c>
      <c r="H3852">
        <v>4.9545275000000002</v>
      </c>
      <c r="I3852">
        <v>-74.020766499999993</v>
      </c>
      <c r="J3852">
        <v>0</v>
      </c>
      <c r="K3852">
        <v>0</v>
      </c>
      <c r="L3852">
        <v>0</v>
      </c>
    </row>
    <row r="3853" spans="1:12" x14ac:dyDescent="0.25">
      <c r="A3853" t="s">
        <v>9485</v>
      </c>
      <c r="B3853">
        <v>29.857766399999999</v>
      </c>
      <c r="C3853">
        <v>15.930362448000199</v>
      </c>
      <c r="D3853">
        <v>0</v>
      </c>
      <c r="E3853">
        <v>47.972108992583998</v>
      </c>
      <c r="F3853">
        <v>8.1381926374706204</v>
      </c>
      <c r="G3853">
        <v>390.40626420738499</v>
      </c>
      <c r="H3853">
        <v>4.9545710999999999</v>
      </c>
      <c r="I3853">
        <v>-74.020703830000002</v>
      </c>
      <c r="J3853">
        <v>0</v>
      </c>
      <c r="K3853">
        <v>0</v>
      </c>
      <c r="L3853">
        <v>0</v>
      </c>
    </row>
    <row r="3854" spans="1:12" x14ac:dyDescent="0.25">
      <c r="A3854" t="s">
        <v>9486</v>
      </c>
      <c r="B3854">
        <v>37.322207999999897</v>
      </c>
      <c r="C3854">
        <v>15.9407297280002</v>
      </c>
      <c r="D3854">
        <v>0</v>
      </c>
      <c r="E3854">
        <v>47.915242257148897</v>
      </c>
      <c r="F3854">
        <v>9.30213215808587</v>
      </c>
      <c r="G3854">
        <v>445.71391586269999</v>
      </c>
      <c r="H3854">
        <v>4.9546191000000004</v>
      </c>
      <c r="I3854">
        <v>-74.020644000000004</v>
      </c>
      <c r="J3854">
        <v>0</v>
      </c>
      <c r="K3854">
        <v>0</v>
      </c>
      <c r="L3854">
        <v>0</v>
      </c>
    </row>
    <row r="3855" spans="1:12" x14ac:dyDescent="0.25">
      <c r="A3855" t="s">
        <v>9487</v>
      </c>
      <c r="B3855">
        <v>29.857766399999999</v>
      </c>
      <c r="C3855">
        <v>15.949023552000201</v>
      </c>
      <c r="D3855">
        <v>0</v>
      </c>
      <c r="E3855">
        <v>48.105913075960501</v>
      </c>
      <c r="F3855">
        <v>7.6489617073274898</v>
      </c>
      <c r="G3855">
        <v>367.96028701404703</v>
      </c>
      <c r="H3855">
        <v>4.9546612999999997</v>
      </c>
      <c r="I3855">
        <v>-74.020577000000003</v>
      </c>
      <c r="J3855">
        <v>0</v>
      </c>
      <c r="K3855">
        <v>0</v>
      </c>
      <c r="L3855">
        <v>0</v>
      </c>
    </row>
    <row r="3856" spans="1:12" x14ac:dyDescent="0.25">
      <c r="A3856" t="s">
        <v>9488</v>
      </c>
      <c r="B3856">
        <v>37.322207999999897</v>
      </c>
      <c r="C3856">
        <v>15.959390832000199</v>
      </c>
      <c r="D3856">
        <v>0</v>
      </c>
      <c r="E3856">
        <v>48.156089607226697</v>
      </c>
      <c r="F3856">
        <v>7.5118695236060598</v>
      </c>
      <c r="G3856">
        <v>361.742261896569</v>
      </c>
      <c r="H3856">
        <v>4.9546975</v>
      </c>
      <c r="I3856">
        <v>-74.020495330000003</v>
      </c>
      <c r="J3856">
        <v>0</v>
      </c>
      <c r="K3856">
        <v>0</v>
      </c>
      <c r="L3856">
        <v>0</v>
      </c>
    </row>
    <row r="3857" spans="1:12" x14ac:dyDescent="0.25">
      <c r="A3857" t="s">
        <v>9489</v>
      </c>
      <c r="B3857">
        <v>29.857766399999999</v>
      </c>
      <c r="C3857">
        <v>15.9676846560002</v>
      </c>
      <c r="D3857">
        <v>0</v>
      </c>
      <c r="E3857">
        <v>48.2430622614215</v>
      </c>
      <c r="F3857">
        <v>7.1839235154881402</v>
      </c>
      <c r="G3857">
        <v>346.57446943898401</v>
      </c>
      <c r="H3857">
        <v>4.9547293999999997</v>
      </c>
      <c r="I3857">
        <v>-74.020415659999998</v>
      </c>
      <c r="J3857">
        <v>0</v>
      </c>
      <c r="K3857">
        <v>0</v>
      </c>
      <c r="L3857">
        <v>0</v>
      </c>
    </row>
    <row r="3858" spans="1:12" x14ac:dyDescent="0.25">
      <c r="A3858" t="s">
        <v>9490</v>
      </c>
      <c r="B3858">
        <v>37.322207999999897</v>
      </c>
      <c r="C3858">
        <v>15.978051936000201</v>
      </c>
      <c r="D3858">
        <v>0</v>
      </c>
      <c r="E3858">
        <v>47.711191029999597</v>
      </c>
      <c r="F3858">
        <v>9.9956573227942709</v>
      </c>
      <c r="G3858">
        <v>476.90471599825202</v>
      </c>
      <c r="H3858">
        <v>4.9547632999999998</v>
      </c>
      <c r="I3858">
        <v>-74.020337159999997</v>
      </c>
      <c r="J3858">
        <v>0</v>
      </c>
      <c r="K3858">
        <v>0</v>
      </c>
      <c r="L3858">
        <v>0</v>
      </c>
    </row>
    <row r="3859" spans="1:12" x14ac:dyDescent="0.25">
      <c r="A3859" t="s">
        <v>9491</v>
      </c>
      <c r="B3859">
        <v>37.322207999999897</v>
      </c>
      <c r="C3859">
        <v>15.988419216000199</v>
      </c>
      <c r="D3859">
        <v>0</v>
      </c>
      <c r="E3859">
        <v>47.962073686330697</v>
      </c>
      <c r="F3859">
        <v>8.7188183567613695</v>
      </c>
      <c r="G3859">
        <v>418.17260848472199</v>
      </c>
      <c r="H3859">
        <v>4.9547938</v>
      </c>
      <c r="I3859">
        <v>-74.020252330000005</v>
      </c>
      <c r="J3859">
        <v>0</v>
      </c>
      <c r="K3859">
        <v>0</v>
      </c>
      <c r="L3859">
        <v>0</v>
      </c>
    </row>
    <row r="3860" spans="1:12" x14ac:dyDescent="0.25">
      <c r="A3860" t="s">
        <v>9492</v>
      </c>
      <c r="B3860">
        <v>37.322207999999897</v>
      </c>
      <c r="C3860">
        <v>15.9987864960002</v>
      </c>
      <c r="D3860">
        <v>0</v>
      </c>
      <c r="E3860">
        <v>47.911897155064501</v>
      </c>
      <c r="F3860">
        <v>8.6354878137150095</v>
      </c>
      <c r="G3860">
        <v>413.74260401452699</v>
      </c>
      <c r="H3860">
        <v>4.9548202999999997</v>
      </c>
      <c r="I3860">
        <v>-74.020160160000003</v>
      </c>
      <c r="J3860">
        <v>0</v>
      </c>
      <c r="K3860">
        <v>0</v>
      </c>
      <c r="L3860">
        <v>0</v>
      </c>
    </row>
    <row r="3861" spans="1:12" x14ac:dyDescent="0.25">
      <c r="A3861" t="s">
        <v>9493</v>
      </c>
      <c r="B3861">
        <v>44.786649599999997</v>
      </c>
      <c r="C3861">
        <v>16.011227232000198</v>
      </c>
      <c r="D3861">
        <v>0</v>
      </c>
      <c r="E3861">
        <v>47.995524707174901</v>
      </c>
      <c r="F3861">
        <v>8.3586153642384105</v>
      </c>
      <c r="G3861">
        <v>401.17613023207599</v>
      </c>
      <c r="H3861">
        <v>4.9548591000000002</v>
      </c>
      <c r="I3861">
        <v>-74.020072999999996</v>
      </c>
      <c r="J3861">
        <v>0</v>
      </c>
      <c r="K3861">
        <v>0</v>
      </c>
      <c r="L3861">
        <v>0</v>
      </c>
    </row>
    <row r="3862" spans="1:12" x14ac:dyDescent="0.25">
      <c r="A3862" t="s">
        <v>9494</v>
      </c>
      <c r="B3862">
        <v>37.322207999999897</v>
      </c>
      <c r="C3862">
        <v>16.021594512000199</v>
      </c>
      <c r="D3862">
        <v>0</v>
      </c>
      <c r="E3862">
        <v>48.209611240577402</v>
      </c>
      <c r="F3862">
        <v>7.1005929724417802</v>
      </c>
      <c r="G3862">
        <v>342.31682677899403</v>
      </c>
      <c r="H3862">
        <v>4.9548898000000001</v>
      </c>
      <c r="I3862">
        <v>-74.019978330000001</v>
      </c>
      <c r="J3862">
        <v>0</v>
      </c>
      <c r="K3862">
        <v>0</v>
      </c>
      <c r="L3862">
        <v>0</v>
      </c>
    </row>
    <row r="3863" spans="1:12" x14ac:dyDescent="0.25">
      <c r="A3863" t="s">
        <v>9495</v>
      </c>
      <c r="B3863">
        <v>44.786649599999997</v>
      </c>
      <c r="C3863">
        <v>16.034035248000201</v>
      </c>
      <c r="D3863">
        <v>0</v>
      </c>
      <c r="E3863">
        <v>48.480564509414897</v>
      </c>
      <c r="F3863">
        <v>5.9205249596240099</v>
      </c>
      <c r="G3863">
        <v>287.03039223465299</v>
      </c>
      <c r="H3863">
        <v>4.9549186000000001</v>
      </c>
      <c r="I3863">
        <v>-74.019881330000004</v>
      </c>
      <c r="J3863">
        <v>0</v>
      </c>
      <c r="K3863">
        <v>0</v>
      </c>
      <c r="L3863">
        <v>0</v>
      </c>
    </row>
    <row r="3864" spans="1:12" x14ac:dyDescent="0.25">
      <c r="A3864" t="s">
        <v>9496</v>
      </c>
      <c r="B3864">
        <v>37.322207999999897</v>
      </c>
      <c r="C3864">
        <v>16.044402528000202</v>
      </c>
      <c r="D3864">
        <v>0</v>
      </c>
      <c r="E3864">
        <v>48.627749001129096</v>
      </c>
      <c r="F3864">
        <v>4.93131077120273</v>
      </c>
      <c r="G3864">
        <v>239.798542428611</v>
      </c>
      <c r="H3864">
        <v>4.9549453999999997</v>
      </c>
      <c r="I3864">
        <v>-74.019782329999998</v>
      </c>
      <c r="J3864">
        <v>0</v>
      </c>
      <c r="K3864">
        <v>0</v>
      </c>
      <c r="L3864">
        <v>0</v>
      </c>
    </row>
    <row r="3865" spans="1:12" x14ac:dyDescent="0.25">
      <c r="A3865" t="s">
        <v>9497</v>
      </c>
      <c r="B3865">
        <v>44.786649599999997</v>
      </c>
      <c r="C3865">
        <v>16.0568432640002</v>
      </c>
      <c r="D3865">
        <v>0</v>
      </c>
      <c r="E3865">
        <v>48.721411859492697</v>
      </c>
      <c r="F3865">
        <v>4.5576673685109901</v>
      </c>
      <c r="G3865">
        <v>222.05598897979499</v>
      </c>
      <c r="H3865">
        <v>4.9549785000000002</v>
      </c>
      <c r="I3865">
        <v>-74.019688000000002</v>
      </c>
      <c r="J3865">
        <v>0</v>
      </c>
      <c r="K3865">
        <v>0</v>
      </c>
      <c r="L3865">
        <v>0</v>
      </c>
    </row>
    <row r="3866" spans="1:12" x14ac:dyDescent="0.25">
      <c r="A3866" t="s">
        <v>9498</v>
      </c>
      <c r="B3866">
        <v>44.786649599999997</v>
      </c>
      <c r="C3866">
        <v>16.069284000000199</v>
      </c>
      <c r="D3866">
        <v>0</v>
      </c>
      <c r="E3866">
        <v>48.8083845136875</v>
      </c>
      <c r="F3866">
        <v>3.9609131570177198</v>
      </c>
      <c r="G3866">
        <v>193.32577239304501</v>
      </c>
      <c r="H3866">
        <v>4.9550098</v>
      </c>
      <c r="I3866">
        <v>-74.019588330000005</v>
      </c>
      <c r="J3866">
        <v>0</v>
      </c>
      <c r="K3866">
        <v>0</v>
      </c>
      <c r="L3866">
        <v>0</v>
      </c>
    </row>
    <row r="3867" spans="1:12" x14ac:dyDescent="0.25">
      <c r="A3867" t="s">
        <v>9499</v>
      </c>
      <c r="B3867">
        <v>37.322207999999897</v>
      </c>
      <c r="C3867">
        <v>16.079651280000199</v>
      </c>
      <c r="D3867">
        <v>0</v>
      </c>
      <c r="E3867">
        <v>48.781623697012201</v>
      </c>
      <c r="F3867">
        <v>3.6033982465285201</v>
      </c>
      <c r="G3867">
        <v>175.77961729262799</v>
      </c>
      <c r="H3867">
        <v>4.9550445999999999</v>
      </c>
      <c r="I3867">
        <v>-74.019489660000005</v>
      </c>
      <c r="J3867">
        <v>0</v>
      </c>
      <c r="K3867">
        <v>0</v>
      </c>
      <c r="L3867">
        <v>0</v>
      </c>
    </row>
    <row r="3868" spans="1:12" x14ac:dyDescent="0.25">
      <c r="A3868" t="s">
        <v>9500</v>
      </c>
      <c r="B3868">
        <v>44.786649599999997</v>
      </c>
      <c r="C3868">
        <v>16.092092016000201</v>
      </c>
      <c r="D3868">
        <v>0</v>
      </c>
      <c r="E3868">
        <v>49.537616768089798</v>
      </c>
      <c r="F3868">
        <v>0.100827356547739</v>
      </c>
      <c r="G3868">
        <v>4.9947469484014704</v>
      </c>
      <c r="H3868">
        <v>4.9550539999999996</v>
      </c>
      <c r="I3868">
        <v>-74.019390999999999</v>
      </c>
      <c r="J3868">
        <v>0</v>
      </c>
      <c r="K3868">
        <v>0</v>
      </c>
      <c r="L3868">
        <v>0</v>
      </c>
    </row>
    <row r="3869" spans="1:12" x14ac:dyDescent="0.25">
      <c r="A3869" t="s">
        <v>9501</v>
      </c>
      <c r="B3869">
        <v>44.786649599999997</v>
      </c>
      <c r="C3869">
        <v>16.1045327520002</v>
      </c>
      <c r="D3869">
        <v>0</v>
      </c>
      <c r="E3869">
        <v>49.564377584765097</v>
      </c>
      <c r="F3869">
        <v>9.5451192480240296E-2</v>
      </c>
      <c r="G3869">
        <v>4.7309789450067301</v>
      </c>
      <c r="H3869">
        <v>4.9550093000000004</v>
      </c>
      <c r="I3869">
        <v>-74.019289990000004</v>
      </c>
      <c r="J3869">
        <v>0</v>
      </c>
      <c r="K3869">
        <v>0</v>
      </c>
      <c r="L3869">
        <v>0</v>
      </c>
    </row>
    <row r="3870" spans="1:12" x14ac:dyDescent="0.25">
      <c r="A3870" t="s">
        <v>9502</v>
      </c>
      <c r="B3870">
        <v>37.322207999999897</v>
      </c>
      <c r="C3870">
        <v>16.1149000320002</v>
      </c>
      <c r="D3870">
        <v>0</v>
      </c>
      <c r="E3870">
        <v>49.584448197271598</v>
      </c>
      <c r="F3870">
        <v>0.106203520615252</v>
      </c>
      <c r="G3870">
        <v>5.2660429663148802</v>
      </c>
      <c r="H3870">
        <v>4.9549390000000004</v>
      </c>
      <c r="I3870">
        <v>-74.019213489999999</v>
      </c>
      <c r="J3870">
        <v>0</v>
      </c>
      <c r="K3870">
        <v>0</v>
      </c>
      <c r="L3870">
        <v>0</v>
      </c>
    </row>
    <row r="3871" spans="1:12" x14ac:dyDescent="0.25">
      <c r="A3871" t="s">
        <v>9503</v>
      </c>
      <c r="B3871">
        <v>44.786649599999997</v>
      </c>
      <c r="C3871">
        <v>16.127340768000199</v>
      </c>
      <c r="D3871">
        <v>0</v>
      </c>
      <c r="E3871">
        <v>49.604518809778099</v>
      </c>
      <c r="F3871">
        <v>0.11426776671651501</v>
      </c>
      <c r="G3871">
        <v>5.6681975834407501</v>
      </c>
      <c r="H3871">
        <v>4.9548810999999997</v>
      </c>
      <c r="I3871">
        <v>-74.019183330000004</v>
      </c>
      <c r="J3871">
        <v>0</v>
      </c>
      <c r="K3871">
        <v>0</v>
      </c>
      <c r="L3871">
        <v>0</v>
      </c>
    </row>
    <row r="3872" spans="1:12" x14ac:dyDescent="0.25">
      <c r="A3872" t="s">
        <v>9504</v>
      </c>
      <c r="B3872">
        <v>44.786649599999997</v>
      </c>
      <c r="C3872">
        <v>16.139781504000201</v>
      </c>
      <c r="D3872">
        <v>0</v>
      </c>
      <c r="E3872">
        <v>49.621244320200198</v>
      </c>
      <c r="F3872">
        <v>0.116955848750265</v>
      </c>
      <c r="G3872">
        <v>5.8034947455132997</v>
      </c>
      <c r="H3872">
        <v>4.9547829999999999</v>
      </c>
      <c r="I3872">
        <v>-74.019198829999993</v>
      </c>
      <c r="J3872">
        <v>0</v>
      </c>
      <c r="K3872">
        <v>0</v>
      </c>
      <c r="L3872">
        <v>0</v>
      </c>
    </row>
    <row r="3873" spans="1:12" x14ac:dyDescent="0.25">
      <c r="A3873" t="s">
        <v>9505</v>
      </c>
      <c r="B3873">
        <v>37.322207999999897</v>
      </c>
      <c r="C3873">
        <v>16.150148784000201</v>
      </c>
      <c r="D3873">
        <v>0</v>
      </c>
      <c r="E3873">
        <v>49.597828605609301</v>
      </c>
      <c r="F3873">
        <v>0.32662624738303903</v>
      </c>
      <c r="G3873">
        <v>16.199952635797299</v>
      </c>
      <c r="H3873">
        <v>4.9546903000000002</v>
      </c>
      <c r="I3873">
        <v>-74.01921016</v>
      </c>
      <c r="J3873">
        <v>0</v>
      </c>
      <c r="K3873">
        <v>0</v>
      </c>
      <c r="L3873">
        <v>0</v>
      </c>
    </row>
    <row r="3874" spans="1:12" x14ac:dyDescent="0.25">
      <c r="A3874" t="s">
        <v>9506</v>
      </c>
      <c r="B3874">
        <v>37.322207999999897</v>
      </c>
      <c r="C3874">
        <v>16.160516064000198</v>
      </c>
      <c r="D3874">
        <v>0</v>
      </c>
      <c r="E3874">
        <v>49.584448197271598</v>
      </c>
      <c r="F3874">
        <v>0.47178267720572298</v>
      </c>
      <c r="G3874">
        <v>23.3930837182773</v>
      </c>
      <c r="H3874">
        <v>4.9545960000000004</v>
      </c>
      <c r="I3874">
        <v>-74.019192660000002</v>
      </c>
      <c r="J3874">
        <v>0</v>
      </c>
      <c r="K3874">
        <v>0</v>
      </c>
      <c r="L3874">
        <v>0</v>
      </c>
    </row>
    <row r="3875" spans="1:12" x14ac:dyDescent="0.25">
      <c r="A3875" t="s">
        <v>9507</v>
      </c>
      <c r="B3875">
        <v>44.786649599999997</v>
      </c>
      <c r="C3875">
        <v>16.1729568000002</v>
      </c>
      <c r="D3875">
        <v>0</v>
      </c>
      <c r="E3875">
        <v>49.490785338907997</v>
      </c>
      <c r="F3875">
        <v>1.0497203144627201</v>
      </c>
      <c r="G3875">
        <v>51.951482748965702</v>
      </c>
      <c r="H3875">
        <v>4.9545151000000001</v>
      </c>
      <c r="I3875">
        <v>-74.019161659999995</v>
      </c>
      <c r="J3875">
        <v>0</v>
      </c>
      <c r="K3875">
        <v>0</v>
      </c>
      <c r="L3875">
        <v>0</v>
      </c>
    </row>
    <row r="3876" spans="1:12" x14ac:dyDescent="0.25">
      <c r="A3876" t="s">
        <v>9508</v>
      </c>
      <c r="B3876">
        <v>37.322207999999897</v>
      </c>
      <c r="C3876">
        <v>16.183324080000201</v>
      </c>
      <c r="D3876">
        <v>0</v>
      </c>
      <c r="E3876">
        <v>49.467369624317101</v>
      </c>
      <c r="F3876">
        <v>1.17337208801537</v>
      </c>
      <c r="G3876">
        <v>58.0436307847134</v>
      </c>
      <c r="H3876">
        <v>4.9544826000000004</v>
      </c>
      <c r="I3876">
        <v>-74.019075999999998</v>
      </c>
      <c r="J3876">
        <v>0</v>
      </c>
      <c r="K3876">
        <v>0</v>
      </c>
      <c r="L3876">
        <v>0</v>
      </c>
    </row>
    <row r="3877" spans="1:12" x14ac:dyDescent="0.25">
      <c r="A3877" t="s">
        <v>9509</v>
      </c>
      <c r="B3877">
        <v>37.322207999999897</v>
      </c>
      <c r="C3877">
        <v>16.193691360000201</v>
      </c>
      <c r="D3877">
        <v>0</v>
      </c>
      <c r="E3877">
        <v>48.510670428174599</v>
      </c>
      <c r="F3877">
        <v>6.9957577731254004</v>
      </c>
      <c r="G3877">
        <v>339.36889972742699</v>
      </c>
      <c r="H3877">
        <v>4.9544817999999999</v>
      </c>
      <c r="I3877">
        <v>-74.018981659999994</v>
      </c>
      <c r="J3877">
        <v>0</v>
      </c>
      <c r="K3877">
        <v>0</v>
      </c>
      <c r="L3877">
        <v>0</v>
      </c>
    </row>
    <row r="3878" spans="1:12" x14ac:dyDescent="0.25">
      <c r="A3878" t="s">
        <v>9510</v>
      </c>
      <c r="B3878">
        <v>37.322207999999897</v>
      </c>
      <c r="C3878">
        <v>16.204058640000198</v>
      </c>
      <c r="D3878">
        <v>0</v>
      </c>
      <c r="E3878">
        <v>49.213141865901598</v>
      </c>
      <c r="F3878">
        <v>2.5873032377697101</v>
      </c>
      <c r="G3878">
        <v>127.32932129046701</v>
      </c>
      <c r="H3878">
        <v>4.9545218000000002</v>
      </c>
      <c r="I3878">
        <v>-74.018925330000002</v>
      </c>
      <c r="J3878">
        <v>0</v>
      </c>
      <c r="K3878">
        <v>0</v>
      </c>
      <c r="L3878">
        <v>0</v>
      </c>
    </row>
    <row r="3879" spans="1:12" x14ac:dyDescent="0.25">
      <c r="A3879" t="s">
        <v>9511</v>
      </c>
      <c r="B3879">
        <v>37.322207999999897</v>
      </c>
      <c r="C3879">
        <v>16.214425920000199</v>
      </c>
      <c r="D3879">
        <v>0</v>
      </c>
      <c r="E3879">
        <v>48.139364096804698</v>
      </c>
      <c r="F3879">
        <v>8.5709738449049304</v>
      </c>
      <c r="G3879">
        <v>412.60123058406799</v>
      </c>
      <c r="H3879">
        <v>4.9545991000000003</v>
      </c>
      <c r="I3879">
        <v>-74.018909160000007</v>
      </c>
      <c r="J3879">
        <v>0</v>
      </c>
      <c r="K3879">
        <v>0</v>
      </c>
      <c r="L3879">
        <v>0</v>
      </c>
    </row>
    <row r="3880" spans="1:12" x14ac:dyDescent="0.25">
      <c r="A3880" t="s">
        <v>9512</v>
      </c>
      <c r="B3880">
        <v>37.322207999999897</v>
      </c>
      <c r="C3880">
        <v>16.2247932000002</v>
      </c>
      <c r="D3880">
        <v>0</v>
      </c>
      <c r="E3880">
        <v>47.714536132084099</v>
      </c>
      <c r="F3880">
        <v>10.831650835291599</v>
      </c>
      <c r="G3880">
        <v>516.82719515064002</v>
      </c>
      <c r="H3880">
        <v>4.9546595</v>
      </c>
      <c r="I3880">
        <v>-74.018881500000006</v>
      </c>
      <c r="J3880">
        <v>0</v>
      </c>
      <c r="K3880">
        <v>0</v>
      </c>
      <c r="L3880">
        <v>0</v>
      </c>
    </row>
    <row r="3881" spans="1:12" x14ac:dyDescent="0.25">
      <c r="A3881" t="s">
        <v>9513</v>
      </c>
      <c r="B3881">
        <v>37.322207999999897</v>
      </c>
      <c r="C3881">
        <v>16.2351604800002</v>
      </c>
      <c r="D3881">
        <v>0</v>
      </c>
      <c r="E3881">
        <v>47.463653475752999</v>
      </c>
      <c r="F3881">
        <v>11.9230121409955</v>
      </c>
      <c r="G3881">
        <v>565.90971664740698</v>
      </c>
      <c r="H3881">
        <v>4.9547204999999996</v>
      </c>
      <c r="I3881">
        <v>-74.018866000000003</v>
      </c>
      <c r="J3881">
        <v>0</v>
      </c>
      <c r="K3881">
        <v>0</v>
      </c>
      <c r="L3881">
        <v>0</v>
      </c>
    </row>
    <row r="3882" spans="1:12" x14ac:dyDescent="0.25">
      <c r="A3882" t="s">
        <v>9514</v>
      </c>
      <c r="B3882">
        <v>37.322207999999897</v>
      </c>
      <c r="C3882">
        <v>16.245527760000201</v>
      </c>
      <c r="D3882">
        <v>0</v>
      </c>
      <c r="E3882">
        <v>47.226151227759601</v>
      </c>
      <c r="F3882">
        <v>13.121896728049499</v>
      </c>
      <c r="G3882">
        <v>619.69667927391299</v>
      </c>
      <c r="H3882">
        <v>4.9547927999999999</v>
      </c>
      <c r="I3882">
        <v>-74.018859160000005</v>
      </c>
      <c r="J3882">
        <v>0</v>
      </c>
      <c r="K3882">
        <v>0</v>
      </c>
      <c r="L3882">
        <v>0</v>
      </c>
    </row>
    <row r="3883" spans="1:12" x14ac:dyDescent="0.25">
      <c r="A3883" t="s">
        <v>9515</v>
      </c>
      <c r="B3883">
        <v>29.857766399999999</v>
      </c>
      <c r="C3883">
        <v>16.2538215840002</v>
      </c>
      <c r="D3883">
        <v>0</v>
      </c>
      <c r="E3883">
        <v>47.0020293881038</v>
      </c>
      <c r="F3883">
        <v>14.5035708933988</v>
      </c>
      <c r="G3883">
        <v>681.69726536398002</v>
      </c>
      <c r="H3883">
        <v>4.9548671000000004</v>
      </c>
      <c r="I3883">
        <v>-74.018870829999997</v>
      </c>
      <c r="J3883">
        <v>0</v>
      </c>
      <c r="K3883">
        <v>0</v>
      </c>
      <c r="L3883">
        <v>0</v>
      </c>
    </row>
    <row r="3884" spans="1:12" x14ac:dyDescent="0.25">
      <c r="A3884" t="s">
        <v>9516</v>
      </c>
      <c r="B3884">
        <v>37.322207999999897</v>
      </c>
      <c r="C3884">
        <v>16.2641888640002</v>
      </c>
      <c r="D3884">
        <v>0</v>
      </c>
      <c r="E3884">
        <v>47.055551021454498</v>
      </c>
      <c r="F3884">
        <v>14.003587635120599</v>
      </c>
      <c r="G3884">
        <v>658.94653244783103</v>
      </c>
      <c r="H3884">
        <v>4.9549313000000001</v>
      </c>
      <c r="I3884">
        <v>-74.018913830000002</v>
      </c>
      <c r="J3884">
        <v>0</v>
      </c>
      <c r="K3884">
        <v>0</v>
      </c>
      <c r="L3884">
        <v>0</v>
      </c>
    </row>
    <row r="3885" spans="1:12" x14ac:dyDescent="0.25">
      <c r="A3885" t="s">
        <v>9517</v>
      </c>
      <c r="B3885">
        <v>29.857766399999999</v>
      </c>
      <c r="C3885">
        <v>16.272482688000199</v>
      </c>
      <c r="D3885">
        <v>0</v>
      </c>
      <c r="E3885">
        <v>47.222806125675199</v>
      </c>
      <c r="F3885">
        <v>13.135337138218301</v>
      </c>
      <c r="G3885">
        <v>620.28747907346497</v>
      </c>
      <c r="H3885">
        <v>4.9549789999999998</v>
      </c>
      <c r="I3885">
        <v>-74.018963330000005</v>
      </c>
      <c r="J3885">
        <v>0</v>
      </c>
      <c r="K3885">
        <v>0</v>
      </c>
      <c r="L3885">
        <v>0</v>
      </c>
    </row>
    <row r="3886" spans="1:12" x14ac:dyDescent="0.25">
      <c r="A3886" t="s">
        <v>9518</v>
      </c>
      <c r="B3886">
        <v>29.857766399999999</v>
      </c>
      <c r="C3886">
        <v>16.280776512000202</v>
      </c>
      <c r="D3886">
        <v>0</v>
      </c>
      <c r="E3886">
        <v>47.222806125675199</v>
      </c>
      <c r="F3886">
        <v>12.909538247383001</v>
      </c>
      <c r="G3886">
        <v>609.62462182815796</v>
      </c>
      <c r="H3886">
        <v>4.9550270999999997</v>
      </c>
      <c r="I3886">
        <v>-74.019026999999994</v>
      </c>
      <c r="J3886">
        <v>0</v>
      </c>
      <c r="K3886">
        <v>0</v>
      </c>
      <c r="L3886">
        <v>0</v>
      </c>
    </row>
    <row r="3887" spans="1:12" x14ac:dyDescent="0.25">
      <c r="A3887" t="s">
        <v>9519</v>
      </c>
      <c r="B3887">
        <v>37.322207999999897</v>
      </c>
      <c r="C3887">
        <v>16.291143792000199</v>
      </c>
      <c r="D3887">
        <v>0</v>
      </c>
      <c r="E3887">
        <v>47.132488369396</v>
      </c>
      <c r="F3887">
        <v>13.439090408032399</v>
      </c>
      <c r="G3887">
        <v>633.41777235185202</v>
      </c>
      <c r="H3887">
        <v>4.9550625999999998</v>
      </c>
      <c r="I3887">
        <v>-74.019107329999997</v>
      </c>
      <c r="J3887">
        <v>0</v>
      </c>
      <c r="K3887">
        <v>0</v>
      </c>
      <c r="L3887">
        <v>0</v>
      </c>
    </row>
    <row r="3888" spans="1:12" x14ac:dyDescent="0.25">
      <c r="A3888" t="s">
        <v>9520</v>
      </c>
      <c r="B3888">
        <v>29.857766399999999</v>
      </c>
      <c r="C3888">
        <v>16.299437616000201</v>
      </c>
      <c r="D3888">
        <v>0</v>
      </c>
      <c r="E3888">
        <v>46.894986121402603</v>
      </c>
      <c r="F3888">
        <v>14.6218465028839</v>
      </c>
      <c r="G3888">
        <v>685.69128882202403</v>
      </c>
      <c r="H3888">
        <v>4.9550980999999998</v>
      </c>
      <c r="I3888">
        <v>-74.019172659999995</v>
      </c>
      <c r="J3888">
        <v>0</v>
      </c>
      <c r="K3888">
        <v>0</v>
      </c>
      <c r="L3888">
        <v>0</v>
      </c>
    </row>
    <row r="3889" spans="1:12" x14ac:dyDescent="0.25">
      <c r="A3889" t="s">
        <v>9521</v>
      </c>
      <c r="B3889">
        <v>29.857766399999999</v>
      </c>
      <c r="C3889">
        <v>16.3077314400002</v>
      </c>
      <c r="D3889">
        <v>0</v>
      </c>
      <c r="E3889">
        <v>46.915056733909097</v>
      </c>
      <c r="F3889">
        <v>14.5573325340739</v>
      </c>
      <c r="G3889">
        <v>682.95808173045805</v>
      </c>
      <c r="H3889">
        <v>4.9551328000000003</v>
      </c>
      <c r="I3889">
        <v>-74.019233330000006</v>
      </c>
      <c r="J3889">
        <v>0</v>
      </c>
      <c r="K3889">
        <v>0</v>
      </c>
      <c r="L3889">
        <v>0</v>
      </c>
    </row>
    <row r="3890" spans="1:12" x14ac:dyDescent="0.25">
      <c r="A3890" t="s">
        <v>9522</v>
      </c>
      <c r="B3890">
        <v>29.857766399999999</v>
      </c>
      <c r="C3890">
        <v>16.316025264000199</v>
      </c>
      <c r="D3890">
        <v>0</v>
      </c>
      <c r="E3890">
        <v>46.801323263039002</v>
      </c>
      <c r="F3890">
        <v>14.9928018235419</v>
      </c>
      <c r="G3890">
        <v>701.68296476226897</v>
      </c>
      <c r="H3890">
        <v>4.9551512999999998</v>
      </c>
      <c r="I3890">
        <v>-74.019298500000005</v>
      </c>
      <c r="J3890">
        <v>0</v>
      </c>
      <c r="K3890">
        <v>0</v>
      </c>
      <c r="L3890">
        <v>0</v>
      </c>
    </row>
    <row r="3891" spans="1:12" x14ac:dyDescent="0.25">
      <c r="A3891" t="s">
        <v>9523</v>
      </c>
      <c r="B3891">
        <v>29.857766399999999</v>
      </c>
      <c r="C3891">
        <v>16.324319088000198</v>
      </c>
      <c r="D3891">
        <v>0</v>
      </c>
      <c r="E3891">
        <v>46.8347742838831</v>
      </c>
      <c r="F3891">
        <v>14.982049495406899</v>
      </c>
      <c r="G3891">
        <v>701.68090642735103</v>
      </c>
      <c r="H3891">
        <v>4.9551617999999999</v>
      </c>
      <c r="I3891">
        <v>-74.019363159999997</v>
      </c>
      <c r="J3891">
        <v>0</v>
      </c>
      <c r="K3891">
        <v>0</v>
      </c>
      <c r="L3891">
        <v>0</v>
      </c>
    </row>
    <row r="3892" spans="1:12" x14ac:dyDescent="0.25">
      <c r="A3892" t="s">
        <v>9524</v>
      </c>
      <c r="B3892">
        <v>29.857766399999999</v>
      </c>
      <c r="C3892">
        <v>16.332612912000201</v>
      </c>
      <c r="D3892">
        <v>0</v>
      </c>
      <c r="E3892">
        <v>46.821393875545503</v>
      </c>
      <c r="F3892">
        <v>14.818076491348</v>
      </c>
      <c r="G3892">
        <v>693.80299587936599</v>
      </c>
      <c r="H3892">
        <v>4.9551664999999998</v>
      </c>
      <c r="I3892">
        <v>-74.019423000000003</v>
      </c>
      <c r="J3892">
        <v>0</v>
      </c>
      <c r="K3892">
        <v>0</v>
      </c>
      <c r="L3892">
        <v>0</v>
      </c>
    </row>
    <row r="3893" spans="1:12" x14ac:dyDescent="0.25">
      <c r="A3893" t="s">
        <v>9525</v>
      </c>
      <c r="B3893">
        <v>29.857766399999999</v>
      </c>
      <c r="C3893">
        <v>16.3409067360002</v>
      </c>
      <c r="D3893">
        <v>0</v>
      </c>
      <c r="E3893">
        <v>46.774562446363703</v>
      </c>
      <c r="F3893">
        <v>14.761626768639101</v>
      </c>
      <c r="G3893">
        <v>690.46863309962703</v>
      </c>
      <c r="H3893">
        <v>4.9551635999999997</v>
      </c>
      <c r="I3893">
        <v>-74.019483660000006</v>
      </c>
      <c r="J3893">
        <v>0</v>
      </c>
      <c r="K3893">
        <v>0</v>
      </c>
      <c r="L3893">
        <v>0</v>
      </c>
    </row>
    <row r="3894" spans="1:12" x14ac:dyDescent="0.25">
      <c r="A3894" t="s">
        <v>9526</v>
      </c>
      <c r="B3894">
        <v>29.857766399999999</v>
      </c>
      <c r="C3894">
        <v>16.349200560000199</v>
      </c>
      <c r="D3894">
        <v>0</v>
      </c>
      <c r="E3894">
        <v>47.901861848811301</v>
      </c>
      <c r="F3894">
        <v>7.9070175825678204</v>
      </c>
      <c r="G3894">
        <v>378.76086387628601</v>
      </c>
      <c r="H3894">
        <v>4.9551511000000001</v>
      </c>
      <c r="I3894">
        <v>-74.019533659999993</v>
      </c>
      <c r="J3894">
        <v>0</v>
      </c>
      <c r="K3894">
        <v>0</v>
      </c>
      <c r="L3894">
        <v>0</v>
      </c>
    </row>
    <row r="3895" spans="1:12" x14ac:dyDescent="0.25">
      <c r="A3895" t="s">
        <v>9527</v>
      </c>
      <c r="B3895">
        <v>29.857766399999999</v>
      </c>
      <c r="C3895">
        <v>16.357494384000201</v>
      </c>
      <c r="D3895">
        <v>0</v>
      </c>
      <c r="E3895">
        <v>47.640943886226999</v>
      </c>
      <c r="F3895">
        <v>10.3531722332834</v>
      </c>
      <c r="G3895">
        <v>493.23489741030198</v>
      </c>
      <c r="H3895">
        <v>4.9551236000000003</v>
      </c>
      <c r="I3895">
        <v>-74.019605999999996</v>
      </c>
      <c r="J3895">
        <v>0</v>
      </c>
      <c r="K3895">
        <v>0</v>
      </c>
      <c r="L3895">
        <v>0</v>
      </c>
    </row>
    <row r="3896" spans="1:12" x14ac:dyDescent="0.25">
      <c r="A3896" t="s">
        <v>9528</v>
      </c>
      <c r="B3896">
        <v>29.857766399999999</v>
      </c>
      <c r="C3896">
        <v>16.3657882080002</v>
      </c>
      <c r="D3896">
        <v>0</v>
      </c>
      <c r="E3896">
        <v>47.022100000610301</v>
      </c>
      <c r="F3896">
        <v>13.484787802606199</v>
      </c>
      <c r="G3896">
        <v>634.08304054116297</v>
      </c>
      <c r="H3896">
        <v>4.9551100999999997</v>
      </c>
      <c r="I3896">
        <v>-74.019678659999997</v>
      </c>
      <c r="J3896">
        <v>0</v>
      </c>
      <c r="K3896">
        <v>0</v>
      </c>
      <c r="L3896">
        <v>0</v>
      </c>
    </row>
    <row r="3897" spans="1:12" x14ac:dyDescent="0.25">
      <c r="A3897" t="s">
        <v>9529</v>
      </c>
      <c r="B3897">
        <v>29.857766399999999</v>
      </c>
      <c r="C3897">
        <v>16.374082032000199</v>
      </c>
      <c r="D3897">
        <v>0</v>
      </c>
      <c r="E3897">
        <v>46.991994081850599</v>
      </c>
      <c r="F3897">
        <v>12.8369600324716</v>
      </c>
      <c r="G3897">
        <v>603.23434987486303</v>
      </c>
      <c r="H3897">
        <v>4.9551021000000004</v>
      </c>
      <c r="I3897">
        <v>-74.019739000000001</v>
      </c>
      <c r="J3897">
        <v>0</v>
      </c>
      <c r="K3897">
        <v>0</v>
      </c>
      <c r="L3897">
        <v>0</v>
      </c>
    </row>
    <row r="3898" spans="1:12" x14ac:dyDescent="0.25">
      <c r="A3898" t="s">
        <v>9530</v>
      </c>
      <c r="B3898">
        <v>29.857766399999999</v>
      </c>
      <c r="C3898">
        <v>16.382375856000198</v>
      </c>
      <c r="D3898">
        <v>0</v>
      </c>
      <c r="E3898">
        <v>46.991994081850599</v>
      </c>
      <c r="F3898">
        <v>12.8369600324716</v>
      </c>
      <c r="G3898">
        <v>603.23434987486303</v>
      </c>
      <c r="H3898">
        <v>4.9550948000000004</v>
      </c>
      <c r="I3898">
        <v>-74.019799500000005</v>
      </c>
      <c r="J3898">
        <v>0</v>
      </c>
      <c r="K3898">
        <v>0</v>
      </c>
      <c r="L3898">
        <v>0</v>
      </c>
    </row>
    <row r="3899" spans="1:12" x14ac:dyDescent="0.25">
      <c r="A3899" t="s">
        <v>9531</v>
      </c>
      <c r="B3899">
        <v>29.857766399999999</v>
      </c>
      <c r="C3899">
        <v>16.390669680000201</v>
      </c>
      <c r="D3899">
        <v>26.608550000000001</v>
      </c>
      <c r="E3899">
        <v>46.731076119266298</v>
      </c>
      <c r="F3899">
        <v>14.791195671010399</v>
      </c>
      <c r="G3899">
        <v>691.20849079695199</v>
      </c>
      <c r="H3899">
        <v>4.9550780000000003</v>
      </c>
      <c r="I3899">
        <v>-74.019917160000006</v>
      </c>
      <c r="J3899">
        <v>0</v>
      </c>
      <c r="K3899">
        <v>0</v>
      </c>
      <c r="L3899">
        <v>0</v>
      </c>
    </row>
    <row r="3900" spans="1:12" x14ac:dyDescent="0.25">
      <c r="A3900" t="s">
        <v>9532</v>
      </c>
      <c r="B3900">
        <v>29.857766399999999</v>
      </c>
      <c r="C3900">
        <v>16.3989635040002</v>
      </c>
      <c r="D3900">
        <v>27.054400000000001</v>
      </c>
      <c r="E3900">
        <v>46.784597752616897</v>
      </c>
      <c r="F3900">
        <v>14.1783129673146</v>
      </c>
      <c r="G3900">
        <v>663.32666898652997</v>
      </c>
      <c r="H3900">
        <v>4.9550679999999998</v>
      </c>
      <c r="I3900">
        <v>-74.019978499999993</v>
      </c>
      <c r="J3900">
        <v>0</v>
      </c>
      <c r="K3900">
        <v>0</v>
      </c>
      <c r="L3900">
        <v>0</v>
      </c>
    </row>
    <row r="3901" spans="1:12" x14ac:dyDescent="0.25">
      <c r="A3901" t="s">
        <v>9533</v>
      </c>
      <c r="B3901">
        <v>22.393324799999998</v>
      </c>
      <c r="C3901">
        <v>16.405183872000201</v>
      </c>
      <c r="D3901">
        <v>26.958200000000001</v>
      </c>
      <c r="E3901">
        <v>46.841464488051997</v>
      </c>
      <c r="F3901">
        <v>13.347695618884799</v>
      </c>
      <c r="G3901">
        <v>625.22561032932197</v>
      </c>
      <c r="H3901">
        <v>4.9550568000000004</v>
      </c>
      <c r="I3901">
        <v>-74.020039330000003</v>
      </c>
      <c r="J3901">
        <v>0</v>
      </c>
      <c r="K3901">
        <v>0</v>
      </c>
      <c r="L3901">
        <v>0</v>
      </c>
    </row>
    <row r="3902" spans="1:12" x14ac:dyDescent="0.25">
      <c r="A3902" t="s">
        <v>9534</v>
      </c>
      <c r="B3902">
        <v>29.857766399999999</v>
      </c>
      <c r="C3902">
        <v>16.4134776960002</v>
      </c>
      <c r="D3902">
        <v>26.958200000000001</v>
      </c>
      <c r="E3902">
        <v>46.868225304727297</v>
      </c>
      <c r="F3902">
        <v>13.8826239436017</v>
      </c>
      <c r="G3902">
        <v>650.65394680953102</v>
      </c>
      <c r="H3902">
        <v>4.9550432999999998</v>
      </c>
      <c r="I3902">
        <v>-74.020099999999999</v>
      </c>
      <c r="J3902">
        <v>0</v>
      </c>
      <c r="K3902">
        <v>0</v>
      </c>
      <c r="L3902">
        <v>0</v>
      </c>
    </row>
    <row r="3903" spans="1:12" x14ac:dyDescent="0.25">
      <c r="A3903" t="s">
        <v>9535</v>
      </c>
      <c r="B3903">
        <v>29.857766399999999</v>
      </c>
      <c r="C3903">
        <v>16.421771520000199</v>
      </c>
      <c r="D3903">
        <v>27.716699999999999</v>
      </c>
      <c r="E3903">
        <v>47.199390411084302</v>
      </c>
      <c r="F3903">
        <v>11.6622681837214</v>
      </c>
      <c r="G3903">
        <v>550.45194908223402</v>
      </c>
      <c r="H3903">
        <v>4.9550280000000004</v>
      </c>
      <c r="I3903">
        <v>-74.020165160000005</v>
      </c>
      <c r="J3903">
        <v>0</v>
      </c>
      <c r="K3903">
        <v>0</v>
      </c>
      <c r="L3903">
        <v>0</v>
      </c>
    </row>
    <row r="3904" spans="1:12" x14ac:dyDescent="0.25">
      <c r="A3904" t="s">
        <v>9536</v>
      </c>
      <c r="B3904">
        <v>29.857766399999999</v>
      </c>
      <c r="C3904">
        <v>16.430065344000202</v>
      </c>
      <c r="D3904">
        <v>27.108049999999999</v>
      </c>
      <c r="E3904">
        <v>47.487069190343902</v>
      </c>
      <c r="F3904">
        <v>10.484888252937401</v>
      </c>
      <c r="G3904">
        <v>497.89661392026301</v>
      </c>
      <c r="H3904">
        <v>4.9550125999999999</v>
      </c>
      <c r="I3904">
        <v>-74.020224999999996</v>
      </c>
      <c r="J3904">
        <v>0</v>
      </c>
      <c r="K3904">
        <v>0</v>
      </c>
      <c r="L3904">
        <v>0</v>
      </c>
    </row>
    <row r="3905" spans="1:12" x14ac:dyDescent="0.25">
      <c r="A3905" t="s">
        <v>9537</v>
      </c>
      <c r="B3905">
        <v>29.857766399999999</v>
      </c>
      <c r="C3905">
        <v>16.438359168000201</v>
      </c>
      <c r="D3905">
        <v>27.96275</v>
      </c>
      <c r="E3905">
        <v>47.239531636097297</v>
      </c>
      <c r="F3905">
        <v>11.8074246135441</v>
      </c>
      <c r="G3905">
        <v>557.77720857235101</v>
      </c>
      <c r="H3905">
        <v>4.9549922999999998</v>
      </c>
      <c r="I3905">
        <v>-74.020290660000001</v>
      </c>
      <c r="J3905">
        <v>0</v>
      </c>
      <c r="K3905">
        <v>0</v>
      </c>
      <c r="L3905">
        <v>0</v>
      </c>
    </row>
    <row r="3906" spans="1:12" x14ac:dyDescent="0.25">
      <c r="A3906" t="s">
        <v>9538</v>
      </c>
      <c r="B3906">
        <v>29.857766399999999</v>
      </c>
      <c r="C3906">
        <v>16.4466529920002</v>
      </c>
      <c r="D3906">
        <v>27.868400000000001</v>
      </c>
      <c r="E3906">
        <v>47.0488608172856</v>
      </c>
      <c r="F3906">
        <v>12.4525643016449</v>
      </c>
      <c r="G3906">
        <v>585.878964646393</v>
      </c>
      <c r="H3906">
        <v>4.9549753000000001</v>
      </c>
      <c r="I3906">
        <v>-74.020353159999999</v>
      </c>
      <c r="J3906">
        <v>0</v>
      </c>
      <c r="K3906">
        <v>0</v>
      </c>
      <c r="L3906">
        <v>0</v>
      </c>
    </row>
    <row r="3907" spans="1:12" x14ac:dyDescent="0.25">
      <c r="A3907" t="s">
        <v>9539</v>
      </c>
      <c r="B3907">
        <v>22.393324799999998</v>
      </c>
      <c r="C3907">
        <v>16.452873360000201</v>
      </c>
      <c r="D3907">
        <v>28.362349999999999</v>
      </c>
      <c r="E3907">
        <v>47.075621633960999</v>
      </c>
      <c r="F3907">
        <v>12.756317571459</v>
      </c>
      <c r="G3907">
        <v>600.51157943665601</v>
      </c>
      <c r="H3907">
        <v>4.9549564999999998</v>
      </c>
      <c r="I3907">
        <v>-74.020420659999999</v>
      </c>
      <c r="J3907">
        <v>0</v>
      </c>
      <c r="K3907">
        <v>0</v>
      </c>
      <c r="L3907">
        <v>0</v>
      </c>
    </row>
    <row r="3908" spans="1:12" x14ac:dyDescent="0.25">
      <c r="A3908" t="s">
        <v>9540</v>
      </c>
      <c r="B3908">
        <v>29.857766399999999</v>
      </c>
      <c r="C3908">
        <v>16.4611671840002</v>
      </c>
      <c r="D3908">
        <v>28.591750000000001</v>
      </c>
      <c r="E3908">
        <v>47.119107961058297</v>
      </c>
      <c r="F3908">
        <v>12.242893903012099</v>
      </c>
      <c r="G3908">
        <v>576.87423957181397</v>
      </c>
      <c r="H3908">
        <v>4.9549327999999999</v>
      </c>
      <c r="I3908">
        <v>-74.020484999999994</v>
      </c>
      <c r="J3908">
        <v>0</v>
      </c>
      <c r="K3908">
        <v>0</v>
      </c>
      <c r="L3908">
        <v>0</v>
      </c>
    </row>
    <row r="3909" spans="1:12" x14ac:dyDescent="0.25">
      <c r="A3909" t="s">
        <v>9541</v>
      </c>
      <c r="B3909">
        <v>29.857766399999999</v>
      </c>
      <c r="C3909">
        <v>16.469461008000199</v>
      </c>
      <c r="D3909">
        <v>28.458549999999999</v>
      </c>
      <c r="E3909">
        <v>46.787942854701299</v>
      </c>
      <c r="F3909">
        <v>13.721339021576499</v>
      </c>
      <c r="G3909">
        <v>641.99322603150904</v>
      </c>
      <c r="H3909">
        <v>4.9549225999999997</v>
      </c>
      <c r="I3909">
        <v>-74.020554500000003</v>
      </c>
      <c r="J3909">
        <v>0</v>
      </c>
      <c r="K3909">
        <v>0</v>
      </c>
      <c r="L3909">
        <v>0</v>
      </c>
    </row>
    <row r="3910" spans="1:12" x14ac:dyDescent="0.25">
      <c r="A3910" t="s">
        <v>9542</v>
      </c>
      <c r="B3910">
        <v>29.857766399999999</v>
      </c>
      <c r="C3910">
        <v>16.486048656000101</v>
      </c>
      <c r="D3910">
        <v>27.78145</v>
      </c>
      <c r="E3910">
        <v>46.654138771324803</v>
      </c>
      <c r="F3910">
        <v>14.949792511001901</v>
      </c>
      <c r="G3910">
        <v>697.46969441079602</v>
      </c>
      <c r="H3910">
        <v>4.9549078</v>
      </c>
      <c r="I3910">
        <v>-74.020615829999997</v>
      </c>
      <c r="J3910">
        <v>0</v>
      </c>
      <c r="K3910">
        <v>0</v>
      </c>
      <c r="L3910">
        <v>0</v>
      </c>
    </row>
    <row r="3911" spans="1:12" x14ac:dyDescent="0.25">
      <c r="A3911" t="s">
        <v>9543</v>
      </c>
      <c r="B3911">
        <v>22.393324799999998</v>
      </c>
      <c r="C3911">
        <v>16.492269024000102</v>
      </c>
      <c r="D3911">
        <v>27.81475</v>
      </c>
      <c r="E3911">
        <v>46.961888163090897</v>
      </c>
      <c r="F3911">
        <v>12.5762160751976</v>
      </c>
      <c r="G3911">
        <v>590.60285283829603</v>
      </c>
      <c r="H3911">
        <v>4.954885</v>
      </c>
      <c r="I3911">
        <v>-74.0206795</v>
      </c>
      <c r="J3911">
        <v>0</v>
      </c>
      <c r="K3911">
        <v>0</v>
      </c>
      <c r="L3911">
        <v>0</v>
      </c>
    </row>
    <row r="3912" spans="1:12" x14ac:dyDescent="0.25">
      <c r="A3912" t="s">
        <v>9544</v>
      </c>
      <c r="B3912">
        <v>29.857766399999999</v>
      </c>
      <c r="C3912">
        <v>16.500562848000101</v>
      </c>
      <c r="D3912">
        <v>27.280100000000001</v>
      </c>
      <c r="E3912">
        <v>47.055551021454498</v>
      </c>
      <c r="F3912">
        <v>13.2213557632984</v>
      </c>
      <c r="G3912">
        <v>622.13818069269098</v>
      </c>
      <c r="H3912">
        <v>4.9548638</v>
      </c>
      <c r="I3912">
        <v>-74.020739989999996</v>
      </c>
      <c r="J3912">
        <v>0</v>
      </c>
      <c r="K3912">
        <v>0</v>
      </c>
      <c r="L3912">
        <v>0</v>
      </c>
    </row>
    <row r="3913" spans="1:12" x14ac:dyDescent="0.25">
      <c r="A3913" t="s">
        <v>9545</v>
      </c>
      <c r="B3913">
        <v>29.857766399999999</v>
      </c>
      <c r="C3913">
        <v>16.5088566720001</v>
      </c>
      <c r="D3913">
        <v>27.502099999999999</v>
      </c>
      <c r="E3913">
        <v>46.968578367259703</v>
      </c>
      <c r="F3913">
        <v>13.799293400555401</v>
      </c>
      <c r="G3913">
        <v>648.13319349679796</v>
      </c>
      <c r="H3913">
        <v>4.9548416</v>
      </c>
      <c r="I3913">
        <v>-74.020803999999998</v>
      </c>
      <c r="J3913">
        <v>0</v>
      </c>
      <c r="K3913">
        <v>0</v>
      </c>
      <c r="L3913">
        <v>0</v>
      </c>
    </row>
    <row r="3914" spans="1:12" x14ac:dyDescent="0.25">
      <c r="A3914" t="s">
        <v>9546</v>
      </c>
      <c r="B3914">
        <v>29.857766399999999</v>
      </c>
      <c r="C3914">
        <v>16.517150496000099</v>
      </c>
      <c r="D3914">
        <v>27.603850000000001</v>
      </c>
      <c r="E3914">
        <v>47.587422252876301</v>
      </c>
      <c r="F3914">
        <v>8.9177364272591308</v>
      </c>
      <c r="G3914">
        <v>424.37208890383698</v>
      </c>
      <c r="H3914">
        <v>4.9548113000000003</v>
      </c>
      <c r="I3914">
        <v>-74.020864500000002</v>
      </c>
      <c r="J3914">
        <v>0</v>
      </c>
      <c r="K3914">
        <v>0</v>
      </c>
      <c r="L3914">
        <v>0</v>
      </c>
    </row>
    <row r="3915" spans="1:12" x14ac:dyDescent="0.25">
      <c r="A3915" t="s">
        <v>9547</v>
      </c>
      <c r="B3915">
        <v>29.857766399999999</v>
      </c>
      <c r="C3915">
        <v>16.525444320000101</v>
      </c>
      <c r="D3915">
        <v>27.825849999999999</v>
      </c>
      <c r="E3915">
        <v>46.824738977629899</v>
      </c>
      <c r="F3915">
        <v>14.1003585883358</v>
      </c>
      <c r="G3915">
        <v>660.24561038980698</v>
      </c>
      <c r="H3915">
        <v>4.9547809999999997</v>
      </c>
      <c r="I3915">
        <v>-74.020926660000001</v>
      </c>
      <c r="J3915">
        <v>0</v>
      </c>
      <c r="K3915">
        <v>0</v>
      </c>
      <c r="L3915">
        <v>0</v>
      </c>
    </row>
    <row r="3916" spans="1:12" x14ac:dyDescent="0.25">
      <c r="A3916" t="s">
        <v>9548</v>
      </c>
      <c r="B3916">
        <v>29.857766399999999</v>
      </c>
      <c r="C3916">
        <v>16.5337381440001</v>
      </c>
      <c r="D3916">
        <v>28.223600000000001</v>
      </c>
      <c r="E3916">
        <v>46.915056733909097</v>
      </c>
      <c r="F3916">
        <v>13.982082978850601</v>
      </c>
      <c r="G3916">
        <v>655.97021621100396</v>
      </c>
      <c r="H3916">
        <v>4.9547393</v>
      </c>
      <c r="I3916">
        <v>-74.020988829999993</v>
      </c>
      <c r="J3916">
        <v>0</v>
      </c>
      <c r="K3916">
        <v>0</v>
      </c>
      <c r="L3916">
        <v>0</v>
      </c>
    </row>
    <row r="3917" spans="1:12" x14ac:dyDescent="0.25">
      <c r="A3917" t="s">
        <v>9549</v>
      </c>
      <c r="B3917">
        <v>29.857766399999999</v>
      </c>
      <c r="C3917">
        <v>16.542031968000099</v>
      </c>
      <c r="D3917">
        <v>28.123699999999999</v>
      </c>
      <c r="E3917">
        <v>47.9654187884151</v>
      </c>
      <c r="F3917">
        <v>7.14629036701559</v>
      </c>
      <c r="G3917">
        <v>342.77481023752</v>
      </c>
      <c r="H3917">
        <v>4.9546941000000002</v>
      </c>
      <c r="I3917">
        <v>-74.021042829999999</v>
      </c>
      <c r="J3917">
        <v>0</v>
      </c>
      <c r="K3917">
        <v>0</v>
      </c>
      <c r="L3917">
        <v>0</v>
      </c>
    </row>
    <row r="3918" spans="1:12" x14ac:dyDescent="0.25">
      <c r="A3918" t="s">
        <v>9550</v>
      </c>
      <c r="B3918">
        <v>29.857766399999999</v>
      </c>
      <c r="C3918">
        <v>16.550325792000098</v>
      </c>
      <c r="D3918">
        <v>28.321650000000002</v>
      </c>
      <c r="E3918">
        <v>47.115762858973902</v>
      </c>
      <c r="F3918">
        <v>11.525176</v>
      </c>
      <c r="G3918">
        <v>543.01745932393806</v>
      </c>
      <c r="H3918">
        <v>4.9546514999999998</v>
      </c>
      <c r="I3918">
        <v>-74.02109883</v>
      </c>
      <c r="J3918">
        <v>0</v>
      </c>
      <c r="K3918">
        <v>0</v>
      </c>
      <c r="L3918">
        <v>0</v>
      </c>
    </row>
    <row r="3919" spans="1:12" x14ac:dyDescent="0.25">
      <c r="A3919" t="s">
        <v>9551</v>
      </c>
      <c r="B3919">
        <v>29.857766399999999</v>
      </c>
      <c r="C3919">
        <v>16.558619616000101</v>
      </c>
      <c r="D3919">
        <v>29.727650000000001</v>
      </c>
      <c r="E3919">
        <v>47.654324294564603</v>
      </c>
      <c r="F3919">
        <v>8.6919375364238398</v>
      </c>
      <c r="G3919">
        <v>414.20841010884101</v>
      </c>
      <c r="H3919">
        <v>4.9545838</v>
      </c>
      <c r="I3919">
        <v>-74.021141490000005</v>
      </c>
      <c r="J3919">
        <v>0</v>
      </c>
      <c r="K3919">
        <v>0</v>
      </c>
      <c r="L3919">
        <v>0</v>
      </c>
    </row>
    <row r="3920" spans="1:12" x14ac:dyDescent="0.25">
      <c r="A3920" t="s">
        <v>9552</v>
      </c>
      <c r="B3920">
        <v>29.857766399999999</v>
      </c>
      <c r="C3920">
        <v>16.5669134400001</v>
      </c>
      <c r="D3920">
        <v>27.320799999999998</v>
      </c>
      <c r="E3920">
        <v>47.968763890499503</v>
      </c>
      <c r="F3920">
        <v>6.8102801127964003</v>
      </c>
      <c r="G3920">
        <v>326.68071875889501</v>
      </c>
      <c r="H3920">
        <v>4.9545138</v>
      </c>
      <c r="I3920">
        <v>-74.021164499999998</v>
      </c>
      <c r="J3920">
        <v>0</v>
      </c>
      <c r="K3920">
        <v>0</v>
      </c>
      <c r="L3920">
        <v>0</v>
      </c>
    </row>
    <row r="3921" spans="1:12" x14ac:dyDescent="0.25">
      <c r="A3921" t="s">
        <v>9553</v>
      </c>
      <c r="B3921">
        <v>29.857766399999999</v>
      </c>
      <c r="C3921">
        <v>16.575207264000099</v>
      </c>
      <c r="D3921">
        <v>30.014399999999998</v>
      </c>
      <c r="E3921">
        <v>47.744642050843801</v>
      </c>
      <c r="F3921">
        <v>8.57366192693868</v>
      </c>
      <c r="G3921">
        <v>409.34641976663499</v>
      </c>
      <c r="H3921">
        <v>4.9544230000000002</v>
      </c>
      <c r="I3921">
        <v>-74.021154499999994</v>
      </c>
      <c r="J3921">
        <v>0</v>
      </c>
      <c r="K3921">
        <v>0</v>
      </c>
      <c r="L3921">
        <v>0</v>
      </c>
    </row>
    <row r="3922" spans="1:12" x14ac:dyDescent="0.25">
      <c r="A3922" t="s">
        <v>9554</v>
      </c>
      <c r="B3922">
        <v>29.857766399999999</v>
      </c>
      <c r="C3922">
        <v>16.583501088000101</v>
      </c>
      <c r="D3922">
        <v>30.7803</v>
      </c>
      <c r="E3922">
        <v>48.400282059388999</v>
      </c>
      <c r="F3922">
        <v>4.88292529459516</v>
      </c>
      <c r="G3922">
        <v>236.33496153333101</v>
      </c>
      <c r="H3922">
        <v>4.9543448000000003</v>
      </c>
      <c r="I3922">
        <v>-74.02114899</v>
      </c>
      <c r="J3922">
        <v>0</v>
      </c>
      <c r="K3922">
        <v>0</v>
      </c>
      <c r="L3922">
        <v>0</v>
      </c>
    </row>
    <row r="3923" spans="1:12" x14ac:dyDescent="0.25">
      <c r="A3923" t="s">
        <v>9555</v>
      </c>
      <c r="B3923">
        <v>29.857766399999999</v>
      </c>
      <c r="C3923">
        <v>16.5917949120001</v>
      </c>
      <c r="D3923">
        <v>30.090250000000001</v>
      </c>
      <c r="E3923">
        <v>48.564192061525297</v>
      </c>
      <c r="F3923">
        <v>4.1275742431104403</v>
      </c>
      <c r="G3923">
        <v>200.45230829062001</v>
      </c>
      <c r="H3923">
        <v>4.9542710000000003</v>
      </c>
      <c r="I3923">
        <v>-74.021146830000006</v>
      </c>
      <c r="J3923">
        <v>0</v>
      </c>
      <c r="K3923">
        <v>0</v>
      </c>
      <c r="L3923">
        <v>0</v>
      </c>
    </row>
    <row r="3924" spans="1:12" x14ac:dyDescent="0.25">
      <c r="A3924" t="s">
        <v>9556</v>
      </c>
      <c r="B3924">
        <v>37.322207999999897</v>
      </c>
      <c r="C3924">
        <v>16.602162192000101</v>
      </c>
      <c r="D3924">
        <v>29.524149999999999</v>
      </c>
      <c r="E3924">
        <v>48.4939449177526</v>
      </c>
      <c r="F3924">
        <v>4.4931533997009199</v>
      </c>
      <c r="G3924">
        <v>217.89073347210899</v>
      </c>
      <c r="H3924">
        <v>4.9541985000000004</v>
      </c>
      <c r="I3924">
        <v>-74.021141330000006</v>
      </c>
      <c r="J3924">
        <v>0</v>
      </c>
      <c r="K3924">
        <v>0</v>
      </c>
      <c r="L3924">
        <v>0</v>
      </c>
    </row>
    <row r="3925" spans="1:12" x14ac:dyDescent="0.25">
      <c r="A3925" t="s">
        <v>9557</v>
      </c>
      <c r="B3925">
        <v>37.322207999999897</v>
      </c>
      <c r="C3925">
        <v>16.612529472000102</v>
      </c>
      <c r="D3925">
        <v>28.42155</v>
      </c>
      <c r="E3925">
        <v>46.851499794305198</v>
      </c>
      <c r="F3925">
        <v>13.834238466994201</v>
      </c>
      <c r="G3925">
        <v>648.15482069074994</v>
      </c>
      <c r="H3925">
        <v>4.9541294999999996</v>
      </c>
      <c r="I3925">
        <v>-74.021133160000005</v>
      </c>
      <c r="J3925">
        <v>0</v>
      </c>
      <c r="K3925">
        <v>0</v>
      </c>
      <c r="L3925">
        <v>0</v>
      </c>
    </row>
    <row r="3926" spans="1:12" x14ac:dyDescent="0.25">
      <c r="A3926" t="s">
        <v>9558</v>
      </c>
      <c r="B3926">
        <v>29.857766399999999</v>
      </c>
      <c r="C3926">
        <v>16.620823296000101</v>
      </c>
      <c r="D3926">
        <v>27.984950000000001</v>
      </c>
      <c r="E3926">
        <v>47.550626129947801</v>
      </c>
      <c r="F3926">
        <v>9.6300781662038002</v>
      </c>
      <c r="G3926">
        <v>457.91624648332999</v>
      </c>
      <c r="H3926">
        <v>4.9540616000000002</v>
      </c>
      <c r="I3926">
        <v>-74.021116160000005</v>
      </c>
      <c r="J3926">
        <v>0</v>
      </c>
      <c r="K3926">
        <v>0</v>
      </c>
      <c r="L3926">
        <v>0</v>
      </c>
    </row>
    <row r="3927" spans="1:12" x14ac:dyDescent="0.25">
      <c r="A3927" t="s">
        <v>9559</v>
      </c>
      <c r="B3927">
        <v>37.322207999999897</v>
      </c>
      <c r="C3927">
        <v>16.631190576000101</v>
      </c>
      <c r="D3927">
        <v>24.50695</v>
      </c>
      <c r="E3927">
        <v>48.209611240577402</v>
      </c>
      <c r="F3927">
        <v>6.5280314992522896</v>
      </c>
      <c r="G3927">
        <v>314.71386074519597</v>
      </c>
      <c r="H3927">
        <v>4.9540189999999997</v>
      </c>
      <c r="I3927">
        <v>-74.021074330000005</v>
      </c>
      <c r="J3927">
        <v>0</v>
      </c>
      <c r="K3927">
        <v>0</v>
      </c>
      <c r="L3927">
        <v>0</v>
      </c>
    </row>
    <row r="3928" spans="1:12" x14ac:dyDescent="0.25">
      <c r="A3928" t="s">
        <v>9560</v>
      </c>
      <c r="B3928">
        <v>37.322207999999897</v>
      </c>
      <c r="C3928">
        <v>16.641557856000102</v>
      </c>
      <c r="D3928">
        <v>27.002600000000001</v>
      </c>
      <c r="E3928">
        <v>48.005560013428102</v>
      </c>
      <c r="F3928">
        <v>6.26997562401196</v>
      </c>
      <c r="G3928">
        <v>300.993691101237</v>
      </c>
      <c r="H3928">
        <v>4.9539856000000002</v>
      </c>
      <c r="I3928">
        <v>-74.02097483</v>
      </c>
      <c r="J3928">
        <v>0</v>
      </c>
      <c r="K3928">
        <v>0</v>
      </c>
      <c r="L3928">
        <v>0</v>
      </c>
    </row>
    <row r="3929" spans="1:12" x14ac:dyDescent="0.25">
      <c r="A3929" t="s">
        <v>9561</v>
      </c>
      <c r="B3929">
        <v>37.322207999999897</v>
      </c>
      <c r="C3929">
        <v>16.651925136000099</v>
      </c>
      <c r="D3929">
        <v>29.79795</v>
      </c>
      <c r="E3929">
        <v>48.340070221869503</v>
      </c>
      <c r="F3929">
        <v>4.8345398179875998</v>
      </c>
      <c r="G3929">
        <v>233.701994291945</v>
      </c>
      <c r="H3929">
        <v>4.9539667999999999</v>
      </c>
      <c r="I3929">
        <v>-74.020873829999999</v>
      </c>
      <c r="J3929">
        <v>0</v>
      </c>
      <c r="K3929">
        <v>0</v>
      </c>
      <c r="L3929">
        <v>0</v>
      </c>
    </row>
    <row r="3930" spans="1:12" x14ac:dyDescent="0.25">
      <c r="A3930" t="s">
        <v>9562</v>
      </c>
      <c r="B3930">
        <v>44.786649599999997</v>
      </c>
      <c r="C3930">
        <v>16.664365872000101</v>
      </c>
      <c r="D3930">
        <v>32.511899999999997</v>
      </c>
      <c r="E3930">
        <v>48.008905115512498</v>
      </c>
      <c r="F3930">
        <v>7.0011339371928996</v>
      </c>
      <c r="G3930">
        <v>336.11677489168898</v>
      </c>
      <c r="H3930">
        <v>4.9539480999999999</v>
      </c>
      <c r="I3930">
        <v>-74.020777499999994</v>
      </c>
      <c r="J3930">
        <v>0</v>
      </c>
      <c r="K3930">
        <v>0</v>
      </c>
      <c r="L3930">
        <v>0</v>
      </c>
    </row>
    <row r="3931" spans="1:12" x14ac:dyDescent="0.25">
      <c r="A3931" t="s">
        <v>9563</v>
      </c>
      <c r="B3931">
        <v>37.322207999999897</v>
      </c>
      <c r="C3931">
        <v>16.674733152000101</v>
      </c>
      <c r="D3931">
        <v>34.728200000000001</v>
      </c>
      <c r="E3931">
        <v>47.594112457045199</v>
      </c>
      <c r="F3931">
        <v>9.4499766699423198</v>
      </c>
      <c r="G3931">
        <v>449.76325234568799</v>
      </c>
      <c r="H3931">
        <v>4.9539451000000003</v>
      </c>
      <c r="I3931">
        <v>-74.020675330000003</v>
      </c>
      <c r="J3931">
        <v>0</v>
      </c>
      <c r="K3931">
        <v>0</v>
      </c>
      <c r="L3931">
        <v>0</v>
      </c>
    </row>
    <row r="3932" spans="1:12" x14ac:dyDescent="0.25">
      <c r="A3932" t="s">
        <v>9564</v>
      </c>
      <c r="B3932">
        <v>37.322207999999897</v>
      </c>
      <c r="C3932">
        <v>16.685100432000102</v>
      </c>
      <c r="D3932">
        <v>39.8416</v>
      </c>
      <c r="E3932">
        <v>47.925277563402197</v>
      </c>
      <c r="F3932">
        <v>7.0898406443067596</v>
      </c>
      <c r="G3932">
        <v>339.78258075869201</v>
      </c>
      <c r="H3932">
        <v>4.9539993000000004</v>
      </c>
      <c r="I3932">
        <v>-74.020557659999994</v>
      </c>
      <c r="J3932">
        <v>0</v>
      </c>
      <c r="K3932">
        <v>0</v>
      </c>
      <c r="L3932">
        <v>0</v>
      </c>
    </row>
    <row r="3933" spans="1:12" x14ac:dyDescent="0.25">
      <c r="A3933" t="s">
        <v>9565</v>
      </c>
      <c r="B3933">
        <v>44.786649599999997</v>
      </c>
      <c r="C3933">
        <v>16.6975411680001</v>
      </c>
      <c r="D3933">
        <v>40.794350000000001</v>
      </c>
      <c r="E3933">
        <v>48.166124913479997</v>
      </c>
      <c r="F3933">
        <v>6.3801869873958497</v>
      </c>
      <c r="G3933">
        <v>307.30888340626802</v>
      </c>
      <c r="H3933">
        <v>4.9540367999999999</v>
      </c>
      <c r="I3933">
        <v>-74.02046249</v>
      </c>
      <c r="J3933">
        <v>0</v>
      </c>
      <c r="K3933">
        <v>0</v>
      </c>
      <c r="L3933">
        <v>0</v>
      </c>
    </row>
    <row r="3934" spans="1:12" x14ac:dyDescent="0.25">
      <c r="A3934" t="s">
        <v>9566</v>
      </c>
      <c r="B3934">
        <v>37.322207999999897</v>
      </c>
      <c r="C3934">
        <v>16.707908448000101</v>
      </c>
      <c r="D3934">
        <v>40.548299999999998</v>
      </c>
      <c r="E3934">
        <v>48.383556548966901</v>
      </c>
      <c r="F3934">
        <v>5.1436692518692499</v>
      </c>
      <c r="G3934">
        <v>248.86901211699799</v>
      </c>
      <c r="H3934">
        <v>4.9540838000000003</v>
      </c>
      <c r="I3934">
        <v>-74.020372159999994</v>
      </c>
      <c r="J3934">
        <v>0</v>
      </c>
      <c r="K3934">
        <v>0</v>
      </c>
      <c r="L3934">
        <v>0</v>
      </c>
    </row>
    <row r="3935" spans="1:12" x14ac:dyDescent="0.25">
      <c r="A3935" t="s">
        <v>9567</v>
      </c>
      <c r="B3935">
        <v>44.786649599999997</v>
      </c>
      <c r="C3935">
        <v>16.720349184000099</v>
      </c>
      <c r="D3935">
        <v>40.803600000000003</v>
      </c>
      <c r="E3935">
        <v>48.457148794824001</v>
      </c>
      <c r="F3935">
        <v>4.1302623251441899</v>
      </c>
      <c r="G3935">
        <v>200.14073605116801</v>
      </c>
      <c r="H3935">
        <v>4.9541257999999999</v>
      </c>
      <c r="I3935">
        <v>-74.020277829999998</v>
      </c>
      <c r="J3935">
        <v>0</v>
      </c>
      <c r="K3935">
        <v>0</v>
      </c>
      <c r="L3935">
        <v>0</v>
      </c>
    </row>
    <row r="3936" spans="1:12" x14ac:dyDescent="0.25">
      <c r="A3936" t="s">
        <v>9568</v>
      </c>
      <c r="B3936">
        <v>44.786649599999997</v>
      </c>
      <c r="C3936">
        <v>16.732789920000101</v>
      </c>
      <c r="D3936">
        <v>41.345649999999999</v>
      </c>
      <c r="E3936">
        <v>48.661200021973301</v>
      </c>
      <c r="F3936">
        <v>3.0200844452040099</v>
      </c>
      <c r="G3936">
        <v>146.96093327132201</v>
      </c>
      <c r="H3936">
        <v>4.9541671000000003</v>
      </c>
      <c r="I3936">
        <v>-74.020182660000003</v>
      </c>
      <c r="J3936">
        <v>0</v>
      </c>
      <c r="K3936">
        <v>0</v>
      </c>
      <c r="L3936">
        <v>0</v>
      </c>
    </row>
    <row r="3937" spans="1:12" x14ac:dyDescent="0.25">
      <c r="A3937" t="s">
        <v>9569</v>
      </c>
      <c r="B3937">
        <v>44.786649599999997</v>
      </c>
      <c r="C3937">
        <v>16.732789920000101</v>
      </c>
      <c r="D3937">
        <v>11.1</v>
      </c>
      <c r="E3937">
        <v>48.661200021973301</v>
      </c>
      <c r="F3937">
        <v>3.0200844452040099</v>
      </c>
      <c r="G3937">
        <v>146.96093327132201</v>
      </c>
      <c r="H3937">
        <v>4.9541671000000003</v>
      </c>
      <c r="I3937">
        <v>-74.020182660000003</v>
      </c>
      <c r="J3937">
        <v>0</v>
      </c>
      <c r="K3937">
        <v>0</v>
      </c>
      <c r="L3937">
        <v>0</v>
      </c>
    </row>
    <row r="3938" spans="1:12" x14ac:dyDescent="0.25">
      <c r="A3938" t="s">
        <v>9570</v>
      </c>
      <c r="B3938">
        <v>44.786649599999997</v>
      </c>
      <c r="C3938">
        <v>16.7452306560001</v>
      </c>
      <c r="D3938">
        <v>41.382649999999998</v>
      </c>
      <c r="E3938">
        <v>48.778278594927798</v>
      </c>
      <c r="F3938">
        <v>3.07922224994658</v>
      </c>
      <c r="G3938">
        <v>150.19916076359499</v>
      </c>
      <c r="H3938">
        <v>4.9542086000000003</v>
      </c>
      <c r="I3938">
        <v>-74.02008816</v>
      </c>
      <c r="J3938">
        <v>0</v>
      </c>
      <c r="K3938">
        <v>0</v>
      </c>
      <c r="L3938">
        <v>0</v>
      </c>
    </row>
    <row r="3939" spans="1:12" x14ac:dyDescent="0.25">
      <c r="A3939" t="s">
        <v>9571</v>
      </c>
      <c r="B3939">
        <v>37.322207999999897</v>
      </c>
      <c r="C3939">
        <v>16.7555979360001</v>
      </c>
      <c r="D3939">
        <v>41.273499999999999</v>
      </c>
      <c r="E3939">
        <v>48.774933492843402</v>
      </c>
      <c r="F3939">
        <v>3.2862045665455999</v>
      </c>
      <c r="G3939">
        <v>160.28440917713999</v>
      </c>
      <c r="H3939">
        <v>4.9542503</v>
      </c>
      <c r="I3939">
        <v>-74.019993830000004</v>
      </c>
      <c r="J3939">
        <v>0</v>
      </c>
      <c r="K3939">
        <v>0</v>
      </c>
      <c r="L3939">
        <v>0</v>
      </c>
    </row>
    <row r="3940" spans="1:12" x14ac:dyDescent="0.25">
      <c r="A3940" t="s">
        <v>9572</v>
      </c>
      <c r="B3940">
        <v>44.786649599999997</v>
      </c>
      <c r="C3940">
        <v>16.768038672000099</v>
      </c>
      <c r="D3940">
        <v>41.717500000000001</v>
      </c>
      <c r="E3940">
        <v>49.259973295083398</v>
      </c>
      <c r="F3940">
        <v>0.71102197820978497</v>
      </c>
      <c r="G3940">
        <v>35.024923658831398</v>
      </c>
      <c r="H3940">
        <v>4.9542950000000001</v>
      </c>
      <c r="I3940">
        <v>-74.019896660000001</v>
      </c>
      <c r="J3940">
        <v>0</v>
      </c>
      <c r="K3940">
        <v>0</v>
      </c>
      <c r="L3940">
        <v>0</v>
      </c>
    </row>
    <row r="3941" spans="1:12" x14ac:dyDescent="0.25">
      <c r="A3941" t="s">
        <v>9573</v>
      </c>
      <c r="B3941">
        <v>44.786649599999997</v>
      </c>
      <c r="C3941">
        <v>16.780479408000101</v>
      </c>
      <c r="D3941">
        <v>42.196649999999998</v>
      </c>
      <c r="E3941">
        <v>49.176345742973098</v>
      </c>
      <c r="F3941">
        <v>1.2002529083529101</v>
      </c>
      <c r="G3941">
        <v>59.024052000171999</v>
      </c>
      <c r="H3941">
        <v>4.9543397999999996</v>
      </c>
      <c r="I3941">
        <v>-74.019798660000006</v>
      </c>
      <c r="J3941">
        <v>0</v>
      </c>
      <c r="K3941">
        <v>0</v>
      </c>
      <c r="L3941">
        <v>0</v>
      </c>
    </row>
    <row r="3942" spans="1:12" x14ac:dyDescent="0.25">
      <c r="A3942" t="s">
        <v>9574</v>
      </c>
      <c r="B3942">
        <v>44.786649599999997</v>
      </c>
      <c r="C3942">
        <v>16.792920144000099</v>
      </c>
      <c r="D3942">
        <v>41.826650000000001</v>
      </c>
      <c r="E3942">
        <v>49.183035947141903</v>
      </c>
      <c r="F3942">
        <v>1.2701430412304999</v>
      </c>
      <c r="G3942">
        <v>62.469490854851998</v>
      </c>
      <c r="H3942">
        <v>4.9543735</v>
      </c>
      <c r="I3942">
        <v>-74.019700830000005</v>
      </c>
      <c r="J3942">
        <v>0</v>
      </c>
      <c r="K3942">
        <v>0</v>
      </c>
      <c r="L3942">
        <v>0</v>
      </c>
    </row>
    <row r="3943" spans="1:12" x14ac:dyDescent="0.25">
      <c r="A3943" t="s">
        <v>9575</v>
      </c>
      <c r="B3943">
        <v>37.322207999999897</v>
      </c>
      <c r="C3943">
        <v>16.8032874240001</v>
      </c>
      <c r="D3943">
        <v>41.5732</v>
      </c>
      <c r="E3943">
        <v>49.193071253395097</v>
      </c>
      <c r="F3943">
        <v>1.2325098927579501</v>
      </c>
      <c r="G3943">
        <v>60.630946974956402</v>
      </c>
      <c r="H3943">
        <v>4.9544230999999996</v>
      </c>
      <c r="I3943">
        <v>-74.019606999999993</v>
      </c>
      <c r="J3943">
        <v>0</v>
      </c>
      <c r="K3943">
        <v>0</v>
      </c>
      <c r="L3943">
        <v>0</v>
      </c>
    </row>
    <row r="3944" spans="1:12" x14ac:dyDescent="0.25">
      <c r="A3944" t="s">
        <v>9576</v>
      </c>
      <c r="B3944">
        <v>44.786649599999997</v>
      </c>
      <c r="C3944">
        <v>16.815728160000099</v>
      </c>
      <c r="D3944">
        <v>39.697299999999998</v>
      </c>
      <c r="E3944">
        <v>49.029161251258799</v>
      </c>
      <c r="F3944">
        <v>2.05506299508651</v>
      </c>
      <c r="G3944">
        <v>100.758014967591</v>
      </c>
      <c r="H3944">
        <v>4.954485</v>
      </c>
      <c r="I3944">
        <v>-74.019525160000001</v>
      </c>
      <c r="J3944">
        <v>0</v>
      </c>
      <c r="K3944">
        <v>0</v>
      </c>
      <c r="L3944">
        <v>0</v>
      </c>
    </row>
    <row r="3945" spans="1:12" x14ac:dyDescent="0.25">
      <c r="A3945" t="s">
        <v>9577</v>
      </c>
      <c r="B3945">
        <v>44.786649599999997</v>
      </c>
      <c r="C3945">
        <v>16.828168896000101</v>
      </c>
      <c r="D3945">
        <v>38.082250000000002</v>
      </c>
      <c r="E3945">
        <v>48.430387978148701</v>
      </c>
      <c r="F3945">
        <v>4.9743200837427901</v>
      </c>
      <c r="G3945">
        <v>240.90825158315999</v>
      </c>
      <c r="H3945">
        <v>4.9545871000000004</v>
      </c>
      <c r="I3945">
        <v>-74.019469330000007</v>
      </c>
      <c r="J3945">
        <v>0</v>
      </c>
      <c r="K3945">
        <v>0</v>
      </c>
      <c r="L3945">
        <v>0</v>
      </c>
    </row>
    <row r="3946" spans="1:12" x14ac:dyDescent="0.25">
      <c r="A3946" t="s">
        <v>9578</v>
      </c>
      <c r="B3946">
        <v>37.322207999999897</v>
      </c>
      <c r="C3946">
        <v>16.838536176000101</v>
      </c>
      <c r="D3946">
        <v>39.301400000000001</v>
      </c>
      <c r="E3946">
        <v>49.356981255531402</v>
      </c>
      <c r="F3946">
        <v>0.49059925144199901</v>
      </c>
      <c r="G3946">
        <v>24.214498057400501</v>
      </c>
      <c r="H3946">
        <v>4.9546763</v>
      </c>
      <c r="I3946">
        <v>-74.019423829999994</v>
      </c>
      <c r="J3946">
        <v>0</v>
      </c>
      <c r="K3946">
        <v>0</v>
      </c>
      <c r="L3946">
        <v>0</v>
      </c>
    </row>
    <row r="3947" spans="1:12" x14ac:dyDescent="0.25">
      <c r="A3947" t="s">
        <v>9579</v>
      </c>
      <c r="B3947">
        <v>37.322207999999897</v>
      </c>
      <c r="C3947">
        <v>16.848903456000102</v>
      </c>
      <c r="D3947">
        <v>38.966549999999998</v>
      </c>
      <c r="E3947">
        <v>49.313494928434103</v>
      </c>
      <c r="F3947">
        <v>0.80510484939115601</v>
      </c>
      <c r="G3947">
        <v>39.702533907308499</v>
      </c>
      <c r="H3947">
        <v>4.9547682999999996</v>
      </c>
      <c r="I3947">
        <v>-74.019405829999997</v>
      </c>
      <c r="J3947">
        <v>0</v>
      </c>
      <c r="K3947">
        <v>0</v>
      </c>
      <c r="L3947">
        <v>0</v>
      </c>
    </row>
    <row r="3948" spans="1:12" x14ac:dyDescent="0.25">
      <c r="A3948" t="s">
        <v>9580</v>
      </c>
      <c r="B3948">
        <v>37.322207999999897</v>
      </c>
      <c r="C3948">
        <v>16.859270736000099</v>
      </c>
      <c r="D3948">
        <v>33.906799999999997</v>
      </c>
      <c r="E3948">
        <v>49.293424315927602</v>
      </c>
      <c r="F3948">
        <v>1.0873534629352599</v>
      </c>
      <c r="G3948">
        <v>53.599375629861399</v>
      </c>
      <c r="H3948">
        <v>4.9548399999999999</v>
      </c>
      <c r="I3948">
        <v>-74.019408659999996</v>
      </c>
      <c r="J3948">
        <v>0</v>
      </c>
      <c r="K3948">
        <v>0</v>
      </c>
      <c r="L3948">
        <v>0</v>
      </c>
    </row>
    <row r="3949" spans="1:12" x14ac:dyDescent="0.25">
      <c r="A3949" t="s">
        <v>9581</v>
      </c>
      <c r="B3949">
        <v>29.857766399999999</v>
      </c>
      <c r="C3949">
        <v>16.867564560000101</v>
      </c>
      <c r="D3949">
        <v>27.022950000000002</v>
      </c>
      <c r="E3949">
        <v>49.387087174291203</v>
      </c>
      <c r="F3949">
        <v>0.60887486092715104</v>
      </c>
      <c r="G3949">
        <v>30.070555834843599</v>
      </c>
      <c r="H3949">
        <v>4.9548779999999999</v>
      </c>
      <c r="I3949">
        <v>-74.019449829999999</v>
      </c>
      <c r="J3949">
        <v>0</v>
      </c>
      <c r="K3949">
        <v>0</v>
      </c>
      <c r="L3949">
        <v>0</v>
      </c>
    </row>
    <row r="3950" spans="1:12" x14ac:dyDescent="0.25">
      <c r="A3950" t="s">
        <v>9582</v>
      </c>
      <c r="B3950">
        <v>29.857766399999999</v>
      </c>
      <c r="C3950">
        <v>16.8758583840001</v>
      </c>
      <c r="D3950">
        <v>21.6709</v>
      </c>
      <c r="E3950">
        <v>49.340255745109403</v>
      </c>
      <c r="F3950">
        <v>0.93950895107882804</v>
      </c>
      <c r="G3950">
        <v>46.355611921048798</v>
      </c>
      <c r="H3950">
        <v>4.9549000999999997</v>
      </c>
      <c r="I3950">
        <v>-74.019494159999994</v>
      </c>
      <c r="J3950">
        <v>0</v>
      </c>
      <c r="K3950">
        <v>0</v>
      </c>
      <c r="L3950">
        <v>0</v>
      </c>
    </row>
    <row r="3951" spans="1:12" x14ac:dyDescent="0.25">
      <c r="A3951" t="s">
        <v>9583</v>
      </c>
      <c r="B3951">
        <v>29.857766399999999</v>
      </c>
      <c r="C3951">
        <v>16.884152208000099</v>
      </c>
      <c r="D3951">
        <v>15.5215</v>
      </c>
      <c r="E3951">
        <v>47.326504290292</v>
      </c>
      <c r="F3951">
        <v>11.4606620311899</v>
      </c>
      <c r="G3951">
        <v>542.39307078869695</v>
      </c>
      <c r="H3951">
        <v>4.9548895999999996</v>
      </c>
      <c r="I3951">
        <v>-74.019541829999994</v>
      </c>
      <c r="J3951">
        <v>0</v>
      </c>
      <c r="K3951">
        <v>0</v>
      </c>
      <c r="L3951">
        <v>0</v>
      </c>
    </row>
    <row r="3952" spans="1:12" x14ac:dyDescent="0.25">
      <c r="A3952" t="s">
        <v>9584</v>
      </c>
      <c r="B3952">
        <v>22.393324799999998</v>
      </c>
      <c r="C3952">
        <v>16.8903725760001</v>
      </c>
      <c r="D3952">
        <v>15.488200000000001</v>
      </c>
      <c r="E3952">
        <v>47.453618169499798</v>
      </c>
      <c r="F3952">
        <v>11.2456154684896</v>
      </c>
      <c r="G3952">
        <v>533.64514252272795</v>
      </c>
      <c r="H3952">
        <v>4.9548768000000001</v>
      </c>
      <c r="I3952">
        <v>-74.019595330000001</v>
      </c>
      <c r="J3952">
        <v>0</v>
      </c>
      <c r="K3952">
        <v>0</v>
      </c>
      <c r="L3952">
        <v>0</v>
      </c>
    </row>
    <row r="3953" spans="1:12" x14ac:dyDescent="0.25">
      <c r="A3953" t="s">
        <v>9585</v>
      </c>
      <c r="B3953">
        <v>29.857766399999999</v>
      </c>
      <c r="C3953">
        <v>16.898666400000099</v>
      </c>
      <c r="D3953">
        <v>22.551500000000001</v>
      </c>
      <c r="E3953">
        <v>47.450273067415303</v>
      </c>
      <c r="F3953">
        <v>11.025192741721799</v>
      </c>
      <c r="G3953">
        <v>523.14840621558801</v>
      </c>
      <c r="H3953">
        <v>4.9548107999999997</v>
      </c>
      <c r="I3953">
        <v>-74.019676829999995</v>
      </c>
      <c r="J3953">
        <v>0</v>
      </c>
      <c r="K3953">
        <v>0</v>
      </c>
      <c r="L3953">
        <v>0</v>
      </c>
    </row>
    <row r="3954" spans="1:12" x14ac:dyDescent="0.25">
      <c r="A3954" t="s">
        <v>9586</v>
      </c>
      <c r="B3954">
        <v>29.857766399999999</v>
      </c>
      <c r="C3954">
        <v>16.906960224000098</v>
      </c>
      <c r="D3954">
        <v>22.370200000000001</v>
      </c>
      <c r="E3954">
        <v>46.7712173442793</v>
      </c>
      <c r="F3954">
        <v>14.772379096774101</v>
      </c>
      <c r="G3954">
        <v>690.92215342731402</v>
      </c>
      <c r="H3954">
        <v>4.9547772999999999</v>
      </c>
      <c r="I3954">
        <v>-74.019725500000007</v>
      </c>
      <c r="J3954">
        <v>0</v>
      </c>
      <c r="K3954">
        <v>0</v>
      </c>
      <c r="L3954">
        <v>0</v>
      </c>
    </row>
    <row r="3955" spans="1:12" x14ac:dyDescent="0.25">
      <c r="A3955" t="s">
        <v>9587</v>
      </c>
      <c r="B3955">
        <v>22.393324799999998</v>
      </c>
      <c r="C3955">
        <v>16.913180592000099</v>
      </c>
      <c r="D3955">
        <v>43.410249999999998</v>
      </c>
      <c r="E3955">
        <v>46.921746938077902</v>
      </c>
      <c r="F3955">
        <v>13.404145341593599</v>
      </c>
      <c r="G3955">
        <v>628.94591563947404</v>
      </c>
      <c r="H3955">
        <v>4.9547360999999999</v>
      </c>
      <c r="I3955">
        <v>-74.019770660000006</v>
      </c>
      <c r="J3955">
        <v>0</v>
      </c>
      <c r="K3955">
        <v>0</v>
      </c>
      <c r="L3955">
        <v>0</v>
      </c>
    </row>
    <row r="3956" spans="1:12" x14ac:dyDescent="0.25">
      <c r="A3956" t="s">
        <v>9588</v>
      </c>
      <c r="B3956">
        <v>29.857766399999999</v>
      </c>
      <c r="C3956">
        <v>16.921474416000098</v>
      </c>
      <c r="D3956">
        <v>43.367699999999999</v>
      </c>
      <c r="E3956">
        <v>47.677740009155499</v>
      </c>
      <c r="F3956">
        <v>9.1811684665669695</v>
      </c>
      <c r="G3956">
        <v>437.737363129237</v>
      </c>
      <c r="H3956">
        <v>4.9546837999999997</v>
      </c>
      <c r="I3956">
        <v>-74.019802999999996</v>
      </c>
      <c r="J3956">
        <v>0</v>
      </c>
      <c r="K3956">
        <v>0</v>
      </c>
      <c r="L3956">
        <v>0</v>
      </c>
    </row>
    <row r="3957" spans="1:12" x14ac:dyDescent="0.25">
      <c r="A3957" t="s">
        <v>9589</v>
      </c>
      <c r="B3957">
        <v>29.857766399999999</v>
      </c>
      <c r="C3957">
        <v>16.929768240000101</v>
      </c>
      <c r="D3957">
        <v>44.795900000000003</v>
      </c>
      <c r="E3957">
        <v>47.677740009155499</v>
      </c>
      <c r="F3957">
        <v>9.1811684665669695</v>
      </c>
      <c r="G3957">
        <v>437.737363129237</v>
      </c>
      <c r="H3957">
        <v>4.9546263000000001</v>
      </c>
      <c r="I3957">
        <v>-74.019836659999996</v>
      </c>
      <c r="J3957">
        <v>0</v>
      </c>
      <c r="K3957">
        <v>0</v>
      </c>
      <c r="L3957">
        <v>0</v>
      </c>
    </row>
    <row r="3958" spans="1:12" x14ac:dyDescent="0.25">
      <c r="A3958" t="s">
        <v>9590</v>
      </c>
      <c r="B3958">
        <v>29.857766399999999</v>
      </c>
      <c r="C3958">
        <v>16.9380620640001</v>
      </c>
      <c r="D3958">
        <v>47.028849999999998</v>
      </c>
      <c r="E3958">
        <v>47.256257146519303</v>
      </c>
      <c r="F3958">
        <v>14.0842300961333</v>
      </c>
      <c r="G3958">
        <v>665.56799913362204</v>
      </c>
      <c r="H3958">
        <v>4.9545750000000002</v>
      </c>
      <c r="I3958">
        <v>-74.019880499999999</v>
      </c>
      <c r="J3958">
        <v>0</v>
      </c>
      <c r="K3958">
        <v>0</v>
      </c>
      <c r="L3958">
        <v>0</v>
      </c>
    </row>
    <row r="3959" spans="1:12" x14ac:dyDescent="0.25">
      <c r="A3959" t="s">
        <v>9591</v>
      </c>
      <c r="B3959">
        <v>22.393324799999998</v>
      </c>
      <c r="C3959">
        <v>16.944282432000101</v>
      </c>
      <c r="D3959">
        <v>48.582850000000001</v>
      </c>
      <c r="E3959">
        <v>47.868410827967097</v>
      </c>
      <c r="F3959">
        <v>8.1274403093356096</v>
      </c>
      <c r="G3959">
        <v>389.04765170705701</v>
      </c>
      <c r="H3959">
        <v>4.9545271</v>
      </c>
      <c r="I3959">
        <v>-74.019930500000001</v>
      </c>
      <c r="J3959">
        <v>0</v>
      </c>
      <c r="K3959">
        <v>0</v>
      </c>
      <c r="L3959">
        <v>0</v>
      </c>
    </row>
    <row r="3960" spans="1:12" x14ac:dyDescent="0.25">
      <c r="A3960" t="s">
        <v>9592</v>
      </c>
      <c r="B3960">
        <v>29.857766399999999</v>
      </c>
      <c r="C3960">
        <v>16.9525762560001</v>
      </c>
      <c r="D3960">
        <v>48.9621</v>
      </c>
      <c r="E3960">
        <v>47.055551021454498</v>
      </c>
      <c r="F3960">
        <v>12.998244954496901</v>
      </c>
      <c r="G3960">
        <v>611.63957864569204</v>
      </c>
      <c r="H3960">
        <v>4.9544969999999999</v>
      </c>
      <c r="I3960">
        <v>-74.019993659999997</v>
      </c>
      <c r="J3960">
        <v>0</v>
      </c>
      <c r="K3960">
        <v>0</v>
      </c>
      <c r="L3960">
        <v>0</v>
      </c>
    </row>
    <row r="3961" spans="1:12" x14ac:dyDescent="0.25">
      <c r="A3961" t="s">
        <v>9593</v>
      </c>
      <c r="B3961">
        <v>29.857766399999999</v>
      </c>
      <c r="C3961">
        <v>16.960870080000099</v>
      </c>
      <c r="D3961">
        <v>49.380200000000002</v>
      </c>
      <c r="E3961">
        <v>47.487069190343902</v>
      </c>
      <c r="F3961">
        <v>9.8639413031403507</v>
      </c>
      <c r="G3961">
        <v>468.40966315171698</v>
      </c>
      <c r="H3961">
        <v>4.9544649999999999</v>
      </c>
      <c r="I3961">
        <v>-74.02005466</v>
      </c>
      <c r="J3961">
        <v>0</v>
      </c>
      <c r="K3961">
        <v>0</v>
      </c>
      <c r="L3961">
        <v>0</v>
      </c>
    </row>
    <row r="3962" spans="1:12" x14ac:dyDescent="0.25">
      <c r="A3962" t="s">
        <v>9594</v>
      </c>
      <c r="B3962">
        <v>29.857766399999999</v>
      </c>
      <c r="C3962">
        <v>16.969163904000101</v>
      </c>
      <c r="D3962">
        <v>48.492199999999997</v>
      </c>
      <c r="E3962">
        <v>46.727731017181902</v>
      </c>
      <c r="F3962">
        <v>14.8637738859218</v>
      </c>
      <c r="G3962">
        <v>694.55042804156699</v>
      </c>
      <c r="H3962">
        <v>4.9544316000000004</v>
      </c>
      <c r="I3962">
        <v>-74.020112330000003</v>
      </c>
      <c r="J3962">
        <v>0</v>
      </c>
      <c r="K3962">
        <v>0</v>
      </c>
      <c r="L3962">
        <v>0</v>
      </c>
    </row>
    <row r="3963" spans="1:12" x14ac:dyDescent="0.25">
      <c r="A3963" t="s">
        <v>9595</v>
      </c>
      <c r="B3963">
        <v>29.857766399999999</v>
      </c>
      <c r="C3963">
        <v>16.9774577280001</v>
      </c>
      <c r="D3963">
        <v>49.813099999999999</v>
      </c>
      <c r="E3963">
        <v>46.838119385967502</v>
      </c>
      <c r="F3963">
        <v>14.1998176235847</v>
      </c>
      <c r="G3963">
        <v>665.09275311242698</v>
      </c>
      <c r="H3963">
        <v>4.9544021000000003</v>
      </c>
      <c r="I3963">
        <v>-74.020176000000006</v>
      </c>
      <c r="J3963">
        <v>0</v>
      </c>
      <c r="K3963">
        <v>0</v>
      </c>
      <c r="L3963">
        <v>0</v>
      </c>
    </row>
    <row r="3964" spans="1:12" x14ac:dyDescent="0.25">
      <c r="A3964" t="s">
        <v>9596</v>
      </c>
      <c r="B3964">
        <v>29.857766399999999</v>
      </c>
      <c r="C3964">
        <v>16.985751552000099</v>
      </c>
      <c r="D3964">
        <v>51.833300000000001</v>
      </c>
      <c r="E3964">
        <v>47.058896123538901</v>
      </c>
      <c r="F3964">
        <v>12.6246015518051</v>
      </c>
      <c r="G3964">
        <v>594.09981302746701</v>
      </c>
      <c r="H3964">
        <v>4.9543727999999998</v>
      </c>
      <c r="I3964">
        <v>-74.02024333</v>
      </c>
      <c r="J3964">
        <v>0</v>
      </c>
      <c r="K3964">
        <v>0</v>
      </c>
      <c r="L3964">
        <v>0</v>
      </c>
    </row>
    <row r="3965" spans="1:12" x14ac:dyDescent="0.25">
      <c r="A3965" t="s">
        <v>9597</v>
      </c>
      <c r="B3965">
        <v>29.857766399999999</v>
      </c>
      <c r="C3965">
        <v>16.994045376000098</v>
      </c>
      <c r="D3965">
        <v>53.333649999999999</v>
      </c>
      <c r="E3965">
        <v>47.129143267311598</v>
      </c>
      <c r="F3965">
        <v>12.299343625721001</v>
      </c>
      <c r="G3965">
        <v>579.65752783050095</v>
      </c>
      <c r="H3965">
        <v>4.9543444000000001</v>
      </c>
      <c r="I3965">
        <v>-74.020313160000001</v>
      </c>
      <c r="J3965">
        <v>0</v>
      </c>
      <c r="K3965">
        <v>0</v>
      </c>
      <c r="L3965">
        <v>0</v>
      </c>
    </row>
    <row r="3966" spans="1:12" x14ac:dyDescent="0.25">
      <c r="A3966" t="s">
        <v>9598</v>
      </c>
      <c r="B3966">
        <v>29.857766399999999</v>
      </c>
      <c r="C3966">
        <v>17.002339200000101</v>
      </c>
      <c r="D3966">
        <v>53.559350000000002</v>
      </c>
      <c r="E3966">
        <v>47.664359600817797</v>
      </c>
      <c r="F3966">
        <v>9.1032140875881193</v>
      </c>
      <c r="G3966">
        <v>433.89886979403099</v>
      </c>
      <c r="H3966">
        <v>4.9543147999999997</v>
      </c>
      <c r="I3966">
        <v>-74.020381330000006</v>
      </c>
      <c r="J3966">
        <v>0</v>
      </c>
      <c r="K3966">
        <v>0</v>
      </c>
      <c r="L3966">
        <v>0</v>
      </c>
    </row>
    <row r="3967" spans="1:12" x14ac:dyDescent="0.25">
      <c r="A3967" t="s">
        <v>9599</v>
      </c>
      <c r="B3967">
        <v>29.857766399999999</v>
      </c>
      <c r="C3967">
        <v>17.0106330240001</v>
      </c>
      <c r="D3967">
        <v>53.470550000000003</v>
      </c>
      <c r="E3967">
        <v>47.102382450636298</v>
      </c>
      <c r="F3967">
        <v>12.129994457594499</v>
      </c>
      <c r="G3967">
        <v>571.35163806571597</v>
      </c>
      <c r="H3967">
        <v>4.9542861</v>
      </c>
      <c r="I3967">
        <v>-74.020449499999998</v>
      </c>
      <c r="J3967">
        <v>0</v>
      </c>
      <c r="K3967">
        <v>0</v>
      </c>
      <c r="L3967">
        <v>0</v>
      </c>
    </row>
    <row r="3968" spans="1:12" x14ac:dyDescent="0.25">
      <c r="A3968" t="s">
        <v>9600</v>
      </c>
      <c r="B3968">
        <v>29.857766399999999</v>
      </c>
      <c r="C3968">
        <v>17.018926848000099</v>
      </c>
      <c r="D3968">
        <v>54.621250000000003</v>
      </c>
      <c r="E3968">
        <v>47.540590823694501</v>
      </c>
      <c r="F3968">
        <v>9.6542709045075803</v>
      </c>
      <c r="G3968">
        <v>458.96974277229401</v>
      </c>
      <c r="H3968">
        <v>4.9542643000000002</v>
      </c>
      <c r="I3968">
        <v>-74.020523490000002</v>
      </c>
      <c r="J3968">
        <v>0</v>
      </c>
      <c r="K3968">
        <v>0</v>
      </c>
      <c r="L3968">
        <v>0</v>
      </c>
    </row>
    <row r="3969" spans="1:12" x14ac:dyDescent="0.25">
      <c r="A3969" t="s">
        <v>9601</v>
      </c>
      <c r="B3969">
        <v>22.393324799999998</v>
      </c>
      <c r="C3969">
        <v>17.0251472160001</v>
      </c>
      <c r="D3969">
        <v>53.378050000000002</v>
      </c>
      <c r="E3969">
        <v>47.2897081673635</v>
      </c>
      <c r="F3969">
        <v>11.105835202734401</v>
      </c>
      <c r="G3969">
        <v>525.19170569214396</v>
      </c>
      <c r="H3969">
        <v>4.9542365000000004</v>
      </c>
      <c r="I3969">
        <v>-74.020589000000001</v>
      </c>
      <c r="J3969">
        <v>0</v>
      </c>
      <c r="K3969">
        <v>0</v>
      </c>
      <c r="L3969">
        <v>0</v>
      </c>
    </row>
    <row r="3970" spans="1:12" x14ac:dyDescent="0.25">
      <c r="A3970" t="s">
        <v>9602</v>
      </c>
      <c r="B3970">
        <v>29.857766399999999</v>
      </c>
      <c r="C3970">
        <v>17.033441040000099</v>
      </c>
      <c r="D3970">
        <v>52.582549999999998</v>
      </c>
      <c r="E3970">
        <v>47.078966736045402</v>
      </c>
      <c r="F3970">
        <v>11.568185312540001</v>
      </c>
      <c r="G3970">
        <v>544.61821152548202</v>
      </c>
      <c r="H3970">
        <v>4.9542133000000002</v>
      </c>
      <c r="I3970">
        <v>-74.020655829999995</v>
      </c>
      <c r="J3970">
        <v>0</v>
      </c>
      <c r="K3970">
        <v>0</v>
      </c>
      <c r="L3970">
        <v>0</v>
      </c>
    </row>
    <row r="3971" spans="1:12" x14ac:dyDescent="0.25">
      <c r="A3971" t="s">
        <v>9603</v>
      </c>
      <c r="B3971">
        <v>29.857766399999999</v>
      </c>
      <c r="C3971">
        <v>17.041734864000102</v>
      </c>
      <c r="D3971">
        <v>52.9803</v>
      </c>
      <c r="E3971">
        <v>46.941817550584403</v>
      </c>
      <c r="F3971">
        <v>12.6084730596026</v>
      </c>
      <c r="G3971">
        <v>591.86464195532596</v>
      </c>
      <c r="H3971">
        <v>4.9541933</v>
      </c>
      <c r="I3971">
        <v>-74.02072416</v>
      </c>
      <c r="J3971">
        <v>0</v>
      </c>
      <c r="K3971">
        <v>0</v>
      </c>
      <c r="L3971">
        <v>0</v>
      </c>
    </row>
    <row r="3972" spans="1:12" x14ac:dyDescent="0.25">
      <c r="A3972" t="s">
        <v>9604</v>
      </c>
      <c r="B3972">
        <v>29.857766399999999</v>
      </c>
      <c r="C3972">
        <v>17.050028688000101</v>
      </c>
      <c r="D3972">
        <v>55.078200000000002</v>
      </c>
      <c r="E3972">
        <v>46.610652444227398</v>
      </c>
      <c r="F3972">
        <v>14.726681702200301</v>
      </c>
      <c r="G3972">
        <v>686.42024247802499</v>
      </c>
      <c r="H3972">
        <v>4.9541937999999996</v>
      </c>
      <c r="I3972">
        <v>-74.020811159999994</v>
      </c>
      <c r="J3972">
        <v>0</v>
      </c>
      <c r="K3972">
        <v>0</v>
      </c>
      <c r="L3972">
        <v>0</v>
      </c>
    </row>
    <row r="3973" spans="1:12" x14ac:dyDescent="0.25">
      <c r="A3973" t="s">
        <v>9605</v>
      </c>
      <c r="B3973">
        <v>29.857766399999999</v>
      </c>
      <c r="C3973">
        <v>17.0583225120001</v>
      </c>
      <c r="D3973">
        <v>53.620399999999997</v>
      </c>
      <c r="E3973">
        <v>46.6407583629871</v>
      </c>
      <c r="F3973">
        <v>14.8987189523606</v>
      </c>
      <c r="G3973">
        <v>694.88755057510798</v>
      </c>
      <c r="H3973">
        <v>4.9541915000000003</v>
      </c>
      <c r="I3973">
        <v>-74.020882</v>
      </c>
      <c r="J3973">
        <v>0</v>
      </c>
      <c r="K3973">
        <v>0</v>
      </c>
      <c r="L3973">
        <v>0</v>
      </c>
    </row>
    <row r="3974" spans="1:12" x14ac:dyDescent="0.25">
      <c r="A3974" t="s">
        <v>9606</v>
      </c>
      <c r="B3974">
        <v>22.393324799999998</v>
      </c>
      <c r="C3974">
        <v>17.064542880000101</v>
      </c>
      <c r="D3974">
        <v>50.179400000000001</v>
      </c>
      <c r="E3974">
        <v>46.547095504623499</v>
      </c>
      <c r="F3974">
        <v>14.5304517137363</v>
      </c>
      <c r="G3974">
        <v>676.35032364460801</v>
      </c>
      <c r="H3974">
        <v>4.9542191000000004</v>
      </c>
      <c r="I3974">
        <v>-74.020940659999994</v>
      </c>
      <c r="J3974">
        <v>0</v>
      </c>
      <c r="K3974">
        <v>0</v>
      </c>
      <c r="L3974">
        <v>0</v>
      </c>
    </row>
    <row r="3975" spans="1:12" x14ac:dyDescent="0.25">
      <c r="A3975" t="s">
        <v>9607</v>
      </c>
      <c r="B3975">
        <v>29.857766399999999</v>
      </c>
      <c r="C3975">
        <v>17.0728367040001</v>
      </c>
      <c r="D3975">
        <v>46.875300000000003</v>
      </c>
      <c r="E3975">
        <v>47.189355104831002</v>
      </c>
      <c r="F3975">
        <v>11.0090642495193</v>
      </c>
      <c r="G3975">
        <v>519.51064224246795</v>
      </c>
      <c r="H3975">
        <v>4.9542583000000002</v>
      </c>
      <c r="I3975">
        <v>-74.020985330000002</v>
      </c>
      <c r="J3975">
        <v>0</v>
      </c>
      <c r="K3975">
        <v>0</v>
      </c>
      <c r="L3975">
        <v>0</v>
      </c>
    </row>
    <row r="3976" spans="1:12" x14ac:dyDescent="0.25">
      <c r="A3976" t="s">
        <v>9608</v>
      </c>
      <c r="B3976">
        <v>29.857766399999999</v>
      </c>
      <c r="C3976">
        <v>17.081130528000099</v>
      </c>
      <c r="D3976">
        <v>42.633249999999997</v>
      </c>
      <c r="E3976">
        <v>46.894986121402603</v>
      </c>
      <c r="F3976">
        <v>13.1595298765221</v>
      </c>
      <c r="G3976">
        <v>617.11597092368697</v>
      </c>
      <c r="H3976">
        <v>4.9543103000000004</v>
      </c>
      <c r="I3976">
        <v>-74.021003160000006</v>
      </c>
      <c r="J3976">
        <v>0</v>
      </c>
      <c r="K3976">
        <v>0</v>
      </c>
      <c r="L3976">
        <v>0</v>
      </c>
    </row>
    <row r="3977" spans="1:12" x14ac:dyDescent="0.25">
      <c r="A3977" t="s">
        <v>9609</v>
      </c>
      <c r="B3977">
        <v>29.857766399999999</v>
      </c>
      <c r="C3977">
        <v>17.089424352000101</v>
      </c>
      <c r="D3977">
        <v>32.402749999999997</v>
      </c>
      <c r="E3977">
        <v>47.246221840266102</v>
      </c>
      <c r="F3977">
        <v>11.173037253578199</v>
      </c>
      <c r="G3977">
        <v>527.88379671211703</v>
      </c>
      <c r="H3977">
        <v>4.9543618</v>
      </c>
      <c r="I3977">
        <v>-74.020958160000006</v>
      </c>
      <c r="J3977">
        <v>0</v>
      </c>
      <c r="K3977">
        <v>0</v>
      </c>
      <c r="L3977">
        <v>0</v>
      </c>
    </row>
    <row r="3978" spans="1:12" x14ac:dyDescent="0.25">
      <c r="A3978" t="s">
        <v>9610</v>
      </c>
      <c r="B3978">
        <v>29.857766399999999</v>
      </c>
      <c r="C3978">
        <v>17.0977181760001</v>
      </c>
      <c r="D3978">
        <v>27.590900000000001</v>
      </c>
      <c r="E3978">
        <v>48.089187565538502</v>
      </c>
      <c r="F3978">
        <v>5.9151487955565001</v>
      </c>
      <c r="G3978">
        <v>284.454699907585</v>
      </c>
      <c r="H3978">
        <v>4.9543894999999996</v>
      </c>
      <c r="I3978">
        <v>-74.020908829999996</v>
      </c>
      <c r="J3978">
        <v>0</v>
      </c>
      <c r="K3978">
        <v>0</v>
      </c>
      <c r="L3978">
        <v>0</v>
      </c>
    </row>
    <row r="3979" spans="1:12" x14ac:dyDescent="0.25">
      <c r="A3979" t="s">
        <v>9611</v>
      </c>
      <c r="B3979">
        <v>29.857766399999999</v>
      </c>
      <c r="C3979">
        <v>17.106012000000099</v>
      </c>
      <c r="D3979">
        <v>29.814599999999999</v>
      </c>
      <c r="E3979">
        <v>48.296583894772098</v>
      </c>
      <c r="F3979">
        <v>5.1705500722067903</v>
      </c>
      <c r="G3979">
        <v>249.71990534445499</v>
      </c>
      <c r="H3979">
        <v>4.9544287999999996</v>
      </c>
      <c r="I3979">
        <v>-74.020872659999995</v>
      </c>
      <c r="J3979">
        <v>0</v>
      </c>
      <c r="K3979">
        <v>0</v>
      </c>
      <c r="L3979">
        <v>0</v>
      </c>
    </row>
    <row r="3980" spans="1:12" x14ac:dyDescent="0.25">
      <c r="A3980" t="s">
        <v>9612</v>
      </c>
      <c r="B3980">
        <v>29.857766399999999</v>
      </c>
      <c r="C3980">
        <v>17.114305824000098</v>
      </c>
      <c r="D3980">
        <v>34.356349999999999</v>
      </c>
      <c r="E3980">
        <v>48.386901651051303</v>
      </c>
      <c r="F3980">
        <v>4.7323927007049704</v>
      </c>
      <c r="G3980">
        <v>228.985820183165</v>
      </c>
      <c r="H3980">
        <v>4.9544701</v>
      </c>
      <c r="I3980">
        <v>-74.020827499999996</v>
      </c>
      <c r="J3980">
        <v>0</v>
      </c>
      <c r="K3980">
        <v>0</v>
      </c>
      <c r="L3980">
        <v>0</v>
      </c>
    </row>
    <row r="3981" spans="1:12" x14ac:dyDescent="0.25">
      <c r="A3981" t="s">
        <v>9613</v>
      </c>
      <c r="B3981">
        <v>29.857766399999999</v>
      </c>
      <c r="C3981">
        <v>17.122599648000101</v>
      </c>
      <c r="D3981">
        <v>38.787100000000002</v>
      </c>
      <c r="E3981">
        <v>48.393591855220102</v>
      </c>
      <c r="F3981">
        <v>4.9420630993377399</v>
      </c>
      <c r="G3981">
        <v>239.16418455209501</v>
      </c>
      <c r="H3981">
        <v>4.9545104000000002</v>
      </c>
      <c r="I3981">
        <v>-74.020776999999995</v>
      </c>
      <c r="J3981">
        <v>0</v>
      </c>
      <c r="K3981">
        <v>0</v>
      </c>
      <c r="L3981">
        <v>0</v>
      </c>
    </row>
    <row r="3982" spans="1:12" x14ac:dyDescent="0.25">
      <c r="A3982" t="s">
        <v>9614</v>
      </c>
      <c r="B3982">
        <v>29.857766399999999</v>
      </c>
      <c r="C3982">
        <v>17.122599648000101</v>
      </c>
      <c r="D3982">
        <v>38.787100000000002</v>
      </c>
      <c r="E3982">
        <v>48.393591855220102</v>
      </c>
      <c r="F3982">
        <v>4.9420630993377399</v>
      </c>
      <c r="G3982">
        <v>239.16418455209501</v>
      </c>
      <c r="H3982">
        <v>4.9545104000000002</v>
      </c>
      <c r="I3982">
        <v>-74.020776999999995</v>
      </c>
      <c r="J3982">
        <v>0</v>
      </c>
      <c r="K3982">
        <v>0</v>
      </c>
      <c r="L3982">
        <v>0</v>
      </c>
    </row>
    <row r="3983" spans="1:12" x14ac:dyDescent="0.25">
      <c r="A3983" t="s">
        <v>9615</v>
      </c>
      <c r="B3983">
        <v>22.393324799999998</v>
      </c>
      <c r="C3983">
        <v>17.128820016000098</v>
      </c>
      <c r="D3983">
        <v>43.09205</v>
      </c>
      <c r="E3983">
        <v>48.350105528122803</v>
      </c>
      <c r="F3983">
        <v>4.9931366579790604</v>
      </c>
      <c r="G3983">
        <v>241.41868432962599</v>
      </c>
      <c r="H3983">
        <v>4.9545538000000002</v>
      </c>
      <c r="I3983">
        <v>-74.020718830000007</v>
      </c>
      <c r="J3983">
        <v>0</v>
      </c>
      <c r="K3983">
        <v>0</v>
      </c>
      <c r="L3983">
        <v>0</v>
      </c>
    </row>
    <row r="3984" spans="1:12" x14ac:dyDescent="0.25">
      <c r="A3984" t="s">
        <v>9616</v>
      </c>
      <c r="B3984">
        <v>29.857766399999999</v>
      </c>
      <c r="C3984">
        <v>17.137113840000101</v>
      </c>
      <c r="D3984">
        <v>46.2759</v>
      </c>
      <c r="E3984">
        <v>48.65116471572</v>
      </c>
      <c r="F3984">
        <v>3.1867455312967201</v>
      </c>
      <c r="G3984">
        <v>155.03888175020199</v>
      </c>
      <c r="H3984">
        <v>4.9545944999999998</v>
      </c>
      <c r="I3984">
        <v>-74.020661500000003</v>
      </c>
      <c r="J3984">
        <v>0</v>
      </c>
      <c r="K3984">
        <v>0</v>
      </c>
      <c r="L3984">
        <v>0</v>
      </c>
    </row>
    <row r="3985" spans="1:12" x14ac:dyDescent="0.25">
      <c r="A3985" t="s">
        <v>9617</v>
      </c>
      <c r="B3985">
        <v>29.857766399999999</v>
      </c>
      <c r="C3985">
        <v>17.1454076640001</v>
      </c>
      <c r="D3985">
        <v>49.328400000000002</v>
      </c>
      <c r="E3985">
        <v>48.550811653187601</v>
      </c>
      <c r="F3985">
        <v>4.3426208058107196</v>
      </c>
      <c r="G3985">
        <v>210.83776482413001</v>
      </c>
      <c r="H3985">
        <v>4.9546412999999996</v>
      </c>
      <c r="I3985">
        <v>-74.020601499999998</v>
      </c>
      <c r="J3985">
        <v>0</v>
      </c>
      <c r="K3985">
        <v>0</v>
      </c>
      <c r="L3985">
        <v>0</v>
      </c>
    </row>
    <row r="3986" spans="1:12" x14ac:dyDescent="0.25">
      <c r="A3986" t="s">
        <v>9618</v>
      </c>
      <c r="B3986">
        <v>29.857766399999999</v>
      </c>
      <c r="C3986">
        <v>17.153701488000099</v>
      </c>
      <c r="D3986">
        <v>49.339500000000001</v>
      </c>
      <c r="E3986">
        <v>48.059081646778701</v>
      </c>
      <c r="F3986">
        <v>6.7914635385601301</v>
      </c>
      <c r="G3986">
        <v>326.39150070078199</v>
      </c>
      <c r="H3986">
        <v>4.9546729999999997</v>
      </c>
      <c r="I3986">
        <v>-74.020539159999998</v>
      </c>
      <c r="J3986">
        <v>0</v>
      </c>
      <c r="K3986">
        <v>0</v>
      </c>
      <c r="L3986">
        <v>0</v>
      </c>
    </row>
    <row r="3987" spans="1:12" x14ac:dyDescent="0.25">
      <c r="A3987" t="s">
        <v>9619</v>
      </c>
      <c r="B3987">
        <v>29.857766399999999</v>
      </c>
      <c r="C3987">
        <v>17.161995312000101</v>
      </c>
      <c r="D3987">
        <v>53.785049999999998</v>
      </c>
      <c r="E3987">
        <v>48.256442669759203</v>
      </c>
      <c r="F3987">
        <v>5.4393582755821397</v>
      </c>
      <c r="G3987">
        <v>262.48408078590899</v>
      </c>
      <c r="H3987">
        <v>4.9547068000000003</v>
      </c>
      <c r="I3987">
        <v>-74.020459829999993</v>
      </c>
      <c r="J3987">
        <v>0</v>
      </c>
      <c r="K3987">
        <v>0</v>
      </c>
      <c r="L3987">
        <v>0</v>
      </c>
    </row>
    <row r="3988" spans="1:12" x14ac:dyDescent="0.25">
      <c r="A3988" t="s">
        <v>9620</v>
      </c>
      <c r="B3988">
        <v>29.857766399999999</v>
      </c>
      <c r="C3988">
        <v>17.1702891360001</v>
      </c>
      <c r="D3988">
        <v>54.722999999999999</v>
      </c>
      <c r="E3988">
        <v>48.166124913479997</v>
      </c>
      <c r="F3988">
        <v>6.6758760111087296</v>
      </c>
      <c r="G3988">
        <v>321.55107785796798</v>
      </c>
      <c r="H3988">
        <v>4.9547333</v>
      </c>
      <c r="I3988">
        <v>-74.020390660000004</v>
      </c>
      <c r="J3988">
        <v>0</v>
      </c>
      <c r="K3988">
        <v>0</v>
      </c>
      <c r="L3988">
        <v>0</v>
      </c>
    </row>
    <row r="3989" spans="1:12" x14ac:dyDescent="0.25">
      <c r="A3989" t="s">
        <v>9621</v>
      </c>
      <c r="B3989">
        <v>29.857766399999999</v>
      </c>
      <c r="C3989">
        <v>17.178582960000099</v>
      </c>
      <c r="D3989">
        <v>57.1021</v>
      </c>
      <c r="E3989">
        <v>48.701341246986203</v>
      </c>
      <c r="F3989">
        <v>3.5227557855159102</v>
      </c>
      <c r="G3989">
        <v>171.56293164020599</v>
      </c>
      <c r="H3989">
        <v>4.9547581000000003</v>
      </c>
      <c r="I3989">
        <v>-74.020315159999996</v>
      </c>
      <c r="J3989">
        <v>0</v>
      </c>
      <c r="K3989">
        <v>0</v>
      </c>
      <c r="L3989">
        <v>0</v>
      </c>
    </row>
    <row r="3990" spans="1:12" x14ac:dyDescent="0.25">
      <c r="A3990" t="s">
        <v>9622</v>
      </c>
      <c r="B3990">
        <v>37.322207999999897</v>
      </c>
      <c r="C3990">
        <v>17.1889502400001</v>
      </c>
      <c r="D3990">
        <v>57.240850000000002</v>
      </c>
      <c r="E3990">
        <v>49.042541659596502</v>
      </c>
      <c r="F3990">
        <v>1.52013467036957</v>
      </c>
      <c r="G3990">
        <v>74.551267899797097</v>
      </c>
      <c r="H3990">
        <v>4.9547841000000004</v>
      </c>
      <c r="I3990">
        <v>-74.020239989999993</v>
      </c>
      <c r="J3990">
        <v>0</v>
      </c>
      <c r="K3990">
        <v>0</v>
      </c>
      <c r="L3990">
        <v>0</v>
      </c>
    </row>
    <row r="3991" spans="1:12" x14ac:dyDescent="0.25">
      <c r="A3991" t="s">
        <v>9623</v>
      </c>
      <c r="B3991">
        <v>29.857766399999999</v>
      </c>
      <c r="C3991">
        <v>17.197244064000099</v>
      </c>
      <c r="D3991">
        <v>59.007599999999996</v>
      </c>
      <c r="E3991">
        <v>48.784968799096603</v>
      </c>
      <c r="F3991">
        <v>2.6625695347148</v>
      </c>
      <c r="G3991">
        <v>129.89337167648699</v>
      </c>
      <c r="H3991">
        <v>4.9548011000000001</v>
      </c>
      <c r="I3991">
        <v>-74.020158159999994</v>
      </c>
      <c r="J3991">
        <v>0</v>
      </c>
      <c r="K3991">
        <v>0</v>
      </c>
      <c r="L3991">
        <v>0</v>
      </c>
    </row>
    <row r="3992" spans="1:12" x14ac:dyDescent="0.25">
      <c r="A3992" t="s">
        <v>9624</v>
      </c>
      <c r="B3992">
        <v>37.322207999999897</v>
      </c>
      <c r="C3992">
        <v>17.2076113440001</v>
      </c>
      <c r="D3992">
        <v>59.655099999999997</v>
      </c>
      <c r="E3992">
        <v>48.858561044953703</v>
      </c>
      <c r="F3992">
        <v>3.0227725272377599</v>
      </c>
      <c r="G3992">
        <v>147.688316047055</v>
      </c>
      <c r="H3992">
        <v>4.9548261</v>
      </c>
      <c r="I3992">
        <v>-74.020080160000006</v>
      </c>
      <c r="J3992">
        <v>0</v>
      </c>
      <c r="K3992">
        <v>0</v>
      </c>
      <c r="L3992">
        <v>0</v>
      </c>
    </row>
    <row r="3993" spans="1:12" x14ac:dyDescent="0.25">
      <c r="A3993" t="s">
        <v>9625</v>
      </c>
      <c r="B3993">
        <v>29.857766399999999</v>
      </c>
      <c r="C3993">
        <v>17.215905168000099</v>
      </c>
      <c r="D3993">
        <v>60.271149999999999</v>
      </c>
      <c r="E3993">
        <v>48.427042876064299</v>
      </c>
      <c r="F3993">
        <v>5.0764672010254097</v>
      </c>
      <c r="G3993">
        <v>245.83829480299201</v>
      </c>
      <c r="H3993">
        <v>4.9548613000000001</v>
      </c>
      <c r="I3993">
        <v>-74.020004659999998</v>
      </c>
      <c r="J3993">
        <v>0</v>
      </c>
      <c r="K3993">
        <v>0</v>
      </c>
      <c r="L3993">
        <v>0</v>
      </c>
    </row>
    <row r="3994" spans="1:12" x14ac:dyDescent="0.25">
      <c r="A3994" t="s">
        <v>9626</v>
      </c>
      <c r="B3994">
        <v>37.322207999999897</v>
      </c>
      <c r="C3994">
        <v>17.226272448000099</v>
      </c>
      <c r="D3994">
        <v>61.843649999999997</v>
      </c>
      <c r="E3994">
        <v>49.126169211706902</v>
      </c>
      <c r="F3994">
        <v>1.11154620123905</v>
      </c>
      <c r="G3994">
        <v>54.606006768699601</v>
      </c>
      <c r="H3994">
        <v>4.9548866</v>
      </c>
      <c r="I3994">
        <v>-74.019922660000006</v>
      </c>
      <c r="J3994">
        <v>0</v>
      </c>
      <c r="K3994">
        <v>0</v>
      </c>
      <c r="L3994">
        <v>0</v>
      </c>
    </row>
    <row r="3995" spans="1:12" x14ac:dyDescent="0.25">
      <c r="A3995" t="s">
        <v>9627</v>
      </c>
      <c r="B3995">
        <v>29.857766399999999</v>
      </c>
      <c r="C3995">
        <v>17.234566272000102</v>
      </c>
      <c r="D3995">
        <v>61.377450000000003</v>
      </c>
      <c r="E3995">
        <v>49.1796908450575</v>
      </c>
      <c r="F3995">
        <v>1.04703223242896</v>
      </c>
      <c r="G3995">
        <v>51.492721495666999</v>
      </c>
      <c r="H3995">
        <v>4.9549190000000003</v>
      </c>
      <c r="I3995">
        <v>-74.019844829999997</v>
      </c>
      <c r="J3995">
        <v>0</v>
      </c>
      <c r="K3995">
        <v>0</v>
      </c>
      <c r="L3995">
        <v>0</v>
      </c>
    </row>
    <row r="3996" spans="1:12" x14ac:dyDescent="0.25">
      <c r="A3996" t="s">
        <v>9628</v>
      </c>
      <c r="B3996">
        <v>37.322207999999897</v>
      </c>
      <c r="C3996">
        <v>17.244933552000099</v>
      </c>
      <c r="D3996">
        <v>61.756700000000002</v>
      </c>
      <c r="E3996">
        <v>48.697996144901801</v>
      </c>
      <c r="F3996">
        <v>3.5496366058534501</v>
      </c>
      <c r="G3996">
        <v>172.86018974765301</v>
      </c>
      <c r="H3996">
        <v>4.9549500000000002</v>
      </c>
      <c r="I3996">
        <v>-74.019763659999995</v>
      </c>
      <c r="J3996">
        <v>0</v>
      </c>
      <c r="K3996">
        <v>0</v>
      </c>
      <c r="L3996">
        <v>0</v>
      </c>
    </row>
    <row r="3997" spans="1:12" x14ac:dyDescent="0.25">
      <c r="A3997" t="s">
        <v>9629</v>
      </c>
      <c r="B3997">
        <v>37.322207999999897</v>
      </c>
      <c r="C3997">
        <v>17.255300832000099</v>
      </c>
      <c r="D3997">
        <v>61.5717</v>
      </c>
      <c r="E3997">
        <v>48.714721655323899</v>
      </c>
      <c r="F3997">
        <v>3.2915807306131102</v>
      </c>
      <c r="G3997">
        <v>160.34843909784499</v>
      </c>
      <c r="H3997">
        <v>4.9549785000000002</v>
      </c>
      <c r="I3997">
        <v>-74.019683330000007</v>
      </c>
      <c r="J3997">
        <v>0</v>
      </c>
      <c r="K3997">
        <v>0</v>
      </c>
      <c r="L3997">
        <v>0</v>
      </c>
    </row>
    <row r="3998" spans="1:12" x14ac:dyDescent="0.25">
      <c r="A3998" t="s">
        <v>9630</v>
      </c>
      <c r="B3998">
        <v>37.322207999999897</v>
      </c>
      <c r="C3998">
        <v>17.2656681120001</v>
      </c>
      <c r="D3998">
        <v>62.579949999999997</v>
      </c>
      <c r="E3998">
        <v>48.9756396179082</v>
      </c>
      <c r="F3998">
        <v>1.93678738560137</v>
      </c>
      <c r="G3998">
        <v>94.855401013723394</v>
      </c>
      <c r="H3998">
        <v>4.9550039999999997</v>
      </c>
      <c r="I3998">
        <v>-74.019599159999999</v>
      </c>
      <c r="J3998">
        <v>0</v>
      </c>
      <c r="K3998">
        <v>0</v>
      </c>
      <c r="L3998">
        <v>0</v>
      </c>
    </row>
    <row r="3999" spans="1:12" x14ac:dyDescent="0.25">
      <c r="A3999" t="s">
        <v>9631</v>
      </c>
      <c r="B3999">
        <v>29.857766399999999</v>
      </c>
      <c r="C3999">
        <v>17.273961936000099</v>
      </c>
      <c r="D3999">
        <v>63.375450000000001</v>
      </c>
      <c r="E3999">
        <v>49.0860279866939</v>
      </c>
      <c r="F3999">
        <v>1.63841027985473</v>
      </c>
      <c r="G3999">
        <v>80.423052850636395</v>
      </c>
      <c r="H3999">
        <v>4.9550327999999997</v>
      </c>
      <c r="I3999">
        <v>-74.019515999999996</v>
      </c>
      <c r="J3999">
        <v>0</v>
      </c>
      <c r="K3999">
        <v>0</v>
      </c>
      <c r="L3999">
        <v>0</v>
      </c>
    </row>
    <row r="4000" spans="1:12" x14ac:dyDescent="0.25">
      <c r="A4000" t="s">
        <v>9632</v>
      </c>
      <c r="B4000">
        <v>37.322207999999897</v>
      </c>
      <c r="C4000">
        <v>17.284329216000099</v>
      </c>
      <c r="D4000">
        <v>64.990499999999997</v>
      </c>
      <c r="E4000">
        <v>49.159620232550999</v>
      </c>
      <c r="F4000">
        <v>1.5362631625720899</v>
      </c>
      <c r="G4000">
        <v>75.522113649302099</v>
      </c>
      <c r="H4000">
        <v>4.9550576</v>
      </c>
      <c r="I4000">
        <v>-74.019427829999998</v>
      </c>
      <c r="J4000">
        <v>0</v>
      </c>
      <c r="K4000">
        <v>0</v>
      </c>
      <c r="L4000">
        <v>0</v>
      </c>
    </row>
    <row r="4001" spans="1:12" x14ac:dyDescent="0.25">
      <c r="A4001" t="s">
        <v>9633</v>
      </c>
      <c r="B4001">
        <v>37.322207999999897</v>
      </c>
      <c r="C4001">
        <v>17.2946964960001</v>
      </c>
      <c r="D4001">
        <v>62.792700000000004</v>
      </c>
      <c r="E4001">
        <v>48.674580430310897</v>
      </c>
      <c r="F4001">
        <v>3.9770416492202498</v>
      </c>
      <c r="G4001">
        <v>193.58083362966701</v>
      </c>
      <c r="H4001">
        <v>4.9550596000000002</v>
      </c>
      <c r="I4001">
        <v>-74.01934</v>
      </c>
      <c r="J4001">
        <v>0</v>
      </c>
      <c r="K4001">
        <v>0</v>
      </c>
      <c r="L4001">
        <v>0</v>
      </c>
    </row>
    <row r="4002" spans="1:12" x14ac:dyDescent="0.25">
      <c r="A4002" t="s">
        <v>9634</v>
      </c>
      <c r="B4002">
        <v>37.322207999999897</v>
      </c>
      <c r="C4002">
        <v>17.3050637760001</v>
      </c>
      <c r="D4002">
        <v>61.573549999999997</v>
      </c>
      <c r="E4002">
        <v>48.366831038544802</v>
      </c>
      <c r="F4002">
        <v>6.1758927528305803</v>
      </c>
      <c r="G4002">
        <v>298.70836128833002</v>
      </c>
      <c r="H4002">
        <v>4.9550286000000003</v>
      </c>
      <c r="I4002">
        <v>-74.019253500000005</v>
      </c>
      <c r="J4002">
        <v>0</v>
      </c>
      <c r="K4002">
        <v>0</v>
      </c>
      <c r="L4002">
        <v>0</v>
      </c>
    </row>
    <row r="4003" spans="1:12" x14ac:dyDescent="0.25">
      <c r="A4003" t="s">
        <v>9635</v>
      </c>
      <c r="B4003">
        <v>37.322207999999897</v>
      </c>
      <c r="C4003">
        <v>17.315431056000101</v>
      </c>
      <c r="D4003">
        <v>68.020799999999994</v>
      </c>
      <c r="E4003">
        <v>48.189540628070901</v>
      </c>
      <c r="F4003">
        <v>6.2189020653706404</v>
      </c>
      <c r="G4003">
        <v>299.68603374117203</v>
      </c>
      <c r="H4003">
        <v>4.9549249</v>
      </c>
      <c r="I4003">
        <v>-74.019194830000004</v>
      </c>
      <c r="J4003">
        <v>0</v>
      </c>
      <c r="K4003">
        <v>0</v>
      </c>
      <c r="L4003">
        <v>0</v>
      </c>
    </row>
    <row r="4004" spans="1:12" x14ac:dyDescent="0.25">
      <c r="A4004" t="s">
        <v>9636</v>
      </c>
      <c r="B4004">
        <v>37.322207999999897</v>
      </c>
      <c r="C4004">
        <v>17.325798336000101</v>
      </c>
      <c r="D4004">
        <v>53.964500000000001</v>
      </c>
      <c r="E4004">
        <v>48.5675371636097</v>
      </c>
      <c r="F4004">
        <v>4.4420798410596003</v>
      </c>
      <c r="G4004">
        <v>215.74087776438299</v>
      </c>
      <c r="H4004">
        <v>4.9548810000000003</v>
      </c>
      <c r="I4004">
        <v>-74.019176329999993</v>
      </c>
      <c r="J4004">
        <v>0</v>
      </c>
      <c r="K4004">
        <v>0</v>
      </c>
      <c r="L4004">
        <v>0</v>
      </c>
    </row>
    <row r="4005" spans="1:12" x14ac:dyDescent="0.25">
      <c r="A4005" t="s">
        <v>9637</v>
      </c>
      <c r="B4005">
        <v>37.322207999999897</v>
      </c>
      <c r="C4005">
        <v>17.336165616000098</v>
      </c>
      <c r="D4005">
        <v>62.167400000000001</v>
      </c>
      <c r="E4005">
        <v>49.142894722128901</v>
      </c>
      <c r="F4005">
        <v>1.4287398812219601</v>
      </c>
      <c r="G4005">
        <v>70.212413568198002</v>
      </c>
      <c r="H4005">
        <v>4.9547806000000003</v>
      </c>
      <c r="I4005">
        <v>-74.019177499999998</v>
      </c>
      <c r="J4005">
        <v>0</v>
      </c>
      <c r="K4005">
        <v>0</v>
      </c>
      <c r="L4005">
        <v>0</v>
      </c>
    </row>
    <row r="4006" spans="1:12" x14ac:dyDescent="0.25">
      <c r="A4006" t="s">
        <v>9638</v>
      </c>
      <c r="B4006">
        <v>37.322207999999897</v>
      </c>
      <c r="C4006">
        <v>17.346532896000099</v>
      </c>
      <c r="D4006">
        <v>66.672150000000002</v>
      </c>
      <c r="E4006">
        <v>49.377051868037903</v>
      </c>
      <c r="F4006">
        <v>0.407268708395641</v>
      </c>
      <c r="G4006">
        <v>20.109728138680399</v>
      </c>
      <c r="H4006">
        <v>4.9546887999999996</v>
      </c>
      <c r="I4006">
        <v>-74.019180329999998</v>
      </c>
      <c r="J4006">
        <v>0</v>
      </c>
      <c r="K4006">
        <v>0</v>
      </c>
      <c r="L4006">
        <v>0</v>
      </c>
    </row>
    <row r="4007" spans="1:12" x14ac:dyDescent="0.25">
      <c r="A4007" t="s">
        <v>9639</v>
      </c>
      <c r="B4007">
        <v>37.322207999999897</v>
      </c>
      <c r="C4007">
        <v>17.356900176000099</v>
      </c>
      <c r="D4007">
        <v>66.740600000000001</v>
      </c>
      <c r="E4007">
        <v>49.440608807641802</v>
      </c>
      <c r="F4007">
        <v>0.17609365349284101</v>
      </c>
      <c r="G4007">
        <v>8.7061774358480299</v>
      </c>
      <c r="H4007">
        <v>4.9545994999999996</v>
      </c>
      <c r="I4007">
        <v>-74.019162660000006</v>
      </c>
      <c r="J4007">
        <v>0</v>
      </c>
      <c r="K4007">
        <v>0</v>
      </c>
      <c r="L4007">
        <v>0</v>
      </c>
    </row>
    <row r="4008" spans="1:12" x14ac:dyDescent="0.25">
      <c r="A4008" t="s">
        <v>9640</v>
      </c>
      <c r="B4008">
        <v>29.857766399999999</v>
      </c>
      <c r="C4008">
        <v>17.365194000000098</v>
      </c>
      <c r="D4008">
        <v>12.95</v>
      </c>
      <c r="E4008">
        <v>49.4573343180639</v>
      </c>
      <c r="F4008">
        <v>0.18415789959409701</v>
      </c>
      <c r="G4008">
        <v>9.1079588075377398</v>
      </c>
      <c r="H4008">
        <v>4.9545278000000001</v>
      </c>
      <c r="I4008">
        <v>-74.019140500000006</v>
      </c>
      <c r="J4008">
        <v>0</v>
      </c>
      <c r="K4008">
        <v>0</v>
      </c>
      <c r="L4008">
        <v>0</v>
      </c>
    </row>
    <row r="4009" spans="1:12" x14ac:dyDescent="0.25">
      <c r="A4009" t="s">
        <v>9641</v>
      </c>
      <c r="B4009">
        <v>29.857766399999999</v>
      </c>
      <c r="C4009">
        <v>17.373487824000101</v>
      </c>
      <c r="D4009">
        <v>12.95</v>
      </c>
      <c r="E4009">
        <v>49.467369624317101</v>
      </c>
      <c r="F4009">
        <v>0.17609365349284101</v>
      </c>
      <c r="G4009">
        <v>8.7108898458268307</v>
      </c>
      <c r="H4009">
        <v>4.954472</v>
      </c>
      <c r="I4009">
        <v>-74.019097000000002</v>
      </c>
      <c r="J4009">
        <v>0</v>
      </c>
      <c r="K4009">
        <v>0</v>
      </c>
      <c r="L4009">
        <v>0</v>
      </c>
    </row>
    <row r="4010" spans="1:12" x14ac:dyDescent="0.25">
      <c r="A4010" t="s">
        <v>9642</v>
      </c>
      <c r="B4010">
        <v>22.393324799999998</v>
      </c>
      <c r="C4010">
        <v>17.379708192000098</v>
      </c>
      <c r="D4010">
        <v>12.95</v>
      </c>
      <c r="E4010">
        <v>49.437263705557399</v>
      </c>
      <c r="F4010">
        <v>0.35081898568682102</v>
      </c>
      <c r="G4010">
        <v>17.343530708315502</v>
      </c>
      <c r="H4010">
        <v>4.9544461000000002</v>
      </c>
      <c r="I4010">
        <v>-74.019047999999998</v>
      </c>
      <c r="J4010">
        <v>0</v>
      </c>
      <c r="K4010">
        <v>0</v>
      </c>
      <c r="L4010">
        <v>0</v>
      </c>
    </row>
    <row r="4011" spans="1:12" x14ac:dyDescent="0.25">
      <c r="A4011" t="s">
        <v>9643</v>
      </c>
      <c r="B4011">
        <v>14.9288832</v>
      </c>
      <c r="C4011">
        <v>17.383855104000101</v>
      </c>
      <c r="D4011">
        <v>12.95</v>
      </c>
      <c r="E4011">
        <v>49.427228399304099</v>
      </c>
      <c r="F4011">
        <v>0.43414952873317902</v>
      </c>
      <c r="G4011">
        <v>21.458807916145101</v>
      </c>
      <c r="H4011">
        <v>4.9544499999999996</v>
      </c>
      <c r="I4011">
        <v>-74.018992499999996</v>
      </c>
      <c r="J4011">
        <v>0</v>
      </c>
      <c r="K4011">
        <v>0</v>
      </c>
      <c r="L4011">
        <v>0</v>
      </c>
    </row>
    <row r="4012" spans="1:12" x14ac:dyDescent="0.25">
      <c r="A4012" t="s">
        <v>9644</v>
      </c>
      <c r="B4012">
        <v>22.393324799999998</v>
      </c>
      <c r="C4012">
        <v>17.390075472000099</v>
      </c>
      <c r="D4012">
        <v>12.95</v>
      </c>
      <c r="E4012">
        <v>49.333565540940498</v>
      </c>
      <c r="F4012">
        <v>0.92069237684255201</v>
      </c>
      <c r="G4012">
        <v>45.421037716006403</v>
      </c>
      <c r="H4012">
        <v>4.9544948</v>
      </c>
      <c r="I4012">
        <v>-74.018939829999994</v>
      </c>
      <c r="J4012">
        <v>0</v>
      </c>
      <c r="K4012">
        <v>0</v>
      </c>
      <c r="L4012">
        <v>0</v>
      </c>
    </row>
    <row r="4013" spans="1:12" x14ac:dyDescent="0.25">
      <c r="A4013" t="s">
        <v>9645</v>
      </c>
      <c r="B4013">
        <v>22.393324799999998</v>
      </c>
      <c r="C4013">
        <v>17.3962958400001</v>
      </c>
      <c r="D4013">
        <v>12.95</v>
      </c>
      <c r="E4013">
        <v>48.283203486434502</v>
      </c>
      <c r="F4013">
        <v>6.4124439718008901</v>
      </c>
      <c r="G4013">
        <v>309.61333713582297</v>
      </c>
      <c r="H4013">
        <v>4.9545162999999999</v>
      </c>
      <c r="I4013">
        <v>-74.018897499999994</v>
      </c>
      <c r="J4013">
        <v>0</v>
      </c>
      <c r="K4013">
        <v>0</v>
      </c>
      <c r="L4013">
        <v>0</v>
      </c>
    </row>
    <row r="4014" spans="1:12" x14ac:dyDescent="0.25">
      <c r="A4014" t="s">
        <v>9646</v>
      </c>
      <c r="B4014">
        <v>22.393324799999998</v>
      </c>
      <c r="C4014">
        <v>17.402516208000101</v>
      </c>
      <c r="D4014">
        <v>12.95</v>
      </c>
      <c r="E4014">
        <v>47.383371025727101</v>
      </c>
      <c r="F4014">
        <v>12.0359115864131</v>
      </c>
      <c r="G4014">
        <v>570.30206433186197</v>
      </c>
      <c r="H4014">
        <v>4.9545504999999999</v>
      </c>
      <c r="I4014">
        <v>-74.018860329999995</v>
      </c>
      <c r="J4014">
        <v>0</v>
      </c>
      <c r="K4014">
        <v>0</v>
      </c>
      <c r="L4014">
        <v>0</v>
      </c>
    </row>
    <row r="4015" spans="1:12" x14ac:dyDescent="0.25">
      <c r="A4015" t="s">
        <v>9647</v>
      </c>
      <c r="B4015">
        <v>22.393324799999998</v>
      </c>
      <c r="C4015">
        <v>17.408736576000098</v>
      </c>
      <c r="D4015">
        <v>12.95</v>
      </c>
      <c r="E4015">
        <v>47.179319798577801</v>
      </c>
      <c r="F4015">
        <v>13.562742181585101</v>
      </c>
      <c r="G4015">
        <v>639.88095073066597</v>
      </c>
      <c r="H4015">
        <v>4.9545931000000003</v>
      </c>
      <c r="I4015">
        <v>-74.018833330000007</v>
      </c>
      <c r="J4015">
        <v>0</v>
      </c>
      <c r="K4015">
        <v>0</v>
      </c>
      <c r="L4015">
        <v>0</v>
      </c>
    </row>
    <row r="4016" spans="1:12" x14ac:dyDescent="0.25">
      <c r="A4016" t="s">
        <v>9648</v>
      </c>
      <c r="B4016">
        <v>22.393324799999998</v>
      </c>
      <c r="C4016">
        <v>17.4149569440001</v>
      </c>
      <c r="D4016">
        <v>12.95</v>
      </c>
      <c r="E4016">
        <v>47.751332255012599</v>
      </c>
      <c r="F4016">
        <v>9.4338481777397902</v>
      </c>
      <c r="G4016">
        <v>450.478818778598</v>
      </c>
      <c r="H4016">
        <v>4.9546435999999998</v>
      </c>
      <c r="I4016">
        <v>-74.018810999999999</v>
      </c>
      <c r="J4016">
        <v>0</v>
      </c>
      <c r="K4016">
        <v>0</v>
      </c>
      <c r="L4016">
        <v>0</v>
      </c>
    </row>
    <row r="4017" spans="1:12" x14ac:dyDescent="0.25">
      <c r="A4017" t="s">
        <v>9649</v>
      </c>
      <c r="B4017">
        <v>29.857766399999999</v>
      </c>
      <c r="C4017">
        <v>17.423250768000099</v>
      </c>
      <c r="D4017">
        <v>12.95</v>
      </c>
      <c r="E4017">
        <v>47.751332255012599</v>
      </c>
      <c r="F4017">
        <v>9.4338481777397902</v>
      </c>
      <c r="G4017">
        <v>450.478818778598</v>
      </c>
      <c r="H4017">
        <v>4.9546975</v>
      </c>
      <c r="I4017">
        <v>-74.018812499999996</v>
      </c>
      <c r="J4017">
        <v>0</v>
      </c>
      <c r="K4017">
        <v>0</v>
      </c>
      <c r="L4017">
        <v>0</v>
      </c>
    </row>
    <row r="4018" spans="1:12" x14ac:dyDescent="0.25">
      <c r="A4018" t="s">
        <v>9650</v>
      </c>
      <c r="B4018">
        <v>22.393324799999998</v>
      </c>
      <c r="C4018">
        <v>17.4294711360001</v>
      </c>
      <c r="D4018">
        <v>12.95</v>
      </c>
      <c r="E4018">
        <v>47.694465519577598</v>
      </c>
      <c r="F4018">
        <v>10.0628593736381</v>
      </c>
      <c r="G4018">
        <v>479.94269942434101</v>
      </c>
      <c r="H4018">
        <v>4.9547526</v>
      </c>
      <c r="I4018">
        <v>-74.018803160000004</v>
      </c>
      <c r="J4018">
        <v>0</v>
      </c>
      <c r="K4018">
        <v>0</v>
      </c>
      <c r="L4018">
        <v>0</v>
      </c>
    </row>
    <row r="4019" spans="1:12" x14ac:dyDescent="0.25">
      <c r="A4019" t="s">
        <v>9651</v>
      </c>
      <c r="B4019">
        <v>29.857766399999999</v>
      </c>
      <c r="C4019">
        <v>17.437764960000099</v>
      </c>
      <c r="D4019">
        <v>12.95</v>
      </c>
      <c r="E4019">
        <v>47.574041844538698</v>
      </c>
      <c r="F4019">
        <v>10.4580074325998</v>
      </c>
      <c r="G4019">
        <v>497.529683209003</v>
      </c>
      <c r="H4019">
        <v>4.9548085000000004</v>
      </c>
      <c r="I4019">
        <v>-74.018798329999996</v>
      </c>
      <c r="J4019">
        <v>0</v>
      </c>
      <c r="K4019">
        <v>0</v>
      </c>
      <c r="L4019">
        <v>0</v>
      </c>
    </row>
    <row r="4020" spans="1:12" x14ac:dyDescent="0.25">
      <c r="A4020" t="s">
        <v>9652</v>
      </c>
      <c r="B4020">
        <v>22.393324799999998</v>
      </c>
      <c r="C4020">
        <v>17.4439853280001</v>
      </c>
      <c r="D4020">
        <v>12.95</v>
      </c>
      <c r="E4020">
        <v>47.564006538285398</v>
      </c>
      <c r="F4020">
        <v>10.2214562136295</v>
      </c>
      <c r="G4020">
        <v>486.17341017587501</v>
      </c>
      <c r="H4020">
        <v>4.9548712999999998</v>
      </c>
      <c r="I4020">
        <v>-74.018797160000005</v>
      </c>
      <c r="J4020">
        <v>0</v>
      </c>
      <c r="K4020">
        <v>0</v>
      </c>
      <c r="L4020">
        <v>0</v>
      </c>
    </row>
    <row r="4021" spans="1:12" x14ac:dyDescent="0.25">
      <c r="A4021" t="s">
        <v>9653</v>
      </c>
      <c r="B4021">
        <v>22.393324799999998</v>
      </c>
      <c r="C4021">
        <v>17.450205696000101</v>
      </c>
      <c r="D4021">
        <v>12.95</v>
      </c>
      <c r="E4021">
        <v>47.329849392376403</v>
      </c>
      <c r="F4021">
        <v>11.361202995940999</v>
      </c>
      <c r="G4021">
        <v>537.72402671410498</v>
      </c>
      <c r="H4021">
        <v>4.9549333000000004</v>
      </c>
      <c r="I4021">
        <v>-74.01880783</v>
      </c>
      <c r="J4021">
        <v>0</v>
      </c>
      <c r="K4021">
        <v>0</v>
      </c>
      <c r="L4021">
        <v>0</v>
      </c>
    </row>
    <row r="4022" spans="1:12" x14ac:dyDescent="0.25">
      <c r="A4022" t="s">
        <v>9654</v>
      </c>
      <c r="B4022">
        <v>29.857766399999999</v>
      </c>
      <c r="C4022">
        <v>17.4584995200001</v>
      </c>
      <c r="D4022">
        <v>12.95</v>
      </c>
      <c r="E4022">
        <v>47.443582863246498</v>
      </c>
      <c r="F4022">
        <v>11.2321750583208</v>
      </c>
      <c r="G4022">
        <v>532.89462811393696</v>
      </c>
      <c r="H4022">
        <v>4.9549994999999996</v>
      </c>
      <c r="I4022">
        <v>-74.018818159999995</v>
      </c>
      <c r="J4022">
        <v>0</v>
      </c>
      <c r="K4022">
        <v>0</v>
      </c>
      <c r="L4022">
        <v>0</v>
      </c>
    </row>
    <row r="4023" spans="1:12" x14ac:dyDescent="0.25">
      <c r="A4023" t="s">
        <v>9655</v>
      </c>
      <c r="B4023">
        <v>22.393324799999998</v>
      </c>
      <c r="C4023">
        <v>17.464719888000101</v>
      </c>
      <c r="D4023">
        <v>11.1</v>
      </c>
      <c r="E4023">
        <v>47.493759394512701</v>
      </c>
      <c r="F4023">
        <v>11.4364692928861</v>
      </c>
      <c r="G4023">
        <v>543.16092091906705</v>
      </c>
      <c r="H4023">
        <v>4.9550546000000004</v>
      </c>
      <c r="I4023">
        <v>-74.018837500000004</v>
      </c>
      <c r="J4023">
        <v>0</v>
      </c>
      <c r="K4023">
        <v>0</v>
      </c>
      <c r="L4023">
        <v>0</v>
      </c>
    </row>
    <row r="4024" spans="1:12" x14ac:dyDescent="0.25">
      <c r="A4024" t="s">
        <v>9656</v>
      </c>
      <c r="B4024">
        <v>22.393324799999998</v>
      </c>
      <c r="C4024">
        <v>17.470940256000102</v>
      </c>
      <c r="D4024">
        <v>11.1</v>
      </c>
      <c r="E4024">
        <v>47.533900619525703</v>
      </c>
      <c r="F4024">
        <v>10.812834261055301</v>
      </c>
      <c r="G4024">
        <v>513.976189180407</v>
      </c>
      <c r="H4024">
        <v>4.9550935999999997</v>
      </c>
      <c r="I4024">
        <v>-74.018878830000006</v>
      </c>
      <c r="J4024">
        <v>0</v>
      </c>
      <c r="K4024">
        <v>0</v>
      </c>
      <c r="L4024">
        <v>0</v>
      </c>
    </row>
    <row r="4025" spans="1:12" x14ac:dyDescent="0.25">
      <c r="A4025" t="s">
        <v>9657</v>
      </c>
      <c r="B4025">
        <v>29.857766399999999</v>
      </c>
      <c r="C4025">
        <v>17.479234080000101</v>
      </c>
      <c r="D4025">
        <v>12.95</v>
      </c>
      <c r="E4025">
        <v>46.784597752616897</v>
      </c>
      <c r="F4025">
        <v>14.995489905575701</v>
      </c>
      <c r="G4025">
        <v>701.55796333578803</v>
      </c>
      <c r="H4025">
        <v>4.9551246000000004</v>
      </c>
      <c r="I4025">
        <v>-74.018948499999993</v>
      </c>
      <c r="J4025">
        <v>0</v>
      </c>
      <c r="K4025">
        <v>0</v>
      </c>
      <c r="L4025">
        <v>0</v>
      </c>
    </row>
    <row r="4026" spans="1:12" x14ac:dyDescent="0.25">
      <c r="A4026" t="s">
        <v>9658</v>
      </c>
      <c r="B4026">
        <v>22.393324799999998</v>
      </c>
      <c r="C4026">
        <v>17.485454448000102</v>
      </c>
      <c r="D4026">
        <v>14.8</v>
      </c>
      <c r="E4026">
        <v>46.7143506088442</v>
      </c>
      <c r="F4026">
        <v>14.7293697842341</v>
      </c>
      <c r="G4026">
        <v>688.07294434802998</v>
      </c>
      <c r="H4026">
        <v>4.9551593</v>
      </c>
      <c r="I4026">
        <v>-74.018997659999997</v>
      </c>
      <c r="J4026">
        <v>0</v>
      </c>
      <c r="K4026">
        <v>0</v>
      </c>
      <c r="L4026">
        <v>0</v>
      </c>
    </row>
    <row r="4027" spans="1:12" x14ac:dyDescent="0.25">
      <c r="A4027" t="s">
        <v>9659</v>
      </c>
      <c r="B4027">
        <v>22.393324799999998</v>
      </c>
      <c r="C4027">
        <v>17.491674816000099</v>
      </c>
      <c r="D4027">
        <v>14.8</v>
      </c>
      <c r="E4027">
        <v>47.269637554856999</v>
      </c>
      <c r="F4027">
        <v>11.377331488143501</v>
      </c>
      <c r="G4027">
        <v>537.80233578600803</v>
      </c>
      <c r="H4027">
        <v>4.9551876000000004</v>
      </c>
      <c r="I4027">
        <v>-74.019049330000001</v>
      </c>
      <c r="J4027">
        <v>0</v>
      </c>
      <c r="K4027">
        <v>0</v>
      </c>
      <c r="L4027">
        <v>0</v>
      </c>
    </row>
    <row r="4028" spans="1:12" x14ac:dyDescent="0.25">
      <c r="A4028" t="s">
        <v>9660</v>
      </c>
      <c r="B4028">
        <v>22.393324799999998</v>
      </c>
      <c r="C4028">
        <v>17.4978951840001</v>
      </c>
      <c r="D4028">
        <v>14.8</v>
      </c>
      <c r="E4028">
        <v>47.758022459181497</v>
      </c>
      <c r="F4028">
        <v>8.0064766178167002</v>
      </c>
      <c r="G4028">
        <v>382.37349013260098</v>
      </c>
      <c r="H4028">
        <v>4.9552183000000003</v>
      </c>
      <c r="I4028">
        <v>-74.019097830000007</v>
      </c>
      <c r="J4028">
        <v>0</v>
      </c>
      <c r="K4028">
        <v>0</v>
      </c>
      <c r="L4028">
        <v>0</v>
      </c>
    </row>
    <row r="4029" spans="1:12" x14ac:dyDescent="0.25">
      <c r="A4029" t="s">
        <v>9661</v>
      </c>
      <c r="B4029">
        <v>29.857766399999999</v>
      </c>
      <c r="C4029">
        <v>17.506189008000099</v>
      </c>
      <c r="D4029">
        <v>14.8</v>
      </c>
      <c r="E4029">
        <v>47.500449598681598</v>
      </c>
      <c r="F4029">
        <v>9.5333072129886691</v>
      </c>
      <c r="G4029">
        <v>452.83637877931602</v>
      </c>
      <c r="H4029">
        <v>4.9552335000000003</v>
      </c>
      <c r="I4029">
        <v>-74.019154</v>
      </c>
      <c r="J4029">
        <v>0</v>
      </c>
      <c r="K4029">
        <v>0</v>
      </c>
      <c r="L4029">
        <v>0</v>
      </c>
    </row>
    <row r="4030" spans="1:12" x14ac:dyDescent="0.25">
      <c r="A4030" t="s">
        <v>9662</v>
      </c>
      <c r="B4030">
        <v>22.393324799999998</v>
      </c>
      <c r="C4030">
        <v>17.5124093760001</v>
      </c>
      <c r="D4030">
        <v>14.8</v>
      </c>
      <c r="E4030">
        <v>47.413476944486803</v>
      </c>
      <c r="F4030">
        <v>10.439190858363499</v>
      </c>
      <c r="G4030">
        <v>494.95833508212002</v>
      </c>
      <c r="H4030">
        <v>4.9552465000000003</v>
      </c>
      <c r="I4030">
        <v>-74.019209160000003</v>
      </c>
      <c r="J4030">
        <v>0</v>
      </c>
      <c r="K4030">
        <v>0</v>
      </c>
      <c r="L4030">
        <v>0</v>
      </c>
    </row>
    <row r="4031" spans="1:12" x14ac:dyDescent="0.25">
      <c r="A4031" t="s">
        <v>9663</v>
      </c>
      <c r="B4031">
        <v>22.393324799999998</v>
      </c>
      <c r="C4031">
        <v>17.518629744000101</v>
      </c>
      <c r="D4031">
        <v>12.95</v>
      </c>
      <c r="E4031">
        <v>48.0390110342722</v>
      </c>
      <c r="F4031">
        <v>6.4930864328134898</v>
      </c>
      <c r="G4031">
        <v>311.92145079241101</v>
      </c>
      <c r="H4031">
        <v>4.9552512999999996</v>
      </c>
      <c r="I4031">
        <v>-74.019259500000004</v>
      </c>
      <c r="J4031">
        <v>0</v>
      </c>
      <c r="K4031">
        <v>0</v>
      </c>
      <c r="L4031">
        <v>0</v>
      </c>
    </row>
    <row r="4032" spans="1:12" x14ac:dyDescent="0.25">
      <c r="A4032" t="s">
        <v>9664</v>
      </c>
      <c r="B4032">
        <v>22.393324799999998</v>
      </c>
      <c r="C4032">
        <v>17.524850112000099</v>
      </c>
      <c r="D4032">
        <v>20.033650000000002</v>
      </c>
      <c r="E4032">
        <v>47.105727552720701</v>
      </c>
      <c r="F4032">
        <v>11.7267821525315</v>
      </c>
      <c r="G4032">
        <v>552.39860514725694</v>
      </c>
      <c r="H4032">
        <v>4.9552440000000004</v>
      </c>
      <c r="I4032">
        <v>-74.019305329999995</v>
      </c>
      <c r="J4032">
        <v>0</v>
      </c>
      <c r="K4032">
        <v>0</v>
      </c>
      <c r="L4032">
        <v>0</v>
      </c>
    </row>
    <row r="4033" spans="1:12" x14ac:dyDescent="0.25">
      <c r="A4033" t="s">
        <v>9665</v>
      </c>
      <c r="B4033">
        <v>22.393324799999998</v>
      </c>
      <c r="C4033">
        <v>17.524850112000099</v>
      </c>
      <c r="D4033">
        <v>12.95</v>
      </c>
      <c r="E4033">
        <v>47.105727552720701</v>
      </c>
      <c r="F4033">
        <v>11.7267821525315</v>
      </c>
      <c r="G4033">
        <v>552.39860514725694</v>
      </c>
      <c r="H4033">
        <v>4.9552440000000004</v>
      </c>
      <c r="I4033">
        <v>-74.019305329999995</v>
      </c>
      <c r="J4033">
        <v>0</v>
      </c>
      <c r="K4033">
        <v>0</v>
      </c>
      <c r="L4033">
        <v>0</v>
      </c>
    </row>
    <row r="4034" spans="1:12" x14ac:dyDescent="0.25">
      <c r="A4034" t="s">
        <v>9666</v>
      </c>
      <c r="B4034">
        <v>22.393324799999998</v>
      </c>
      <c r="C4034">
        <v>17.5310704800001</v>
      </c>
      <c r="D4034">
        <v>12.95</v>
      </c>
      <c r="E4034">
        <v>47.209425717337503</v>
      </c>
      <c r="F4034">
        <v>12.041287750480601</v>
      </c>
      <c r="G4034">
        <v>568.46227959740304</v>
      </c>
      <c r="H4034">
        <v>4.9552331000000001</v>
      </c>
      <c r="I4034">
        <v>-74.019361489999994</v>
      </c>
      <c r="J4034">
        <v>0</v>
      </c>
      <c r="K4034">
        <v>0</v>
      </c>
      <c r="L4034">
        <v>0</v>
      </c>
    </row>
    <row r="4035" spans="1:12" x14ac:dyDescent="0.25">
      <c r="A4035" t="s">
        <v>9667</v>
      </c>
      <c r="B4035">
        <v>29.857766399999999</v>
      </c>
      <c r="C4035">
        <v>17.539364304000099</v>
      </c>
      <c r="D4035">
        <v>12.95</v>
      </c>
      <c r="E4035">
        <v>47.550626129947801</v>
      </c>
      <c r="F4035">
        <v>9.2644990096133295</v>
      </c>
      <c r="G4035">
        <v>440.53272868739498</v>
      </c>
      <c r="H4035">
        <v>4.9552253000000004</v>
      </c>
      <c r="I4035">
        <v>-74.019417489999995</v>
      </c>
      <c r="J4035">
        <v>0</v>
      </c>
      <c r="K4035">
        <v>0</v>
      </c>
      <c r="L4035">
        <v>0</v>
      </c>
    </row>
    <row r="4036" spans="1:12" x14ac:dyDescent="0.25">
      <c r="A4036" t="s">
        <v>9668</v>
      </c>
      <c r="B4036">
        <v>22.393324799999998</v>
      </c>
      <c r="C4036">
        <v>17.5455846720001</v>
      </c>
      <c r="D4036">
        <v>12.95</v>
      </c>
      <c r="E4036">
        <v>46.958543061006502</v>
      </c>
      <c r="F4036">
        <v>12.9149144114505</v>
      </c>
      <c r="G4036">
        <v>606.46556451931303</v>
      </c>
      <c r="H4036">
        <v>4.9552149999999999</v>
      </c>
      <c r="I4036">
        <v>-74.019470159999997</v>
      </c>
      <c r="J4036">
        <v>0</v>
      </c>
      <c r="K4036">
        <v>0</v>
      </c>
      <c r="L4036">
        <v>0</v>
      </c>
    </row>
    <row r="4037" spans="1:12" x14ac:dyDescent="0.25">
      <c r="A4037" t="s">
        <v>9669</v>
      </c>
      <c r="B4037">
        <v>22.393324799999998</v>
      </c>
      <c r="C4037">
        <v>17.551805040000101</v>
      </c>
      <c r="D4037">
        <v>12.95</v>
      </c>
      <c r="E4037">
        <v>47.222806125675199</v>
      </c>
      <c r="F4037">
        <v>11.250991632557101</v>
      </c>
      <c r="G4037">
        <v>531.30339658584001</v>
      </c>
      <c r="H4037">
        <v>4.9551916</v>
      </c>
      <c r="I4037">
        <v>-74.019523329999998</v>
      </c>
      <c r="J4037">
        <v>0</v>
      </c>
      <c r="K4037">
        <v>0</v>
      </c>
      <c r="L4037">
        <v>0</v>
      </c>
    </row>
    <row r="4038" spans="1:12" x14ac:dyDescent="0.25">
      <c r="A4038" t="s">
        <v>9670</v>
      </c>
      <c r="B4038">
        <v>22.393324799999998</v>
      </c>
      <c r="C4038">
        <v>17.558025408000098</v>
      </c>
      <c r="D4038">
        <v>12.95</v>
      </c>
      <c r="E4038">
        <v>47.2897081673635</v>
      </c>
      <c r="F4038">
        <v>11.229486976287101</v>
      </c>
      <c r="G4038">
        <v>531.03916197782701</v>
      </c>
      <c r="H4038">
        <v>4.9551809999999996</v>
      </c>
      <c r="I4038">
        <v>-74.019582830000004</v>
      </c>
      <c r="J4038">
        <v>0</v>
      </c>
      <c r="K4038">
        <v>0</v>
      </c>
      <c r="L4038">
        <v>0</v>
      </c>
    </row>
    <row r="4039" spans="1:12" x14ac:dyDescent="0.25">
      <c r="A4039" t="s">
        <v>9671</v>
      </c>
      <c r="B4039">
        <v>22.393324799999998</v>
      </c>
      <c r="C4039">
        <v>17.564245776000099</v>
      </c>
      <c r="D4039">
        <v>12.95</v>
      </c>
      <c r="E4039">
        <v>47.299743473616701</v>
      </c>
      <c r="F4039">
        <v>10.640797010895101</v>
      </c>
      <c r="G4039">
        <v>503.306968970166</v>
      </c>
      <c r="H4039">
        <v>4.9551664999999998</v>
      </c>
      <c r="I4039">
        <v>-74.019638</v>
      </c>
      <c r="J4039">
        <v>0</v>
      </c>
      <c r="K4039">
        <v>0</v>
      </c>
      <c r="L4039">
        <v>0</v>
      </c>
    </row>
    <row r="4040" spans="1:12" x14ac:dyDescent="0.25">
      <c r="A4040" t="s">
        <v>9672</v>
      </c>
      <c r="B4040">
        <v>29.857766399999999</v>
      </c>
      <c r="C4040">
        <v>17.572539600000098</v>
      </c>
      <c r="D4040">
        <v>12.95</v>
      </c>
      <c r="E4040">
        <v>47.283017963194602</v>
      </c>
      <c r="F4040">
        <v>10.3666126434522</v>
      </c>
      <c r="G4040">
        <v>490.16473183783398</v>
      </c>
      <c r="H4040">
        <v>4.9551496000000004</v>
      </c>
      <c r="I4040">
        <v>-74.01969149</v>
      </c>
      <c r="J4040">
        <v>0</v>
      </c>
      <c r="K4040">
        <v>0</v>
      </c>
      <c r="L4040">
        <v>0</v>
      </c>
    </row>
    <row r="4041" spans="1:12" x14ac:dyDescent="0.25">
      <c r="A4041" t="s">
        <v>9673</v>
      </c>
      <c r="B4041">
        <v>22.393324799999998</v>
      </c>
      <c r="C4041">
        <v>17.578759968000099</v>
      </c>
      <c r="D4041">
        <v>12.95</v>
      </c>
      <c r="E4041">
        <v>47.349920004882897</v>
      </c>
      <c r="F4041">
        <v>10.302098674642099</v>
      </c>
      <c r="G4041">
        <v>487.80354812671698</v>
      </c>
      <c r="H4041">
        <v>4.9551354999999999</v>
      </c>
      <c r="I4041">
        <v>-74.019748160000006</v>
      </c>
      <c r="J4041">
        <v>0</v>
      </c>
      <c r="K4041">
        <v>0</v>
      </c>
      <c r="L4041">
        <v>0</v>
      </c>
    </row>
    <row r="4042" spans="1:12" x14ac:dyDescent="0.25">
      <c r="A4042" t="s">
        <v>9674</v>
      </c>
      <c r="B4042">
        <v>22.393324799999998</v>
      </c>
      <c r="C4042">
        <v>17.5849803360001</v>
      </c>
      <c r="D4042">
        <v>12.95</v>
      </c>
      <c r="E4042">
        <v>46.737766323435103</v>
      </c>
      <c r="F4042">
        <v>14.769691014740401</v>
      </c>
      <c r="G4042">
        <v>690.30236731627804</v>
      </c>
      <c r="H4042">
        <v>4.9551188000000002</v>
      </c>
      <c r="I4042">
        <v>-74.019803159999995</v>
      </c>
      <c r="J4042">
        <v>0</v>
      </c>
      <c r="K4042">
        <v>0</v>
      </c>
      <c r="L4042">
        <v>0</v>
      </c>
    </row>
    <row r="4043" spans="1:12" x14ac:dyDescent="0.25">
      <c r="A4043" t="s">
        <v>9675</v>
      </c>
      <c r="B4043">
        <v>22.393324799999998</v>
      </c>
      <c r="C4043">
        <v>17.591200704000101</v>
      </c>
      <c r="D4043">
        <v>12.95</v>
      </c>
      <c r="E4043">
        <v>46.938472448500001</v>
      </c>
      <c r="F4043">
        <v>12.715996340952699</v>
      </c>
      <c r="G4043">
        <v>596.86944390503902</v>
      </c>
      <c r="H4043">
        <v>4.9551062999999997</v>
      </c>
      <c r="I4043">
        <v>-74.019864830000003</v>
      </c>
      <c r="J4043">
        <v>0</v>
      </c>
      <c r="K4043">
        <v>0</v>
      </c>
      <c r="L4043">
        <v>0</v>
      </c>
    </row>
    <row r="4044" spans="1:12" x14ac:dyDescent="0.25">
      <c r="A4044" t="s">
        <v>9676</v>
      </c>
      <c r="B4044">
        <v>29.857766399999999</v>
      </c>
      <c r="C4044">
        <v>17.599494528000101</v>
      </c>
      <c r="D4044">
        <v>12.95</v>
      </c>
      <c r="E4044">
        <v>47.222806125675199</v>
      </c>
      <c r="F4044">
        <v>11.5063594257637</v>
      </c>
      <c r="G4044">
        <v>543.36258037517598</v>
      </c>
      <c r="H4044">
        <v>4.9550938000000002</v>
      </c>
      <c r="I4044">
        <v>-74.019926330000004</v>
      </c>
      <c r="J4044">
        <v>0</v>
      </c>
      <c r="K4044">
        <v>0</v>
      </c>
      <c r="L4044">
        <v>0</v>
      </c>
    </row>
    <row r="4045" spans="1:12" x14ac:dyDescent="0.25">
      <c r="A4045" t="s">
        <v>9677</v>
      </c>
      <c r="B4045">
        <v>22.393324799999998</v>
      </c>
      <c r="C4045">
        <v>17.605714896000102</v>
      </c>
      <c r="D4045">
        <v>12.95</v>
      </c>
      <c r="E4045">
        <v>47.058896123538901</v>
      </c>
      <c r="F4045">
        <v>11.3155056013672</v>
      </c>
      <c r="G4045">
        <v>532.49520268006302</v>
      </c>
      <c r="H4045">
        <v>4.9550755999999998</v>
      </c>
      <c r="I4045">
        <v>-74.019982990000003</v>
      </c>
      <c r="J4045">
        <v>0</v>
      </c>
      <c r="K4045">
        <v>0</v>
      </c>
      <c r="L4045">
        <v>0</v>
      </c>
    </row>
    <row r="4046" spans="1:12" x14ac:dyDescent="0.25">
      <c r="A4046" t="s">
        <v>9678</v>
      </c>
      <c r="B4046">
        <v>29.857766399999999</v>
      </c>
      <c r="C4046">
        <v>17.614008720000101</v>
      </c>
      <c r="D4046">
        <v>12.95</v>
      </c>
      <c r="E4046">
        <v>46.978613673512903</v>
      </c>
      <c r="F4046">
        <v>12.627289633838901</v>
      </c>
      <c r="G4046">
        <v>593.21256145167399</v>
      </c>
      <c r="H4046">
        <v>4.9550611</v>
      </c>
      <c r="I4046">
        <v>-74.020041500000005</v>
      </c>
      <c r="J4046">
        <v>0</v>
      </c>
      <c r="K4046">
        <v>0</v>
      </c>
      <c r="L4046">
        <v>0</v>
      </c>
    </row>
    <row r="4047" spans="1:12" x14ac:dyDescent="0.25">
      <c r="A4047" t="s">
        <v>9679</v>
      </c>
      <c r="B4047">
        <v>22.393324799999998</v>
      </c>
      <c r="C4047">
        <v>17.620229088000102</v>
      </c>
      <c r="D4047">
        <v>12.95</v>
      </c>
      <c r="E4047">
        <v>46.697625098422201</v>
      </c>
      <c r="F4047">
        <v>13.955202158513099</v>
      </c>
      <c r="G4047">
        <v>651.67479857093804</v>
      </c>
      <c r="H4047">
        <v>4.9550454999999998</v>
      </c>
      <c r="I4047">
        <v>-74.020103000000006</v>
      </c>
      <c r="J4047">
        <v>0</v>
      </c>
      <c r="K4047">
        <v>0</v>
      </c>
      <c r="L4047">
        <v>0</v>
      </c>
    </row>
    <row r="4048" spans="1:12" x14ac:dyDescent="0.25">
      <c r="A4048" t="s">
        <v>9680</v>
      </c>
      <c r="B4048">
        <v>29.857766399999999</v>
      </c>
      <c r="C4048">
        <v>17.628522912000101</v>
      </c>
      <c r="D4048">
        <v>12.95</v>
      </c>
      <c r="E4048">
        <v>46.644103465071503</v>
      </c>
      <c r="F4048">
        <v>14.917535526596801</v>
      </c>
      <c r="G4048">
        <v>695.81507054646499</v>
      </c>
      <c r="H4048">
        <v>4.9550295000000002</v>
      </c>
      <c r="I4048">
        <v>-74.020157830000002</v>
      </c>
      <c r="J4048">
        <v>0</v>
      </c>
      <c r="K4048">
        <v>0</v>
      </c>
      <c r="L4048">
        <v>0</v>
      </c>
    </row>
    <row r="4049" spans="1:12" x14ac:dyDescent="0.25">
      <c r="A4049" t="s">
        <v>9681</v>
      </c>
      <c r="B4049">
        <v>22.393324799999998</v>
      </c>
      <c r="C4049">
        <v>17.634743280000102</v>
      </c>
      <c r="D4049">
        <v>12.95</v>
      </c>
      <c r="E4049">
        <v>46.7712173442793</v>
      </c>
      <c r="F4049">
        <v>14.998177987609401</v>
      </c>
      <c r="G4049">
        <v>701.48304242666802</v>
      </c>
      <c r="H4049">
        <v>4.9550140999999996</v>
      </c>
      <c r="I4049">
        <v>-74.020215500000006</v>
      </c>
      <c r="J4049">
        <v>0</v>
      </c>
      <c r="K4049">
        <v>0</v>
      </c>
      <c r="L4049">
        <v>0</v>
      </c>
    </row>
    <row r="4050" spans="1:12" x14ac:dyDescent="0.25">
      <c r="A4050" t="s">
        <v>9682</v>
      </c>
      <c r="B4050">
        <v>29.857766399999999</v>
      </c>
      <c r="C4050">
        <v>17.643037104000101</v>
      </c>
      <c r="D4050">
        <v>14.8</v>
      </c>
      <c r="E4050">
        <v>46.741111425519499</v>
      </c>
      <c r="F4050">
        <v>13.226731927365901</v>
      </c>
      <c r="G4050">
        <v>618.23215081248895</v>
      </c>
      <c r="H4050">
        <v>4.9549988000000003</v>
      </c>
      <c r="I4050">
        <v>-74.020281999999995</v>
      </c>
      <c r="J4050">
        <v>0</v>
      </c>
      <c r="K4050">
        <v>0</v>
      </c>
      <c r="L4050">
        <v>0</v>
      </c>
    </row>
    <row r="4051" spans="1:12" x14ac:dyDescent="0.25">
      <c r="A4051" t="s">
        <v>9683</v>
      </c>
      <c r="B4051">
        <v>22.393324799999998</v>
      </c>
      <c r="C4051">
        <v>17.649257472000102</v>
      </c>
      <c r="D4051">
        <v>14.8</v>
      </c>
      <c r="E4051">
        <v>46.570511219214403</v>
      </c>
      <c r="F4051">
        <v>14.3019647408673</v>
      </c>
      <c r="G4051">
        <v>666.04980942137195</v>
      </c>
      <c r="H4051">
        <v>4.9549798000000003</v>
      </c>
      <c r="I4051">
        <v>-74.020351000000005</v>
      </c>
      <c r="J4051">
        <v>0</v>
      </c>
      <c r="K4051">
        <v>0</v>
      </c>
      <c r="L4051">
        <v>0</v>
      </c>
    </row>
    <row r="4052" spans="1:12" x14ac:dyDescent="0.25">
      <c r="A4052" t="s">
        <v>9684</v>
      </c>
      <c r="B4052">
        <v>29.857766399999999</v>
      </c>
      <c r="C4052">
        <v>17.657551296000101</v>
      </c>
      <c r="D4052">
        <v>12.95</v>
      </c>
      <c r="E4052">
        <v>47.0388255110324</v>
      </c>
      <c r="F4052">
        <v>11.331634093569701</v>
      </c>
      <c r="G4052">
        <v>533.02675888229305</v>
      </c>
      <c r="H4052">
        <v>4.9549630999999996</v>
      </c>
      <c r="I4052">
        <v>-74.02040916</v>
      </c>
      <c r="J4052">
        <v>0</v>
      </c>
      <c r="K4052">
        <v>0</v>
      </c>
      <c r="L4052">
        <v>0</v>
      </c>
    </row>
    <row r="4053" spans="1:12" x14ac:dyDescent="0.25">
      <c r="A4053" t="s">
        <v>9685</v>
      </c>
      <c r="B4053">
        <v>22.393324799999998</v>
      </c>
      <c r="C4053">
        <v>17.663771664000102</v>
      </c>
      <c r="D4053">
        <v>11.1</v>
      </c>
      <c r="E4053">
        <v>47.065586327707699</v>
      </c>
      <c r="F4053">
        <v>11.882690910489201</v>
      </c>
      <c r="G4053">
        <v>559.26581485309805</v>
      </c>
      <c r="H4053">
        <v>4.9549479999999999</v>
      </c>
      <c r="I4053">
        <v>-74.020467659999994</v>
      </c>
      <c r="J4053">
        <v>0</v>
      </c>
      <c r="K4053">
        <v>0</v>
      </c>
      <c r="L4053">
        <v>0</v>
      </c>
    </row>
    <row r="4054" spans="1:12" x14ac:dyDescent="0.25">
      <c r="A4054" t="s">
        <v>9686</v>
      </c>
      <c r="B4054">
        <v>29.857766399999999</v>
      </c>
      <c r="C4054">
        <v>17.672065488000101</v>
      </c>
      <c r="D4054">
        <v>11.1</v>
      </c>
      <c r="E4054">
        <v>47.212770819421898</v>
      </c>
      <c r="F4054">
        <v>11.1676610895107</v>
      </c>
      <c r="G4054">
        <v>527.25622360804903</v>
      </c>
      <c r="H4054">
        <v>4.9549325</v>
      </c>
      <c r="I4054">
        <v>-74.020523330000003</v>
      </c>
      <c r="J4054">
        <v>0</v>
      </c>
      <c r="K4054">
        <v>0</v>
      </c>
      <c r="L4054">
        <v>0</v>
      </c>
    </row>
    <row r="4055" spans="1:12" x14ac:dyDescent="0.25">
      <c r="A4055" t="s">
        <v>9687</v>
      </c>
      <c r="B4055">
        <v>29.857766399999999</v>
      </c>
      <c r="C4055">
        <v>17.6803593120001</v>
      </c>
      <c r="D4055">
        <v>11.1</v>
      </c>
      <c r="E4055">
        <v>47.430202454908901</v>
      </c>
      <c r="F4055">
        <v>8.5871023371074493</v>
      </c>
      <c r="G4055">
        <v>407.288002350027</v>
      </c>
      <c r="H4055">
        <v>4.9549190999999997</v>
      </c>
      <c r="I4055">
        <v>-74.020577160000002</v>
      </c>
      <c r="J4055">
        <v>0</v>
      </c>
      <c r="K4055">
        <v>0</v>
      </c>
      <c r="L4055">
        <v>0</v>
      </c>
    </row>
    <row r="4056" spans="1:12" x14ac:dyDescent="0.25">
      <c r="A4056" t="s">
        <v>9688</v>
      </c>
      <c r="B4056">
        <v>22.393324799999998</v>
      </c>
      <c r="C4056">
        <v>17.686579680000101</v>
      </c>
      <c r="D4056">
        <v>11.1</v>
      </c>
      <c r="E4056">
        <v>47.607492865382802</v>
      </c>
      <c r="F4056">
        <v>8.7779561615039494</v>
      </c>
      <c r="G4056">
        <v>417.89648533144202</v>
      </c>
      <c r="H4056">
        <v>4.9549045999999999</v>
      </c>
      <c r="I4056">
        <v>-74.020632329999998</v>
      </c>
      <c r="J4056">
        <v>0</v>
      </c>
      <c r="K4056">
        <v>0</v>
      </c>
      <c r="L4056">
        <v>0</v>
      </c>
    </row>
    <row r="4057" spans="1:12" x14ac:dyDescent="0.25">
      <c r="A4057" t="s">
        <v>9689</v>
      </c>
      <c r="B4057">
        <v>29.857766399999999</v>
      </c>
      <c r="C4057">
        <v>17.6948735040001</v>
      </c>
      <c r="D4057">
        <v>11.1</v>
      </c>
      <c r="E4057">
        <v>47.196045308999899</v>
      </c>
      <c r="F4057">
        <v>11.4364692928861</v>
      </c>
      <c r="G4057">
        <v>539.75612292204005</v>
      </c>
      <c r="H4057">
        <v>4.9548905999999997</v>
      </c>
      <c r="I4057">
        <v>-74.020691830000004</v>
      </c>
      <c r="J4057">
        <v>0</v>
      </c>
      <c r="K4057">
        <v>0</v>
      </c>
      <c r="L4057">
        <v>0</v>
      </c>
    </row>
    <row r="4058" spans="1:12" x14ac:dyDescent="0.25">
      <c r="A4058" t="s">
        <v>9690</v>
      </c>
      <c r="B4058">
        <v>22.393324799999998</v>
      </c>
      <c r="C4058">
        <v>17.701093872000101</v>
      </c>
      <c r="D4058">
        <v>12.95</v>
      </c>
      <c r="E4058">
        <v>47.112417756889499</v>
      </c>
      <c r="F4058">
        <v>11.1300279410382</v>
      </c>
      <c r="G4058">
        <v>524.362526004046</v>
      </c>
      <c r="H4058">
        <v>4.9548753000000003</v>
      </c>
      <c r="I4058">
        <v>-74.02074666</v>
      </c>
      <c r="J4058">
        <v>0</v>
      </c>
      <c r="K4058">
        <v>0</v>
      </c>
      <c r="L4058">
        <v>0</v>
      </c>
    </row>
    <row r="4059" spans="1:12" x14ac:dyDescent="0.25">
      <c r="A4059" t="s">
        <v>9691</v>
      </c>
      <c r="B4059">
        <v>22.393324799999998</v>
      </c>
      <c r="C4059">
        <v>17.707314240000098</v>
      </c>
      <c r="D4059">
        <v>14.8</v>
      </c>
      <c r="E4059">
        <v>47.2428767381817</v>
      </c>
      <c r="F4059">
        <v>9.6300781662038002</v>
      </c>
      <c r="G4059">
        <v>454.952595785021</v>
      </c>
      <c r="H4059">
        <v>4.9548613000000001</v>
      </c>
      <c r="I4059">
        <v>-74.020798830000004</v>
      </c>
      <c r="J4059">
        <v>0</v>
      </c>
      <c r="K4059">
        <v>0</v>
      </c>
      <c r="L4059">
        <v>0</v>
      </c>
    </row>
    <row r="4060" spans="1:12" x14ac:dyDescent="0.25">
      <c r="A4060" t="s">
        <v>9692</v>
      </c>
      <c r="B4060">
        <v>29.857766399999999</v>
      </c>
      <c r="C4060">
        <v>17.715608064000101</v>
      </c>
      <c r="D4060">
        <v>12.95</v>
      </c>
      <c r="E4060">
        <v>47.380025923642599</v>
      </c>
      <c r="F4060">
        <v>10.2429608698995</v>
      </c>
      <c r="G4060">
        <v>485.31175155070002</v>
      </c>
      <c r="H4060">
        <v>4.9548344999999996</v>
      </c>
      <c r="I4060">
        <v>-74.020857989999996</v>
      </c>
      <c r="J4060">
        <v>0</v>
      </c>
      <c r="K4060">
        <v>0</v>
      </c>
      <c r="L4060">
        <v>0</v>
      </c>
    </row>
    <row r="4061" spans="1:12" x14ac:dyDescent="0.25">
      <c r="A4061" t="s">
        <v>9693</v>
      </c>
      <c r="B4061">
        <v>22.393324799999998</v>
      </c>
      <c r="C4061">
        <v>17.721828432000098</v>
      </c>
      <c r="D4061">
        <v>12.95</v>
      </c>
      <c r="E4061">
        <v>47.430202454908901</v>
      </c>
      <c r="F4061">
        <v>8.7537634232001693</v>
      </c>
      <c r="G4061">
        <v>415.19277140475998</v>
      </c>
      <c r="H4061">
        <v>4.9547945999999996</v>
      </c>
      <c r="I4061">
        <v>-74.020918330000001</v>
      </c>
      <c r="J4061">
        <v>0</v>
      </c>
      <c r="K4061">
        <v>0</v>
      </c>
      <c r="L4061">
        <v>0</v>
      </c>
    </row>
    <row r="4062" spans="1:12" x14ac:dyDescent="0.25">
      <c r="A4062" t="s">
        <v>9694</v>
      </c>
      <c r="B4062">
        <v>29.857766399999999</v>
      </c>
      <c r="C4062">
        <v>17.730122256000101</v>
      </c>
      <c r="D4062">
        <v>12.95</v>
      </c>
      <c r="E4062">
        <v>47.811544092532102</v>
      </c>
      <c r="F4062">
        <v>7.0145743473616697</v>
      </c>
      <c r="G4062">
        <v>335.37763069922698</v>
      </c>
      <c r="H4062">
        <v>4.9547565999999996</v>
      </c>
      <c r="I4062">
        <v>-74.020963159999994</v>
      </c>
      <c r="J4062">
        <v>0</v>
      </c>
      <c r="K4062">
        <v>0</v>
      </c>
      <c r="L4062">
        <v>0</v>
      </c>
    </row>
    <row r="4063" spans="1:12" x14ac:dyDescent="0.25">
      <c r="A4063" t="s">
        <v>9695</v>
      </c>
      <c r="B4063">
        <v>22.393324799999998</v>
      </c>
      <c r="C4063">
        <v>17.736342624000098</v>
      </c>
      <c r="D4063">
        <v>12.95</v>
      </c>
      <c r="E4063">
        <v>47.477033884090702</v>
      </c>
      <c r="F4063">
        <v>8.2564682469557802</v>
      </c>
      <c r="G4063">
        <v>391.99262272363802</v>
      </c>
      <c r="H4063">
        <v>4.9547176000000004</v>
      </c>
      <c r="I4063">
        <v>-74.02101433</v>
      </c>
      <c r="J4063">
        <v>0</v>
      </c>
      <c r="K4063">
        <v>0</v>
      </c>
      <c r="L4063">
        <v>0</v>
      </c>
    </row>
    <row r="4064" spans="1:12" x14ac:dyDescent="0.25">
      <c r="A4064" t="s">
        <v>9696</v>
      </c>
      <c r="B4064">
        <v>29.857766399999999</v>
      </c>
      <c r="C4064">
        <v>17.744636448000101</v>
      </c>
      <c r="D4064">
        <v>12.95</v>
      </c>
      <c r="E4064">
        <v>47.246221840266102</v>
      </c>
      <c r="F4064">
        <v>10.406933873958501</v>
      </c>
      <c r="G4064">
        <v>491.68830648602602</v>
      </c>
      <c r="H4064">
        <v>4.9546707999999997</v>
      </c>
      <c r="I4064">
        <v>-74.021052330000003</v>
      </c>
      <c r="J4064">
        <v>0</v>
      </c>
      <c r="K4064">
        <v>0</v>
      </c>
      <c r="L4064">
        <v>0</v>
      </c>
    </row>
    <row r="4065" spans="1:12" x14ac:dyDescent="0.25">
      <c r="A4065" t="s">
        <v>9697</v>
      </c>
      <c r="B4065">
        <v>29.857766399999999</v>
      </c>
      <c r="C4065">
        <v>17.7529302720001</v>
      </c>
      <c r="D4065">
        <v>12.95</v>
      </c>
      <c r="E4065">
        <v>47.838304909207402</v>
      </c>
      <c r="F4065">
        <v>6.5737288938261003</v>
      </c>
      <c r="G4065">
        <v>314.47604721331999</v>
      </c>
      <c r="H4065">
        <v>4.9546127999999996</v>
      </c>
      <c r="I4065">
        <v>-74.021081499999994</v>
      </c>
      <c r="J4065">
        <v>0</v>
      </c>
      <c r="K4065">
        <v>0</v>
      </c>
      <c r="L4065">
        <v>0</v>
      </c>
    </row>
    <row r="4066" spans="1:12" x14ac:dyDescent="0.25">
      <c r="A4066" t="s">
        <v>9698</v>
      </c>
      <c r="B4066">
        <v>22.393324799999998</v>
      </c>
      <c r="C4066">
        <v>17.759150640000101</v>
      </c>
      <c r="D4066">
        <v>12.95</v>
      </c>
      <c r="E4066">
        <v>48.600988184453797</v>
      </c>
      <c r="F4066">
        <v>2.88299226148259</v>
      </c>
      <c r="G4066">
        <v>140.11627283618699</v>
      </c>
      <c r="H4066">
        <v>4.9545278000000001</v>
      </c>
      <c r="I4066">
        <v>-74.021086159999996</v>
      </c>
      <c r="J4066">
        <v>0</v>
      </c>
      <c r="K4066">
        <v>0</v>
      </c>
      <c r="L4066">
        <v>0</v>
      </c>
    </row>
    <row r="4067" spans="1:12" x14ac:dyDescent="0.25">
      <c r="A4067" t="s">
        <v>9699</v>
      </c>
      <c r="B4067">
        <v>29.857766399999999</v>
      </c>
      <c r="C4067">
        <v>17.7674444640001</v>
      </c>
      <c r="D4067">
        <v>12.95</v>
      </c>
      <c r="E4067">
        <v>48.413662467726603</v>
      </c>
      <c r="F4067">
        <v>3.6141505746635301</v>
      </c>
      <c r="G4067">
        <v>174.9742660293</v>
      </c>
      <c r="H4067">
        <v>4.9544610000000002</v>
      </c>
      <c r="I4067">
        <v>-74.021099160000006</v>
      </c>
      <c r="J4067">
        <v>0</v>
      </c>
      <c r="K4067">
        <v>0</v>
      </c>
      <c r="L4067">
        <v>0</v>
      </c>
    </row>
    <row r="4068" spans="1:12" x14ac:dyDescent="0.25">
      <c r="A4068" t="s">
        <v>9700</v>
      </c>
      <c r="B4068">
        <v>29.857766399999999</v>
      </c>
      <c r="C4068">
        <v>17.775738288000099</v>
      </c>
      <c r="D4068">
        <v>12.95</v>
      </c>
      <c r="E4068">
        <v>49.126169211706902</v>
      </c>
      <c r="F4068">
        <v>0.11426776671651501</v>
      </c>
      <c r="G4068">
        <v>5.6135376431594102</v>
      </c>
      <c r="H4068">
        <v>4.9543964999999996</v>
      </c>
      <c r="I4068">
        <v>-74.02110716</v>
      </c>
      <c r="J4068">
        <v>0</v>
      </c>
      <c r="K4068">
        <v>0</v>
      </c>
      <c r="L4068">
        <v>0</v>
      </c>
    </row>
    <row r="4069" spans="1:12" x14ac:dyDescent="0.25">
      <c r="A4069" t="s">
        <v>9701</v>
      </c>
      <c r="B4069">
        <v>29.857766399999999</v>
      </c>
      <c r="C4069">
        <v>17.784032112000101</v>
      </c>
      <c r="D4069">
        <v>12.95</v>
      </c>
      <c r="E4069">
        <v>49.142894722128901</v>
      </c>
      <c r="F4069">
        <v>0.19759830976286699</v>
      </c>
      <c r="G4069">
        <v>9.7105529339472003</v>
      </c>
      <c r="H4069">
        <v>4.9543295000000001</v>
      </c>
      <c r="I4069">
        <v>-74.021103159999996</v>
      </c>
      <c r="J4069">
        <v>0</v>
      </c>
      <c r="K4069">
        <v>0</v>
      </c>
      <c r="L4069">
        <v>0</v>
      </c>
    </row>
    <row r="4070" spans="1:12" x14ac:dyDescent="0.25">
      <c r="A4070" t="s">
        <v>9702</v>
      </c>
      <c r="B4070">
        <v>29.857766399999999</v>
      </c>
      <c r="C4070">
        <v>17.7923259360001</v>
      </c>
      <c r="D4070">
        <v>11.1</v>
      </c>
      <c r="E4070">
        <v>48.978984719992603</v>
      </c>
      <c r="F4070">
        <v>1.0981057910702801</v>
      </c>
      <c r="G4070">
        <v>53.7841067617668</v>
      </c>
      <c r="H4070">
        <v>4.9542628000000004</v>
      </c>
      <c r="I4070">
        <v>-74.021092659999994</v>
      </c>
      <c r="J4070">
        <v>0</v>
      </c>
      <c r="K4070">
        <v>0</v>
      </c>
      <c r="L4070">
        <v>0</v>
      </c>
    </row>
    <row r="4071" spans="1:12" x14ac:dyDescent="0.25">
      <c r="A4071" t="s">
        <v>9703</v>
      </c>
      <c r="B4071">
        <v>29.857766399999999</v>
      </c>
      <c r="C4071">
        <v>17.800619760000099</v>
      </c>
      <c r="D4071">
        <v>11.1</v>
      </c>
      <c r="E4071">
        <v>47.754677357097002</v>
      </c>
      <c r="F4071">
        <v>8.4070008408459707</v>
      </c>
      <c r="G4071">
        <v>401.47361269544302</v>
      </c>
      <c r="H4071">
        <v>4.9541988999999997</v>
      </c>
      <c r="I4071">
        <v>-74.021083829999995</v>
      </c>
      <c r="J4071">
        <v>0</v>
      </c>
      <c r="K4071">
        <v>0</v>
      </c>
      <c r="L4071">
        <v>0</v>
      </c>
    </row>
    <row r="4072" spans="1:12" x14ac:dyDescent="0.25">
      <c r="A4072" t="s">
        <v>9704</v>
      </c>
      <c r="B4072">
        <v>29.857766399999999</v>
      </c>
      <c r="C4072">
        <v>17.808913584000098</v>
      </c>
      <c r="D4072">
        <v>11.1</v>
      </c>
      <c r="E4072">
        <v>46.690934894253303</v>
      </c>
      <c r="F4072">
        <v>13.9874591429181</v>
      </c>
      <c r="G4072">
        <v>653.08754417802095</v>
      </c>
      <c r="H4072">
        <v>4.9541450999999999</v>
      </c>
      <c r="I4072">
        <v>-74.021065329999999</v>
      </c>
      <c r="J4072">
        <v>0</v>
      </c>
      <c r="K4072">
        <v>0</v>
      </c>
      <c r="L4072">
        <v>0</v>
      </c>
    </row>
    <row r="4073" spans="1:12" x14ac:dyDescent="0.25">
      <c r="A4073" t="s">
        <v>9705</v>
      </c>
      <c r="B4073">
        <v>29.857766399999999</v>
      </c>
      <c r="C4073">
        <v>17.817207408000101</v>
      </c>
      <c r="D4073">
        <v>11.1</v>
      </c>
      <c r="E4073">
        <v>46.761182038026</v>
      </c>
      <c r="F4073">
        <v>13.057382759239401</v>
      </c>
      <c r="G4073">
        <v>610.57865214497997</v>
      </c>
      <c r="H4073">
        <v>4.9541019999999998</v>
      </c>
      <c r="I4073">
        <v>-74.021016000000003</v>
      </c>
      <c r="J4073">
        <v>0</v>
      </c>
      <c r="K4073">
        <v>0</v>
      </c>
      <c r="L4073">
        <v>0</v>
      </c>
    </row>
    <row r="4074" spans="1:12" x14ac:dyDescent="0.25">
      <c r="A4074" t="s">
        <v>9706</v>
      </c>
      <c r="B4074">
        <v>37.322207999999897</v>
      </c>
      <c r="C4074">
        <v>17.827574688000102</v>
      </c>
      <c r="D4074">
        <v>11.1</v>
      </c>
      <c r="E4074">
        <v>47.135833471480403</v>
      </c>
      <c r="F4074">
        <v>10.812834261055301</v>
      </c>
      <c r="G4074">
        <v>509.67195508382201</v>
      </c>
      <c r="H4074">
        <v>4.9540705000000003</v>
      </c>
      <c r="I4074">
        <v>-74.020941829999998</v>
      </c>
      <c r="J4074">
        <v>0</v>
      </c>
      <c r="K4074">
        <v>0</v>
      </c>
      <c r="L4074">
        <v>0</v>
      </c>
    </row>
    <row r="4075" spans="1:12" x14ac:dyDescent="0.25">
      <c r="A4075" t="s">
        <v>9707</v>
      </c>
      <c r="B4075">
        <v>37.322207999999897</v>
      </c>
      <c r="C4075">
        <v>17.837941968000099</v>
      </c>
      <c r="D4075">
        <v>11.1</v>
      </c>
      <c r="E4075">
        <v>47.135833471480403</v>
      </c>
      <c r="F4075">
        <v>10.812834261055301</v>
      </c>
      <c r="G4075">
        <v>509.67195508382201</v>
      </c>
      <c r="H4075">
        <v>4.9540724999999997</v>
      </c>
      <c r="I4075">
        <v>-74.020833330000002</v>
      </c>
      <c r="J4075">
        <v>0</v>
      </c>
      <c r="K4075">
        <v>0</v>
      </c>
      <c r="L4075">
        <v>0</v>
      </c>
    </row>
    <row r="4076" spans="1:12" x14ac:dyDescent="0.25">
      <c r="A4076" t="s">
        <v>9708</v>
      </c>
      <c r="B4076">
        <v>37.322207999999897</v>
      </c>
      <c r="C4076">
        <v>17.848309248000099</v>
      </c>
      <c r="D4076">
        <v>29.6</v>
      </c>
      <c r="E4076">
        <v>47.831614705038596</v>
      </c>
      <c r="F4076">
        <v>6.5764169758598499</v>
      </c>
      <c r="G4076">
        <v>314.560642929003</v>
      </c>
      <c r="H4076">
        <v>4.9540787999999996</v>
      </c>
      <c r="I4076">
        <v>-74.020742999999996</v>
      </c>
      <c r="J4076">
        <v>0</v>
      </c>
      <c r="K4076">
        <v>0</v>
      </c>
      <c r="L4076">
        <v>0</v>
      </c>
    </row>
    <row r="4077" spans="1:12" x14ac:dyDescent="0.25">
      <c r="A4077" t="s">
        <v>9709</v>
      </c>
      <c r="B4077">
        <v>37.322207999999897</v>
      </c>
      <c r="C4077">
        <v>17.8586765280001</v>
      </c>
      <c r="D4077">
        <v>29.6</v>
      </c>
      <c r="E4077">
        <v>49.1228241096224</v>
      </c>
      <c r="F4077">
        <v>0.100827356547739</v>
      </c>
      <c r="G4077">
        <v>4.9529245011327996</v>
      </c>
      <c r="H4077">
        <v>4.9540962999999998</v>
      </c>
      <c r="I4077">
        <v>-74.020651659999999</v>
      </c>
      <c r="J4077">
        <v>0</v>
      </c>
      <c r="K4077">
        <v>0</v>
      </c>
      <c r="L4077">
        <v>0</v>
      </c>
    </row>
    <row r="4078" spans="1:12" x14ac:dyDescent="0.25">
      <c r="A4078" t="s">
        <v>9710</v>
      </c>
      <c r="B4078">
        <v>37.322207999999897</v>
      </c>
      <c r="C4078">
        <v>17.8690438080001</v>
      </c>
      <c r="D4078">
        <v>29.6</v>
      </c>
      <c r="E4078">
        <v>49.159620232550999</v>
      </c>
      <c r="F4078">
        <v>9.8139274513989905E-2</v>
      </c>
      <c r="G4078">
        <v>4.8244894650058203</v>
      </c>
      <c r="H4078">
        <v>4.9541363</v>
      </c>
      <c r="I4078">
        <v>-74.020547500000006</v>
      </c>
      <c r="J4078">
        <v>0</v>
      </c>
      <c r="K4078">
        <v>0</v>
      </c>
      <c r="L4078">
        <v>0</v>
      </c>
    </row>
    <row r="4079" spans="1:12" x14ac:dyDescent="0.25">
      <c r="A4079" t="s">
        <v>9711</v>
      </c>
      <c r="B4079">
        <v>37.322207999999897</v>
      </c>
      <c r="C4079">
        <v>17.879411088000101</v>
      </c>
      <c r="D4079">
        <v>29.6</v>
      </c>
      <c r="E4079">
        <v>49.189726151310701</v>
      </c>
      <c r="F4079">
        <v>0.111579684682759</v>
      </c>
      <c r="G4079">
        <v>5.4885741335945299</v>
      </c>
      <c r="H4079">
        <v>4.9541592999999997</v>
      </c>
      <c r="I4079">
        <v>-74.020456830000001</v>
      </c>
      <c r="J4079">
        <v>0</v>
      </c>
      <c r="K4079">
        <v>0</v>
      </c>
      <c r="L4079">
        <v>0</v>
      </c>
    </row>
    <row r="4080" spans="1:12" x14ac:dyDescent="0.25">
      <c r="A4080" t="s">
        <v>9712</v>
      </c>
      <c r="B4080">
        <v>37.322207999999897</v>
      </c>
      <c r="C4080">
        <v>17.889778368000101</v>
      </c>
      <c r="D4080">
        <v>29.6</v>
      </c>
      <c r="E4080">
        <v>49.213141865901598</v>
      </c>
      <c r="F4080">
        <v>0.10351543858149601</v>
      </c>
      <c r="G4080">
        <v>5.0943199642222003</v>
      </c>
      <c r="H4080">
        <v>4.9541912999999997</v>
      </c>
      <c r="I4080">
        <v>-74.020367660000005</v>
      </c>
      <c r="J4080">
        <v>0</v>
      </c>
      <c r="K4080">
        <v>0</v>
      </c>
      <c r="L4080">
        <v>0</v>
      </c>
    </row>
    <row r="4081" spans="1:12" x14ac:dyDescent="0.25">
      <c r="A4081" t="s">
        <v>9713</v>
      </c>
      <c r="B4081">
        <v>37.322207999999897</v>
      </c>
      <c r="C4081">
        <v>17.900145648000102</v>
      </c>
      <c r="D4081">
        <v>29.6</v>
      </c>
      <c r="E4081">
        <v>49.233212478408099</v>
      </c>
      <c r="F4081">
        <v>0.10351543858149601</v>
      </c>
      <c r="G4081">
        <v>5.09639758247841</v>
      </c>
      <c r="H4081">
        <v>4.9542253000000001</v>
      </c>
      <c r="I4081">
        <v>-74.020275999999996</v>
      </c>
      <c r="J4081">
        <v>0</v>
      </c>
      <c r="K4081">
        <v>0</v>
      </c>
      <c r="L4081">
        <v>0</v>
      </c>
    </row>
    <row r="4082" spans="1:12" x14ac:dyDescent="0.25">
      <c r="A4082" t="s">
        <v>9714</v>
      </c>
      <c r="B4082">
        <v>37.322207999999897</v>
      </c>
      <c r="C4082">
        <v>17.910512928000099</v>
      </c>
      <c r="D4082">
        <v>29.6</v>
      </c>
      <c r="E4082">
        <v>49.2532830909146</v>
      </c>
      <c r="F4082">
        <v>9.5451192480240296E-2</v>
      </c>
      <c r="G4082">
        <v>4.7012846045946599</v>
      </c>
      <c r="H4082">
        <v>4.9542593000000004</v>
      </c>
      <c r="I4082">
        <v>-74.020187989999997</v>
      </c>
      <c r="J4082">
        <v>0</v>
      </c>
      <c r="K4082">
        <v>0</v>
      </c>
      <c r="L4082">
        <v>0</v>
      </c>
    </row>
    <row r="4083" spans="1:12" x14ac:dyDescent="0.25">
      <c r="A4083" t="s">
        <v>9715</v>
      </c>
      <c r="B4083">
        <v>37.322207999999897</v>
      </c>
      <c r="C4083">
        <v>17.920880208000099</v>
      </c>
      <c r="D4083">
        <v>57.35</v>
      </c>
      <c r="E4083">
        <v>49.266663499252203</v>
      </c>
      <c r="F4083">
        <v>9.8139274513989905E-2</v>
      </c>
      <c r="G4083">
        <v>4.8349946135414896</v>
      </c>
      <c r="H4083">
        <v>4.9542935999999997</v>
      </c>
      <c r="I4083">
        <v>-74.020097660000005</v>
      </c>
      <c r="J4083">
        <v>0</v>
      </c>
      <c r="K4083">
        <v>0</v>
      </c>
      <c r="L4083">
        <v>0</v>
      </c>
    </row>
    <row r="4084" spans="1:12" x14ac:dyDescent="0.25">
      <c r="A4084" t="s">
        <v>9716</v>
      </c>
      <c r="B4084">
        <v>44.786649599999997</v>
      </c>
      <c r="C4084">
        <v>17.933320944000101</v>
      </c>
      <c r="D4084">
        <v>57.35</v>
      </c>
      <c r="E4084">
        <v>49.283389009674302</v>
      </c>
      <c r="F4084">
        <v>9.8139274513989905E-2</v>
      </c>
      <c r="G4084">
        <v>4.8366360430001798</v>
      </c>
      <c r="H4084">
        <v>4.9543315999999997</v>
      </c>
      <c r="I4084">
        <v>-74.020011999999994</v>
      </c>
      <c r="J4084">
        <v>0</v>
      </c>
      <c r="K4084">
        <v>0</v>
      </c>
      <c r="L4084">
        <v>0</v>
      </c>
    </row>
    <row r="4085" spans="1:12" x14ac:dyDescent="0.25">
      <c r="A4085" t="s">
        <v>9717</v>
      </c>
      <c r="B4085">
        <v>37.322207999999897</v>
      </c>
      <c r="C4085">
        <v>17.943688224000098</v>
      </c>
      <c r="D4085">
        <v>57.35</v>
      </c>
      <c r="E4085">
        <v>49.296769418011998</v>
      </c>
      <c r="F4085">
        <v>0.10351543858149601</v>
      </c>
      <c r="G4085">
        <v>5.1029767069564</v>
      </c>
      <c r="H4085">
        <v>4.9543695000000003</v>
      </c>
      <c r="I4085">
        <v>-74.01992516</v>
      </c>
      <c r="J4085">
        <v>0</v>
      </c>
      <c r="K4085">
        <v>0</v>
      </c>
      <c r="L4085">
        <v>0</v>
      </c>
    </row>
    <row r="4086" spans="1:12" x14ac:dyDescent="0.25">
      <c r="A4086" t="s">
        <v>9718</v>
      </c>
      <c r="B4086">
        <v>37.322207999999897</v>
      </c>
      <c r="C4086">
        <v>17.954055504000099</v>
      </c>
      <c r="D4086">
        <v>57.35</v>
      </c>
      <c r="E4086">
        <v>49.306804724265199</v>
      </c>
      <c r="F4086">
        <v>0.100827356547739</v>
      </c>
      <c r="G4086">
        <v>4.9714747801632599</v>
      </c>
      <c r="H4086">
        <v>4.9544071000000001</v>
      </c>
      <c r="I4086">
        <v>-74.019838329999999</v>
      </c>
      <c r="J4086">
        <v>0</v>
      </c>
      <c r="K4086">
        <v>0</v>
      </c>
      <c r="L4086">
        <v>0</v>
      </c>
    </row>
    <row r="4087" spans="1:12" x14ac:dyDescent="0.25">
      <c r="A4087" t="s">
        <v>9719</v>
      </c>
      <c r="B4087">
        <v>37.322207999999897</v>
      </c>
      <c r="C4087">
        <v>17.964422784000099</v>
      </c>
      <c r="D4087">
        <v>57.35</v>
      </c>
      <c r="E4087">
        <v>49.320185132602901</v>
      </c>
      <c r="F4087">
        <v>0.106203520615252</v>
      </c>
      <c r="G4087">
        <v>5.23797729847848</v>
      </c>
      <c r="H4087">
        <v>4.9544451</v>
      </c>
      <c r="I4087">
        <v>-74.019752659999995</v>
      </c>
      <c r="J4087">
        <v>0</v>
      </c>
      <c r="K4087">
        <v>0</v>
      </c>
      <c r="L4087">
        <v>0</v>
      </c>
    </row>
    <row r="4088" spans="1:12" x14ac:dyDescent="0.25">
      <c r="A4088" t="s">
        <v>9720</v>
      </c>
      <c r="B4088">
        <v>37.322207999999897</v>
      </c>
      <c r="C4088">
        <v>17.9747900640001</v>
      </c>
      <c r="D4088">
        <v>57.35</v>
      </c>
      <c r="E4088">
        <v>49.333565540940498</v>
      </c>
      <c r="F4088">
        <v>0.10351543858149601</v>
      </c>
      <c r="G4088">
        <v>5.1067856737594504</v>
      </c>
      <c r="H4088">
        <v>4.9544832999999997</v>
      </c>
      <c r="I4088">
        <v>-74.019666000000001</v>
      </c>
      <c r="J4088">
        <v>0</v>
      </c>
      <c r="K4088">
        <v>0</v>
      </c>
      <c r="L4088">
        <v>0</v>
      </c>
    </row>
    <row r="4089" spans="1:12" x14ac:dyDescent="0.25">
      <c r="A4089" t="s">
        <v>9721</v>
      </c>
      <c r="B4089">
        <v>37.322207999999897</v>
      </c>
      <c r="C4089">
        <v>17.9851573440001</v>
      </c>
      <c r="D4089">
        <v>29.6</v>
      </c>
      <c r="E4089">
        <v>49.346945949278201</v>
      </c>
      <c r="F4089">
        <v>0.10351543858149601</v>
      </c>
      <c r="G4089">
        <v>5.1081707525969202</v>
      </c>
      <c r="H4089">
        <v>4.9545233</v>
      </c>
      <c r="I4089">
        <v>-74.019580329999997</v>
      </c>
      <c r="J4089">
        <v>0</v>
      </c>
      <c r="K4089">
        <v>0</v>
      </c>
      <c r="L4089">
        <v>0</v>
      </c>
    </row>
    <row r="4090" spans="1:12" x14ac:dyDescent="0.25">
      <c r="A4090" t="s">
        <v>9722</v>
      </c>
      <c r="B4090">
        <v>37.322207999999897</v>
      </c>
      <c r="C4090">
        <v>17.995524624000101</v>
      </c>
      <c r="D4090">
        <v>29.6</v>
      </c>
      <c r="E4090">
        <v>49.356981255531402</v>
      </c>
      <c r="F4090">
        <v>0.108891602649009</v>
      </c>
      <c r="G4090">
        <v>5.3745607908319499</v>
      </c>
      <c r="H4090">
        <v>4.9546030999999999</v>
      </c>
      <c r="I4090">
        <v>-74.019523500000005</v>
      </c>
      <c r="J4090">
        <v>0</v>
      </c>
      <c r="K4090">
        <v>0</v>
      </c>
      <c r="L4090">
        <v>0</v>
      </c>
    </row>
    <row r="4091" spans="1:12" x14ac:dyDescent="0.25">
      <c r="A4091" t="s">
        <v>9723</v>
      </c>
      <c r="B4091">
        <v>37.322207999999897</v>
      </c>
      <c r="C4091">
        <v>18.005891904000102</v>
      </c>
      <c r="D4091">
        <v>57.35</v>
      </c>
      <c r="E4091">
        <v>49.350291051362603</v>
      </c>
      <c r="F4091">
        <v>0.16802940739158601</v>
      </c>
      <c r="G4091">
        <v>8.2923001599627497</v>
      </c>
      <c r="H4091">
        <v>4.9546796000000004</v>
      </c>
      <c r="I4091">
        <v>-74.019462000000004</v>
      </c>
      <c r="J4091">
        <v>0</v>
      </c>
      <c r="K4091">
        <v>0</v>
      </c>
      <c r="L4091">
        <v>0</v>
      </c>
    </row>
    <row r="4092" spans="1:12" x14ac:dyDescent="0.25">
      <c r="A4092" t="s">
        <v>9724</v>
      </c>
      <c r="B4092">
        <v>37.322207999999897</v>
      </c>
      <c r="C4092">
        <v>18.016259184000099</v>
      </c>
      <c r="D4092">
        <v>57.35</v>
      </c>
      <c r="E4092">
        <v>49.3001145200964</v>
      </c>
      <c r="F4092">
        <v>0.47447075923947302</v>
      </c>
      <c r="G4092">
        <v>23.3914627669431</v>
      </c>
      <c r="H4092">
        <v>4.9547533000000001</v>
      </c>
      <c r="I4092">
        <v>-74.019418999999999</v>
      </c>
      <c r="J4092">
        <v>0</v>
      </c>
      <c r="K4092">
        <v>0</v>
      </c>
      <c r="L4092">
        <v>0</v>
      </c>
    </row>
    <row r="4093" spans="1:12" x14ac:dyDescent="0.25">
      <c r="A4093" t="s">
        <v>9725</v>
      </c>
      <c r="B4093">
        <v>37.322207999999897</v>
      </c>
      <c r="C4093">
        <v>18.026626464000099</v>
      </c>
      <c r="D4093">
        <v>29.6</v>
      </c>
      <c r="E4093">
        <v>49.316840030518499</v>
      </c>
      <c r="F4093">
        <v>0.41264487246314702</v>
      </c>
      <c r="G4093">
        <v>20.350341164678699</v>
      </c>
      <c r="H4093">
        <v>4.9548234000000004</v>
      </c>
      <c r="I4093">
        <v>-74.019414659999995</v>
      </c>
      <c r="J4093">
        <v>0</v>
      </c>
      <c r="K4093">
        <v>0</v>
      </c>
      <c r="L4093">
        <v>0</v>
      </c>
    </row>
    <row r="4094" spans="1:12" x14ac:dyDescent="0.25">
      <c r="A4094" t="s">
        <v>9726</v>
      </c>
      <c r="B4094">
        <v>29.857766399999999</v>
      </c>
      <c r="C4094">
        <v>18.034920288000102</v>
      </c>
      <c r="D4094">
        <v>57.35</v>
      </c>
      <c r="E4094">
        <v>49.246592886745802</v>
      </c>
      <c r="F4094">
        <v>0.81048101345866197</v>
      </c>
      <c r="G4094">
        <v>39.913428512235903</v>
      </c>
      <c r="H4094">
        <v>4.9548961</v>
      </c>
      <c r="I4094">
        <v>-74.019418329999993</v>
      </c>
      <c r="J4094">
        <v>0</v>
      </c>
      <c r="K4094">
        <v>0</v>
      </c>
      <c r="L4094">
        <v>0</v>
      </c>
    </row>
    <row r="4095" spans="1:12" x14ac:dyDescent="0.25">
      <c r="A4095" t="s">
        <v>9727</v>
      </c>
      <c r="B4095">
        <v>29.857766399999999</v>
      </c>
      <c r="C4095">
        <v>18.043214112000101</v>
      </c>
      <c r="D4095">
        <v>57.35</v>
      </c>
      <c r="E4095">
        <v>49.246592886745802</v>
      </c>
      <c r="F4095">
        <v>0.81854525955991797</v>
      </c>
      <c r="G4095">
        <v>40.310565156922998</v>
      </c>
      <c r="H4095">
        <v>4.9549325</v>
      </c>
      <c r="I4095">
        <v>-74.019449159999994</v>
      </c>
      <c r="J4095">
        <v>0</v>
      </c>
      <c r="K4095">
        <v>0</v>
      </c>
      <c r="L4095">
        <v>0</v>
      </c>
    </row>
    <row r="4096" spans="1:12" x14ac:dyDescent="0.25">
      <c r="A4096" t="s">
        <v>9728</v>
      </c>
      <c r="B4096">
        <v>29.857766399999999</v>
      </c>
      <c r="C4096">
        <v>18.0515079360001</v>
      </c>
      <c r="D4096">
        <v>57.35</v>
      </c>
      <c r="E4096">
        <v>48.684615736564197</v>
      </c>
      <c r="F4096">
        <v>3.3265257970519002</v>
      </c>
      <c r="G4096">
        <v>161.95063016724001</v>
      </c>
      <c r="H4096">
        <v>4.9549056</v>
      </c>
      <c r="I4096">
        <v>-74.019503830000005</v>
      </c>
      <c r="J4096">
        <v>0</v>
      </c>
      <c r="K4096">
        <v>0</v>
      </c>
      <c r="L4096">
        <v>0</v>
      </c>
    </row>
    <row r="4097" spans="1:12" x14ac:dyDescent="0.25">
      <c r="A4097" t="s">
        <v>9729</v>
      </c>
      <c r="B4097">
        <v>22.393324799999998</v>
      </c>
      <c r="C4097">
        <v>18.057728304000101</v>
      </c>
      <c r="D4097">
        <v>57.35</v>
      </c>
      <c r="E4097">
        <v>46.971923469344098</v>
      </c>
      <c r="F4097">
        <v>13.3853287673574</v>
      </c>
      <c r="G4097">
        <v>628.73463847232199</v>
      </c>
      <c r="H4097">
        <v>4.9549145000000001</v>
      </c>
      <c r="I4097">
        <v>-74.019546160000004</v>
      </c>
      <c r="J4097">
        <v>0</v>
      </c>
      <c r="K4097">
        <v>0</v>
      </c>
      <c r="L4097">
        <v>0</v>
      </c>
    </row>
    <row r="4098" spans="1:12" x14ac:dyDescent="0.25">
      <c r="A4098" t="s">
        <v>9730</v>
      </c>
      <c r="B4098">
        <v>22.393324799999998</v>
      </c>
      <c r="C4098">
        <v>18.063948672000102</v>
      </c>
      <c r="D4098">
        <v>57.35</v>
      </c>
      <c r="E4098">
        <v>47.403441638233502</v>
      </c>
      <c r="F4098">
        <v>11.060137808160601</v>
      </c>
      <c r="G4098">
        <v>524.28859709996402</v>
      </c>
      <c r="H4098">
        <v>4.9549070999999998</v>
      </c>
      <c r="I4098">
        <v>-74.019591160000004</v>
      </c>
      <c r="J4098">
        <v>0</v>
      </c>
      <c r="K4098">
        <v>0</v>
      </c>
      <c r="L4098">
        <v>0</v>
      </c>
    </row>
    <row r="4099" spans="1:12" x14ac:dyDescent="0.25">
      <c r="A4099" t="s">
        <v>9731</v>
      </c>
      <c r="B4099">
        <v>29.857766399999999</v>
      </c>
      <c r="C4099">
        <v>18.072242496000101</v>
      </c>
      <c r="D4099">
        <v>57.35</v>
      </c>
      <c r="E4099">
        <v>47.313123881954397</v>
      </c>
      <c r="F4099">
        <v>11.138092187139399</v>
      </c>
      <c r="G4099">
        <v>526.97793545875902</v>
      </c>
      <c r="H4099">
        <v>4.9548803000000001</v>
      </c>
      <c r="I4099">
        <v>-74.019644499999998</v>
      </c>
      <c r="J4099">
        <v>0</v>
      </c>
      <c r="K4099">
        <v>0</v>
      </c>
      <c r="L4099">
        <v>0</v>
      </c>
    </row>
    <row r="4100" spans="1:12" x14ac:dyDescent="0.25">
      <c r="A4100" t="s">
        <v>9732</v>
      </c>
      <c r="B4100">
        <v>22.393324799999998</v>
      </c>
      <c r="C4100">
        <v>18.078462864000102</v>
      </c>
      <c r="D4100">
        <v>57.35</v>
      </c>
      <c r="E4100">
        <v>47.500449598681598</v>
      </c>
      <c r="F4100">
        <v>9.5574999512924492</v>
      </c>
      <c r="G4100">
        <v>453.98554472576899</v>
      </c>
      <c r="H4100">
        <v>4.9548379999999996</v>
      </c>
      <c r="I4100">
        <v>-74.019697500000007</v>
      </c>
      <c r="J4100">
        <v>0</v>
      </c>
      <c r="K4100">
        <v>0</v>
      </c>
      <c r="L4100">
        <v>0</v>
      </c>
    </row>
    <row r="4101" spans="1:12" x14ac:dyDescent="0.25">
      <c r="A4101" t="s">
        <v>9733</v>
      </c>
      <c r="B4101">
        <v>29.857766399999999</v>
      </c>
      <c r="C4101">
        <v>18.086756688000101</v>
      </c>
      <c r="D4101">
        <v>57.35</v>
      </c>
      <c r="E4101">
        <v>47.175974696493398</v>
      </c>
      <c r="F4101">
        <v>11.151532597308201</v>
      </c>
      <c r="G4101">
        <v>526.084419637736</v>
      </c>
      <c r="H4101">
        <v>4.9547987999999998</v>
      </c>
      <c r="I4101">
        <v>-74.019738500000003</v>
      </c>
      <c r="J4101">
        <v>0</v>
      </c>
      <c r="K4101">
        <v>0</v>
      </c>
      <c r="L4101">
        <v>0</v>
      </c>
    </row>
    <row r="4102" spans="1:12" x14ac:dyDescent="0.25">
      <c r="A4102" t="s">
        <v>9734</v>
      </c>
      <c r="B4102">
        <v>22.393324799999998</v>
      </c>
      <c r="C4102">
        <v>18.092977056000102</v>
      </c>
      <c r="D4102">
        <v>57.35</v>
      </c>
      <c r="E4102">
        <v>47.226151227759601</v>
      </c>
      <c r="F4102">
        <v>11.3262579295022</v>
      </c>
      <c r="G4102">
        <v>534.89556982328395</v>
      </c>
      <c r="H4102">
        <v>4.9547505000000003</v>
      </c>
      <c r="I4102">
        <v>-74.019777329999997</v>
      </c>
      <c r="J4102">
        <v>0</v>
      </c>
      <c r="K4102">
        <v>0</v>
      </c>
      <c r="L4102">
        <v>0</v>
      </c>
    </row>
    <row r="4103" spans="1:12" x14ac:dyDescent="0.25">
      <c r="A4103" t="s">
        <v>9735</v>
      </c>
      <c r="B4103">
        <v>29.857766399999999</v>
      </c>
      <c r="C4103">
        <v>18.101270880000101</v>
      </c>
      <c r="D4103">
        <v>57.35</v>
      </c>
      <c r="E4103">
        <v>47.640943886226999</v>
      </c>
      <c r="F4103">
        <v>8.5360287784661395</v>
      </c>
      <c r="G4103">
        <v>406.664468046124</v>
      </c>
      <c r="H4103">
        <v>4.9546986000000004</v>
      </c>
      <c r="I4103">
        <v>-74.019809330000001</v>
      </c>
      <c r="J4103">
        <v>0</v>
      </c>
      <c r="K4103">
        <v>0</v>
      </c>
      <c r="L4103">
        <v>0</v>
      </c>
    </row>
    <row r="4104" spans="1:12" x14ac:dyDescent="0.25">
      <c r="A4104" t="s">
        <v>9736</v>
      </c>
      <c r="B4104">
        <v>29.857766399999999</v>
      </c>
      <c r="C4104">
        <v>18.1095647040001</v>
      </c>
      <c r="D4104">
        <v>57.35</v>
      </c>
      <c r="E4104">
        <v>47.704500825830799</v>
      </c>
      <c r="F4104">
        <v>8.1570092117068995</v>
      </c>
      <c r="G4104">
        <v>389.12605267618102</v>
      </c>
      <c r="H4104">
        <v>4.9546444999999997</v>
      </c>
      <c r="I4104">
        <v>-74.019838829999998</v>
      </c>
      <c r="J4104">
        <v>0</v>
      </c>
      <c r="K4104">
        <v>0</v>
      </c>
      <c r="L4104">
        <v>0</v>
      </c>
    </row>
    <row r="4105" spans="1:12" x14ac:dyDescent="0.25">
      <c r="A4105" t="s">
        <v>9737</v>
      </c>
      <c r="B4105">
        <v>22.393324799999998</v>
      </c>
      <c r="C4105">
        <v>18.115785072000101</v>
      </c>
      <c r="D4105">
        <v>57.35</v>
      </c>
      <c r="E4105">
        <v>47.684430213324298</v>
      </c>
      <c r="F4105">
        <v>8.4285054971159994</v>
      </c>
      <c r="G4105">
        <v>401.90848217984802</v>
      </c>
      <c r="H4105">
        <v>4.9545922999999998</v>
      </c>
      <c r="I4105">
        <v>-74.019875159999998</v>
      </c>
      <c r="J4105">
        <v>0</v>
      </c>
      <c r="K4105">
        <v>0</v>
      </c>
      <c r="L4105">
        <v>0</v>
      </c>
    </row>
    <row r="4106" spans="1:12" x14ac:dyDescent="0.25">
      <c r="A4106" t="s">
        <v>9738</v>
      </c>
      <c r="B4106">
        <v>29.857766399999999</v>
      </c>
      <c r="C4106">
        <v>18.1240788960001</v>
      </c>
      <c r="D4106">
        <v>57.35</v>
      </c>
      <c r="E4106">
        <v>47.346574902798501</v>
      </c>
      <c r="F4106">
        <v>10.826274671224001</v>
      </c>
      <c r="G4106">
        <v>512.58702463938198</v>
      </c>
      <c r="H4106">
        <v>4.9545415999999998</v>
      </c>
      <c r="I4106">
        <v>-74.019919160000001</v>
      </c>
      <c r="J4106">
        <v>0</v>
      </c>
      <c r="K4106">
        <v>0</v>
      </c>
      <c r="L4106">
        <v>0</v>
      </c>
    </row>
    <row r="4107" spans="1:12" x14ac:dyDescent="0.25">
      <c r="A4107" t="s">
        <v>9739</v>
      </c>
      <c r="B4107">
        <v>22.393324799999998</v>
      </c>
      <c r="C4107">
        <v>18.130299264000101</v>
      </c>
      <c r="D4107">
        <v>57.35</v>
      </c>
      <c r="E4107">
        <v>47.610837967467198</v>
      </c>
      <c r="F4107">
        <v>8.9499934116641704</v>
      </c>
      <c r="G4107">
        <v>426.11668613264197</v>
      </c>
      <c r="H4107">
        <v>4.9545018000000001</v>
      </c>
      <c r="I4107">
        <v>-74.019965990000003</v>
      </c>
      <c r="J4107">
        <v>0</v>
      </c>
      <c r="K4107">
        <v>0</v>
      </c>
      <c r="L4107">
        <v>0</v>
      </c>
    </row>
    <row r="4108" spans="1:12" x14ac:dyDescent="0.25">
      <c r="A4108" t="s">
        <v>9740</v>
      </c>
      <c r="B4108">
        <v>29.857766399999999</v>
      </c>
      <c r="C4108">
        <v>18.1385930880001</v>
      </c>
      <c r="D4108">
        <v>57.35</v>
      </c>
      <c r="E4108">
        <v>46.610652444227398</v>
      </c>
      <c r="F4108">
        <v>14.293900494766</v>
      </c>
      <c r="G4108">
        <v>666.24802803391196</v>
      </c>
      <c r="H4108">
        <v>4.9544730000000001</v>
      </c>
      <c r="I4108">
        <v>-74.020017159999995</v>
      </c>
      <c r="J4108">
        <v>0</v>
      </c>
      <c r="K4108">
        <v>0</v>
      </c>
      <c r="L4108">
        <v>0</v>
      </c>
    </row>
    <row r="4109" spans="1:12" x14ac:dyDescent="0.25">
      <c r="A4109" t="s">
        <v>9741</v>
      </c>
      <c r="B4109">
        <v>22.393324799999998</v>
      </c>
      <c r="C4109">
        <v>18.144813456000101</v>
      </c>
      <c r="D4109">
        <v>57.35</v>
      </c>
      <c r="E4109">
        <v>46.573856321298798</v>
      </c>
      <c r="F4109">
        <v>15.3637571441999</v>
      </c>
      <c r="G4109">
        <v>715.54941778929697</v>
      </c>
      <c r="H4109">
        <v>4.9544455000000003</v>
      </c>
      <c r="I4109">
        <v>-74.020071659999999</v>
      </c>
      <c r="J4109">
        <v>0</v>
      </c>
      <c r="K4109">
        <v>0</v>
      </c>
      <c r="L4109">
        <v>0</v>
      </c>
    </row>
    <row r="4110" spans="1:12" x14ac:dyDescent="0.25">
      <c r="A4110" t="s">
        <v>9742</v>
      </c>
      <c r="B4110">
        <v>29.857766399999999</v>
      </c>
      <c r="C4110">
        <v>18.1531072800001</v>
      </c>
      <c r="D4110">
        <v>57.35</v>
      </c>
      <c r="E4110">
        <v>46.516989585863797</v>
      </c>
      <c r="F4110">
        <v>14.9229116906643</v>
      </c>
      <c r="G4110">
        <v>694.16892770540096</v>
      </c>
      <c r="H4110">
        <v>4.9544177999999999</v>
      </c>
      <c r="I4110">
        <v>-74.020131000000006</v>
      </c>
      <c r="J4110">
        <v>0</v>
      </c>
      <c r="K4110">
        <v>0</v>
      </c>
      <c r="L4110">
        <v>0</v>
      </c>
    </row>
    <row r="4111" spans="1:12" x14ac:dyDescent="0.25">
      <c r="A4111" t="s">
        <v>9743</v>
      </c>
      <c r="B4111">
        <v>29.857766399999999</v>
      </c>
      <c r="C4111">
        <v>18.161401104000099</v>
      </c>
      <c r="D4111">
        <v>57.35</v>
      </c>
      <c r="E4111">
        <v>46.607307342143002</v>
      </c>
      <c r="F4111">
        <v>13.9847710608844</v>
      </c>
      <c r="G4111">
        <v>651.79252294414698</v>
      </c>
      <c r="H4111">
        <v>4.9543901000000004</v>
      </c>
      <c r="I4111">
        <v>-74.020188329999996</v>
      </c>
      <c r="J4111">
        <v>0</v>
      </c>
      <c r="K4111">
        <v>0</v>
      </c>
      <c r="L4111">
        <v>0</v>
      </c>
    </row>
    <row r="4112" spans="1:12" x14ac:dyDescent="0.25">
      <c r="A4112" t="s">
        <v>9744</v>
      </c>
      <c r="B4112">
        <v>29.857766399999999</v>
      </c>
      <c r="C4112">
        <v>18.169694928000101</v>
      </c>
      <c r="D4112">
        <v>57.35</v>
      </c>
      <c r="E4112">
        <v>47.477033884090702</v>
      </c>
      <c r="F4112">
        <v>9.2107373689382595</v>
      </c>
      <c r="G4112">
        <v>437.29849016254201</v>
      </c>
      <c r="H4112">
        <v>4.9543632999999998</v>
      </c>
      <c r="I4112">
        <v>-74.020251000000002</v>
      </c>
      <c r="J4112">
        <v>0</v>
      </c>
      <c r="K4112">
        <v>0</v>
      </c>
      <c r="L4112">
        <v>0</v>
      </c>
    </row>
    <row r="4113" spans="1:12" x14ac:dyDescent="0.25">
      <c r="A4113" t="s">
        <v>9745</v>
      </c>
      <c r="B4113">
        <v>29.857766399999999</v>
      </c>
      <c r="C4113">
        <v>18.1779887520001</v>
      </c>
      <c r="D4113">
        <v>57.35</v>
      </c>
      <c r="E4113">
        <v>47.319814086123202</v>
      </c>
      <c r="F4113">
        <v>10.226832377697001</v>
      </c>
      <c r="G4113">
        <v>483.93180680257097</v>
      </c>
      <c r="H4113">
        <v>4.9543322999999999</v>
      </c>
      <c r="I4113">
        <v>-74.020318329999995</v>
      </c>
      <c r="J4113">
        <v>0</v>
      </c>
      <c r="K4113">
        <v>0</v>
      </c>
      <c r="L4113">
        <v>0</v>
      </c>
    </row>
    <row r="4114" spans="1:12" x14ac:dyDescent="0.25">
      <c r="A4114" t="s">
        <v>9746</v>
      </c>
      <c r="B4114">
        <v>22.393324799999998</v>
      </c>
      <c r="C4114">
        <v>18.184209120000101</v>
      </c>
      <c r="D4114">
        <v>57.35</v>
      </c>
      <c r="E4114">
        <v>46.921746938077902</v>
      </c>
      <c r="F4114">
        <v>12.468692793847399</v>
      </c>
      <c r="G4114">
        <v>585.052847921546</v>
      </c>
      <c r="H4114">
        <v>4.9543058000000002</v>
      </c>
      <c r="I4114">
        <v>-74.020381330000006</v>
      </c>
      <c r="J4114">
        <v>0</v>
      </c>
      <c r="K4114">
        <v>0</v>
      </c>
      <c r="L4114">
        <v>0</v>
      </c>
    </row>
    <row r="4115" spans="1:12" x14ac:dyDescent="0.25">
      <c r="A4115" t="s">
        <v>9747</v>
      </c>
      <c r="B4115">
        <v>29.857766399999999</v>
      </c>
      <c r="C4115">
        <v>18.1925029440001</v>
      </c>
      <c r="D4115">
        <v>57.35</v>
      </c>
      <c r="E4115">
        <v>48.841835534531697</v>
      </c>
      <c r="F4115">
        <v>1.3696020764793799</v>
      </c>
      <c r="G4115">
        <v>66.8938793671594</v>
      </c>
      <c r="H4115">
        <v>4.9542770999999997</v>
      </c>
      <c r="I4115">
        <v>-74.020440160000007</v>
      </c>
      <c r="J4115">
        <v>0</v>
      </c>
      <c r="K4115">
        <v>0</v>
      </c>
      <c r="L4115">
        <v>0</v>
      </c>
    </row>
    <row r="4116" spans="1:12" x14ac:dyDescent="0.25">
      <c r="A4116" t="s">
        <v>9748</v>
      </c>
      <c r="B4116">
        <v>29.857766399999999</v>
      </c>
      <c r="C4116">
        <v>18.200796768000099</v>
      </c>
      <c r="D4116">
        <v>1.85</v>
      </c>
      <c r="E4116">
        <v>46.527024892116998</v>
      </c>
      <c r="F4116">
        <v>14.086918178167</v>
      </c>
      <c r="G4116">
        <v>655.42239272879499</v>
      </c>
      <c r="H4116">
        <v>4.9542469999999996</v>
      </c>
      <c r="I4116">
        <v>-74.020489159999997</v>
      </c>
      <c r="J4116">
        <v>0</v>
      </c>
      <c r="K4116">
        <v>0</v>
      </c>
      <c r="L4116">
        <v>0</v>
      </c>
    </row>
    <row r="4117" spans="1:12" x14ac:dyDescent="0.25">
      <c r="A4117" t="s">
        <v>9749</v>
      </c>
      <c r="B4117">
        <v>29.857766399999999</v>
      </c>
      <c r="C4117">
        <v>18.209090592000098</v>
      </c>
      <c r="D4117">
        <v>1.85</v>
      </c>
      <c r="E4117">
        <v>46.413291421246903</v>
      </c>
      <c r="F4117">
        <v>15.0653800384533</v>
      </c>
      <c r="G4117">
        <v>699.23387409657096</v>
      </c>
      <c r="H4117">
        <v>4.9542228000000001</v>
      </c>
      <c r="I4117">
        <v>-74.020551159999997</v>
      </c>
      <c r="J4117">
        <v>0</v>
      </c>
      <c r="K4117">
        <v>0</v>
      </c>
      <c r="L4117">
        <v>0</v>
      </c>
    </row>
    <row r="4118" spans="1:12" x14ac:dyDescent="0.25">
      <c r="A4118" t="s">
        <v>9750</v>
      </c>
      <c r="B4118">
        <v>29.857766399999999</v>
      </c>
      <c r="C4118">
        <v>18.217384416000101</v>
      </c>
      <c r="D4118">
        <v>29.6</v>
      </c>
      <c r="E4118">
        <v>46.393220808740502</v>
      </c>
      <c r="F4118">
        <v>14.7508744405041</v>
      </c>
      <c r="G4118">
        <v>684.34057504031603</v>
      </c>
      <c r="H4118">
        <v>4.9542007999999997</v>
      </c>
      <c r="I4118">
        <v>-74.020612999999997</v>
      </c>
      <c r="J4118">
        <v>0</v>
      </c>
      <c r="K4118">
        <v>0</v>
      </c>
      <c r="L4118">
        <v>0</v>
      </c>
    </row>
    <row r="4119" spans="1:12" x14ac:dyDescent="0.25">
      <c r="A4119" t="s">
        <v>9751</v>
      </c>
      <c r="B4119">
        <v>22.393324799999998</v>
      </c>
      <c r="C4119">
        <v>18.223604784000099</v>
      </c>
      <c r="D4119">
        <v>29.6</v>
      </c>
      <c r="E4119">
        <v>46.486883667104102</v>
      </c>
      <c r="F4119">
        <v>14.3342217252723</v>
      </c>
      <c r="G4119">
        <v>666.35329780121299</v>
      </c>
      <c r="H4119">
        <v>4.9541838</v>
      </c>
      <c r="I4119">
        <v>-74.020695829999994</v>
      </c>
      <c r="J4119">
        <v>0</v>
      </c>
      <c r="K4119">
        <v>0</v>
      </c>
      <c r="L4119">
        <v>0</v>
      </c>
    </row>
    <row r="4120" spans="1:12" x14ac:dyDescent="0.25">
      <c r="A4120" t="s">
        <v>9752</v>
      </c>
      <c r="B4120">
        <v>29.857766399999999</v>
      </c>
      <c r="C4120">
        <v>18.231898608000101</v>
      </c>
      <c r="D4120">
        <v>29.6</v>
      </c>
      <c r="E4120">
        <v>46.366459992065103</v>
      </c>
      <c r="F4120">
        <v>15.288490847254799</v>
      </c>
      <c r="G4120">
        <v>708.87319920829702</v>
      </c>
      <c r="H4120">
        <v>4.9541841</v>
      </c>
      <c r="I4120">
        <v>-74.020755500000007</v>
      </c>
      <c r="J4120">
        <v>0</v>
      </c>
      <c r="K4120">
        <v>0</v>
      </c>
      <c r="L4120">
        <v>0</v>
      </c>
    </row>
    <row r="4121" spans="1:12" x14ac:dyDescent="0.25">
      <c r="A4121" t="s">
        <v>9753</v>
      </c>
      <c r="B4121">
        <v>29.857766399999999</v>
      </c>
      <c r="C4121">
        <v>18.2401924320001</v>
      </c>
      <c r="D4121">
        <v>1.85</v>
      </c>
      <c r="E4121">
        <v>46.423326727500204</v>
      </c>
      <c r="F4121">
        <v>14.715929374065301</v>
      </c>
      <c r="G4121">
        <v>683.16239743105405</v>
      </c>
      <c r="H4121">
        <v>4.9542010000000003</v>
      </c>
      <c r="I4121">
        <v>-74.020823160000006</v>
      </c>
      <c r="J4121">
        <v>0</v>
      </c>
      <c r="K4121">
        <v>0</v>
      </c>
      <c r="L4121">
        <v>0</v>
      </c>
    </row>
    <row r="4122" spans="1:12" x14ac:dyDescent="0.25">
      <c r="A4122" t="s">
        <v>9754</v>
      </c>
      <c r="B4122">
        <v>29.857766399999999</v>
      </c>
      <c r="C4122">
        <v>18.248486256000099</v>
      </c>
      <c r="D4122">
        <v>1.85</v>
      </c>
      <c r="E4122">
        <v>46.379840400402799</v>
      </c>
      <c r="F4122">
        <v>14.479378155095</v>
      </c>
      <c r="G4122">
        <v>671.55124793038794</v>
      </c>
      <c r="H4122">
        <v>4.9542555000000004</v>
      </c>
      <c r="I4122">
        <v>-74.020922999999996</v>
      </c>
      <c r="J4122">
        <v>0</v>
      </c>
      <c r="K4122">
        <v>0</v>
      </c>
      <c r="L4122">
        <v>0</v>
      </c>
    </row>
    <row r="4123" spans="1:12" x14ac:dyDescent="0.25">
      <c r="A4123" t="s">
        <v>9755</v>
      </c>
      <c r="B4123">
        <v>29.857766399999999</v>
      </c>
      <c r="C4123">
        <v>18.256780080000102</v>
      </c>
      <c r="D4123">
        <v>1.85</v>
      </c>
      <c r="E4123">
        <v>46.787942854701299</v>
      </c>
      <c r="F4123">
        <v>11.984838027771801</v>
      </c>
      <c r="G4123">
        <v>560.74591676624095</v>
      </c>
      <c r="H4123">
        <v>4.9542970999999998</v>
      </c>
      <c r="I4123">
        <v>-74.020953160000005</v>
      </c>
      <c r="J4123">
        <v>0</v>
      </c>
      <c r="K4123">
        <v>0</v>
      </c>
      <c r="L4123">
        <v>0</v>
      </c>
    </row>
    <row r="4124" spans="1:12" x14ac:dyDescent="0.25">
      <c r="A4124" t="s">
        <v>9756</v>
      </c>
      <c r="B4124">
        <v>29.857766399999999</v>
      </c>
      <c r="C4124">
        <v>18.265073904000101</v>
      </c>
      <c r="D4124">
        <v>1.85</v>
      </c>
      <c r="E4124">
        <v>46.711005506759797</v>
      </c>
      <c r="F4124">
        <v>12.549335254860001</v>
      </c>
      <c r="G4124">
        <v>586.19206819594399</v>
      </c>
      <c r="H4124">
        <v>4.9543549999999996</v>
      </c>
      <c r="I4124">
        <v>-74.020930000000007</v>
      </c>
      <c r="J4124">
        <v>0</v>
      </c>
      <c r="K4124">
        <v>0</v>
      </c>
      <c r="L4124">
        <v>0</v>
      </c>
    </row>
    <row r="4125" spans="1:12" x14ac:dyDescent="0.25">
      <c r="A4125" t="s">
        <v>9757</v>
      </c>
      <c r="B4125">
        <v>29.857766399999999</v>
      </c>
      <c r="C4125">
        <v>18.2733677280001</v>
      </c>
      <c r="D4125">
        <v>1.85</v>
      </c>
      <c r="E4125">
        <v>47.068931429792102</v>
      </c>
      <c r="F4125">
        <v>10.877348229865399</v>
      </c>
      <c r="G4125">
        <v>511.98515796950602</v>
      </c>
      <c r="H4125">
        <v>4.9544050999999998</v>
      </c>
      <c r="I4125">
        <v>-74.020837330000006</v>
      </c>
      <c r="J4125">
        <v>0</v>
      </c>
      <c r="K4125">
        <v>0</v>
      </c>
      <c r="L4125">
        <v>0</v>
      </c>
    </row>
    <row r="4126" spans="1:12" x14ac:dyDescent="0.25">
      <c r="A4126" t="s">
        <v>9758</v>
      </c>
      <c r="B4126">
        <v>29.857766399999999</v>
      </c>
      <c r="C4126">
        <v>18.281661552000099</v>
      </c>
      <c r="D4126">
        <v>1.85</v>
      </c>
      <c r="E4126">
        <v>47.878446134220397</v>
      </c>
      <c r="F4126">
        <v>6.1113787840205003</v>
      </c>
      <c r="G4126">
        <v>292.603319916543</v>
      </c>
      <c r="H4126">
        <v>4.9544525999999998</v>
      </c>
      <c r="I4126">
        <v>-74.020799330000003</v>
      </c>
      <c r="J4126">
        <v>0</v>
      </c>
      <c r="K4126">
        <v>0</v>
      </c>
      <c r="L4126">
        <v>0</v>
      </c>
    </row>
    <row r="4127" spans="1:12" x14ac:dyDescent="0.25">
      <c r="A4127" t="s">
        <v>9759</v>
      </c>
      <c r="B4127">
        <v>29.857766399999999</v>
      </c>
      <c r="C4127">
        <v>18.289955376000101</v>
      </c>
      <c r="D4127">
        <v>1.85</v>
      </c>
      <c r="E4127">
        <v>48.383556548966901</v>
      </c>
      <c r="F4127">
        <v>3.2700760743430801</v>
      </c>
      <c r="G4127">
        <v>158.21791066240201</v>
      </c>
      <c r="H4127">
        <v>4.9544965000000003</v>
      </c>
      <c r="I4127">
        <v>-74.020757489999994</v>
      </c>
      <c r="J4127">
        <v>0</v>
      </c>
      <c r="K4127">
        <v>0</v>
      </c>
      <c r="L4127">
        <v>0</v>
      </c>
    </row>
    <row r="4128" spans="1:12" x14ac:dyDescent="0.25">
      <c r="A4128" t="s">
        <v>9760</v>
      </c>
      <c r="B4128">
        <v>29.857766399999999</v>
      </c>
      <c r="C4128">
        <v>18.2982492000001</v>
      </c>
      <c r="D4128">
        <v>57.35</v>
      </c>
      <c r="E4128">
        <v>48.202921036408497</v>
      </c>
      <c r="F4128">
        <v>4.5012176458021704</v>
      </c>
      <c r="G4128">
        <v>216.97183874829099</v>
      </c>
      <c r="H4128">
        <v>4.9545459999999997</v>
      </c>
      <c r="I4128">
        <v>-74.020711660000003</v>
      </c>
      <c r="J4128">
        <v>0</v>
      </c>
      <c r="K4128">
        <v>0</v>
      </c>
      <c r="L4128">
        <v>0</v>
      </c>
    </row>
    <row r="4129" spans="1:12" x14ac:dyDescent="0.25">
      <c r="A4129" t="s">
        <v>9761</v>
      </c>
      <c r="B4129">
        <v>29.857766399999999</v>
      </c>
      <c r="C4129">
        <v>18.306543024000099</v>
      </c>
      <c r="D4129">
        <v>57.35</v>
      </c>
      <c r="E4129">
        <v>48.139364096804698</v>
      </c>
      <c r="F4129">
        <v>4.5307865481734604</v>
      </c>
      <c r="G4129">
        <v>218.10918328742699</v>
      </c>
      <c r="H4129">
        <v>4.9545954999999999</v>
      </c>
      <c r="I4129">
        <v>-74.020659330000001</v>
      </c>
      <c r="J4129">
        <v>0</v>
      </c>
      <c r="K4129">
        <v>0</v>
      </c>
      <c r="L4129">
        <v>0</v>
      </c>
    </row>
    <row r="4130" spans="1:12" x14ac:dyDescent="0.25">
      <c r="A4130" t="s">
        <v>9762</v>
      </c>
      <c r="B4130">
        <v>29.857766399999999</v>
      </c>
      <c r="C4130">
        <v>18.314836848000098</v>
      </c>
      <c r="D4130">
        <v>57.35</v>
      </c>
      <c r="E4130">
        <v>48.025630625934603</v>
      </c>
      <c r="F4130">
        <v>5.9285892057252703</v>
      </c>
      <c r="G4130">
        <v>284.724235327065</v>
      </c>
      <c r="H4130">
        <v>4.9546428000000002</v>
      </c>
      <c r="I4130">
        <v>-74.020604329999998</v>
      </c>
      <c r="J4130">
        <v>0</v>
      </c>
      <c r="K4130">
        <v>0</v>
      </c>
      <c r="L4130">
        <v>0</v>
      </c>
    </row>
    <row r="4131" spans="1:12" x14ac:dyDescent="0.25">
      <c r="A4131" t="s">
        <v>9763</v>
      </c>
      <c r="B4131">
        <v>29.857766399999999</v>
      </c>
      <c r="C4131">
        <v>18.323130672000101</v>
      </c>
      <c r="D4131">
        <v>57.35</v>
      </c>
      <c r="E4131">
        <v>48.008905115512498</v>
      </c>
      <c r="F4131">
        <v>5.4716152599871801</v>
      </c>
      <c r="G4131">
        <v>262.68625784531503</v>
      </c>
      <c r="H4131">
        <v>4.9546975</v>
      </c>
      <c r="I4131">
        <v>-74.020542000000006</v>
      </c>
      <c r="J4131">
        <v>0</v>
      </c>
      <c r="K4131">
        <v>0</v>
      </c>
      <c r="L4131">
        <v>0</v>
      </c>
    </row>
    <row r="4132" spans="1:12" x14ac:dyDescent="0.25">
      <c r="A4132" t="s">
        <v>9764</v>
      </c>
      <c r="B4132">
        <v>29.857766399999999</v>
      </c>
      <c r="C4132">
        <v>18.3314244960001</v>
      </c>
      <c r="D4132">
        <v>57.35</v>
      </c>
      <c r="E4132">
        <v>48.008905115512498</v>
      </c>
      <c r="F4132">
        <v>5.4716152599871801</v>
      </c>
      <c r="G4132">
        <v>262.68625784531503</v>
      </c>
      <c r="H4132">
        <v>4.9547375999999996</v>
      </c>
      <c r="I4132">
        <v>-74.020475000000005</v>
      </c>
      <c r="J4132">
        <v>0</v>
      </c>
      <c r="K4132">
        <v>0</v>
      </c>
      <c r="L4132">
        <v>0</v>
      </c>
    </row>
    <row r="4133" spans="1:12" x14ac:dyDescent="0.25">
      <c r="A4133" t="s">
        <v>9765</v>
      </c>
      <c r="B4133">
        <v>37.322207999999897</v>
      </c>
      <c r="C4133">
        <v>18.3417917760001</v>
      </c>
      <c r="D4133">
        <v>1.85</v>
      </c>
      <c r="E4133">
        <v>47.925277563402197</v>
      </c>
      <c r="F4133">
        <v>6.2027735731681197</v>
      </c>
      <c r="G4133">
        <v>297.26964515701798</v>
      </c>
      <c r="H4133">
        <v>4.9547653</v>
      </c>
      <c r="I4133">
        <v>-74.02040916</v>
      </c>
      <c r="J4133">
        <v>0</v>
      </c>
      <c r="K4133">
        <v>0</v>
      </c>
      <c r="L4133">
        <v>0</v>
      </c>
    </row>
    <row r="4134" spans="1:12" x14ac:dyDescent="0.25">
      <c r="A4134" t="s">
        <v>9766</v>
      </c>
      <c r="B4134">
        <v>29.857766399999999</v>
      </c>
      <c r="C4134">
        <v>18.350085600000099</v>
      </c>
      <c r="D4134">
        <v>1.85</v>
      </c>
      <c r="E4134">
        <v>48.6879608386486</v>
      </c>
      <c r="F4134">
        <v>2.7754689801324499</v>
      </c>
      <c r="G4134">
        <v>135.13192501357199</v>
      </c>
      <c r="H4134">
        <v>4.9547971000000004</v>
      </c>
      <c r="I4134">
        <v>-74.020339829999998</v>
      </c>
      <c r="J4134">
        <v>0</v>
      </c>
      <c r="K4134">
        <v>0</v>
      </c>
      <c r="L4134">
        <v>0</v>
      </c>
    </row>
    <row r="4135" spans="1:12" x14ac:dyDescent="0.25">
      <c r="A4135" t="s">
        <v>9767</v>
      </c>
      <c r="B4135">
        <v>29.857766399999999</v>
      </c>
      <c r="C4135">
        <v>18.358379424000098</v>
      </c>
      <c r="D4135">
        <v>1.85</v>
      </c>
      <c r="E4135">
        <v>48.3634859364604</v>
      </c>
      <c r="F4135">
        <v>3.83726138346506</v>
      </c>
      <c r="G4135">
        <v>185.583336953735</v>
      </c>
      <c r="H4135">
        <v>4.9548249000000002</v>
      </c>
      <c r="I4135">
        <v>-74.020266000000007</v>
      </c>
      <c r="J4135">
        <v>0</v>
      </c>
      <c r="K4135">
        <v>0</v>
      </c>
      <c r="L4135">
        <v>0</v>
      </c>
    </row>
    <row r="4136" spans="1:12" x14ac:dyDescent="0.25">
      <c r="A4136" t="s">
        <v>9768</v>
      </c>
      <c r="B4136">
        <v>37.322207999999897</v>
      </c>
      <c r="C4136">
        <v>18.368746704000099</v>
      </c>
      <c r="D4136">
        <v>57.35</v>
      </c>
      <c r="E4136">
        <v>48.503980224005801</v>
      </c>
      <c r="F4136">
        <v>3.3399662072206699</v>
      </c>
      <c r="G4136">
        <v>162.001654863879</v>
      </c>
      <c r="H4136">
        <v>4.9548528000000003</v>
      </c>
      <c r="I4136">
        <v>-74.020191990000001</v>
      </c>
      <c r="J4136">
        <v>0</v>
      </c>
      <c r="K4136">
        <v>0</v>
      </c>
      <c r="L4136">
        <v>0</v>
      </c>
    </row>
    <row r="4137" spans="1:12" x14ac:dyDescent="0.25">
      <c r="A4137" t="s">
        <v>9769</v>
      </c>
      <c r="B4137">
        <v>29.857766399999999</v>
      </c>
      <c r="C4137">
        <v>18.377040528000101</v>
      </c>
      <c r="D4137">
        <v>57.35</v>
      </c>
      <c r="E4137">
        <v>48.908737576219899</v>
      </c>
      <c r="F4137">
        <v>1.2190694825891899</v>
      </c>
      <c r="G4137">
        <v>59.623149411132999</v>
      </c>
      <c r="H4137">
        <v>4.9548775000000003</v>
      </c>
      <c r="I4137">
        <v>-74.020115660000002</v>
      </c>
      <c r="J4137">
        <v>0</v>
      </c>
      <c r="K4137">
        <v>0</v>
      </c>
      <c r="L4137">
        <v>0</v>
      </c>
    </row>
    <row r="4138" spans="1:12" x14ac:dyDescent="0.25">
      <c r="A4138" t="s">
        <v>9770</v>
      </c>
      <c r="B4138">
        <v>37.322207999999897</v>
      </c>
      <c r="C4138">
        <v>18.387407808000098</v>
      </c>
      <c r="D4138">
        <v>57.35</v>
      </c>
      <c r="E4138">
        <v>48.922117984557602</v>
      </c>
      <c r="F4138">
        <v>1.17606017004913</v>
      </c>
      <c r="G4138">
        <v>57.535354396082603</v>
      </c>
      <c r="H4138">
        <v>4.9548987999999996</v>
      </c>
      <c r="I4138">
        <v>-74.020041329999998</v>
      </c>
      <c r="J4138">
        <v>0</v>
      </c>
      <c r="K4138">
        <v>0</v>
      </c>
      <c r="L4138">
        <v>0</v>
      </c>
    </row>
    <row r="4139" spans="1:12" x14ac:dyDescent="0.25">
      <c r="A4139" t="s">
        <v>9771</v>
      </c>
      <c r="B4139">
        <v>29.857766399999999</v>
      </c>
      <c r="C4139">
        <v>18.395701632000101</v>
      </c>
      <c r="D4139">
        <v>57.35</v>
      </c>
      <c r="E4139">
        <v>48.952223903317297</v>
      </c>
      <c r="F4139">
        <v>1.12498661140781</v>
      </c>
      <c r="G4139">
        <v>55.070596489869502</v>
      </c>
      <c r="H4139">
        <v>4.9549222999999998</v>
      </c>
      <c r="I4139">
        <v>-74.019962660000004</v>
      </c>
      <c r="J4139">
        <v>0</v>
      </c>
      <c r="K4139">
        <v>0</v>
      </c>
      <c r="L4139">
        <v>0</v>
      </c>
    </row>
    <row r="4140" spans="1:12" x14ac:dyDescent="0.25">
      <c r="A4140" t="s">
        <v>9772</v>
      </c>
      <c r="B4140">
        <v>37.322207999999897</v>
      </c>
      <c r="C4140">
        <v>18.406068912000102</v>
      </c>
      <c r="D4140">
        <v>57.35</v>
      </c>
      <c r="E4140">
        <v>48.922117984557602</v>
      </c>
      <c r="F4140">
        <v>1.37229015851313</v>
      </c>
      <c r="G4140">
        <v>67.135341043826998</v>
      </c>
      <c r="H4140">
        <v>4.9549453000000003</v>
      </c>
      <c r="I4140">
        <v>-74.019885830000007</v>
      </c>
      <c r="J4140">
        <v>0</v>
      </c>
      <c r="K4140">
        <v>0</v>
      </c>
      <c r="L4140">
        <v>0</v>
      </c>
    </row>
    <row r="4141" spans="1:12" x14ac:dyDescent="0.25">
      <c r="A4141" t="s">
        <v>9773</v>
      </c>
      <c r="B4141">
        <v>29.857766399999999</v>
      </c>
      <c r="C4141">
        <v>18.414362736000101</v>
      </c>
      <c r="D4141">
        <v>57.35</v>
      </c>
      <c r="E4141">
        <v>48.861906147038098</v>
      </c>
      <c r="F4141">
        <v>1.7163646588335699</v>
      </c>
      <c r="G4141">
        <v>83.864848874019401</v>
      </c>
      <c r="H4141">
        <v>4.9549675999999998</v>
      </c>
      <c r="I4141">
        <v>-74.019811160000003</v>
      </c>
      <c r="J4141">
        <v>0</v>
      </c>
      <c r="K4141">
        <v>0</v>
      </c>
      <c r="L4141">
        <v>0</v>
      </c>
    </row>
    <row r="4142" spans="1:12" x14ac:dyDescent="0.25">
      <c r="A4142" t="s">
        <v>9774</v>
      </c>
      <c r="B4142">
        <v>37.322207999999897</v>
      </c>
      <c r="C4142">
        <v>18.424730016000101</v>
      </c>
      <c r="D4142">
        <v>57.35</v>
      </c>
      <c r="E4142">
        <v>48.861906147038098</v>
      </c>
      <c r="F4142">
        <v>1.8480806784874899</v>
      </c>
      <c r="G4142">
        <v>90.3007446644108</v>
      </c>
      <c r="H4142">
        <v>4.9549906000000004</v>
      </c>
      <c r="I4142">
        <v>-74.019733329999994</v>
      </c>
      <c r="J4142">
        <v>0</v>
      </c>
      <c r="K4142">
        <v>0</v>
      </c>
      <c r="L4142">
        <v>0</v>
      </c>
    </row>
    <row r="4143" spans="1:12" x14ac:dyDescent="0.25">
      <c r="A4143" t="s">
        <v>9775</v>
      </c>
      <c r="B4143">
        <v>37.322207999999897</v>
      </c>
      <c r="C4143">
        <v>18.435097296000102</v>
      </c>
      <c r="D4143">
        <v>57.35</v>
      </c>
      <c r="E4143">
        <v>48.624403899044701</v>
      </c>
      <c r="F4143">
        <v>3.1302958085879098</v>
      </c>
      <c r="G4143">
        <v>152.208767720265</v>
      </c>
      <c r="H4143">
        <v>4.9550188000000004</v>
      </c>
      <c r="I4143">
        <v>-74.019652500000007</v>
      </c>
      <c r="J4143">
        <v>0</v>
      </c>
      <c r="K4143">
        <v>0</v>
      </c>
      <c r="L4143">
        <v>0</v>
      </c>
    </row>
    <row r="4144" spans="1:12" x14ac:dyDescent="0.25">
      <c r="A4144" t="s">
        <v>9776</v>
      </c>
      <c r="B4144">
        <v>29.857766399999999</v>
      </c>
      <c r="C4144">
        <v>18.443391120000101</v>
      </c>
      <c r="D4144">
        <v>57.35</v>
      </c>
      <c r="E4144">
        <v>48.6143685927915</v>
      </c>
      <c r="F4144">
        <v>2.86417568724631</v>
      </c>
      <c r="G4144">
        <v>139.24009257430399</v>
      </c>
      <c r="H4144">
        <v>4.9550466000000002</v>
      </c>
      <c r="I4144">
        <v>-74.019571999999997</v>
      </c>
      <c r="J4144">
        <v>0</v>
      </c>
      <c r="K4144">
        <v>0</v>
      </c>
      <c r="L4144">
        <v>0</v>
      </c>
    </row>
    <row r="4145" spans="1:12" x14ac:dyDescent="0.25">
      <c r="A4145" t="s">
        <v>9777</v>
      </c>
      <c r="B4145">
        <v>37.322207999999897</v>
      </c>
      <c r="C4145">
        <v>18.453758400000101</v>
      </c>
      <c r="D4145">
        <v>37</v>
      </c>
      <c r="E4145">
        <v>48.467184101077301</v>
      </c>
      <c r="F4145">
        <v>4.0953172587053999</v>
      </c>
      <c r="G4145">
        <v>198.488495529994</v>
      </c>
      <c r="H4145">
        <v>4.9550701000000004</v>
      </c>
      <c r="I4145">
        <v>-74.019490329999996</v>
      </c>
      <c r="J4145">
        <v>0</v>
      </c>
      <c r="K4145">
        <v>0</v>
      </c>
      <c r="L4145">
        <v>0</v>
      </c>
    </row>
    <row r="4146" spans="1:12" x14ac:dyDescent="0.25">
      <c r="A4146" t="s">
        <v>9778</v>
      </c>
      <c r="B4146">
        <v>37.322207999999897</v>
      </c>
      <c r="C4146">
        <v>18.464125680000102</v>
      </c>
      <c r="D4146">
        <v>44.4</v>
      </c>
      <c r="E4146">
        <v>48.838490432447202</v>
      </c>
      <c r="F4146">
        <v>1.95291587780388</v>
      </c>
      <c r="G4146">
        <v>95.3774634134992</v>
      </c>
      <c r="H4146">
        <v>4.9550812999999998</v>
      </c>
      <c r="I4146">
        <v>-74.019399000000007</v>
      </c>
      <c r="J4146">
        <v>0</v>
      </c>
      <c r="K4146">
        <v>0</v>
      </c>
      <c r="L4146">
        <v>0</v>
      </c>
    </row>
    <row r="4147" spans="1:12" x14ac:dyDescent="0.25">
      <c r="A4147" t="s">
        <v>9779</v>
      </c>
      <c r="B4147">
        <v>37.322207999999897</v>
      </c>
      <c r="C4147">
        <v>18.474492960000099</v>
      </c>
      <c r="D4147">
        <v>44.4</v>
      </c>
      <c r="E4147">
        <v>47.313123881954397</v>
      </c>
      <c r="F4147">
        <v>10.234896623798299</v>
      </c>
      <c r="G4147">
        <v>484.24493188076701</v>
      </c>
      <c r="H4147">
        <v>4.955095</v>
      </c>
      <c r="I4147">
        <v>-74.019306499999999</v>
      </c>
      <c r="J4147">
        <v>0</v>
      </c>
      <c r="K4147">
        <v>0</v>
      </c>
      <c r="L4147">
        <v>0</v>
      </c>
    </row>
    <row r="4148" spans="1:12" x14ac:dyDescent="0.25">
      <c r="A4148" t="s">
        <v>9780</v>
      </c>
      <c r="B4148">
        <v>37.322207999999897</v>
      </c>
      <c r="C4148">
        <v>18.484860240000099</v>
      </c>
      <c r="D4148">
        <v>44.4</v>
      </c>
      <c r="E4148">
        <v>47.058896123538901</v>
      </c>
      <c r="F4148">
        <v>11.734846398632699</v>
      </c>
      <c r="G4148">
        <v>552.22891769894397</v>
      </c>
      <c r="H4148">
        <v>4.9550850000000004</v>
      </c>
      <c r="I4148">
        <v>-74.0192105</v>
      </c>
      <c r="J4148">
        <v>0</v>
      </c>
      <c r="K4148">
        <v>0</v>
      </c>
      <c r="L4148">
        <v>0</v>
      </c>
    </row>
    <row r="4149" spans="1:12" x14ac:dyDescent="0.25">
      <c r="A4149" t="s">
        <v>9781</v>
      </c>
      <c r="B4149">
        <v>37.322207999999897</v>
      </c>
      <c r="C4149">
        <v>18.4952275200001</v>
      </c>
      <c r="D4149">
        <v>44.4</v>
      </c>
      <c r="E4149">
        <v>47.406786740317997</v>
      </c>
      <c r="F4149">
        <v>9.8236200726340499</v>
      </c>
      <c r="G4149">
        <v>465.70626180126902</v>
      </c>
      <c r="H4149">
        <v>4.9550600999999999</v>
      </c>
      <c r="I4149">
        <v>-74.019118160000005</v>
      </c>
      <c r="J4149">
        <v>0</v>
      </c>
      <c r="K4149">
        <v>0</v>
      </c>
      <c r="L4149">
        <v>0</v>
      </c>
    </row>
    <row r="4150" spans="1:12" x14ac:dyDescent="0.25">
      <c r="A4150" t="s">
        <v>9782</v>
      </c>
      <c r="B4150">
        <v>37.322207999999897</v>
      </c>
      <c r="C4150">
        <v>18.5055948000001</v>
      </c>
      <c r="D4150">
        <v>42.55</v>
      </c>
      <c r="E4150">
        <v>48.015595319681303</v>
      </c>
      <c r="F4150">
        <v>6.0629933074129401</v>
      </c>
      <c r="G4150">
        <v>291.11823307467603</v>
      </c>
      <c r="H4150">
        <v>4.9549292999999999</v>
      </c>
      <c r="I4150">
        <v>-74.019089159999993</v>
      </c>
      <c r="J4150">
        <v>0</v>
      </c>
      <c r="K4150">
        <v>0</v>
      </c>
      <c r="L4150">
        <v>0</v>
      </c>
    </row>
    <row r="4151" spans="1:12" x14ac:dyDescent="0.25">
      <c r="A4151" t="s">
        <v>9783</v>
      </c>
      <c r="B4151">
        <v>44.786649599999997</v>
      </c>
      <c r="C4151">
        <v>18.518035536000099</v>
      </c>
      <c r="D4151">
        <v>38.85</v>
      </c>
      <c r="E4151">
        <v>48.657854919888898</v>
      </c>
      <c r="F4151">
        <v>2.86417568724631</v>
      </c>
      <c r="G4151">
        <v>139.36464505510401</v>
      </c>
      <c r="H4151">
        <v>4.9548601000000003</v>
      </c>
      <c r="I4151">
        <v>-74.019195330000002</v>
      </c>
      <c r="J4151">
        <v>0</v>
      </c>
      <c r="K4151">
        <v>0</v>
      </c>
      <c r="L4151">
        <v>0</v>
      </c>
    </row>
    <row r="4152" spans="1:12" x14ac:dyDescent="0.25">
      <c r="A4152" t="s">
        <v>9784</v>
      </c>
      <c r="B4152">
        <v>37.322207999999897</v>
      </c>
      <c r="C4152">
        <v>18.528402816000099</v>
      </c>
      <c r="D4152">
        <v>40.700000000000003</v>
      </c>
      <c r="E4152">
        <v>48.965604311654999</v>
      </c>
      <c r="F4152">
        <v>1.1653078419141201</v>
      </c>
      <c r="G4152">
        <v>57.060002688435397</v>
      </c>
      <c r="H4152">
        <v>4.9547720000000002</v>
      </c>
      <c r="I4152">
        <v>-74.019208500000005</v>
      </c>
      <c r="J4152">
        <v>0</v>
      </c>
      <c r="K4152">
        <v>0</v>
      </c>
      <c r="L4152">
        <v>0</v>
      </c>
    </row>
    <row r="4153" spans="1:12" x14ac:dyDescent="0.25">
      <c r="A4153" t="s">
        <v>9785</v>
      </c>
      <c r="B4153">
        <v>37.322207999999897</v>
      </c>
      <c r="C4153">
        <v>18.5387700960001</v>
      </c>
      <c r="D4153">
        <v>38.85</v>
      </c>
      <c r="E4153">
        <v>49.139549620044498</v>
      </c>
      <c r="F4153">
        <v>0.34813090365306398</v>
      </c>
      <c r="G4153">
        <v>17.106995814330698</v>
      </c>
      <c r="H4153">
        <v>4.9546717999999998</v>
      </c>
      <c r="I4153">
        <v>-74.019194830000004</v>
      </c>
      <c r="J4153">
        <v>0</v>
      </c>
      <c r="K4153">
        <v>0</v>
      </c>
      <c r="L4153">
        <v>0</v>
      </c>
    </row>
    <row r="4154" spans="1:12" x14ac:dyDescent="0.25">
      <c r="A4154" t="s">
        <v>9786</v>
      </c>
      <c r="B4154">
        <v>37.322207999999897</v>
      </c>
      <c r="C4154">
        <v>18.5491373760001</v>
      </c>
      <c r="D4154">
        <v>38.85</v>
      </c>
      <c r="E4154">
        <v>49.209796763817202</v>
      </c>
      <c r="F4154">
        <v>0.11426776671651501</v>
      </c>
      <c r="G4154">
        <v>5.6230935767750303</v>
      </c>
      <c r="H4154">
        <v>4.9545908000000001</v>
      </c>
      <c r="I4154">
        <v>-74.019173330000001</v>
      </c>
      <c r="J4154">
        <v>0</v>
      </c>
      <c r="K4154">
        <v>0</v>
      </c>
      <c r="L4154">
        <v>0</v>
      </c>
    </row>
    <row r="4155" spans="1:12" x14ac:dyDescent="0.25">
      <c r="A4155" t="s">
        <v>9787</v>
      </c>
      <c r="B4155">
        <v>44.786649599999997</v>
      </c>
      <c r="C4155">
        <v>18.561578112000099</v>
      </c>
      <c r="D4155">
        <v>42.55</v>
      </c>
      <c r="E4155">
        <v>49.092718190862698</v>
      </c>
      <c r="F4155">
        <v>0.79704060328989301</v>
      </c>
      <c r="G4155">
        <v>39.1288897239859</v>
      </c>
      <c r="H4155">
        <v>4.9545281000000001</v>
      </c>
      <c r="I4155">
        <v>-74.019120830000006</v>
      </c>
      <c r="J4155">
        <v>0</v>
      </c>
      <c r="K4155">
        <v>0</v>
      </c>
      <c r="L4155">
        <v>0</v>
      </c>
    </row>
    <row r="4156" spans="1:12" x14ac:dyDescent="0.25">
      <c r="A4156" t="s">
        <v>9788</v>
      </c>
      <c r="B4156">
        <v>37.322207999999897</v>
      </c>
      <c r="C4156">
        <v>18.571945392000099</v>
      </c>
      <c r="D4156">
        <v>44.4</v>
      </c>
      <c r="E4156">
        <v>49.089373088778302</v>
      </c>
      <c r="F4156">
        <v>0.88305922837000095</v>
      </c>
      <c r="G4156">
        <v>43.348823920943701</v>
      </c>
      <c r="H4156">
        <v>4.9545254999999999</v>
      </c>
      <c r="I4156">
        <v>-74.019025330000005</v>
      </c>
      <c r="J4156">
        <v>0</v>
      </c>
      <c r="K4156">
        <v>0</v>
      </c>
      <c r="L4156">
        <v>0</v>
      </c>
    </row>
    <row r="4157" spans="1:12" x14ac:dyDescent="0.25">
      <c r="A4157" t="s">
        <v>9789</v>
      </c>
      <c r="B4157">
        <v>37.322207999999897</v>
      </c>
      <c r="C4157">
        <v>18.5823126720001</v>
      </c>
      <c r="D4157">
        <v>40.700000000000003</v>
      </c>
      <c r="E4157">
        <v>49.069302476271801</v>
      </c>
      <c r="F4157">
        <v>1.06316072463148</v>
      </c>
      <c r="G4157">
        <v>52.168555177834797</v>
      </c>
      <c r="H4157">
        <v>4.9545516000000003</v>
      </c>
      <c r="I4157">
        <v>-74.018959499999994</v>
      </c>
      <c r="J4157">
        <v>0</v>
      </c>
      <c r="K4157">
        <v>0</v>
      </c>
      <c r="L4157">
        <v>0</v>
      </c>
    </row>
    <row r="4158" spans="1:12" x14ac:dyDescent="0.25">
      <c r="A4158" t="s">
        <v>9790</v>
      </c>
      <c r="B4158">
        <v>29.857766399999999</v>
      </c>
      <c r="C4158">
        <v>18.590606496000099</v>
      </c>
      <c r="D4158">
        <v>38.85</v>
      </c>
      <c r="E4158">
        <v>49.072647578356197</v>
      </c>
      <c r="F4158">
        <v>1.02821565819269</v>
      </c>
      <c r="G4158">
        <v>50.457264629037603</v>
      </c>
      <c r="H4158">
        <v>4.9546067999999996</v>
      </c>
      <c r="I4158">
        <v>-74.018890659999997</v>
      </c>
      <c r="J4158">
        <v>0</v>
      </c>
      <c r="K4158">
        <v>0</v>
      </c>
      <c r="L4158">
        <v>0</v>
      </c>
    </row>
    <row r="4159" spans="1:12" x14ac:dyDescent="0.25">
      <c r="A4159" t="s">
        <v>9791</v>
      </c>
      <c r="B4159">
        <v>37.322207999999897</v>
      </c>
      <c r="C4159">
        <v>18.600973776000099</v>
      </c>
      <c r="D4159">
        <v>35.15</v>
      </c>
      <c r="E4159">
        <v>49.089373088778302</v>
      </c>
      <c r="F4159">
        <v>0.97983018158512802</v>
      </c>
      <c r="G4159">
        <v>48.099249347477802</v>
      </c>
      <c r="H4159">
        <v>4.9546903000000002</v>
      </c>
      <c r="I4159">
        <v>-74.018838160000001</v>
      </c>
      <c r="J4159">
        <v>0</v>
      </c>
      <c r="K4159">
        <v>0</v>
      </c>
      <c r="L4159">
        <v>0</v>
      </c>
    </row>
    <row r="4160" spans="1:12" x14ac:dyDescent="0.25">
      <c r="A4160" t="s">
        <v>9792</v>
      </c>
      <c r="B4160">
        <v>29.857766399999999</v>
      </c>
      <c r="C4160">
        <v>18.609267600000098</v>
      </c>
      <c r="D4160">
        <v>35.15</v>
      </c>
      <c r="E4160">
        <v>47.0120646943571</v>
      </c>
      <c r="F4160">
        <v>12.6676108643452</v>
      </c>
      <c r="G4160">
        <v>595.53054147753801</v>
      </c>
      <c r="H4160">
        <v>4.9547651000000004</v>
      </c>
      <c r="I4160">
        <v>-74.018841330000001</v>
      </c>
      <c r="J4160">
        <v>0</v>
      </c>
      <c r="K4160">
        <v>0</v>
      </c>
      <c r="L4160">
        <v>0</v>
      </c>
    </row>
    <row r="4161" spans="1:12" x14ac:dyDescent="0.25">
      <c r="A4161" t="s">
        <v>9793</v>
      </c>
      <c r="B4161">
        <v>37.322207999999897</v>
      </c>
      <c r="C4161">
        <v>18.619634880000099</v>
      </c>
      <c r="D4161">
        <v>37</v>
      </c>
      <c r="E4161">
        <v>47.654324294564603</v>
      </c>
      <c r="F4161">
        <v>8.3021656415295801</v>
      </c>
      <c r="G4161">
        <v>395.63409382864302</v>
      </c>
      <c r="H4161">
        <v>4.9548417999999996</v>
      </c>
      <c r="I4161">
        <v>-74.018827329999993</v>
      </c>
      <c r="J4161">
        <v>0</v>
      </c>
      <c r="K4161">
        <v>0</v>
      </c>
      <c r="L4161">
        <v>0</v>
      </c>
    </row>
    <row r="4162" spans="1:12" x14ac:dyDescent="0.25">
      <c r="A4162" t="s">
        <v>9794</v>
      </c>
      <c r="B4162">
        <v>29.857766399999999</v>
      </c>
      <c r="C4162">
        <v>18.627928704000102</v>
      </c>
      <c r="D4162">
        <v>35.15</v>
      </c>
      <c r="E4162">
        <v>48.309964303109801</v>
      </c>
      <c r="F4162">
        <v>4.3721897081820096</v>
      </c>
      <c r="G4162">
        <v>211.22032872869701</v>
      </c>
      <c r="H4162">
        <v>4.9549181000000004</v>
      </c>
      <c r="I4162">
        <v>-74.01883583</v>
      </c>
      <c r="J4162">
        <v>0</v>
      </c>
      <c r="K4162">
        <v>0</v>
      </c>
      <c r="L4162">
        <v>0</v>
      </c>
    </row>
    <row r="4163" spans="1:12" x14ac:dyDescent="0.25">
      <c r="A4163" t="s">
        <v>9795</v>
      </c>
      <c r="B4163">
        <v>29.857766399999999</v>
      </c>
      <c r="C4163">
        <v>18.636222528000101</v>
      </c>
      <c r="D4163">
        <v>33.299999999999997</v>
      </c>
      <c r="E4163">
        <v>47.162594288155702</v>
      </c>
      <c r="F4163">
        <v>10.280594018372099</v>
      </c>
      <c r="G4163">
        <v>484.85948472972598</v>
      </c>
      <c r="H4163">
        <v>4.9549874999999997</v>
      </c>
      <c r="I4163">
        <v>-74.018840659999995</v>
      </c>
      <c r="J4163">
        <v>0</v>
      </c>
      <c r="K4163">
        <v>0</v>
      </c>
      <c r="L4163">
        <v>0</v>
      </c>
    </row>
    <row r="4164" spans="1:12" x14ac:dyDescent="0.25">
      <c r="A4164" t="s">
        <v>9796</v>
      </c>
      <c r="B4164">
        <v>29.857766399999999</v>
      </c>
      <c r="C4164">
        <v>18.6445163520001</v>
      </c>
      <c r="D4164">
        <v>35.15</v>
      </c>
      <c r="E4164">
        <v>47.7714028675191</v>
      </c>
      <c r="F4164">
        <v>8.0467978483229992</v>
      </c>
      <c r="G4164">
        <v>384.40682180572401</v>
      </c>
      <c r="H4164">
        <v>4.9550577999999996</v>
      </c>
      <c r="I4164">
        <v>-74.018856830000004</v>
      </c>
      <c r="J4164">
        <v>0</v>
      </c>
      <c r="K4164">
        <v>0</v>
      </c>
      <c r="L4164">
        <v>0</v>
      </c>
    </row>
    <row r="4165" spans="1:12" x14ac:dyDescent="0.25">
      <c r="A4165" t="s">
        <v>9797</v>
      </c>
      <c r="B4165">
        <v>29.857766399999999</v>
      </c>
      <c r="C4165">
        <v>18.652810176000099</v>
      </c>
      <c r="D4165">
        <v>40.700000000000003</v>
      </c>
      <c r="E4165">
        <v>47.727916540421703</v>
      </c>
      <c r="F4165">
        <v>8.2457159188207605</v>
      </c>
      <c r="G4165">
        <v>393.55084118950401</v>
      </c>
      <c r="H4165">
        <v>4.9551211000000004</v>
      </c>
      <c r="I4165">
        <v>-74.018876989999995</v>
      </c>
      <c r="J4165">
        <v>0</v>
      </c>
      <c r="K4165">
        <v>0</v>
      </c>
      <c r="L4165">
        <v>0</v>
      </c>
    </row>
    <row r="4166" spans="1:12" x14ac:dyDescent="0.25">
      <c r="A4166" t="s">
        <v>9798</v>
      </c>
      <c r="B4166">
        <v>22.393324799999998</v>
      </c>
      <c r="C4166">
        <v>18.6590305440001</v>
      </c>
      <c r="D4166">
        <v>46.25</v>
      </c>
      <c r="E4166">
        <v>47.192700206915497</v>
      </c>
      <c r="F4166">
        <v>11.603130378978801</v>
      </c>
      <c r="G4166">
        <v>547.58305343690199</v>
      </c>
      <c r="H4166">
        <v>4.9551547999999999</v>
      </c>
      <c r="I4166">
        <v>-74.018915000000007</v>
      </c>
      <c r="J4166">
        <v>0</v>
      </c>
      <c r="K4166">
        <v>0</v>
      </c>
      <c r="L4166">
        <v>0</v>
      </c>
    </row>
    <row r="4167" spans="1:12" x14ac:dyDescent="0.25">
      <c r="A4167" t="s">
        <v>9799</v>
      </c>
      <c r="B4167">
        <v>29.857766399999999</v>
      </c>
      <c r="C4167">
        <v>18.667324368000099</v>
      </c>
      <c r="D4167">
        <v>46.25</v>
      </c>
      <c r="E4167">
        <v>47.055551021454498</v>
      </c>
      <c r="F4167">
        <v>11.917635976928</v>
      </c>
      <c r="G4167">
        <v>560.79092776745699</v>
      </c>
      <c r="H4167">
        <v>4.9551850000000002</v>
      </c>
      <c r="I4167">
        <v>-74.018980659999997</v>
      </c>
      <c r="J4167">
        <v>0</v>
      </c>
      <c r="K4167">
        <v>0</v>
      </c>
      <c r="L4167">
        <v>0</v>
      </c>
    </row>
    <row r="4168" spans="1:12" x14ac:dyDescent="0.25">
      <c r="A4168" t="s">
        <v>9800</v>
      </c>
      <c r="B4168">
        <v>22.393324799999998</v>
      </c>
      <c r="C4168">
        <v>18.6735447360001</v>
      </c>
      <c r="D4168">
        <v>44.4</v>
      </c>
      <c r="E4168">
        <v>47.0488608172856</v>
      </c>
      <c r="F4168">
        <v>11.995590355906799</v>
      </c>
      <c r="G4168">
        <v>564.37886107623603</v>
      </c>
      <c r="H4168">
        <v>4.9552262999999996</v>
      </c>
      <c r="I4168">
        <v>-74.019034329999997</v>
      </c>
      <c r="J4168">
        <v>0</v>
      </c>
      <c r="K4168">
        <v>0</v>
      </c>
      <c r="L4168">
        <v>0</v>
      </c>
    </row>
    <row r="4169" spans="1:12" x14ac:dyDescent="0.25">
      <c r="A4169" t="s">
        <v>9801</v>
      </c>
      <c r="B4169">
        <v>29.857766399999999</v>
      </c>
      <c r="C4169">
        <v>18.681838560000099</v>
      </c>
      <c r="D4169">
        <v>38.85</v>
      </c>
      <c r="E4169">
        <v>47.0120646943571</v>
      </c>
      <c r="F4169">
        <v>12.3262244460585</v>
      </c>
      <c r="G4169">
        <v>579.48126109527004</v>
      </c>
      <c r="H4169">
        <v>4.9552617999999997</v>
      </c>
      <c r="I4169">
        <v>-74.019085000000004</v>
      </c>
      <c r="J4169">
        <v>0</v>
      </c>
      <c r="K4169">
        <v>0</v>
      </c>
      <c r="L4169">
        <v>0</v>
      </c>
    </row>
    <row r="4170" spans="1:12" x14ac:dyDescent="0.25">
      <c r="A4170" t="s">
        <v>9802</v>
      </c>
      <c r="B4170">
        <v>22.393324799999998</v>
      </c>
      <c r="C4170">
        <v>18.6880589280001</v>
      </c>
      <c r="D4170">
        <v>40.700000000000003</v>
      </c>
      <c r="E4170">
        <v>46.496918973357303</v>
      </c>
      <c r="F4170">
        <v>14.170248721213399</v>
      </c>
      <c r="G4170">
        <v>658.87290662257999</v>
      </c>
      <c r="H4170">
        <v>4.9552839999999998</v>
      </c>
      <c r="I4170">
        <v>-74.019138330000004</v>
      </c>
      <c r="J4170">
        <v>0</v>
      </c>
      <c r="K4170">
        <v>0</v>
      </c>
      <c r="L4170">
        <v>0</v>
      </c>
    </row>
    <row r="4171" spans="1:12" x14ac:dyDescent="0.25">
      <c r="A4171" t="s">
        <v>9803</v>
      </c>
      <c r="B4171">
        <v>29.857766399999999</v>
      </c>
      <c r="C4171">
        <v>18.696352752000099</v>
      </c>
      <c r="D4171">
        <v>53.65</v>
      </c>
      <c r="E4171">
        <v>46.530369994201401</v>
      </c>
      <c r="F4171">
        <v>14.8852785421918</v>
      </c>
      <c r="G4171">
        <v>692.61751803493405</v>
      </c>
      <c r="H4171">
        <v>4.9552848000000003</v>
      </c>
      <c r="I4171">
        <v>-74.019199330000006</v>
      </c>
      <c r="J4171">
        <v>0</v>
      </c>
      <c r="K4171">
        <v>0</v>
      </c>
      <c r="L4171">
        <v>0</v>
      </c>
    </row>
    <row r="4172" spans="1:12" x14ac:dyDescent="0.25">
      <c r="A4172" t="s">
        <v>9804</v>
      </c>
      <c r="B4172">
        <v>22.393324799999998</v>
      </c>
      <c r="C4172">
        <v>18.7025731200001</v>
      </c>
      <c r="D4172">
        <v>31.45</v>
      </c>
      <c r="E4172">
        <v>47.316468984038799</v>
      </c>
      <c r="F4172">
        <v>9.55212378722495</v>
      </c>
      <c r="G4172">
        <v>451.97276890992799</v>
      </c>
      <c r="H4172">
        <v>4.9552870999999996</v>
      </c>
      <c r="I4172">
        <v>-74.019261330000006</v>
      </c>
      <c r="J4172">
        <v>0</v>
      </c>
      <c r="K4172">
        <v>0</v>
      </c>
      <c r="L4172">
        <v>0</v>
      </c>
    </row>
    <row r="4173" spans="1:12" x14ac:dyDescent="0.25">
      <c r="A4173" t="s">
        <v>9805</v>
      </c>
      <c r="B4173">
        <v>29.857766399999999</v>
      </c>
      <c r="C4173">
        <v>18.710866944000099</v>
      </c>
      <c r="D4173">
        <v>35.15</v>
      </c>
      <c r="E4173">
        <v>47.112417756889499</v>
      </c>
      <c r="F4173">
        <v>10.7483202922452</v>
      </c>
      <c r="G4173">
        <v>506.37935579311102</v>
      </c>
      <c r="H4173">
        <v>4.9552848000000003</v>
      </c>
      <c r="I4173">
        <v>-74.019320500000006</v>
      </c>
      <c r="J4173">
        <v>0</v>
      </c>
      <c r="K4173">
        <v>0</v>
      </c>
      <c r="L4173">
        <v>0</v>
      </c>
    </row>
    <row r="4174" spans="1:12" x14ac:dyDescent="0.25">
      <c r="A4174" t="s">
        <v>9806</v>
      </c>
      <c r="B4174">
        <v>22.393324799999998</v>
      </c>
      <c r="C4174">
        <v>18.7170873120001</v>
      </c>
      <c r="D4174">
        <v>38.85</v>
      </c>
      <c r="E4174">
        <v>48.754862880336901</v>
      </c>
      <c r="F4174">
        <v>1.5819605571458999</v>
      </c>
      <c r="G4174">
        <v>77.12827004575</v>
      </c>
      <c r="H4174">
        <v>4.9552782999999998</v>
      </c>
      <c r="I4174">
        <v>-74.019380659999996</v>
      </c>
      <c r="J4174">
        <v>0</v>
      </c>
      <c r="K4174">
        <v>0</v>
      </c>
      <c r="L4174">
        <v>0</v>
      </c>
    </row>
    <row r="4175" spans="1:12" x14ac:dyDescent="0.25">
      <c r="A4175" t="s">
        <v>9807</v>
      </c>
      <c r="B4175">
        <v>29.857766399999999</v>
      </c>
      <c r="C4175">
        <v>18.725381136000099</v>
      </c>
      <c r="D4175">
        <v>40.700000000000003</v>
      </c>
      <c r="E4175">
        <v>48.858561044953703</v>
      </c>
      <c r="F4175">
        <v>1.27283112326426</v>
      </c>
      <c r="G4175">
        <v>62.188697135923903</v>
      </c>
      <c r="H4175">
        <v>4.9552673</v>
      </c>
      <c r="I4175">
        <v>-74.019440329999995</v>
      </c>
      <c r="J4175">
        <v>0</v>
      </c>
      <c r="K4175">
        <v>0</v>
      </c>
      <c r="L4175">
        <v>0</v>
      </c>
    </row>
    <row r="4176" spans="1:12" x14ac:dyDescent="0.25">
      <c r="A4176" t="s">
        <v>9808</v>
      </c>
      <c r="B4176">
        <v>22.393324799999998</v>
      </c>
      <c r="C4176">
        <v>18.7316015040001</v>
      </c>
      <c r="D4176">
        <v>42.55</v>
      </c>
      <c r="E4176">
        <v>48.226336750999401</v>
      </c>
      <c r="F4176">
        <v>4.89636570476394</v>
      </c>
      <c r="G4176">
        <v>236.13378133398999</v>
      </c>
      <c r="H4176">
        <v>4.9552569999999996</v>
      </c>
      <c r="I4176">
        <v>-74.019495160000005</v>
      </c>
      <c r="J4176">
        <v>0</v>
      </c>
      <c r="K4176">
        <v>0</v>
      </c>
      <c r="L4176">
        <v>0</v>
      </c>
    </row>
    <row r="4177" spans="1:12" x14ac:dyDescent="0.25">
      <c r="A4177" t="s">
        <v>9809</v>
      </c>
      <c r="B4177">
        <v>22.393324799999998</v>
      </c>
      <c r="C4177">
        <v>18.737821872000101</v>
      </c>
      <c r="D4177">
        <v>46.25</v>
      </c>
      <c r="E4177">
        <v>47.818234296700901</v>
      </c>
      <c r="F4177">
        <v>7.0199505114291796</v>
      </c>
      <c r="G4177">
        <v>335.68163830676599</v>
      </c>
      <c r="H4177">
        <v>4.9552430000000003</v>
      </c>
      <c r="I4177">
        <v>-74.019544159999995</v>
      </c>
      <c r="J4177">
        <v>0</v>
      </c>
      <c r="K4177">
        <v>0</v>
      </c>
      <c r="L4177">
        <v>0</v>
      </c>
    </row>
    <row r="4178" spans="1:12" x14ac:dyDescent="0.25">
      <c r="A4178" t="s">
        <v>9810</v>
      </c>
      <c r="B4178">
        <v>14.9288832</v>
      </c>
      <c r="C4178">
        <v>18.7419687840001</v>
      </c>
      <c r="D4178">
        <v>46.25</v>
      </c>
      <c r="E4178">
        <v>48.082497361369597</v>
      </c>
      <c r="F4178">
        <v>5.3694681427045401</v>
      </c>
      <c r="G4178">
        <v>258.17743780354999</v>
      </c>
      <c r="H4178">
        <v>4.9552271000000001</v>
      </c>
      <c r="I4178">
        <v>-74.019593330000006</v>
      </c>
      <c r="J4178">
        <v>0</v>
      </c>
      <c r="K4178">
        <v>0</v>
      </c>
      <c r="L4178">
        <v>0</v>
      </c>
    </row>
    <row r="4179" spans="1:12" x14ac:dyDescent="0.25">
      <c r="A4179" t="s">
        <v>9811</v>
      </c>
      <c r="B4179">
        <v>22.393324799999998</v>
      </c>
      <c r="C4179">
        <v>18.748189152000101</v>
      </c>
      <c r="D4179">
        <v>42.55</v>
      </c>
      <c r="E4179">
        <v>47.838304909207402</v>
      </c>
      <c r="F4179">
        <v>6.5387838273872996</v>
      </c>
      <c r="G4179">
        <v>312.804334469948</v>
      </c>
      <c r="H4179">
        <v>4.9552142999999997</v>
      </c>
      <c r="I4179">
        <v>-74.019642829999995</v>
      </c>
      <c r="J4179">
        <v>0</v>
      </c>
      <c r="K4179">
        <v>0</v>
      </c>
      <c r="L4179">
        <v>0</v>
      </c>
    </row>
    <row r="4180" spans="1:12" x14ac:dyDescent="0.25">
      <c r="A4180" t="s">
        <v>9812</v>
      </c>
      <c r="B4180">
        <v>22.393324799999998</v>
      </c>
      <c r="C4180">
        <v>18.754409520000099</v>
      </c>
      <c r="D4180">
        <v>40.700000000000003</v>
      </c>
      <c r="E4180">
        <v>47.313123881954397</v>
      </c>
      <c r="F4180">
        <v>10.2080158034608</v>
      </c>
      <c r="G4180">
        <v>482.973116298089</v>
      </c>
      <c r="H4180">
        <v>4.9552011</v>
      </c>
      <c r="I4180">
        <v>-74.019689659999997</v>
      </c>
      <c r="J4180">
        <v>0</v>
      </c>
      <c r="K4180">
        <v>0</v>
      </c>
      <c r="L4180">
        <v>0</v>
      </c>
    </row>
    <row r="4181" spans="1:12" x14ac:dyDescent="0.25">
      <c r="A4181" t="s">
        <v>9813</v>
      </c>
      <c r="B4181">
        <v>22.393324799999998</v>
      </c>
      <c r="C4181">
        <v>18.7606298880001</v>
      </c>
      <c r="D4181">
        <v>40.700000000000003</v>
      </c>
      <c r="E4181">
        <v>47.390061229895899</v>
      </c>
      <c r="F4181">
        <v>9.2752513377483403</v>
      </c>
      <c r="G4181">
        <v>439.55472881856798</v>
      </c>
      <c r="H4181">
        <v>4.9551879000000003</v>
      </c>
      <c r="I4181">
        <v>-74.019737160000005</v>
      </c>
      <c r="J4181">
        <v>0</v>
      </c>
      <c r="K4181">
        <v>0</v>
      </c>
      <c r="L4181">
        <v>0</v>
      </c>
    </row>
    <row r="4182" spans="1:12" x14ac:dyDescent="0.25">
      <c r="A4182" t="s">
        <v>9814</v>
      </c>
      <c r="B4182">
        <v>22.393324799999998</v>
      </c>
      <c r="C4182">
        <v>18.766850256000101</v>
      </c>
      <c r="D4182">
        <v>38.85</v>
      </c>
      <c r="E4182">
        <v>47.4569632715842</v>
      </c>
      <c r="F4182">
        <v>8.4795790557573092</v>
      </c>
      <c r="G4182">
        <v>402.41507180756901</v>
      </c>
      <c r="H4182">
        <v>4.9551748</v>
      </c>
      <c r="I4182">
        <v>-74.019785499999998</v>
      </c>
      <c r="J4182">
        <v>0</v>
      </c>
      <c r="K4182">
        <v>0</v>
      </c>
      <c r="L4182">
        <v>0</v>
      </c>
    </row>
    <row r="4183" spans="1:12" x14ac:dyDescent="0.25">
      <c r="A4183" t="s">
        <v>9815</v>
      </c>
      <c r="B4183">
        <v>22.393324799999998</v>
      </c>
      <c r="C4183">
        <v>18.773070624000098</v>
      </c>
      <c r="D4183">
        <v>37</v>
      </c>
      <c r="E4183">
        <v>47.466998577837401</v>
      </c>
      <c r="F4183">
        <v>8.6086069933774798</v>
      </c>
      <c r="G4183">
        <v>408.62473591180998</v>
      </c>
      <c r="H4183">
        <v>4.9551626000000004</v>
      </c>
      <c r="I4183">
        <v>-74.019835330000006</v>
      </c>
      <c r="J4183">
        <v>0</v>
      </c>
      <c r="K4183">
        <v>0</v>
      </c>
      <c r="L4183">
        <v>0</v>
      </c>
    </row>
    <row r="4184" spans="1:12" x14ac:dyDescent="0.25">
      <c r="A4184" t="s">
        <v>9816</v>
      </c>
      <c r="B4184">
        <v>14.9288832</v>
      </c>
      <c r="C4184">
        <v>18.777217536000101</v>
      </c>
      <c r="D4184">
        <v>37</v>
      </c>
      <c r="E4184">
        <v>47.466998577837401</v>
      </c>
      <c r="F4184">
        <v>8.8827913608203293</v>
      </c>
      <c r="G4184">
        <v>421.639444891285</v>
      </c>
      <c r="H4184">
        <v>4.9551480000000003</v>
      </c>
      <c r="I4184">
        <v>-74.019881999999996</v>
      </c>
      <c r="J4184">
        <v>0</v>
      </c>
      <c r="K4184">
        <v>0</v>
      </c>
      <c r="L4184">
        <v>0</v>
      </c>
    </row>
    <row r="4185" spans="1:12" x14ac:dyDescent="0.25">
      <c r="A4185" t="s">
        <v>9817</v>
      </c>
      <c r="B4185">
        <v>22.393324799999998</v>
      </c>
      <c r="C4185">
        <v>18.783437904000099</v>
      </c>
      <c r="D4185">
        <v>38.85</v>
      </c>
      <c r="E4185">
        <v>47.403441638233502</v>
      </c>
      <c r="F4185">
        <v>9.0709571031830798</v>
      </c>
      <c r="G4185">
        <v>429.99458564365898</v>
      </c>
      <c r="H4185">
        <v>4.9551371</v>
      </c>
      <c r="I4185">
        <v>-74.019933330000001</v>
      </c>
      <c r="J4185">
        <v>0</v>
      </c>
      <c r="K4185">
        <v>0</v>
      </c>
      <c r="L4185">
        <v>0</v>
      </c>
    </row>
    <row r="4186" spans="1:12" x14ac:dyDescent="0.25">
      <c r="A4186" t="s">
        <v>9818</v>
      </c>
      <c r="B4186">
        <v>22.393324799999998</v>
      </c>
      <c r="C4186">
        <v>18.7896582720001</v>
      </c>
      <c r="D4186">
        <v>44.4</v>
      </c>
      <c r="E4186">
        <v>47.353265106967299</v>
      </c>
      <c r="F4186">
        <v>9.0924617594530996</v>
      </c>
      <c r="G4186">
        <v>430.55775217034602</v>
      </c>
      <c r="H4186">
        <v>4.9551239999999996</v>
      </c>
      <c r="I4186">
        <v>-74.019983159999995</v>
      </c>
      <c r="J4186">
        <v>0</v>
      </c>
      <c r="K4186">
        <v>0</v>
      </c>
      <c r="L4186">
        <v>0</v>
      </c>
    </row>
    <row r="4187" spans="1:12" x14ac:dyDescent="0.25">
      <c r="A4187" t="s">
        <v>9819</v>
      </c>
      <c r="B4187">
        <v>22.393324799999998</v>
      </c>
      <c r="C4187">
        <v>18.795878640000101</v>
      </c>
      <c r="D4187">
        <v>46.25</v>
      </c>
      <c r="E4187">
        <v>47.303088575701103</v>
      </c>
      <c r="F4187">
        <v>9.4741694082460999</v>
      </c>
      <c r="G4187">
        <v>448.15747469946302</v>
      </c>
      <c r="H4187">
        <v>4.9551106000000003</v>
      </c>
      <c r="I4187">
        <v>-74.020033999999995</v>
      </c>
      <c r="J4187">
        <v>0</v>
      </c>
      <c r="K4187">
        <v>0</v>
      </c>
      <c r="L4187">
        <v>0</v>
      </c>
    </row>
    <row r="4188" spans="1:12" x14ac:dyDescent="0.25">
      <c r="A4188" t="s">
        <v>9820</v>
      </c>
      <c r="B4188">
        <v>22.393324799999998</v>
      </c>
      <c r="C4188">
        <v>18.802099008000098</v>
      </c>
      <c r="D4188">
        <v>46.25</v>
      </c>
      <c r="E4188">
        <v>47.333194494460898</v>
      </c>
      <c r="F4188">
        <v>9.1838565486007209</v>
      </c>
      <c r="G4188">
        <v>434.70126822414602</v>
      </c>
      <c r="H4188">
        <v>4.9550942999999998</v>
      </c>
      <c r="I4188">
        <v>-74.020082500000001</v>
      </c>
      <c r="J4188">
        <v>0</v>
      </c>
      <c r="K4188">
        <v>0</v>
      </c>
      <c r="L4188">
        <v>0</v>
      </c>
    </row>
    <row r="4189" spans="1:12" x14ac:dyDescent="0.25">
      <c r="A4189" t="s">
        <v>9821</v>
      </c>
      <c r="B4189">
        <v>14.9288832</v>
      </c>
      <c r="C4189">
        <v>18.806245920000102</v>
      </c>
      <c r="D4189">
        <v>46.25</v>
      </c>
      <c r="E4189">
        <v>47.333194494460898</v>
      </c>
      <c r="F4189">
        <v>9.1838565486007209</v>
      </c>
      <c r="G4189">
        <v>434.70126822414602</v>
      </c>
      <c r="H4189">
        <v>4.9550805999999996</v>
      </c>
      <c r="I4189">
        <v>-74.020133329999993</v>
      </c>
      <c r="J4189">
        <v>0</v>
      </c>
      <c r="K4189">
        <v>0</v>
      </c>
      <c r="L4189">
        <v>0</v>
      </c>
    </row>
    <row r="4190" spans="1:12" x14ac:dyDescent="0.25">
      <c r="A4190" t="s">
        <v>9822</v>
      </c>
      <c r="B4190">
        <v>22.393324799999998</v>
      </c>
      <c r="C4190">
        <v>18.812466288000099</v>
      </c>
      <c r="D4190">
        <v>46.25</v>
      </c>
      <c r="E4190">
        <v>48.313309405194197</v>
      </c>
      <c r="F4190">
        <v>3.1114792343516302</v>
      </c>
      <c r="G4190">
        <v>150.325858957067</v>
      </c>
      <c r="H4190">
        <v>4.9550663000000004</v>
      </c>
      <c r="I4190">
        <v>-74.020182329999997</v>
      </c>
      <c r="J4190">
        <v>0</v>
      </c>
      <c r="K4190">
        <v>0</v>
      </c>
      <c r="L4190">
        <v>0</v>
      </c>
    </row>
    <row r="4191" spans="1:12" x14ac:dyDescent="0.25">
      <c r="A4191" t="s">
        <v>9823</v>
      </c>
      <c r="B4191">
        <v>22.393324799999998</v>
      </c>
      <c r="C4191">
        <v>18.8186866560001</v>
      </c>
      <c r="D4191">
        <v>46.25</v>
      </c>
      <c r="E4191">
        <v>47.898516746726798</v>
      </c>
      <c r="F4191">
        <v>5.8371944165776499</v>
      </c>
      <c r="G4191">
        <v>279.592954516345</v>
      </c>
      <c r="H4191">
        <v>4.9550529000000001</v>
      </c>
      <c r="I4191">
        <v>-74.020231330000001</v>
      </c>
      <c r="J4191">
        <v>0</v>
      </c>
      <c r="K4191">
        <v>0</v>
      </c>
      <c r="L4191">
        <v>0</v>
      </c>
    </row>
    <row r="4192" spans="1:12" x14ac:dyDescent="0.25">
      <c r="A4192" t="s">
        <v>9824</v>
      </c>
      <c r="B4192">
        <v>14.9288832</v>
      </c>
      <c r="C4192">
        <v>18.8228335680001</v>
      </c>
      <c r="D4192">
        <v>46.25</v>
      </c>
      <c r="E4192">
        <v>47.7245714383373</v>
      </c>
      <c r="F4192">
        <v>7.0468313317667102</v>
      </c>
      <c r="G4192">
        <v>336.30700530681401</v>
      </c>
      <c r="H4192">
        <v>4.9550419999999997</v>
      </c>
      <c r="I4192">
        <v>-74.020277829999998</v>
      </c>
      <c r="J4192">
        <v>0</v>
      </c>
      <c r="K4192">
        <v>0</v>
      </c>
      <c r="L4192">
        <v>0</v>
      </c>
    </row>
    <row r="4193" spans="1:12" x14ac:dyDescent="0.25">
      <c r="A4193" t="s">
        <v>9825</v>
      </c>
      <c r="B4193">
        <v>22.393324799999998</v>
      </c>
      <c r="C4193">
        <v>18.829053936000101</v>
      </c>
      <c r="D4193">
        <v>44.4</v>
      </c>
      <c r="E4193">
        <v>47.681085111239902</v>
      </c>
      <c r="F4193">
        <v>6.9016749019440198</v>
      </c>
      <c r="G4193">
        <v>329.07934840970103</v>
      </c>
      <c r="H4193">
        <v>4.9550288</v>
      </c>
      <c r="I4193">
        <v>-74.020325659999997</v>
      </c>
      <c r="J4193">
        <v>0</v>
      </c>
      <c r="K4193">
        <v>0</v>
      </c>
      <c r="L4193">
        <v>0</v>
      </c>
    </row>
    <row r="4194" spans="1:12" x14ac:dyDescent="0.25">
      <c r="A4194" t="s">
        <v>9826</v>
      </c>
      <c r="B4194">
        <v>14.9288832</v>
      </c>
      <c r="C4194">
        <v>18.8332008480001</v>
      </c>
      <c r="D4194">
        <v>44.4</v>
      </c>
      <c r="E4194">
        <v>47.553971232032197</v>
      </c>
      <c r="F4194">
        <v>7.6140166408886998</v>
      </c>
      <c r="G4194">
        <v>362.07672830103502</v>
      </c>
      <c r="H4194">
        <v>4.9550158</v>
      </c>
      <c r="I4194">
        <v>-74.020369830000007</v>
      </c>
      <c r="J4194">
        <v>0</v>
      </c>
      <c r="K4194">
        <v>0</v>
      </c>
      <c r="L4194">
        <v>0</v>
      </c>
    </row>
    <row r="4195" spans="1:12" x14ac:dyDescent="0.25">
      <c r="A4195" t="s">
        <v>9827</v>
      </c>
      <c r="B4195">
        <v>22.393324799999998</v>
      </c>
      <c r="C4195">
        <v>18.839421216000101</v>
      </c>
      <c r="D4195">
        <v>46.25</v>
      </c>
      <c r="E4195">
        <v>47.570696742454302</v>
      </c>
      <c r="F4195">
        <v>7.7054114300363103</v>
      </c>
      <c r="G4195">
        <v>366.55179041409798</v>
      </c>
      <c r="H4195">
        <v>4.9550025</v>
      </c>
      <c r="I4195">
        <v>-74.020417159999994</v>
      </c>
      <c r="J4195">
        <v>0</v>
      </c>
      <c r="K4195">
        <v>0</v>
      </c>
      <c r="L4195">
        <v>0</v>
      </c>
    </row>
    <row r="4196" spans="1:12" x14ac:dyDescent="0.25">
      <c r="A4196" t="s">
        <v>9828</v>
      </c>
      <c r="B4196">
        <v>14.9288832</v>
      </c>
      <c r="C4196">
        <v>18.843568128000101</v>
      </c>
      <c r="D4196">
        <v>46.25</v>
      </c>
      <c r="E4196">
        <v>47.6041477632984</v>
      </c>
      <c r="F4196">
        <v>7.5387503439436001</v>
      </c>
      <c r="G4196">
        <v>358.87578532370799</v>
      </c>
      <c r="H4196">
        <v>4.9549906000000004</v>
      </c>
      <c r="I4196">
        <v>-74.020458500000004</v>
      </c>
      <c r="J4196">
        <v>0</v>
      </c>
      <c r="K4196">
        <v>0</v>
      </c>
      <c r="L4196">
        <v>0</v>
      </c>
    </row>
    <row r="4197" spans="1:12" x14ac:dyDescent="0.25">
      <c r="A4197" t="s">
        <v>9829</v>
      </c>
      <c r="B4197">
        <v>22.393324799999998</v>
      </c>
      <c r="C4197">
        <v>18.849788496000102</v>
      </c>
      <c r="D4197">
        <v>46.25</v>
      </c>
      <c r="E4197">
        <v>47.564006538285398</v>
      </c>
      <c r="F4197">
        <v>7.2806944687032598</v>
      </c>
      <c r="G4197">
        <v>346.29899931265999</v>
      </c>
      <c r="H4197">
        <v>4.9549775</v>
      </c>
      <c r="I4197">
        <v>-74.020502829999998</v>
      </c>
      <c r="J4197">
        <v>0</v>
      </c>
      <c r="K4197">
        <v>0</v>
      </c>
      <c r="L4197">
        <v>0</v>
      </c>
    </row>
    <row r="4198" spans="1:12" x14ac:dyDescent="0.25">
      <c r="A4198" t="s">
        <v>9830</v>
      </c>
      <c r="B4198">
        <v>14.9288832</v>
      </c>
      <c r="C4198">
        <v>18.853935408000101</v>
      </c>
      <c r="D4198">
        <v>46.25</v>
      </c>
      <c r="E4198">
        <v>47.540590823694501</v>
      </c>
      <c r="F4198">
        <v>7.7860538910489101</v>
      </c>
      <c r="G4198">
        <v>370.153602165591</v>
      </c>
      <c r="H4198">
        <v>4.9549650999999999</v>
      </c>
      <c r="I4198">
        <v>-74.020546659999994</v>
      </c>
      <c r="J4198">
        <v>0</v>
      </c>
      <c r="K4198">
        <v>0</v>
      </c>
      <c r="L4198">
        <v>0</v>
      </c>
    </row>
    <row r="4199" spans="1:12" x14ac:dyDescent="0.25">
      <c r="A4199" t="s">
        <v>9831</v>
      </c>
      <c r="B4199">
        <v>22.393324799999998</v>
      </c>
      <c r="C4199">
        <v>18.860155776000099</v>
      </c>
      <c r="D4199">
        <v>44.4</v>
      </c>
      <c r="E4199">
        <v>47.493759394512701</v>
      </c>
      <c r="F4199">
        <v>7.6355212971587196</v>
      </c>
      <c r="G4199">
        <v>362.639611338934</v>
      </c>
      <c r="H4199">
        <v>4.9549531</v>
      </c>
      <c r="I4199">
        <v>-74.020593660000003</v>
      </c>
      <c r="J4199">
        <v>0</v>
      </c>
      <c r="K4199">
        <v>0</v>
      </c>
      <c r="L4199">
        <v>0</v>
      </c>
    </row>
    <row r="4200" spans="1:12" x14ac:dyDescent="0.25">
      <c r="A4200" t="s">
        <v>9832</v>
      </c>
      <c r="B4200">
        <v>14.9288832</v>
      </c>
      <c r="C4200">
        <v>18.864302688000102</v>
      </c>
      <c r="D4200">
        <v>42.55</v>
      </c>
      <c r="E4200">
        <v>47.4469279653309</v>
      </c>
      <c r="F4200">
        <v>8.7779561615039494</v>
      </c>
      <c r="G4200">
        <v>416.487053677711</v>
      </c>
      <c r="H4200">
        <v>4.9549396000000003</v>
      </c>
      <c r="I4200">
        <v>-74.020642659999993</v>
      </c>
      <c r="J4200">
        <v>0</v>
      </c>
      <c r="K4200">
        <v>0</v>
      </c>
      <c r="L4200">
        <v>0</v>
      </c>
    </row>
    <row r="4201" spans="1:12" x14ac:dyDescent="0.25">
      <c r="A4201" t="s">
        <v>9833</v>
      </c>
      <c r="B4201">
        <v>22.393324799999998</v>
      </c>
      <c r="C4201">
        <v>18.870523056000099</v>
      </c>
      <c r="D4201">
        <v>42.55</v>
      </c>
      <c r="E4201">
        <v>47.413476944486803</v>
      </c>
      <c r="F4201">
        <v>8.9042960170903598</v>
      </c>
      <c r="G4201">
        <v>422.18363391320003</v>
      </c>
      <c r="H4201">
        <v>4.9549270999999999</v>
      </c>
      <c r="I4201">
        <v>-74.020686999999995</v>
      </c>
      <c r="J4201">
        <v>0</v>
      </c>
      <c r="K4201">
        <v>0</v>
      </c>
      <c r="L4201">
        <v>0</v>
      </c>
    </row>
    <row r="4202" spans="1:12" x14ac:dyDescent="0.25">
      <c r="A4202" t="s">
        <v>9834</v>
      </c>
      <c r="B4202">
        <v>14.9288832</v>
      </c>
      <c r="C4202">
        <v>18.874669968000099</v>
      </c>
      <c r="D4202">
        <v>40.700000000000003</v>
      </c>
      <c r="E4202">
        <v>47.527210415356897</v>
      </c>
      <c r="F4202">
        <v>8.0199170279854695</v>
      </c>
      <c r="G4202">
        <v>381.16428410276899</v>
      </c>
      <c r="H4202">
        <v>4.9549143000000004</v>
      </c>
      <c r="I4202">
        <v>-74.020729829999993</v>
      </c>
      <c r="J4202">
        <v>0</v>
      </c>
      <c r="K4202">
        <v>0</v>
      </c>
      <c r="L4202">
        <v>0</v>
      </c>
    </row>
    <row r="4203" spans="1:12" x14ac:dyDescent="0.25">
      <c r="A4203" t="s">
        <v>9835</v>
      </c>
      <c r="B4203">
        <v>22.393324799999998</v>
      </c>
      <c r="C4203">
        <v>18.8808903360001</v>
      </c>
      <c r="D4203">
        <v>42.55</v>
      </c>
      <c r="E4203">
        <v>47.453618169499798</v>
      </c>
      <c r="F4203">
        <v>8.1650734578081501</v>
      </c>
      <c r="G4203">
        <v>387.46227819274498</v>
      </c>
      <c r="H4203">
        <v>4.9549044000000002</v>
      </c>
      <c r="I4203">
        <v>-74.020766159999994</v>
      </c>
      <c r="J4203">
        <v>0</v>
      </c>
      <c r="K4203">
        <v>0</v>
      </c>
      <c r="L4203">
        <v>0</v>
      </c>
    </row>
    <row r="4204" spans="1:12" x14ac:dyDescent="0.25">
      <c r="A4204" t="s">
        <v>9836</v>
      </c>
      <c r="B4204">
        <v>14.9288832</v>
      </c>
      <c r="C4204">
        <v>18.885037248000099</v>
      </c>
      <c r="D4204">
        <v>42.55</v>
      </c>
      <c r="E4204">
        <v>47.463653475752999</v>
      </c>
      <c r="F4204">
        <v>8.2403397547532506</v>
      </c>
      <c r="G4204">
        <v>391.11663064208</v>
      </c>
      <c r="H4204">
        <v>4.9548895000000002</v>
      </c>
      <c r="I4204">
        <v>-74.02080866</v>
      </c>
      <c r="J4204">
        <v>0</v>
      </c>
      <c r="K4204">
        <v>0</v>
      </c>
      <c r="L4204">
        <v>0</v>
      </c>
    </row>
    <row r="4205" spans="1:12" x14ac:dyDescent="0.25">
      <c r="A4205" t="s">
        <v>9837</v>
      </c>
      <c r="B4205">
        <v>22.393324799999998</v>
      </c>
      <c r="C4205">
        <v>18.8912576160001</v>
      </c>
      <c r="D4205">
        <v>44.4</v>
      </c>
      <c r="E4205">
        <v>47.493759394512701</v>
      </c>
      <c r="F4205">
        <v>8.1113118171330907</v>
      </c>
      <c r="G4205">
        <v>385.23669181678702</v>
      </c>
      <c r="H4205">
        <v>4.9548740999999996</v>
      </c>
      <c r="I4205">
        <v>-74.020847000000003</v>
      </c>
      <c r="J4205">
        <v>0</v>
      </c>
      <c r="K4205">
        <v>0</v>
      </c>
      <c r="L4205">
        <v>0</v>
      </c>
    </row>
    <row r="4206" spans="1:12" x14ac:dyDescent="0.25">
      <c r="A4206" t="s">
        <v>9838</v>
      </c>
      <c r="B4206">
        <v>14.9288832</v>
      </c>
      <c r="C4206">
        <v>18.8954045280001</v>
      </c>
      <c r="D4206">
        <v>46.25</v>
      </c>
      <c r="E4206">
        <v>47.547281027863399</v>
      </c>
      <c r="F4206">
        <v>7.39628199615467</v>
      </c>
      <c r="G4206">
        <v>351.67309863249199</v>
      </c>
      <c r="H4206">
        <v>4.9548570999999999</v>
      </c>
      <c r="I4206">
        <v>-74.020884330000001</v>
      </c>
      <c r="J4206">
        <v>0</v>
      </c>
      <c r="K4206">
        <v>0</v>
      </c>
      <c r="L4206">
        <v>0</v>
      </c>
    </row>
    <row r="4207" spans="1:12" x14ac:dyDescent="0.25">
      <c r="A4207" t="s">
        <v>9839</v>
      </c>
      <c r="B4207">
        <v>22.393324799999998</v>
      </c>
      <c r="C4207">
        <v>18.901624896000101</v>
      </c>
      <c r="D4207">
        <v>48.1</v>
      </c>
      <c r="E4207">
        <v>47.694465519577598</v>
      </c>
      <c r="F4207">
        <v>6.9796292809228699</v>
      </c>
      <c r="G4207">
        <v>332.88968807841002</v>
      </c>
      <c r="H4207">
        <v>4.9548316000000003</v>
      </c>
      <c r="I4207">
        <v>-74.020931660000002</v>
      </c>
      <c r="J4207">
        <v>0</v>
      </c>
      <c r="K4207">
        <v>0</v>
      </c>
      <c r="L4207">
        <v>0</v>
      </c>
    </row>
    <row r="4208" spans="1:12" x14ac:dyDescent="0.25">
      <c r="A4208" t="s">
        <v>9840</v>
      </c>
      <c r="B4208">
        <v>14.9288832</v>
      </c>
      <c r="C4208">
        <v>18.9057718080001</v>
      </c>
      <c r="D4208">
        <v>46.25</v>
      </c>
      <c r="E4208">
        <v>47.630908579973699</v>
      </c>
      <c r="F4208">
        <v>6.8371609331339398</v>
      </c>
      <c r="G4208">
        <v>325.66018735266999</v>
      </c>
      <c r="H4208">
        <v>4.9548068000000001</v>
      </c>
      <c r="I4208">
        <v>-74.020976500000003</v>
      </c>
      <c r="J4208">
        <v>0</v>
      </c>
      <c r="K4208">
        <v>0</v>
      </c>
      <c r="L4208">
        <v>0</v>
      </c>
    </row>
    <row r="4209" spans="1:12" x14ac:dyDescent="0.25">
      <c r="A4209" t="s">
        <v>9841</v>
      </c>
      <c r="B4209">
        <v>22.393324799999998</v>
      </c>
      <c r="C4209">
        <v>18.911992176000101</v>
      </c>
      <c r="D4209">
        <v>42.55</v>
      </c>
      <c r="E4209">
        <v>47.661014498733401</v>
      </c>
      <c r="F4209">
        <v>7.1086572185430397</v>
      </c>
      <c r="G4209">
        <v>338.80581475950601</v>
      </c>
      <c r="H4209">
        <v>4.9547797999999998</v>
      </c>
      <c r="I4209">
        <v>-74.021010829999994</v>
      </c>
      <c r="J4209">
        <v>0</v>
      </c>
      <c r="K4209">
        <v>0</v>
      </c>
      <c r="L4209">
        <v>0</v>
      </c>
    </row>
    <row r="4210" spans="1:12" x14ac:dyDescent="0.25">
      <c r="A4210" t="s">
        <v>9842</v>
      </c>
      <c r="B4210">
        <v>14.9288832</v>
      </c>
      <c r="C4210">
        <v>18.916139088000101</v>
      </c>
      <c r="D4210">
        <v>40.700000000000003</v>
      </c>
      <c r="E4210">
        <v>47.848340215460603</v>
      </c>
      <c r="F4210">
        <v>5.5065603264259702</v>
      </c>
      <c r="G4210">
        <v>263.47977191578798</v>
      </c>
      <c r="H4210">
        <v>4.9547521000000003</v>
      </c>
      <c r="I4210">
        <v>-74.021052499999996</v>
      </c>
      <c r="J4210">
        <v>0</v>
      </c>
      <c r="K4210">
        <v>0</v>
      </c>
      <c r="L4210">
        <v>0</v>
      </c>
    </row>
    <row r="4211" spans="1:12" x14ac:dyDescent="0.25">
      <c r="A4211" t="s">
        <v>9843</v>
      </c>
      <c r="B4211">
        <v>22.393324799999998</v>
      </c>
      <c r="C4211">
        <v>18.922359456000098</v>
      </c>
      <c r="D4211">
        <v>40.700000000000003</v>
      </c>
      <c r="E4211">
        <v>47.841650011291797</v>
      </c>
      <c r="F4211">
        <v>5.8560109908139202</v>
      </c>
      <c r="G4211">
        <v>280.16122828479803</v>
      </c>
      <c r="H4211">
        <v>4.9547211000000004</v>
      </c>
      <c r="I4211">
        <v>-74.021085499999998</v>
      </c>
      <c r="J4211">
        <v>0</v>
      </c>
      <c r="K4211">
        <v>0</v>
      </c>
      <c r="L4211">
        <v>0</v>
      </c>
    </row>
    <row r="4212" spans="1:12" x14ac:dyDescent="0.25">
      <c r="A4212" t="s">
        <v>9844</v>
      </c>
      <c r="B4212">
        <v>22.393324799999998</v>
      </c>
      <c r="C4212">
        <v>18.928579824000099</v>
      </c>
      <c r="D4212">
        <v>42.55</v>
      </c>
      <c r="E4212">
        <v>48.985674924161501</v>
      </c>
      <c r="F4212">
        <v>0.111579684682759</v>
      </c>
      <c r="G4212">
        <v>5.4658061620100797</v>
      </c>
      <c r="H4212">
        <v>4.9546821000000003</v>
      </c>
      <c r="I4212">
        <v>-74.021110489999998</v>
      </c>
      <c r="J4212">
        <v>0</v>
      </c>
      <c r="K4212">
        <v>0</v>
      </c>
      <c r="L4212">
        <v>0</v>
      </c>
    </row>
    <row r="4213" spans="1:12" x14ac:dyDescent="0.25">
      <c r="A4213" t="s">
        <v>9845</v>
      </c>
      <c r="B4213">
        <v>14.9288832</v>
      </c>
      <c r="C4213">
        <v>18.932726736000099</v>
      </c>
      <c r="D4213">
        <v>38.85</v>
      </c>
      <c r="E4213">
        <v>49.025816149174403</v>
      </c>
      <c r="F4213">
        <v>0.106203520615252</v>
      </c>
      <c r="G4213">
        <v>5.2067142760784497</v>
      </c>
      <c r="H4213">
        <v>4.9546444999999997</v>
      </c>
      <c r="I4213">
        <v>-74.021132159999993</v>
      </c>
      <c r="J4213">
        <v>0</v>
      </c>
      <c r="K4213">
        <v>0</v>
      </c>
      <c r="L4213">
        <v>0</v>
      </c>
    </row>
    <row r="4214" spans="1:12" x14ac:dyDescent="0.25">
      <c r="A4214" t="s">
        <v>9846</v>
      </c>
      <c r="B4214">
        <v>22.393324799999998</v>
      </c>
      <c r="C4214">
        <v>18.9389471040001</v>
      </c>
      <c r="D4214">
        <v>33.299999999999997</v>
      </c>
      <c r="E4214">
        <v>49.0492318637653</v>
      </c>
      <c r="F4214">
        <v>0.111579684682759</v>
      </c>
      <c r="G4214">
        <v>5.4728978252904801</v>
      </c>
      <c r="H4214">
        <v>4.9546010000000003</v>
      </c>
      <c r="I4214">
        <v>-74.021146000000002</v>
      </c>
      <c r="J4214">
        <v>0</v>
      </c>
      <c r="K4214">
        <v>0</v>
      </c>
      <c r="L4214">
        <v>0</v>
      </c>
    </row>
    <row r="4215" spans="1:12" x14ac:dyDescent="0.25">
      <c r="A4215" t="s">
        <v>9847</v>
      </c>
      <c r="B4215">
        <v>14.9288832</v>
      </c>
      <c r="C4215">
        <v>18.943094016000099</v>
      </c>
      <c r="D4215">
        <v>29.6</v>
      </c>
      <c r="E4215">
        <v>49.072647578356197</v>
      </c>
      <c r="F4215">
        <v>0.116955848750265</v>
      </c>
      <c r="G4215">
        <v>5.7393331479493197</v>
      </c>
      <c r="H4215">
        <v>4.9545555999999999</v>
      </c>
      <c r="I4215">
        <v>-74.021154330000002</v>
      </c>
      <c r="J4215">
        <v>0</v>
      </c>
      <c r="K4215">
        <v>0</v>
      </c>
      <c r="L4215">
        <v>0</v>
      </c>
    </row>
    <row r="4216" spans="1:12" x14ac:dyDescent="0.25">
      <c r="A4216" t="s">
        <v>9848</v>
      </c>
      <c r="B4216">
        <v>22.393324799999998</v>
      </c>
      <c r="C4216">
        <v>18.9493143840001</v>
      </c>
      <c r="D4216">
        <v>31.45</v>
      </c>
      <c r="E4216">
        <v>49.092718190862698</v>
      </c>
      <c r="F4216">
        <v>0.11426776671651501</v>
      </c>
      <c r="G4216">
        <v>5.6097152697131598</v>
      </c>
      <c r="H4216">
        <v>4.9545123000000002</v>
      </c>
      <c r="I4216">
        <v>-74.02116316</v>
      </c>
      <c r="J4216">
        <v>0</v>
      </c>
      <c r="K4216">
        <v>0</v>
      </c>
      <c r="L4216">
        <v>0</v>
      </c>
    </row>
    <row r="4217" spans="1:12" x14ac:dyDescent="0.25">
      <c r="A4217" t="s">
        <v>9849</v>
      </c>
      <c r="B4217">
        <v>14.9288832</v>
      </c>
      <c r="C4217">
        <v>18.9534612960001</v>
      </c>
      <c r="D4217">
        <v>33.299999999999997</v>
      </c>
      <c r="E4217">
        <v>49.102753497115998</v>
      </c>
      <c r="F4217">
        <v>0.11426776671651501</v>
      </c>
      <c r="G4217">
        <v>5.6108619817470302</v>
      </c>
      <c r="H4217">
        <v>4.9544658000000004</v>
      </c>
      <c r="I4217">
        <v>-74.021164999999996</v>
      </c>
      <c r="J4217">
        <v>0</v>
      </c>
      <c r="K4217">
        <v>0</v>
      </c>
      <c r="L4217">
        <v>0</v>
      </c>
    </row>
    <row r="4218" spans="1:12" x14ac:dyDescent="0.25">
      <c r="A4218" t="s">
        <v>9850</v>
      </c>
      <c r="B4218">
        <v>22.393324799999998</v>
      </c>
      <c r="C4218">
        <v>18.959681664000101</v>
      </c>
      <c r="D4218">
        <v>37</v>
      </c>
      <c r="E4218">
        <v>49.106098599200401</v>
      </c>
      <c r="F4218">
        <v>0.17609365349284101</v>
      </c>
      <c r="G4218">
        <v>8.6472723111129195</v>
      </c>
      <c r="H4218">
        <v>4.954421</v>
      </c>
      <c r="I4218">
        <v>-74.021167660000003</v>
      </c>
      <c r="J4218">
        <v>0</v>
      </c>
      <c r="K4218">
        <v>0</v>
      </c>
      <c r="L4218">
        <v>0</v>
      </c>
    </row>
    <row r="4219" spans="1:12" x14ac:dyDescent="0.25">
      <c r="A4219" t="s">
        <v>9851</v>
      </c>
      <c r="B4219">
        <v>14.9288832</v>
      </c>
      <c r="C4219">
        <v>18.9638285760001</v>
      </c>
      <c r="D4219">
        <v>33.299999999999997</v>
      </c>
      <c r="E4219">
        <v>49.126169211706902</v>
      </c>
      <c r="F4219">
        <v>0.17071748942533499</v>
      </c>
      <c r="G4219">
        <v>8.3866962729068195</v>
      </c>
      <c r="H4219">
        <v>4.9543777999999996</v>
      </c>
      <c r="I4219">
        <v>-74.021167329999997</v>
      </c>
      <c r="J4219">
        <v>0</v>
      </c>
      <c r="K4219">
        <v>0</v>
      </c>
      <c r="L4219">
        <v>0</v>
      </c>
    </row>
    <row r="4220" spans="1:12" x14ac:dyDescent="0.25">
      <c r="A4220" t="s">
        <v>9852</v>
      </c>
      <c r="B4220">
        <v>22.393324799999998</v>
      </c>
      <c r="C4220">
        <v>18.970048944000101</v>
      </c>
      <c r="D4220">
        <v>37</v>
      </c>
      <c r="E4220">
        <v>49.136204517960103</v>
      </c>
      <c r="F4220">
        <v>0.173405571459085</v>
      </c>
      <c r="G4220">
        <v>8.5204916237673594</v>
      </c>
      <c r="H4220">
        <v>4.9543344999999999</v>
      </c>
      <c r="I4220">
        <v>-74.021165659999994</v>
      </c>
      <c r="J4220">
        <v>0</v>
      </c>
      <c r="K4220">
        <v>0</v>
      </c>
      <c r="L4220">
        <v>0</v>
      </c>
    </row>
    <row r="4221" spans="1:12" x14ac:dyDescent="0.25">
      <c r="A4221" t="s">
        <v>9853</v>
      </c>
      <c r="B4221">
        <v>14.9288832</v>
      </c>
      <c r="C4221">
        <v>18.974195856000101</v>
      </c>
      <c r="D4221">
        <v>35.15</v>
      </c>
      <c r="E4221">
        <v>49.162965334635402</v>
      </c>
      <c r="F4221">
        <v>0.111579684682759</v>
      </c>
      <c r="G4221">
        <v>5.4855881701080396</v>
      </c>
      <c r="H4221">
        <v>4.9542966000000002</v>
      </c>
      <c r="I4221">
        <v>-74.021141659999998</v>
      </c>
      <c r="J4221">
        <v>0</v>
      </c>
      <c r="K4221">
        <v>0</v>
      </c>
      <c r="L4221">
        <v>0</v>
      </c>
    </row>
    <row r="4222" spans="1:12" x14ac:dyDescent="0.25">
      <c r="A4222" t="s">
        <v>9854</v>
      </c>
      <c r="B4222">
        <v>22.393324799999998</v>
      </c>
      <c r="C4222">
        <v>18.980416224000098</v>
      </c>
      <c r="D4222">
        <v>35.15</v>
      </c>
      <c r="E4222">
        <v>49.173000640888702</v>
      </c>
      <c r="F4222">
        <v>0.111579684682759</v>
      </c>
      <c r="G4222">
        <v>5.4867079064154796</v>
      </c>
      <c r="H4222">
        <v>4.9542571000000004</v>
      </c>
      <c r="I4222">
        <v>-74.021125830000003</v>
      </c>
      <c r="J4222">
        <v>0</v>
      </c>
      <c r="K4222">
        <v>0</v>
      </c>
      <c r="L4222">
        <v>0</v>
      </c>
    </row>
    <row r="4223" spans="1:12" x14ac:dyDescent="0.25">
      <c r="A4223" t="s">
        <v>9855</v>
      </c>
      <c r="B4223">
        <v>14.9288832</v>
      </c>
      <c r="C4223">
        <v>18.984563136000101</v>
      </c>
      <c r="D4223">
        <v>31.45</v>
      </c>
      <c r="E4223">
        <v>49.173000640888702</v>
      </c>
      <c r="F4223">
        <v>0.17609365349284101</v>
      </c>
      <c r="G4223">
        <v>8.6590533360599409</v>
      </c>
      <c r="H4223">
        <v>4.9542200000000003</v>
      </c>
      <c r="I4223">
        <v>-74.021102999999997</v>
      </c>
      <c r="J4223">
        <v>0</v>
      </c>
      <c r="K4223">
        <v>0</v>
      </c>
      <c r="L4223">
        <v>0</v>
      </c>
    </row>
    <row r="4224" spans="1:12" x14ac:dyDescent="0.25">
      <c r="A4224" t="s">
        <v>9856</v>
      </c>
      <c r="B4224">
        <v>22.393324799999998</v>
      </c>
      <c r="C4224">
        <v>18.990783504000099</v>
      </c>
      <c r="D4224">
        <v>29.6</v>
      </c>
      <c r="E4224">
        <v>49.1796908450575</v>
      </c>
      <c r="F4224">
        <v>0.181469817560348</v>
      </c>
      <c r="G4224">
        <v>8.9246295253269103</v>
      </c>
      <c r="H4224">
        <v>4.9541813000000001</v>
      </c>
      <c r="I4224">
        <v>-74.021094500000004</v>
      </c>
      <c r="J4224">
        <v>0</v>
      </c>
      <c r="K4224">
        <v>0</v>
      </c>
      <c r="L4224">
        <v>0</v>
      </c>
    </row>
    <row r="4225" spans="1:12" x14ac:dyDescent="0.25">
      <c r="A4225" t="s">
        <v>9857</v>
      </c>
      <c r="B4225">
        <v>14.9288832</v>
      </c>
      <c r="C4225">
        <v>18.994930416000098</v>
      </c>
      <c r="D4225">
        <v>27.75</v>
      </c>
      <c r="E4225">
        <v>49.193071253395097</v>
      </c>
      <c r="F4225">
        <v>0.173405571459085</v>
      </c>
      <c r="G4225">
        <v>8.5303526325224794</v>
      </c>
      <c r="H4225">
        <v>4.9541411000000002</v>
      </c>
      <c r="I4225">
        <v>-74.021069999999995</v>
      </c>
      <c r="J4225">
        <v>0</v>
      </c>
      <c r="K4225">
        <v>0</v>
      </c>
      <c r="L4225">
        <v>0</v>
      </c>
    </row>
    <row r="4226" spans="1:12" x14ac:dyDescent="0.25">
      <c r="A4226" t="s">
        <v>9858</v>
      </c>
      <c r="B4226">
        <v>22.393324799999998</v>
      </c>
      <c r="C4226">
        <v>19.001150784000099</v>
      </c>
      <c r="D4226">
        <v>29.6</v>
      </c>
      <c r="E4226">
        <v>49.203106559648397</v>
      </c>
      <c r="F4226">
        <v>0.173405571459085</v>
      </c>
      <c r="G4226">
        <v>8.5320928105380993</v>
      </c>
      <c r="H4226">
        <v>4.9541054999999998</v>
      </c>
      <c r="I4226">
        <v>-74.021045999999998</v>
      </c>
      <c r="J4226">
        <v>0</v>
      </c>
      <c r="K4226">
        <v>0</v>
      </c>
      <c r="L4226">
        <v>0</v>
      </c>
    </row>
    <row r="4227" spans="1:12" x14ac:dyDescent="0.25">
      <c r="A4227" t="s">
        <v>9859</v>
      </c>
      <c r="B4227">
        <v>7.4644415999999998</v>
      </c>
      <c r="C4227">
        <v>19.003224240000101</v>
      </c>
      <c r="D4227">
        <v>29.6</v>
      </c>
      <c r="E4227">
        <v>49.209796763817202</v>
      </c>
      <c r="F4227">
        <v>0.17878173552659099</v>
      </c>
      <c r="G4227">
        <v>8.7978128703460907</v>
      </c>
      <c r="H4227">
        <v>4.9540790000000001</v>
      </c>
      <c r="I4227">
        <v>-74.021039830000007</v>
      </c>
      <c r="J4227">
        <v>0</v>
      </c>
      <c r="K4227">
        <v>0</v>
      </c>
      <c r="L4227">
        <v>0</v>
      </c>
    </row>
    <row r="4228" spans="1:12" x14ac:dyDescent="0.25">
      <c r="A4228" t="s">
        <v>9860</v>
      </c>
      <c r="B4228">
        <v>7.4644415999999998</v>
      </c>
      <c r="C4228">
        <v>19.005297696000099</v>
      </c>
      <c r="D4228">
        <v>31.45</v>
      </c>
      <c r="E4228">
        <v>49.219832070070503</v>
      </c>
      <c r="F4228">
        <v>0.173405571459085</v>
      </c>
      <c r="G4228">
        <v>8.5349931072307808</v>
      </c>
      <c r="H4228">
        <v>4.9540515999999997</v>
      </c>
      <c r="I4228">
        <v>-74.021036499999994</v>
      </c>
      <c r="J4228">
        <v>0</v>
      </c>
      <c r="K4228">
        <v>0</v>
      </c>
      <c r="L4228">
        <v>0</v>
      </c>
    </row>
    <row r="4229" spans="1:12" x14ac:dyDescent="0.25">
      <c r="A4229" t="s">
        <v>9861</v>
      </c>
      <c r="B4229">
        <v>7.4644415999999998</v>
      </c>
      <c r="C4229">
        <v>19.007371152000101</v>
      </c>
      <c r="D4229">
        <v>29.6</v>
      </c>
      <c r="E4229">
        <v>49.226522274239301</v>
      </c>
      <c r="F4229">
        <v>0.16802940739158601</v>
      </c>
      <c r="G4229">
        <v>8.2715033656891404</v>
      </c>
      <c r="H4229">
        <v>4.9540283000000001</v>
      </c>
      <c r="I4229">
        <v>-74.021045330000007</v>
      </c>
      <c r="J4229">
        <v>0</v>
      </c>
      <c r="K4229">
        <v>0</v>
      </c>
      <c r="L4229">
        <v>0</v>
      </c>
    </row>
    <row r="4230" spans="1:12" x14ac:dyDescent="0.25">
      <c r="A4230" t="s">
        <v>9862</v>
      </c>
      <c r="B4230">
        <v>7.4644415999999998</v>
      </c>
      <c r="C4230">
        <v>19.009444608000098</v>
      </c>
      <c r="D4230">
        <v>31.45</v>
      </c>
      <c r="E4230">
        <v>49.246592886745802</v>
      </c>
      <c r="F4230">
        <v>0.108891602649009</v>
      </c>
      <c r="G4230">
        <v>5.3625404244410699</v>
      </c>
      <c r="H4230">
        <v>4.9540191</v>
      </c>
      <c r="I4230">
        <v>-74.021061660000001</v>
      </c>
      <c r="J4230">
        <v>0</v>
      </c>
      <c r="K4230">
        <v>0</v>
      </c>
      <c r="L4230">
        <v>0</v>
      </c>
    </row>
    <row r="4231" spans="1:12" x14ac:dyDescent="0.25">
      <c r="A4231" t="s">
        <v>9863</v>
      </c>
      <c r="B4231">
        <v>7.4644415999999998</v>
      </c>
      <c r="C4231">
        <v>19.0115180640001</v>
      </c>
      <c r="D4231">
        <v>27.75</v>
      </c>
      <c r="E4231">
        <v>49.2532830909146</v>
      </c>
      <c r="F4231">
        <v>0.10351543858149601</v>
      </c>
      <c r="G4231">
        <v>5.0984752007346197</v>
      </c>
      <c r="H4231">
        <v>4.9540198000000002</v>
      </c>
      <c r="I4231">
        <v>-74.021080659999996</v>
      </c>
      <c r="J4231">
        <v>0</v>
      </c>
      <c r="K4231">
        <v>0</v>
      </c>
      <c r="L4231">
        <v>0</v>
      </c>
    </row>
    <row r="4232" spans="1:12" x14ac:dyDescent="0.25">
      <c r="A4232" t="s">
        <v>9864</v>
      </c>
      <c r="B4232">
        <v>7.4644415999999998</v>
      </c>
      <c r="C4232">
        <v>19.013591520000102</v>
      </c>
      <c r="D4232">
        <v>25.9</v>
      </c>
      <c r="E4232">
        <v>49.263318397167801</v>
      </c>
      <c r="F4232">
        <v>0.111579684682759</v>
      </c>
      <c r="G4232">
        <v>5.4967855331823596</v>
      </c>
      <c r="H4232">
        <v>4.9540180999999999</v>
      </c>
      <c r="I4232">
        <v>-74.021095000000003</v>
      </c>
      <c r="J4232">
        <v>0</v>
      </c>
      <c r="K4232">
        <v>0</v>
      </c>
      <c r="L4232">
        <v>0</v>
      </c>
    </row>
    <row r="4233" spans="1:12" x14ac:dyDescent="0.25">
      <c r="A4233" t="s">
        <v>9865</v>
      </c>
      <c r="B4233">
        <v>7.4644415999999998</v>
      </c>
      <c r="C4233">
        <v>19.0156649760001</v>
      </c>
      <c r="D4233">
        <v>22.2</v>
      </c>
      <c r="E4233">
        <v>49.273353703421101</v>
      </c>
      <c r="F4233">
        <v>0.106203520615252</v>
      </c>
      <c r="G4233">
        <v>5.2330036358239296</v>
      </c>
      <c r="H4233">
        <v>4.9540185000000001</v>
      </c>
      <c r="I4233">
        <v>-74.021105829999996</v>
      </c>
      <c r="J4233">
        <v>0</v>
      </c>
      <c r="K4233">
        <v>0</v>
      </c>
      <c r="L4233">
        <v>0</v>
      </c>
    </row>
    <row r="4234" spans="1:12" x14ac:dyDescent="0.25">
      <c r="A4234" t="s">
        <v>9866</v>
      </c>
      <c r="B4234">
        <v>7.4644415999999998</v>
      </c>
      <c r="C4234">
        <v>19.017738432000101</v>
      </c>
      <c r="D4234">
        <v>22.2</v>
      </c>
      <c r="E4234">
        <v>49.266663499252203</v>
      </c>
      <c r="F4234">
        <v>0.165341325357829</v>
      </c>
      <c r="G4234">
        <v>8.1458154389245596</v>
      </c>
      <c r="H4234">
        <v>4.9540188000000001</v>
      </c>
      <c r="I4234">
        <v>-74.021109330000002</v>
      </c>
      <c r="J4234">
        <v>0</v>
      </c>
      <c r="K4234">
        <v>0</v>
      </c>
      <c r="L4234">
        <v>0</v>
      </c>
    </row>
    <row r="4235" spans="1:12" hidden="1" x14ac:dyDescent="0.25">
      <c r="A4235" t="s">
        <v>9867</v>
      </c>
      <c r="B4235">
        <v>0</v>
      </c>
      <c r="C4235">
        <v>19.017738432000101</v>
      </c>
      <c r="D4235">
        <v>20.350000000000001</v>
      </c>
      <c r="E4235">
        <v>49.273353703421101</v>
      </c>
      <c r="F4235">
        <v>0.165341325357829</v>
      </c>
      <c r="G4235">
        <v>8.1469216061487497</v>
      </c>
      <c r="H4235">
        <v>4.9540180999999999</v>
      </c>
      <c r="I4235">
        <v>-74.021110829999998</v>
      </c>
      <c r="J4235">
        <v>0</v>
      </c>
      <c r="K4235">
        <v>0</v>
      </c>
      <c r="L4235">
        <v>0</v>
      </c>
    </row>
    <row r="4236" spans="1:12" hidden="1" x14ac:dyDescent="0.25">
      <c r="A4236" t="s">
        <v>9868</v>
      </c>
      <c r="B4236">
        <v>0</v>
      </c>
      <c r="C4236">
        <v>19.017738432000101</v>
      </c>
      <c r="D4236">
        <v>18.5</v>
      </c>
      <c r="E4236">
        <v>49.280043907589899</v>
      </c>
      <c r="F4236">
        <v>0.17071748942533499</v>
      </c>
      <c r="G4236">
        <v>8.4129653746740605</v>
      </c>
      <c r="H4236">
        <v>4.9540148000000004</v>
      </c>
      <c r="I4236">
        <v>-74.021117329999996</v>
      </c>
      <c r="J4236">
        <v>0</v>
      </c>
      <c r="K4236">
        <v>0</v>
      </c>
      <c r="L4236">
        <v>0</v>
      </c>
    </row>
    <row r="4237" spans="1:12" hidden="1" x14ac:dyDescent="0.25">
      <c r="A4237" t="s">
        <v>9869</v>
      </c>
      <c r="B4237">
        <v>0</v>
      </c>
      <c r="C4237">
        <v>19.017738432000101</v>
      </c>
      <c r="D4237">
        <v>18.5</v>
      </c>
      <c r="E4237">
        <v>49.286734111758697</v>
      </c>
      <c r="F4237">
        <v>0.165341325357829</v>
      </c>
      <c r="G4237">
        <v>8.1491339405971299</v>
      </c>
      <c r="H4237">
        <v>4.9540132999999997</v>
      </c>
      <c r="I4237">
        <v>-74.021123829999993</v>
      </c>
      <c r="J4237">
        <v>0</v>
      </c>
      <c r="K4237">
        <v>0</v>
      </c>
      <c r="L4237">
        <v>0</v>
      </c>
    </row>
    <row r="4238" spans="1:12" hidden="1" x14ac:dyDescent="0.25">
      <c r="A4238" t="s">
        <v>9870</v>
      </c>
      <c r="B4238">
        <v>0</v>
      </c>
      <c r="C4238">
        <v>19.017738432000101</v>
      </c>
      <c r="D4238">
        <v>18.5</v>
      </c>
      <c r="E4238">
        <v>49.293424315927602</v>
      </c>
      <c r="F4238">
        <v>0.16802940739158601</v>
      </c>
      <c r="G4238">
        <v>8.2827448761073104</v>
      </c>
      <c r="H4238">
        <v>4.9540142999999999</v>
      </c>
      <c r="I4238">
        <v>-74.021125830000003</v>
      </c>
      <c r="J4238">
        <v>0</v>
      </c>
      <c r="K4238">
        <v>0</v>
      </c>
      <c r="L4238">
        <v>0</v>
      </c>
    </row>
    <row r="4239" spans="1:12" hidden="1" x14ac:dyDescent="0.25">
      <c r="A4239" t="s">
        <v>9871</v>
      </c>
      <c r="B4239">
        <v>0</v>
      </c>
      <c r="C4239">
        <v>19.017738432000101</v>
      </c>
      <c r="D4239">
        <v>22.2</v>
      </c>
      <c r="E4239">
        <v>49.296769418011998</v>
      </c>
      <c r="F4239">
        <v>0.165341325357829</v>
      </c>
      <c r="G4239">
        <v>8.1507931914334097</v>
      </c>
      <c r="H4239">
        <v>4.9540119999999996</v>
      </c>
      <c r="I4239">
        <v>-74.021122160000004</v>
      </c>
      <c r="J4239">
        <v>0</v>
      </c>
      <c r="K4239">
        <v>0</v>
      </c>
      <c r="L4239">
        <v>0</v>
      </c>
    </row>
    <row r="4240" spans="1:12" hidden="1" x14ac:dyDescent="0.25">
      <c r="A4240" t="s">
        <v>9872</v>
      </c>
      <c r="B4240">
        <v>0</v>
      </c>
      <c r="C4240">
        <v>19.017738432000101</v>
      </c>
      <c r="D4240">
        <v>22.2</v>
      </c>
      <c r="E4240">
        <v>49.3001145200964</v>
      </c>
      <c r="F4240">
        <v>0.17071748942533499</v>
      </c>
      <c r="G4240">
        <v>8.4163917792523897</v>
      </c>
      <c r="H4240">
        <v>4.9540093000000001</v>
      </c>
      <c r="I4240">
        <v>-74.021121829999998</v>
      </c>
      <c r="J4240">
        <v>0</v>
      </c>
      <c r="K4240">
        <v>0</v>
      </c>
      <c r="L4240">
        <v>0</v>
      </c>
    </row>
    <row r="4241" spans="1:12" hidden="1" x14ac:dyDescent="0.25">
      <c r="A4241" t="s">
        <v>9873</v>
      </c>
      <c r="B4241">
        <v>0</v>
      </c>
      <c r="C4241">
        <v>19.017738432000101</v>
      </c>
      <c r="D4241">
        <v>18.5</v>
      </c>
      <c r="E4241">
        <v>49.306804724265199</v>
      </c>
      <c r="F4241">
        <v>0.165341325357829</v>
      </c>
      <c r="G4241">
        <v>8.1524524422697002</v>
      </c>
      <c r="H4241">
        <v>4.9540059999999997</v>
      </c>
      <c r="I4241">
        <v>-74.021112500000001</v>
      </c>
      <c r="J4241">
        <v>0</v>
      </c>
      <c r="K4241">
        <v>0</v>
      </c>
      <c r="L4241">
        <v>0</v>
      </c>
    </row>
    <row r="4242" spans="1:12" hidden="1" x14ac:dyDescent="0.25">
      <c r="A4242" t="s">
        <v>9874</v>
      </c>
      <c r="B4242">
        <v>0</v>
      </c>
      <c r="C4242">
        <v>19.017738432000101</v>
      </c>
      <c r="D4242">
        <v>18.5</v>
      </c>
      <c r="E4242">
        <v>49.310149826349601</v>
      </c>
      <c r="F4242">
        <v>0.165341325357829</v>
      </c>
      <c r="G4242">
        <v>8.1530055258817899</v>
      </c>
      <c r="H4242">
        <v>4.9539995000000001</v>
      </c>
      <c r="I4242">
        <v>-74.021097330000003</v>
      </c>
      <c r="J4242">
        <v>0</v>
      </c>
      <c r="K4242">
        <v>0</v>
      </c>
      <c r="L4242">
        <v>0</v>
      </c>
    </row>
    <row r="4243" spans="1:12" hidden="1" x14ac:dyDescent="0.25">
      <c r="A4243" t="s">
        <v>9875</v>
      </c>
      <c r="B4243">
        <v>0</v>
      </c>
      <c r="C4243">
        <v>19.017738432000101</v>
      </c>
      <c r="D4243">
        <v>16.649999999999999</v>
      </c>
      <c r="E4243">
        <v>49.320185132602901</v>
      </c>
      <c r="F4243">
        <v>0.16802940739158601</v>
      </c>
      <c r="G4243">
        <v>8.2872414802745809</v>
      </c>
      <c r="H4243">
        <v>4.9539990999999999</v>
      </c>
      <c r="I4243">
        <v>-74.021089660000001</v>
      </c>
      <c r="J4243">
        <v>0</v>
      </c>
      <c r="K4243">
        <v>0</v>
      </c>
      <c r="L4243">
        <v>0</v>
      </c>
    </row>
    <row r="4244" spans="1:12" hidden="1" x14ac:dyDescent="0.25">
      <c r="A4244" t="s">
        <v>9876</v>
      </c>
      <c r="B4244">
        <v>0</v>
      </c>
      <c r="C4244">
        <v>19.017738432000101</v>
      </c>
      <c r="D4244">
        <v>18.5</v>
      </c>
      <c r="E4244">
        <v>49.323530234687297</v>
      </c>
      <c r="F4244">
        <v>0.17071748942533499</v>
      </c>
      <c r="G4244">
        <v>8.4203892512604508</v>
      </c>
      <c r="H4244">
        <v>4.9539973000000002</v>
      </c>
      <c r="I4244">
        <v>-74.021080499999997</v>
      </c>
      <c r="J4244">
        <v>0</v>
      </c>
      <c r="K4244">
        <v>0</v>
      </c>
      <c r="L4244">
        <v>0</v>
      </c>
    </row>
    <row r="4245" spans="1:12" hidden="1" x14ac:dyDescent="0.25">
      <c r="A4245" t="s">
        <v>9877</v>
      </c>
      <c r="B4245">
        <v>0</v>
      </c>
      <c r="C4245">
        <v>19.017738432000101</v>
      </c>
      <c r="D4245">
        <v>18.5</v>
      </c>
      <c r="E4245">
        <v>49.3268753367717</v>
      </c>
      <c r="F4245">
        <v>0.181469817560348</v>
      </c>
      <c r="G4245">
        <v>8.9513390681859999</v>
      </c>
      <c r="H4245">
        <v>4.9539955999999998</v>
      </c>
      <c r="I4245">
        <v>-74.021072160000003</v>
      </c>
      <c r="J4245">
        <v>0</v>
      </c>
      <c r="K4245">
        <v>0</v>
      </c>
      <c r="L4245">
        <v>0</v>
      </c>
    </row>
    <row r="4246" spans="1:12" hidden="1" x14ac:dyDescent="0.25">
      <c r="A4246" t="s">
        <v>9878</v>
      </c>
      <c r="B4246">
        <v>0</v>
      </c>
      <c r="C4246">
        <v>19.017738432000101</v>
      </c>
      <c r="D4246">
        <v>18.5</v>
      </c>
      <c r="E4246">
        <v>49.3268753367717</v>
      </c>
      <c r="F4246">
        <v>0.181469817560348</v>
      </c>
      <c r="G4246">
        <v>8.9513390681859999</v>
      </c>
      <c r="H4246">
        <v>4.9539980999999997</v>
      </c>
      <c r="I4246">
        <v>-74.02105383</v>
      </c>
      <c r="J4246">
        <v>0</v>
      </c>
      <c r="K4246">
        <v>0</v>
      </c>
      <c r="L4246">
        <v>0</v>
      </c>
    </row>
    <row r="4247" spans="1:12" hidden="1" x14ac:dyDescent="0.25">
      <c r="A4247" t="s">
        <v>9879</v>
      </c>
      <c r="B4247">
        <v>0</v>
      </c>
      <c r="C4247">
        <v>19.017738432000101</v>
      </c>
      <c r="D4247">
        <v>18.5</v>
      </c>
      <c r="E4247">
        <v>49.333565540940498</v>
      </c>
      <c r="F4247">
        <v>0.17609365349284101</v>
      </c>
      <c r="G4247">
        <v>8.6873277959327897</v>
      </c>
      <c r="H4247">
        <v>4.9540036000000001</v>
      </c>
      <c r="I4247">
        <v>-74.021037829999997</v>
      </c>
      <c r="J4247">
        <v>0</v>
      </c>
      <c r="K4247">
        <v>0</v>
      </c>
      <c r="L4247">
        <v>0</v>
      </c>
    </row>
    <row r="4248" spans="1:12" hidden="1" x14ac:dyDescent="0.25">
      <c r="A4248" t="s">
        <v>9880</v>
      </c>
      <c r="B4248">
        <v>0</v>
      </c>
      <c r="C4248">
        <v>19.017738432000101</v>
      </c>
      <c r="D4248">
        <v>18.5</v>
      </c>
      <c r="E4248">
        <v>49.340255745109403</v>
      </c>
      <c r="F4248">
        <v>0.17071748942533499</v>
      </c>
      <c r="G4248">
        <v>8.4232445884090694</v>
      </c>
      <c r="H4248">
        <v>4.9540189999999997</v>
      </c>
      <c r="I4248">
        <v>-74.021032500000004</v>
      </c>
      <c r="J4248">
        <v>0</v>
      </c>
      <c r="K4248">
        <v>0</v>
      </c>
      <c r="L4248">
        <v>0</v>
      </c>
    </row>
    <row r="4249" spans="1:12" hidden="1" x14ac:dyDescent="0.25">
      <c r="A4249" t="s">
        <v>9881</v>
      </c>
      <c r="B4249">
        <v>0</v>
      </c>
      <c r="C4249">
        <v>19.017738432000101</v>
      </c>
      <c r="D4249">
        <v>16.649999999999999</v>
      </c>
      <c r="E4249">
        <v>49.343600847193798</v>
      </c>
      <c r="F4249">
        <v>0.173405571459085</v>
      </c>
      <c r="G4249">
        <v>8.5564553027566408</v>
      </c>
      <c r="H4249">
        <v>4.9540297999999998</v>
      </c>
      <c r="I4249">
        <v>-74.021020329999999</v>
      </c>
      <c r="J4249">
        <v>0</v>
      </c>
      <c r="K4249">
        <v>0</v>
      </c>
      <c r="L4249">
        <v>0</v>
      </c>
    </row>
    <row r="4250" spans="1:12" hidden="1" x14ac:dyDescent="0.25">
      <c r="A4250" t="s">
        <v>9882</v>
      </c>
      <c r="B4250">
        <v>0</v>
      </c>
      <c r="C4250">
        <v>19.017738432000101</v>
      </c>
      <c r="D4250">
        <v>16.649999999999999</v>
      </c>
      <c r="E4250">
        <v>49.346945949278201</v>
      </c>
      <c r="F4250">
        <v>0.16802940739158601</v>
      </c>
      <c r="G4250">
        <v>8.2917380844418496</v>
      </c>
      <c r="H4250">
        <v>4.9540335999999998</v>
      </c>
      <c r="I4250">
        <v>-74.021015329999997</v>
      </c>
      <c r="J4250">
        <v>0</v>
      </c>
      <c r="K4250">
        <v>0</v>
      </c>
      <c r="L4250">
        <v>0</v>
      </c>
    </row>
    <row r="4251" spans="1:12" hidden="1" x14ac:dyDescent="0.25">
      <c r="A4251" t="s">
        <v>9883</v>
      </c>
      <c r="B4251">
        <v>0</v>
      </c>
      <c r="C4251">
        <v>19.017738432000101</v>
      </c>
      <c r="D4251">
        <v>16.649999999999999</v>
      </c>
      <c r="E4251">
        <v>49.353636153446999</v>
      </c>
      <c r="F4251">
        <v>0.173405571459085</v>
      </c>
      <c r="G4251">
        <v>8.55819548077225</v>
      </c>
      <c r="H4251">
        <v>4.9540366000000002</v>
      </c>
      <c r="I4251">
        <v>-74.021022160000001</v>
      </c>
      <c r="J4251">
        <v>0</v>
      </c>
      <c r="K4251">
        <v>0</v>
      </c>
      <c r="L4251">
        <v>0</v>
      </c>
    </row>
    <row r="4252" spans="1:12" hidden="1" x14ac:dyDescent="0.25">
      <c r="A4252" t="s">
        <v>9884</v>
      </c>
      <c r="B4252">
        <v>0</v>
      </c>
      <c r="C4252">
        <v>19.017738432000101</v>
      </c>
      <c r="D4252">
        <v>16.649999999999999</v>
      </c>
      <c r="E4252">
        <v>49.360326357615897</v>
      </c>
      <c r="F4252">
        <v>0.165341325357829</v>
      </c>
      <c r="G4252">
        <v>8.1613017800631997</v>
      </c>
      <c r="H4252">
        <v>4.9540391000000001</v>
      </c>
      <c r="I4252">
        <v>-74.02101433</v>
      </c>
      <c r="J4252">
        <v>0</v>
      </c>
      <c r="K4252">
        <v>0</v>
      </c>
      <c r="L4252">
        <v>0</v>
      </c>
    </row>
    <row r="4253" spans="1:12" hidden="1" x14ac:dyDescent="0.25">
      <c r="A4253" t="s">
        <v>9885</v>
      </c>
      <c r="B4253">
        <v>0</v>
      </c>
      <c r="C4253">
        <v>19.017738432000101</v>
      </c>
      <c r="D4253">
        <v>16.649999999999999</v>
      </c>
      <c r="E4253">
        <v>49.367016561784702</v>
      </c>
      <c r="F4253">
        <v>0.165341325357829</v>
      </c>
      <c r="G4253">
        <v>8.1624079472873898</v>
      </c>
      <c r="H4253">
        <v>4.9540401000000003</v>
      </c>
      <c r="I4253">
        <v>-74.0210115</v>
      </c>
      <c r="J4253">
        <v>0</v>
      </c>
      <c r="K4253">
        <v>0</v>
      </c>
      <c r="L4253">
        <v>0</v>
      </c>
    </row>
    <row r="4254" spans="1:12" hidden="1" x14ac:dyDescent="0.25">
      <c r="A4254" t="s">
        <v>9886</v>
      </c>
      <c r="B4254">
        <v>0</v>
      </c>
      <c r="C4254">
        <v>19.017738432000101</v>
      </c>
      <c r="D4254">
        <v>16.649999999999999</v>
      </c>
      <c r="E4254">
        <v>49.370361663869097</v>
      </c>
      <c r="F4254">
        <v>0.15996516129032301</v>
      </c>
      <c r="G4254">
        <v>7.8975378665224003</v>
      </c>
      <c r="H4254">
        <v>4.9540381</v>
      </c>
      <c r="I4254">
        <v>-74.021006159999999</v>
      </c>
      <c r="J4254">
        <v>0</v>
      </c>
      <c r="K4254">
        <v>0</v>
      </c>
      <c r="L4254">
        <v>0</v>
      </c>
    </row>
    <row r="4255" spans="1:12" hidden="1" x14ac:dyDescent="0.25">
      <c r="A4255" t="s">
        <v>9887</v>
      </c>
      <c r="B4255">
        <v>0</v>
      </c>
      <c r="C4255">
        <v>19.017738432000101</v>
      </c>
      <c r="D4255">
        <v>11.1</v>
      </c>
      <c r="E4255">
        <v>49.3737067659535</v>
      </c>
      <c r="F4255">
        <v>0.165341325357829</v>
      </c>
      <c r="G4255">
        <v>8.1635141145115799</v>
      </c>
      <c r="H4255">
        <v>4.9540420000000003</v>
      </c>
      <c r="I4255">
        <v>-74.020998500000005</v>
      </c>
      <c r="J4255">
        <v>0</v>
      </c>
      <c r="K4255">
        <v>0</v>
      </c>
      <c r="L4255">
        <v>0</v>
      </c>
    </row>
    <row r="4256" spans="1:12" hidden="1" x14ac:dyDescent="0.25">
      <c r="A4256" t="s">
        <v>9888</v>
      </c>
      <c r="B4256">
        <v>0</v>
      </c>
      <c r="C4256">
        <v>19.017738432000101</v>
      </c>
      <c r="D4256">
        <v>11.1</v>
      </c>
      <c r="E4256">
        <v>49.377051868037903</v>
      </c>
      <c r="F4256">
        <v>0.16265324332407899</v>
      </c>
      <c r="G4256">
        <v>8.0313376321176797</v>
      </c>
      <c r="H4256">
        <v>4.9540405999999999</v>
      </c>
      <c r="I4256">
        <v>-74.020989830000005</v>
      </c>
      <c r="J4256">
        <v>0</v>
      </c>
      <c r="K4256">
        <v>0</v>
      </c>
      <c r="L4256">
        <v>0</v>
      </c>
    </row>
    <row r="4257" spans="1:12" hidden="1" x14ac:dyDescent="0.25">
      <c r="A4257" t="s">
        <v>9889</v>
      </c>
      <c r="B4257">
        <v>0</v>
      </c>
      <c r="C4257">
        <v>19.017738432000101</v>
      </c>
      <c r="D4257">
        <v>11.1</v>
      </c>
      <c r="E4257">
        <v>49.3837420722068</v>
      </c>
      <c r="F4257">
        <v>0.17071748942533499</v>
      </c>
      <c r="G4257">
        <v>8.4306684649954597</v>
      </c>
      <c r="H4257">
        <v>4.9540465999999999</v>
      </c>
      <c r="I4257">
        <v>-74.020991330000001</v>
      </c>
      <c r="J4257">
        <v>0</v>
      </c>
      <c r="K4257">
        <v>0</v>
      </c>
      <c r="L4257">
        <v>0</v>
      </c>
    </row>
    <row r="4258" spans="1:12" hidden="1" x14ac:dyDescent="0.25">
      <c r="A4258" t="s">
        <v>9890</v>
      </c>
      <c r="B4258">
        <v>0</v>
      </c>
      <c r="C4258">
        <v>19.017738432000101</v>
      </c>
      <c r="D4258">
        <v>11.1</v>
      </c>
      <c r="E4258">
        <v>49.397122480544397</v>
      </c>
      <c r="F4258">
        <v>0.106203520615252</v>
      </c>
      <c r="G4258">
        <v>5.2461483156966704</v>
      </c>
      <c r="H4258">
        <v>4.9540426000000002</v>
      </c>
      <c r="I4258">
        <v>-74.0209945</v>
      </c>
      <c r="J4258">
        <v>0</v>
      </c>
      <c r="K4258">
        <v>0</v>
      </c>
      <c r="L4258">
        <v>0</v>
      </c>
    </row>
    <row r="4259" spans="1:12" hidden="1" x14ac:dyDescent="0.25">
      <c r="A4259" t="s">
        <v>9891</v>
      </c>
      <c r="B4259">
        <v>0</v>
      </c>
      <c r="C4259">
        <v>19.017738432000101</v>
      </c>
      <c r="D4259">
        <v>11.1</v>
      </c>
      <c r="E4259">
        <v>49.403812684713202</v>
      </c>
      <c r="F4259">
        <v>0.106203520615252</v>
      </c>
      <c r="G4259">
        <v>5.2468588389330399</v>
      </c>
      <c r="H4259">
        <v>4.9540426000000002</v>
      </c>
      <c r="I4259">
        <v>-74.020994160000001</v>
      </c>
      <c r="J4259">
        <v>0</v>
      </c>
      <c r="K4259">
        <v>0</v>
      </c>
      <c r="L4259">
        <v>0</v>
      </c>
    </row>
    <row r="4260" spans="1:12" x14ac:dyDescent="0.25">
      <c r="A4260" t="s">
        <v>9892</v>
      </c>
      <c r="B4260">
        <v>7.4644415999999998</v>
      </c>
      <c r="C4260">
        <v>19.019811888000099</v>
      </c>
      <c r="D4260">
        <v>0</v>
      </c>
      <c r="E4260">
        <v>49.407157786797697</v>
      </c>
      <c r="F4260">
        <v>0.108891602649009</v>
      </c>
      <c r="G4260">
        <v>5.3800245937368896</v>
      </c>
      <c r="H4260">
        <v>4.9540395999999998</v>
      </c>
      <c r="I4260">
        <v>-74.021004000000005</v>
      </c>
      <c r="J4260">
        <v>0</v>
      </c>
      <c r="K4260">
        <v>0</v>
      </c>
      <c r="L4260">
        <v>0</v>
      </c>
    </row>
    <row r="4261" spans="1:12" hidden="1" x14ac:dyDescent="0.25">
      <c r="A4261" t="s">
        <v>9893</v>
      </c>
      <c r="B4261">
        <v>0</v>
      </c>
      <c r="C4261">
        <v>19.019811888000099</v>
      </c>
      <c r="D4261">
        <v>0</v>
      </c>
      <c r="E4261">
        <v>49.4105028888821</v>
      </c>
      <c r="F4261">
        <v>0.108891602649009</v>
      </c>
      <c r="G4261">
        <v>5.3803888472638901</v>
      </c>
      <c r="H4261">
        <v>4.9540360999999997</v>
      </c>
      <c r="I4261">
        <v>-74.02101399</v>
      </c>
      <c r="J4261">
        <v>0</v>
      </c>
      <c r="K4261">
        <v>0</v>
      </c>
      <c r="L4261">
        <v>0</v>
      </c>
    </row>
    <row r="4262" spans="1:12" hidden="1" x14ac:dyDescent="0.25">
      <c r="A4262" t="s">
        <v>9894</v>
      </c>
      <c r="B4262">
        <v>0</v>
      </c>
      <c r="C4262">
        <v>19.019811888000099</v>
      </c>
      <c r="D4262">
        <v>0</v>
      </c>
      <c r="E4262">
        <v>49.413847990966502</v>
      </c>
      <c r="F4262">
        <v>0.11426776671651501</v>
      </c>
      <c r="G4262">
        <v>5.6464100547971396</v>
      </c>
      <c r="H4262">
        <v>4.9540347999999996</v>
      </c>
      <c r="I4262">
        <v>-74.021027489999994</v>
      </c>
      <c r="J4262">
        <v>0</v>
      </c>
      <c r="K4262">
        <v>0</v>
      </c>
      <c r="L4262">
        <v>0</v>
      </c>
    </row>
    <row r="4263" spans="1:12" x14ac:dyDescent="0.25">
      <c r="A4263" t="s">
        <v>9895</v>
      </c>
      <c r="B4263">
        <v>7.4644415999999998</v>
      </c>
      <c r="C4263">
        <v>19.021885344000101</v>
      </c>
      <c r="D4263">
        <v>0</v>
      </c>
      <c r="E4263">
        <v>49.4205381951353</v>
      </c>
      <c r="F4263">
        <v>0.11426776671651501</v>
      </c>
      <c r="G4263">
        <v>5.6471745294863904</v>
      </c>
      <c r="H4263">
        <v>4.9540476</v>
      </c>
      <c r="I4263">
        <v>-74.021051499999999</v>
      </c>
      <c r="J4263">
        <v>0</v>
      </c>
      <c r="K4263">
        <v>0</v>
      </c>
      <c r="L4263">
        <v>0</v>
      </c>
    </row>
    <row r="4264" spans="1:12" hidden="1" x14ac:dyDescent="0.25">
      <c r="A4264" t="s">
        <v>9896</v>
      </c>
      <c r="B4264">
        <v>0</v>
      </c>
      <c r="C4264">
        <v>19.021885344000101</v>
      </c>
      <c r="D4264">
        <v>0</v>
      </c>
      <c r="E4264">
        <v>49.4205381951353</v>
      </c>
      <c r="F4264">
        <v>0.111579684682759</v>
      </c>
      <c r="G4264">
        <v>5.5143280686654599</v>
      </c>
      <c r="H4264">
        <v>4.9540486000000001</v>
      </c>
      <c r="I4264">
        <v>-74.021070829999999</v>
      </c>
      <c r="J4264">
        <v>0</v>
      </c>
      <c r="K4264">
        <v>0</v>
      </c>
      <c r="L4264">
        <v>0</v>
      </c>
    </row>
    <row r="4265" spans="1:12" x14ac:dyDescent="0.25">
      <c r="A4265" t="s">
        <v>9897</v>
      </c>
      <c r="B4265">
        <v>7.4644415999999998</v>
      </c>
      <c r="C4265">
        <v>19.023958800000099</v>
      </c>
      <c r="D4265">
        <v>0</v>
      </c>
      <c r="E4265">
        <v>49.427228399304099</v>
      </c>
      <c r="F4265">
        <v>0.10351543858149601</v>
      </c>
      <c r="G4265">
        <v>5.1164812256217598</v>
      </c>
      <c r="H4265">
        <v>4.9540509999999998</v>
      </c>
      <c r="I4265">
        <v>-74.021085330000005</v>
      </c>
      <c r="J4265">
        <v>0</v>
      </c>
      <c r="K4265">
        <v>0</v>
      </c>
      <c r="L4265">
        <v>0</v>
      </c>
    </row>
    <row r="4266" spans="1:12" hidden="1" x14ac:dyDescent="0.25">
      <c r="A4266" t="s">
        <v>9898</v>
      </c>
      <c r="B4266">
        <v>0</v>
      </c>
      <c r="C4266">
        <v>19.023958800000099</v>
      </c>
      <c r="D4266">
        <v>0</v>
      </c>
      <c r="E4266">
        <v>49.430573501388501</v>
      </c>
      <c r="F4266">
        <v>0.119643930784022</v>
      </c>
      <c r="G4266">
        <v>5.9140681146146603</v>
      </c>
      <c r="H4266">
        <v>4.9540591000000003</v>
      </c>
      <c r="I4266">
        <v>-74.021094829999996</v>
      </c>
      <c r="J4266">
        <v>0</v>
      </c>
      <c r="K4266">
        <v>0</v>
      </c>
      <c r="L4266">
        <v>0</v>
      </c>
    </row>
    <row r="4267" spans="1:12" x14ac:dyDescent="0.25">
      <c r="A4267" t="s">
        <v>9899</v>
      </c>
      <c r="B4267">
        <v>7.4644415999999998</v>
      </c>
      <c r="C4267">
        <v>19.0260322560001</v>
      </c>
      <c r="D4267">
        <v>0</v>
      </c>
      <c r="E4267">
        <v>49.430573501388501</v>
      </c>
      <c r="F4267">
        <v>0.111579684682759</v>
      </c>
      <c r="G4267">
        <v>5.5154478049728901</v>
      </c>
      <c r="H4267">
        <v>4.9540566000000004</v>
      </c>
      <c r="I4267">
        <v>-74.021102999999997</v>
      </c>
      <c r="J4267">
        <v>0</v>
      </c>
      <c r="K4267">
        <v>0</v>
      </c>
      <c r="L4267">
        <v>0</v>
      </c>
    </row>
    <row r="4268" spans="1:12" hidden="1" x14ac:dyDescent="0.25">
      <c r="A4268" t="s">
        <v>9900</v>
      </c>
      <c r="B4268">
        <v>0</v>
      </c>
      <c r="C4268">
        <v>19.0260322560001</v>
      </c>
      <c r="D4268">
        <v>0</v>
      </c>
      <c r="E4268">
        <v>49.437263705557399</v>
      </c>
      <c r="F4268">
        <v>0.12502009485152099</v>
      </c>
      <c r="G4268">
        <v>6.1806513976684601</v>
      </c>
      <c r="H4268">
        <v>4.9540497999999999</v>
      </c>
      <c r="I4268">
        <v>-74.021111829999995</v>
      </c>
      <c r="J4268">
        <v>0</v>
      </c>
      <c r="K4268">
        <v>0</v>
      </c>
      <c r="L4268">
        <v>0</v>
      </c>
    </row>
    <row r="4269" spans="1:12" x14ac:dyDescent="0.25">
      <c r="A4269" t="s">
        <v>9901</v>
      </c>
      <c r="B4269">
        <v>7.4644415999999998</v>
      </c>
      <c r="C4269">
        <v>19.028105712000102</v>
      </c>
      <c r="D4269">
        <v>0</v>
      </c>
      <c r="E4269">
        <v>49.440608807641802</v>
      </c>
      <c r="F4269">
        <v>0.12502009485152099</v>
      </c>
      <c r="G4269">
        <v>6.1810696026483498</v>
      </c>
      <c r="H4269">
        <v>4.9540480999999996</v>
      </c>
      <c r="I4269">
        <v>-74.021117829999994</v>
      </c>
      <c r="J4269">
        <v>0</v>
      </c>
      <c r="K4269">
        <v>0</v>
      </c>
      <c r="L4269">
        <v>0</v>
      </c>
    </row>
    <row r="4270" spans="1:12" hidden="1" x14ac:dyDescent="0.25">
      <c r="A4270" t="s">
        <v>9902</v>
      </c>
      <c r="B4270">
        <v>0</v>
      </c>
      <c r="C4270">
        <v>19.028105712000102</v>
      </c>
      <c r="D4270">
        <v>0</v>
      </c>
      <c r="E4270">
        <v>49.440608807641802</v>
      </c>
      <c r="F4270">
        <v>0.12233201281777099</v>
      </c>
      <c r="G4270">
        <v>6.04816919037488</v>
      </c>
      <c r="H4270">
        <v>4.9540423000000002</v>
      </c>
      <c r="I4270">
        <v>-74.021123990000007</v>
      </c>
      <c r="J4270">
        <v>0</v>
      </c>
      <c r="K4270">
        <v>0</v>
      </c>
      <c r="L4270">
        <v>0</v>
      </c>
    </row>
    <row r="4271" spans="1:12" hidden="1" x14ac:dyDescent="0.25">
      <c r="A4271" t="s">
        <v>9903</v>
      </c>
      <c r="B4271">
        <v>0</v>
      </c>
      <c r="C4271">
        <v>19.028105712000102</v>
      </c>
      <c r="D4271">
        <v>0</v>
      </c>
      <c r="E4271">
        <v>49.443953909726197</v>
      </c>
      <c r="F4271">
        <v>0.116955848750265</v>
      </c>
      <c r="G4271">
        <v>5.78275959508104</v>
      </c>
      <c r="H4271">
        <v>4.9540417999999997</v>
      </c>
      <c r="I4271">
        <v>-74.021129160000001</v>
      </c>
      <c r="J4271">
        <v>0</v>
      </c>
      <c r="K4271">
        <v>0</v>
      </c>
      <c r="L4271">
        <v>0</v>
      </c>
    </row>
    <row r="4272" spans="1:12" hidden="1" x14ac:dyDescent="0.25">
      <c r="A4272" t="s">
        <v>9904</v>
      </c>
      <c r="B4272">
        <v>0</v>
      </c>
      <c r="C4272">
        <v>19.028105712000102</v>
      </c>
      <c r="D4272">
        <v>0</v>
      </c>
      <c r="E4272">
        <v>49.450644113895002</v>
      </c>
      <c r="F4272">
        <v>0.11426776671651501</v>
      </c>
      <c r="G4272">
        <v>5.6506146655880096</v>
      </c>
      <c r="H4272">
        <v>4.9540416</v>
      </c>
      <c r="I4272">
        <v>-74.021136830000003</v>
      </c>
      <c r="J4272">
        <v>0</v>
      </c>
      <c r="K4272">
        <v>0</v>
      </c>
      <c r="L4272">
        <v>0</v>
      </c>
    </row>
    <row r="4273" spans="1:12" x14ac:dyDescent="0.25">
      <c r="A4273" t="s">
        <v>9905</v>
      </c>
      <c r="B4273">
        <v>7.4644415999999998</v>
      </c>
      <c r="C4273">
        <v>19.0301791680001</v>
      </c>
      <c r="D4273">
        <v>0</v>
      </c>
      <c r="E4273">
        <v>49.453989215979497</v>
      </c>
      <c r="F4273">
        <v>0.12502009485152099</v>
      </c>
      <c r="G4273">
        <v>6.1827424225678698</v>
      </c>
      <c r="H4273">
        <v>4.9540474000000003</v>
      </c>
      <c r="I4273">
        <v>-74.021136659999996</v>
      </c>
      <c r="J4273">
        <v>0</v>
      </c>
      <c r="K4273">
        <v>0</v>
      </c>
      <c r="L4273">
        <v>0</v>
      </c>
    </row>
    <row r="4274" spans="1:12" x14ac:dyDescent="0.25">
      <c r="A4274" t="s">
        <v>9906</v>
      </c>
      <c r="B4274">
        <v>7.4644415999999998</v>
      </c>
      <c r="C4274">
        <v>19.032252624000101</v>
      </c>
      <c r="D4274">
        <v>0</v>
      </c>
      <c r="E4274">
        <v>49.4573343180639</v>
      </c>
      <c r="F4274">
        <v>0.12233201281777099</v>
      </c>
      <c r="G4274">
        <v>6.0502152557302198</v>
      </c>
      <c r="H4274">
        <v>4.9540474000000003</v>
      </c>
      <c r="I4274">
        <v>-74.02114066</v>
      </c>
      <c r="J4274">
        <v>0</v>
      </c>
      <c r="K4274">
        <v>0</v>
      </c>
      <c r="L4274">
        <v>0</v>
      </c>
    </row>
    <row r="4275" spans="1:12" hidden="1" x14ac:dyDescent="0.25">
      <c r="A4275" t="s">
        <v>9907</v>
      </c>
      <c r="B4275">
        <v>0</v>
      </c>
      <c r="C4275">
        <v>19.032252624000101</v>
      </c>
      <c r="D4275">
        <v>0</v>
      </c>
      <c r="E4275">
        <v>49.460679420148303</v>
      </c>
      <c r="F4275">
        <v>0.12502009485152099</v>
      </c>
      <c r="G4275">
        <v>6.1835788325276297</v>
      </c>
      <c r="H4275">
        <v>4.9540439999999997</v>
      </c>
      <c r="I4275">
        <v>-74.021137830000001</v>
      </c>
      <c r="J4275">
        <v>0</v>
      </c>
      <c r="K4275">
        <v>0</v>
      </c>
      <c r="L4275">
        <v>0</v>
      </c>
    </row>
    <row r="4276" spans="1:12" hidden="1" x14ac:dyDescent="0.25">
      <c r="A4276" t="s">
        <v>9908</v>
      </c>
      <c r="B4276">
        <v>0</v>
      </c>
      <c r="C4276">
        <v>19.032252624000101</v>
      </c>
      <c r="D4276">
        <v>0</v>
      </c>
      <c r="E4276">
        <v>49.480750032654797</v>
      </c>
      <c r="F4276">
        <v>4.4377633838919898E-2</v>
      </c>
      <c r="G4276">
        <v>2.1958386070242701</v>
      </c>
      <c r="H4276">
        <v>4.9540430000000004</v>
      </c>
      <c r="I4276">
        <v>-74.02113516</v>
      </c>
      <c r="J4276">
        <v>0</v>
      </c>
      <c r="K4276">
        <v>0</v>
      </c>
      <c r="L4276">
        <v>0</v>
      </c>
    </row>
    <row r="4277" spans="1:12" hidden="1" x14ac:dyDescent="0.25">
      <c r="A4277" t="s">
        <v>9909</v>
      </c>
      <c r="B4277">
        <v>0</v>
      </c>
      <c r="C4277">
        <v>19.032252624000101</v>
      </c>
      <c r="D4277">
        <v>0</v>
      </c>
      <c r="E4277">
        <v>49.484095134739199</v>
      </c>
      <c r="F4277">
        <v>4.4377633838919898E-2</v>
      </c>
      <c r="G4277">
        <v>2.1959870547397302</v>
      </c>
      <c r="H4277">
        <v>4.9540503999999999</v>
      </c>
      <c r="I4277">
        <v>-74.02112683</v>
      </c>
      <c r="J4277">
        <v>0</v>
      </c>
      <c r="K4277">
        <v>0</v>
      </c>
      <c r="L4277">
        <v>0</v>
      </c>
    </row>
    <row r="4278" spans="1:12" x14ac:dyDescent="0.25">
      <c r="A4278" t="s">
        <v>9910</v>
      </c>
      <c r="B4278">
        <v>7.4644415999999998</v>
      </c>
      <c r="C4278">
        <v>19.034326080000099</v>
      </c>
      <c r="D4278">
        <v>0</v>
      </c>
      <c r="E4278">
        <v>49.487440236823602</v>
      </c>
      <c r="F4278">
        <v>3.3625305703907302E-2</v>
      </c>
      <c r="G4278">
        <v>1.6640303064670301</v>
      </c>
      <c r="H4278">
        <v>4.9540537999999996</v>
      </c>
      <c r="I4278">
        <v>-74.021125999999995</v>
      </c>
      <c r="J4278">
        <v>0</v>
      </c>
      <c r="K4278">
        <v>0</v>
      </c>
      <c r="L4278">
        <v>0</v>
      </c>
    </row>
    <row r="4279" spans="1:12" hidden="1" x14ac:dyDescent="0.25">
      <c r="A4279" t="s">
        <v>9911</v>
      </c>
      <c r="B4279">
        <v>0</v>
      </c>
      <c r="C4279">
        <v>19.034326080000099</v>
      </c>
      <c r="D4279">
        <v>0</v>
      </c>
      <c r="E4279">
        <v>49.490785338907997</v>
      </c>
      <c r="F4279">
        <v>3.9001469771413597E-2</v>
      </c>
      <c r="G4279">
        <v>1.93021336835894</v>
      </c>
      <c r="H4279">
        <v>4.9540554999999999</v>
      </c>
      <c r="I4279">
        <v>-74.021126659999993</v>
      </c>
      <c r="J4279">
        <v>0</v>
      </c>
      <c r="K4279">
        <v>0</v>
      </c>
      <c r="L4279">
        <v>0</v>
      </c>
    </row>
    <row r="4280" spans="1:12" hidden="1" x14ac:dyDescent="0.25">
      <c r="A4280" t="s">
        <v>9912</v>
      </c>
      <c r="B4280">
        <v>0</v>
      </c>
      <c r="C4280">
        <v>19.034326080000099</v>
      </c>
      <c r="D4280">
        <v>0</v>
      </c>
      <c r="E4280">
        <v>49.4941304409924</v>
      </c>
      <c r="F4280">
        <v>2.8249141636401E-2</v>
      </c>
      <c r="G4280">
        <v>1.3981667009981</v>
      </c>
      <c r="H4280">
        <v>4.9540448000000001</v>
      </c>
      <c r="I4280">
        <v>-74.021137659999994</v>
      </c>
      <c r="J4280">
        <v>0</v>
      </c>
      <c r="K4280">
        <v>0</v>
      </c>
      <c r="L4280">
        <v>0</v>
      </c>
    </row>
    <row r="4281" spans="1:12" x14ac:dyDescent="0.25">
      <c r="A4281" t="s">
        <v>9913</v>
      </c>
      <c r="B4281">
        <v>7.4644415999999998</v>
      </c>
      <c r="C4281">
        <v>19.036399536000101</v>
      </c>
      <c r="D4281">
        <v>0</v>
      </c>
      <c r="E4281">
        <v>49.4941304409924</v>
      </c>
      <c r="F4281">
        <v>3.09372236701577E-2</v>
      </c>
      <c r="G4281">
        <v>1.53121098381294</v>
      </c>
      <c r="H4281">
        <v>4.9540404999999996</v>
      </c>
      <c r="I4281">
        <v>-74.021151500000002</v>
      </c>
      <c r="J4281">
        <v>0</v>
      </c>
      <c r="K4281">
        <v>0</v>
      </c>
      <c r="L4281">
        <v>0</v>
      </c>
    </row>
    <row r="4282" spans="1:12" hidden="1" x14ac:dyDescent="0.25">
      <c r="A4282" t="s">
        <v>9914</v>
      </c>
      <c r="B4282">
        <v>0</v>
      </c>
      <c r="C4282">
        <v>19.036399536000101</v>
      </c>
      <c r="D4282">
        <v>0</v>
      </c>
      <c r="E4282">
        <v>49.500820645161198</v>
      </c>
      <c r="F4282">
        <v>2.8249141636401E-2</v>
      </c>
      <c r="G4282">
        <v>1.39835569352324</v>
      </c>
      <c r="H4282">
        <v>4.9540410000000001</v>
      </c>
      <c r="I4282">
        <v>-74.021157000000002</v>
      </c>
      <c r="J4282">
        <v>0</v>
      </c>
      <c r="K4282">
        <v>0</v>
      </c>
      <c r="L4282">
        <v>0</v>
      </c>
    </row>
    <row r="4283" spans="1:12" hidden="1" x14ac:dyDescent="0.25">
      <c r="A4283" t="s">
        <v>9915</v>
      </c>
      <c r="B4283">
        <v>0</v>
      </c>
      <c r="C4283">
        <v>19.036399536000101</v>
      </c>
      <c r="D4283">
        <v>0</v>
      </c>
      <c r="E4283">
        <v>49.500820645161198</v>
      </c>
      <c r="F4283">
        <v>2.5561059602651402E-2</v>
      </c>
      <c r="G4283">
        <v>1.26529342689112</v>
      </c>
      <c r="H4283">
        <v>4.9540449999999998</v>
      </c>
      <c r="I4283">
        <v>-74.021159999999995</v>
      </c>
      <c r="J4283">
        <v>0</v>
      </c>
      <c r="K4283">
        <v>0</v>
      </c>
      <c r="L4283">
        <v>0</v>
      </c>
    </row>
    <row r="4284" spans="1:12" hidden="1" x14ac:dyDescent="0.25">
      <c r="A4284" t="s">
        <v>9916</v>
      </c>
      <c r="B4284">
        <v>0</v>
      </c>
      <c r="C4284">
        <v>19.036399536000101</v>
      </c>
      <c r="D4284">
        <v>0</v>
      </c>
      <c r="E4284">
        <v>49.507510849330103</v>
      </c>
      <c r="F4284">
        <v>3.09372236701577E-2</v>
      </c>
      <c r="G4284">
        <v>1.53162493649848</v>
      </c>
      <c r="H4284">
        <v>4.9540455000000003</v>
      </c>
      <c r="I4284">
        <v>-74.021162489999995</v>
      </c>
      <c r="J4284">
        <v>0</v>
      </c>
      <c r="K4284">
        <v>0</v>
      </c>
      <c r="L4284">
        <v>0</v>
      </c>
    </row>
    <row r="4285" spans="1:12" x14ac:dyDescent="0.25">
      <c r="A4285" t="s">
        <v>9917</v>
      </c>
      <c r="B4285">
        <v>7.4644415999999998</v>
      </c>
      <c r="C4285">
        <v>19.038472992000099</v>
      </c>
      <c r="D4285">
        <v>0</v>
      </c>
      <c r="E4285">
        <v>49.507510849330103</v>
      </c>
      <c r="F4285">
        <v>3.3625305703907302E-2</v>
      </c>
      <c r="G4285">
        <v>1.6647051869482301</v>
      </c>
      <c r="H4285">
        <v>4.9540461000000002</v>
      </c>
      <c r="I4285">
        <v>-74.021165499999995</v>
      </c>
      <c r="J4285">
        <v>0</v>
      </c>
      <c r="K4285">
        <v>0</v>
      </c>
      <c r="L4285">
        <v>0</v>
      </c>
    </row>
    <row r="4286" spans="1:12" hidden="1" x14ac:dyDescent="0.25">
      <c r="A4286" t="s">
        <v>9918</v>
      </c>
      <c r="B4286">
        <v>0</v>
      </c>
      <c r="C4286">
        <v>19.038472992000099</v>
      </c>
      <c r="D4286">
        <v>0</v>
      </c>
      <c r="E4286">
        <v>49.510855951414499</v>
      </c>
      <c r="F4286">
        <v>3.3625305703907302E-2</v>
      </c>
      <c r="G4286">
        <v>1.66481766702843</v>
      </c>
      <c r="H4286">
        <v>4.9540417999999997</v>
      </c>
      <c r="I4286">
        <v>-74.021172329999999</v>
      </c>
      <c r="J4286">
        <v>0</v>
      </c>
      <c r="K4286">
        <v>0</v>
      </c>
      <c r="L4286">
        <v>0</v>
      </c>
    </row>
    <row r="4287" spans="1:12" hidden="1" x14ac:dyDescent="0.25">
      <c r="A4287" t="s">
        <v>9919</v>
      </c>
      <c r="B4287">
        <v>0</v>
      </c>
      <c r="C4287">
        <v>19.038472992000099</v>
      </c>
      <c r="D4287">
        <v>0</v>
      </c>
      <c r="E4287">
        <v>49.514201053498901</v>
      </c>
      <c r="F4287">
        <v>2.5561059602651402E-2</v>
      </c>
      <c r="G4287">
        <v>1.2656354443061499</v>
      </c>
      <c r="H4287">
        <v>4.9540442999999996</v>
      </c>
      <c r="I4287">
        <v>-74.021175499999998</v>
      </c>
      <c r="J4287">
        <v>0</v>
      </c>
      <c r="K4287">
        <v>0</v>
      </c>
      <c r="L4287">
        <v>0</v>
      </c>
    </row>
    <row r="4288" spans="1:12" x14ac:dyDescent="0.25">
      <c r="A4288" t="s">
        <v>9920</v>
      </c>
      <c r="B4288">
        <v>7.4644415999999998</v>
      </c>
      <c r="C4288">
        <v>19.0405464480001</v>
      </c>
      <c r="D4288">
        <v>0</v>
      </c>
      <c r="E4288">
        <v>49.520891257667699</v>
      </c>
      <c r="F4288">
        <v>3.09372236701577E-2</v>
      </c>
      <c r="G4288">
        <v>1.53203888918402</v>
      </c>
      <c r="H4288">
        <v>4.9540499999999996</v>
      </c>
      <c r="I4288">
        <v>-74.021176659999995</v>
      </c>
      <c r="J4288">
        <v>0</v>
      </c>
      <c r="K4288">
        <v>0</v>
      </c>
      <c r="L4288">
        <v>0</v>
      </c>
    </row>
    <row r="4289" spans="1:12" hidden="1" x14ac:dyDescent="0.25">
      <c r="A4289" t="s">
        <v>9921</v>
      </c>
      <c r="B4289">
        <v>0</v>
      </c>
      <c r="C4289">
        <v>19.0405464480001</v>
      </c>
      <c r="D4289">
        <v>0</v>
      </c>
      <c r="E4289">
        <v>49.524236359752102</v>
      </c>
      <c r="F4289">
        <v>2.8249141636401E-2</v>
      </c>
      <c r="G4289">
        <v>1.3990171673612399</v>
      </c>
      <c r="H4289">
        <v>4.9540569999999997</v>
      </c>
      <c r="I4289">
        <v>-74.021181499999997</v>
      </c>
      <c r="J4289">
        <v>0</v>
      </c>
      <c r="K4289">
        <v>0</v>
      </c>
      <c r="L4289">
        <v>0</v>
      </c>
    </row>
    <row r="4290" spans="1:12" hidden="1" x14ac:dyDescent="0.25">
      <c r="A4290" t="s">
        <v>9922</v>
      </c>
      <c r="B4290">
        <v>0</v>
      </c>
      <c r="C4290">
        <v>19.0405464480001</v>
      </c>
      <c r="D4290">
        <v>0</v>
      </c>
      <c r="E4290">
        <v>49.527581461836597</v>
      </c>
      <c r="F4290">
        <v>3.09372236701577E-2</v>
      </c>
      <c r="G4290">
        <v>1.5322458655267901</v>
      </c>
      <c r="H4290">
        <v>4.9540591000000003</v>
      </c>
      <c r="I4290">
        <v>-74.021185000000003</v>
      </c>
      <c r="J4290">
        <v>0</v>
      </c>
      <c r="K4290">
        <v>0</v>
      </c>
      <c r="L4290">
        <v>0</v>
      </c>
    </row>
    <row r="4291" spans="1:12" x14ac:dyDescent="0.25">
      <c r="A4291" t="s">
        <v>9923</v>
      </c>
      <c r="B4291">
        <v>7.4644415999999998</v>
      </c>
      <c r="C4291">
        <v>19.042619904000102</v>
      </c>
      <c r="D4291">
        <v>0</v>
      </c>
      <c r="E4291">
        <v>49.530926563921</v>
      </c>
      <c r="F4291">
        <v>2.2872977568894701E-2</v>
      </c>
      <c r="G4291">
        <v>1.1329197722631299</v>
      </c>
      <c r="H4291">
        <v>4.9540696000000004</v>
      </c>
      <c r="I4291">
        <v>-74.021188159999994</v>
      </c>
      <c r="J4291">
        <v>0</v>
      </c>
      <c r="K4291">
        <v>0</v>
      </c>
      <c r="L4291">
        <v>0</v>
      </c>
    </row>
    <row r="4292" spans="1:12" hidden="1" x14ac:dyDescent="0.25">
      <c r="A4292" t="s">
        <v>9924</v>
      </c>
      <c r="B4292">
        <v>0</v>
      </c>
      <c r="C4292">
        <v>19.042619904000102</v>
      </c>
      <c r="D4292">
        <v>0</v>
      </c>
      <c r="E4292">
        <v>49.534271666005402</v>
      </c>
      <c r="F4292">
        <v>2.8249141636401E-2</v>
      </c>
      <c r="G4292">
        <v>1.3993006561489501</v>
      </c>
      <c r="H4292">
        <v>4.9540730000000002</v>
      </c>
      <c r="I4292">
        <v>-74.021190000000004</v>
      </c>
      <c r="J4292">
        <v>0</v>
      </c>
      <c r="K4292">
        <v>0</v>
      </c>
      <c r="L4292">
        <v>0</v>
      </c>
    </row>
    <row r="4293" spans="1:12" hidden="1" x14ac:dyDescent="0.25">
      <c r="A4293" t="s">
        <v>9925</v>
      </c>
      <c r="B4293">
        <v>0</v>
      </c>
      <c r="C4293">
        <v>19.042619904000102</v>
      </c>
      <c r="D4293">
        <v>24.05</v>
      </c>
      <c r="E4293">
        <v>49.537616768089798</v>
      </c>
      <c r="F4293">
        <v>2.8249141636401E-2</v>
      </c>
      <c r="G4293">
        <v>1.39939515241152</v>
      </c>
      <c r="H4293">
        <v>4.9540806000000002</v>
      </c>
      <c r="I4293">
        <v>-74.021196500000002</v>
      </c>
      <c r="J4293">
        <v>0</v>
      </c>
      <c r="K4293">
        <v>0</v>
      </c>
      <c r="L4293">
        <v>0</v>
      </c>
    </row>
    <row r="4294" spans="1:12" x14ac:dyDescent="0.25">
      <c r="A4294" t="s">
        <v>9926</v>
      </c>
      <c r="B4294">
        <v>7.4644415999999998</v>
      </c>
      <c r="C4294">
        <v>19.044693360000199</v>
      </c>
      <c r="D4294">
        <v>22.2</v>
      </c>
      <c r="E4294">
        <v>49.537616768089798</v>
      </c>
      <c r="F4294">
        <v>2.8249141636401E-2</v>
      </c>
      <c r="G4294">
        <v>1.39939515241152</v>
      </c>
      <c r="H4294">
        <v>4.954091</v>
      </c>
      <c r="I4294">
        <v>-74.02119716</v>
      </c>
      <c r="J4294">
        <v>0</v>
      </c>
      <c r="K4294">
        <v>0</v>
      </c>
      <c r="L4294">
        <v>0</v>
      </c>
    </row>
    <row r="4295" spans="1:12" hidden="1" x14ac:dyDescent="0.25">
      <c r="A4295" t="s">
        <v>9927</v>
      </c>
      <c r="B4295">
        <v>0</v>
      </c>
      <c r="C4295">
        <v>19.044693360000199</v>
      </c>
      <c r="D4295">
        <v>25.9</v>
      </c>
      <c r="E4295">
        <v>49.5409618701742</v>
      </c>
      <c r="F4295">
        <v>3.9001469771413597E-2</v>
      </c>
      <c r="G4295">
        <v>1.9321703268263499</v>
      </c>
      <c r="H4295">
        <v>4.9540948</v>
      </c>
      <c r="I4295">
        <v>-74.02119983</v>
      </c>
      <c r="J4295">
        <v>0</v>
      </c>
      <c r="K4295">
        <v>0</v>
      </c>
      <c r="L4295">
        <v>0</v>
      </c>
    </row>
    <row r="4296" spans="1:12" hidden="1" x14ac:dyDescent="0.25">
      <c r="A4296" t="s">
        <v>9928</v>
      </c>
      <c r="B4296">
        <v>0</v>
      </c>
      <c r="C4296">
        <v>19.044693360000199</v>
      </c>
      <c r="D4296">
        <v>29.6</v>
      </c>
      <c r="E4296">
        <v>49.544306972258603</v>
      </c>
      <c r="F4296">
        <v>2.5561059602651402E-2</v>
      </c>
      <c r="G4296">
        <v>1.26640498348996</v>
      </c>
      <c r="H4296">
        <v>4.9541035000000004</v>
      </c>
      <c r="I4296">
        <v>-74.021204659999995</v>
      </c>
      <c r="J4296">
        <v>0</v>
      </c>
      <c r="K4296">
        <v>0</v>
      </c>
      <c r="L4296">
        <v>0</v>
      </c>
    </row>
    <row r="4297" spans="1:12" hidden="1" x14ac:dyDescent="0.25">
      <c r="A4297" t="s">
        <v>9929</v>
      </c>
      <c r="B4297">
        <v>0</v>
      </c>
      <c r="C4297">
        <v>19.044693360000199</v>
      </c>
      <c r="D4297">
        <v>35.15</v>
      </c>
      <c r="E4297">
        <v>49.544306972258603</v>
      </c>
      <c r="F4297">
        <v>2.5561059602651402E-2</v>
      </c>
      <c r="G4297">
        <v>1.26640498348996</v>
      </c>
      <c r="H4297">
        <v>4.9541116000000001</v>
      </c>
      <c r="I4297">
        <v>-74.021205499999994</v>
      </c>
      <c r="J4297">
        <v>0</v>
      </c>
      <c r="K4297">
        <v>0</v>
      </c>
      <c r="L4297">
        <v>0</v>
      </c>
    </row>
    <row r="4298" spans="1:12" x14ac:dyDescent="0.25">
      <c r="A4298" t="s">
        <v>9930</v>
      </c>
      <c r="B4298">
        <v>7.4644415999999998</v>
      </c>
      <c r="C4298">
        <v>19.046766816000201</v>
      </c>
      <c r="D4298">
        <v>37</v>
      </c>
      <c r="E4298">
        <v>49.547652074343098</v>
      </c>
      <c r="F4298">
        <v>2.5561059602651402E-2</v>
      </c>
      <c r="G4298">
        <v>1.26649048784371</v>
      </c>
      <c r="H4298">
        <v>4.9541168000000004</v>
      </c>
      <c r="I4298">
        <v>-74.021203159999999</v>
      </c>
      <c r="J4298">
        <v>0</v>
      </c>
      <c r="K4298">
        <v>0</v>
      </c>
      <c r="L4298">
        <v>0</v>
      </c>
    </row>
    <row r="4299" spans="1:12" hidden="1" x14ac:dyDescent="0.25">
      <c r="A4299" t="s">
        <v>9931</v>
      </c>
      <c r="B4299">
        <v>0</v>
      </c>
      <c r="C4299">
        <v>19.046766816000201</v>
      </c>
      <c r="D4299">
        <v>37</v>
      </c>
      <c r="E4299">
        <v>49.550997176427501</v>
      </c>
      <c r="F4299">
        <v>2.2872977568894701E-2</v>
      </c>
      <c r="G4299">
        <v>1.1333788469327899</v>
      </c>
      <c r="H4299">
        <v>4.9541198</v>
      </c>
      <c r="I4299">
        <v>-74.021204830000002</v>
      </c>
      <c r="J4299">
        <v>0</v>
      </c>
      <c r="K4299">
        <v>0</v>
      </c>
      <c r="L4299">
        <v>0</v>
      </c>
    </row>
    <row r="4300" spans="1:12" hidden="1" x14ac:dyDescent="0.25">
      <c r="A4300" t="s">
        <v>9932</v>
      </c>
      <c r="B4300">
        <v>0</v>
      </c>
      <c r="C4300">
        <v>19.046766816000201</v>
      </c>
      <c r="D4300">
        <v>35.15</v>
      </c>
      <c r="E4300">
        <v>49.550997176427501</v>
      </c>
      <c r="F4300">
        <v>1.7496813501388399E-2</v>
      </c>
      <c r="G4300">
        <v>0.86698455640377603</v>
      </c>
      <c r="H4300">
        <v>4.9541237999999996</v>
      </c>
      <c r="I4300">
        <v>-74.021206160000006</v>
      </c>
      <c r="J4300">
        <v>0</v>
      </c>
      <c r="K4300">
        <v>0</v>
      </c>
      <c r="L4300">
        <v>0</v>
      </c>
    </row>
    <row r="4301" spans="1:12" hidden="1" x14ac:dyDescent="0.25">
      <c r="A4301" t="s">
        <v>9933</v>
      </c>
      <c r="B4301">
        <v>0</v>
      </c>
      <c r="C4301">
        <v>19.046766816000201</v>
      </c>
      <c r="D4301">
        <v>37</v>
      </c>
      <c r="E4301">
        <v>49.554342278511903</v>
      </c>
      <c r="F4301">
        <v>2.2872977568894701E-2</v>
      </c>
      <c r="G4301">
        <v>1.1334553593777299</v>
      </c>
      <c r="H4301">
        <v>4.9541244999999998</v>
      </c>
      <c r="I4301">
        <v>-74.021210499999995</v>
      </c>
      <c r="J4301">
        <v>0</v>
      </c>
      <c r="K4301">
        <v>0</v>
      </c>
      <c r="L4301">
        <v>0</v>
      </c>
    </row>
    <row r="4302" spans="1:12" hidden="1" x14ac:dyDescent="0.25">
      <c r="A4302" t="s">
        <v>9934</v>
      </c>
      <c r="B4302">
        <v>0</v>
      </c>
      <c r="C4302">
        <v>19.046766816000201</v>
      </c>
      <c r="D4302">
        <v>35.15</v>
      </c>
      <c r="E4302">
        <v>49.557687380596299</v>
      </c>
      <c r="F4302">
        <v>2.2872977568894701E-2</v>
      </c>
      <c r="G4302">
        <v>1.1335318718226699</v>
      </c>
      <c r="H4302">
        <v>4.9541240999999996</v>
      </c>
      <c r="I4302">
        <v>-74.021209830000004</v>
      </c>
      <c r="J4302">
        <v>0</v>
      </c>
      <c r="K4302">
        <v>0</v>
      </c>
      <c r="L4302">
        <v>0</v>
      </c>
    </row>
    <row r="4303" spans="1:12" hidden="1" x14ac:dyDescent="0.25">
      <c r="A4303" t="s">
        <v>9935</v>
      </c>
      <c r="B4303">
        <v>0</v>
      </c>
      <c r="C4303">
        <v>19.046766816000201</v>
      </c>
      <c r="D4303">
        <v>38.85</v>
      </c>
      <c r="E4303">
        <v>49.557687380596299</v>
      </c>
      <c r="F4303">
        <v>2.2872977568894701E-2</v>
      </c>
      <c r="G4303">
        <v>1.1335318718226699</v>
      </c>
      <c r="H4303">
        <v>4.9541233</v>
      </c>
      <c r="I4303">
        <v>-74.021205330000001</v>
      </c>
      <c r="J4303">
        <v>0</v>
      </c>
      <c r="K4303">
        <v>0</v>
      </c>
      <c r="L4303">
        <v>0</v>
      </c>
    </row>
    <row r="4304" spans="1:12" hidden="1" x14ac:dyDescent="0.25">
      <c r="A4304" t="s">
        <v>9936</v>
      </c>
      <c r="B4304">
        <v>0</v>
      </c>
      <c r="C4304">
        <v>19.046766816000201</v>
      </c>
      <c r="D4304">
        <v>38.85</v>
      </c>
      <c r="E4304">
        <v>49.561032482680702</v>
      </c>
      <c r="F4304">
        <v>2.2872977568894701E-2</v>
      </c>
      <c r="G4304">
        <v>1.1336083842676099</v>
      </c>
      <c r="H4304">
        <v>4.9541234999999997</v>
      </c>
      <c r="I4304">
        <v>-74.02120266</v>
      </c>
      <c r="J4304">
        <v>0</v>
      </c>
      <c r="K4304">
        <v>0</v>
      </c>
      <c r="L4304">
        <v>0</v>
      </c>
    </row>
    <row r="4305" spans="1:12" hidden="1" x14ac:dyDescent="0.25">
      <c r="A4305" t="s">
        <v>9937</v>
      </c>
      <c r="B4305">
        <v>0</v>
      </c>
      <c r="C4305">
        <v>19.046766816000201</v>
      </c>
      <c r="D4305">
        <v>37</v>
      </c>
      <c r="E4305">
        <v>49.564377584765097</v>
      </c>
      <c r="F4305">
        <v>2.2872977568894701E-2</v>
      </c>
      <c r="G4305">
        <v>1.1336848967125599</v>
      </c>
      <c r="H4305">
        <v>4.9541233</v>
      </c>
      <c r="I4305">
        <v>-74.021203159999999</v>
      </c>
      <c r="J4305">
        <v>0</v>
      </c>
      <c r="K4305">
        <v>0</v>
      </c>
      <c r="L4305">
        <v>0</v>
      </c>
    </row>
    <row r="4306" spans="1:12" hidden="1" x14ac:dyDescent="0.25">
      <c r="A4306" t="s">
        <v>9938</v>
      </c>
      <c r="B4306">
        <v>0</v>
      </c>
      <c r="C4306">
        <v>19.046766816000201</v>
      </c>
      <c r="D4306">
        <v>35.15</v>
      </c>
      <c r="E4306">
        <v>49.5677226868495</v>
      </c>
      <c r="F4306">
        <v>2.5561059602651402E-2</v>
      </c>
      <c r="G4306">
        <v>1.2670035139662501</v>
      </c>
      <c r="H4306">
        <v>4.9541237999999996</v>
      </c>
      <c r="I4306">
        <v>-74.021200160000006</v>
      </c>
      <c r="J4306">
        <v>0</v>
      </c>
      <c r="K4306">
        <v>0</v>
      </c>
      <c r="L4306">
        <v>0</v>
      </c>
    </row>
    <row r="4307" spans="1:12" hidden="1" x14ac:dyDescent="0.25">
      <c r="A4307" t="s">
        <v>9939</v>
      </c>
      <c r="B4307">
        <v>0</v>
      </c>
      <c r="C4307">
        <v>19.046766816000201</v>
      </c>
      <c r="D4307">
        <v>33.299999999999997</v>
      </c>
      <c r="E4307">
        <v>49.5677226868495</v>
      </c>
      <c r="F4307">
        <v>2.0184895535138001E-2</v>
      </c>
      <c r="G4307">
        <v>1.0005193043487499</v>
      </c>
      <c r="H4307">
        <v>4.9541225999999998</v>
      </c>
      <c r="I4307">
        <v>-74.021198499999997</v>
      </c>
      <c r="J4307">
        <v>0</v>
      </c>
      <c r="K4307">
        <v>0</v>
      </c>
      <c r="L4307">
        <v>0</v>
      </c>
    </row>
    <row r="4308" spans="1:12" hidden="1" x14ac:dyDescent="0.25">
      <c r="A4308" t="s">
        <v>9940</v>
      </c>
      <c r="B4308">
        <v>0</v>
      </c>
      <c r="C4308">
        <v>19.046766816000201</v>
      </c>
      <c r="D4308">
        <v>33.299999999999997</v>
      </c>
      <c r="E4308">
        <v>49.5677226868495</v>
      </c>
      <c r="F4308">
        <v>2.5561059602651402E-2</v>
      </c>
      <c r="G4308">
        <v>1.2670035139662501</v>
      </c>
      <c r="H4308">
        <v>4.9541208000000001</v>
      </c>
      <c r="I4308">
        <v>-74.021197659999999</v>
      </c>
      <c r="J4308">
        <v>0</v>
      </c>
      <c r="K4308">
        <v>0</v>
      </c>
      <c r="L4308">
        <v>0</v>
      </c>
    </row>
    <row r="4309" spans="1:12" hidden="1" x14ac:dyDescent="0.25">
      <c r="A4309" t="s">
        <v>9941</v>
      </c>
      <c r="B4309">
        <v>0</v>
      </c>
      <c r="C4309">
        <v>19.046766816000201</v>
      </c>
      <c r="D4309">
        <v>35.15</v>
      </c>
      <c r="E4309">
        <v>49.564377584765097</v>
      </c>
      <c r="F4309">
        <v>2.5561059602651402E-2</v>
      </c>
      <c r="G4309">
        <v>1.2669180096124999</v>
      </c>
      <c r="H4309">
        <v>4.9541155000000003</v>
      </c>
      <c r="I4309">
        <v>-74.021201160000004</v>
      </c>
      <c r="J4309">
        <v>0</v>
      </c>
      <c r="K4309">
        <v>0</v>
      </c>
      <c r="L4309">
        <v>0</v>
      </c>
    </row>
    <row r="4310" spans="1:12" hidden="1" x14ac:dyDescent="0.25">
      <c r="A4310" t="s">
        <v>9942</v>
      </c>
      <c r="B4310">
        <v>0</v>
      </c>
      <c r="C4310">
        <v>19.046766816000201</v>
      </c>
      <c r="D4310">
        <v>37</v>
      </c>
      <c r="E4310">
        <v>49.5677226868495</v>
      </c>
      <c r="F4310">
        <v>2.5561059602651402E-2</v>
      </c>
      <c r="G4310">
        <v>1.2670035139662501</v>
      </c>
      <c r="H4310">
        <v>4.9541127999999999</v>
      </c>
      <c r="I4310">
        <v>-74.021201160000004</v>
      </c>
      <c r="J4310">
        <v>0</v>
      </c>
      <c r="K4310">
        <v>0</v>
      </c>
      <c r="L4310">
        <v>0</v>
      </c>
    </row>
    <row r="4311" spans="1:12" hidden="1" x14ac:dyDescent="0.25">
      <c r="A4311" t="s">
        <v>9943</v>
      </c>
      <c r="B4311">
        <v>0</v>
      </c>
      <c r="C4311">
        <v>19.046766816000201</v>
      </c>
      <c r="D4311">
        <v>37</v>
      </c>
      <c r="E4311">
        <v>49.574412891018397</v>
      </c>
      <c r="F4311">
        <v>3.09372236701577E-2</v>
      </c>
      <c r="G4311">
        <v>1.53369469992618</v>
      </c>
      <c r="H4311">
        <v>4.9541092999999998</v>
      </c>
      <c r="I4311">
        <v>-74.021198830000003</v>
      </c>
      <c r="J4311">
        <v>0</v>
      </c>
      <c r="K4311">
        <v>0</v>
      </c>
      <c r="L4311">
        <v>0</v>
      </c>
    </row>
    <row r="4312" spans="1:12" hidden="1" x14ac:dyDescent="0.25">
      <c r="A4312" t="s">
        <v>9944</v>
      </c>
      <c r="B4312">
        <v>0</v>
      </c>
      <c r="C4312">
        <v>19.046766816000201</v>
      </c>
      <c r="D4312">
        <v>38.85</v>
      </c>
      <c r="E4312">
        <v>49.571067788933902</v>
      </c>
      <c r="F4312">
        <v>2.2872977568894701E-2</v>
      </c>
      <c r="G4312">
        <v>1.1338379216024399</v>
      </c>
      <c r="H4312">
        <v>4.9541135000000001</v>
      </c>
      <c r="I4312">
        <v>-74.021194499999993</v>
      </c>
      <c r="J4312">
        <v>0</v>
      </c>
      <c r="K4312">
        <v>0</v>
      </c>
      <c r="L4312">
        <v>0</v>
      </c>
    </row>
    <row r="4313" spans="1:12" hidden="1" x14ac:dyDescent="0.25">
      <c r="A4313" t="s">
        <v>9945</v>
      </c>
      <c r="B4313">
        <v>0</v>
      </c>
      <c r="C4313">
        <v>19.046766816000201</v>
      </c>
      <c r="D4313">
        <v>40.700000000000003</v>
      </c>
      <c r="E4313">
        <v>49.571067788933902</v>
      </c>
      <c r="F4313">
        <v>2.5561059602651402E-2</v>
      </c>
      <c r="G4313">
        <v>1.2670890183200101</v>
      </c>
      <c r="H4313">
        <v>4.9541114999999998</v>
      </c>
      <c r="I4313">
        <v>-74.021197659999999</v>
      </c>
      <c r="J4313">
        <v>0</v>
      </c>
      <c r="K4313">
        <v>0</v>
      </c>
      <c r="L4313">
        <v>0</v>
      </c>
    </row>
    <row r="4314" spans="1:12" hidden="1" x14ac:dyDescent="0.25">
      <c r="A4314" t="s">
        <v>9946</v>
      </c>
      <c r="B4314">
        <v>0</v>
      </c>
      <c r="C4314">
        <v>19.046766816000201</v>
      </c>
      <c r="D4314">
        <v>42.55</v>
      </c>
      <c r="E4314">
        <v>49.5777579931028</v>
      </c>
      <c r="F4314">
        <v>1.7496813501388399E-2</v>
      </c>
      <c r="G4314">
        <v>0.86745278542228899</v>
      </c>
      <c r="H4314">
        <v>4.9541127999999999</v>
      </c>
      <c r="I4314">
        <v>-74.021193659999994</v>
      </c>
      <c r="J4314">
        <v>0</v>
      </c>
      <c r="K4314">
        <v>0</v>
      </c>
      <c r="L4314">
        <v>0</v>
      </c>
    </row>
    <row r="4315" spans="1:12" hidden="1" x14ac:dyDescent="0.25">
      <c r="A4315" t="s">
        <v>9947</v>
      </c>
      <c r="B4315">
        <v>0</v>
      </c>
      <c r="C4315">
        <v>19.046766816000201</v>
      </c>
      <c r="D4315">
        <v>42.55</v>
      </c>
      <c r="E4315">
        <v>49.5777579931028</v>
      </c>
      <c r="F4315">
        <v>2.0184895535138001E-2</v>
      </c>
      <c r="G4315">
        <v>1.00072186595713</v>
      </c>
      <c r="H4315">
        <v>4.9541148000000002</v>
      </c>
      <c r="I4315">
        <v>-74.021187659999995</v>
      </c>
      <c r="J4315">
        <v>0</v>
      </c>
      <c r="K4315">
        <v>0</v>
      </c>
      <c r="L4315">
        <v>0</v>
      </c>
    </row>
    <row r="4316" spans="1:12" hidden="1" x14ac:dyDescent="0.25">
      <c r="A4316" t="s">
        <v>9948</v>
      </c>
      <c r="B4316">
        <v>0</v>
      </c>
      <c r="C4316">
        <v>19.046766816000201</v>
      </c>
      <c r="D4316">
        <v>44.4</v>
      </c>
      <c r="E4316">
        <v>49.581103095187203</v>
      </c>
      <c r="F4316">
        <v>3.3625305703907302E-2</v>
      </c>
      <c r="G4316">
        <v>1.6671797487126101</v>
      </c>
      <c r="H4316">
        <v>4.9541186000000001</v>
      </c>
      <c r="I4316">
        <v>-74.021186830000005</v>
      </c>
      <c r="J4316">
        <v>0</v>
      </c>
      <c r="K4316">
        <v>0</v>
      </c>
      <c r="L4316">
        <v>0</v>
      </c>
    </row>
    <row r="4317" spans="1:12" hidden="1" x14ac:dyDescent="0.25">
      <c r="A4317" t="s">
        <v>9949</v>
      </c>
      <c r="B4317">
        <v>0</v>
      </c>
      <c r="C4317">
        <v>19.046766816000201</v>
      </c>
      <c r="D4317">
        <v>42.55</v>
      </c>
      <c r="E4317">
        <v>49.581103095187203</v>
      </c>
      <c r="F4317">
        <v>1.7496813501388399E-2</v>
      </c>
      <c r="G4317">
        <v>0.86751131404960302</v>
      </c>
      <c r="H4317">
        <v>4.9541250000000003</v>
      </c>
      <c r="I4317">
        <v>-74.021182499999995</v>
      </c>
      <c r="J4317">
        <v>0</v>
      </c>
      <c r="K4317">
        <v>0</v>
      </c>
      <c r="L4317">
        <v>0</v>
      </c>
    </row>
    <row r="4318" spans="1:12" hidden="1" x14ac:dyDescent="0.25">
      <c r="A4318" t="s">
        <v>9950</v>
      </c>
      <c r="B4318">
        <v>0</v>
      </c>
      <c r="C4318">
        <v>19.046766816000201</v>
      </c>
      <c r="D4318">
        <v>44.4</v>
      </c>
      <c r="E4318">
        <v>49.581103095187203</v>
      </c>
      <c r="F4318">
        <v>3.09372236701577E-2</v>
      </c>
      <c r="G4318">
        <v>1.5339016762689499</v>
      </c>
      <c r="H4318">
        <v>4.9541310000000003</v>
      </c>
      <c r="I4318">
        <v>-74.021181499999997</v>
      </c>
      <c r="J4318">
        <v>0</v>
      </c>
      <c r="K4318">
        <v>0</v>
      </c>
      <c r="L4318">
        <v>0</v>
      </c>
    </row>
    <row r="4319" spans="1:12" hidden="1" x14ac:dyDescent="0.25">
      <c r="A4319" t="s">
        <v>9951</v>
      </c>
      <c r="B4319">
        <v>0</v>
      </c>
      <c r="C4319">
        <v>19.046766816000201</v>
      </c>
      <c r="D4319">
        <v>42.55</v>
      </c>
      <c r="E4319">
        <v>49.581103095187203</v>
      </c>
      <c r="F4319">
        <v>3.09372236701577E-2</v>
      </c>
      <c r="G4319">
        <v>1.5339016762689499</v>
      </c>
      <c r="H4319">
        <v>4.9541331</v>
      </c>
      <c r="I4319">
        <v>-74.021181999999996</v>
      </c>
      <c r="J4319">
        <v>0</v>
      </c>
      <c r="K4319">
        <v>0</v>
      </c>
      <c r="L4319">
        <v>0</v>
      </c>
    </row>
    <row r="4320" spans="1:12" hidden="1" x14ac:dyDescent="0.25">
      <c r="A4320" t="s">
        <v>9952</v>
      </c>
      <c r="B4320">
        <v>0</v>
      </c>
      <c r="C4320">
        <v>19.046766816000201</v>
      </c>
      <c r="D4320">
        <v>40.700000000000003</v>
      </c>
      <c r="E4320">
        <v>49.584448197271598</v>
      </c>
      <c r="F4320">
        <v>2.0184895535138001E-2</v>
      </c>
      <c r="G4320">
        <v>1.00085690702939</v>
      </c>
      <c r="H4320">
        <v>4.9541383999999997</v>
      </c>
      <c r="I4320">
        <v>-74.021183989999997</v>
      </c>
      <c r="J4320">
        <v>0</v>
      </c>
      <c r="K4320">
        <v>0</v>
      </c>
      <c r="L4320">
        <v>0</v>
      </c>
    </row>
    <row r="4321" spans="1:12" hidden="1" x14ac:dyDescent="0.25">
      <c r="A4321" t="s">
        <v>9953</v>
      </c>
      <c r="B4321">
        <v>0</v>
      </c>
      <c r="C4321">
        <v>19.046766816000201</v>
      </c>
      <c r="D4321">
        <v>42.55</v>
      </c>
      <c r="E4321">
        <v>49.584448197271598</v>
      </c>
      <c r="F4321">
        <v>3.3625305703907302E-2</v>
      </c>
      <c r="G4321">
        <v>1.66729222879281</v>
      </c>
      <c r="H4321">
        <v>4.9541409999999999</v>
      </c>
      <c r="I4321">
        <v>-74.021180999999999</v>
      </c>
      <c r="J4321">
        <v>0</v>
      </c>
      <c r="K4321">
        <v>0</v>
      </c>
      <c r="L4321">
        <v>0</v>
      </c>
    </row>
    <row r="4322" spans="1:12" hidden="1" x14ac:dyDescent="0.25">
      <c r="A4322" t="s">
        <v>9954</v>
      </c>
      <c r="B4322">
        <v>0</v>
      </c>
      <c r="C4322">
        <v>19.046766816000201</v>
      </c>
      <c r="D4322">
        <v>40.700000000000003</v>
      </c>
      <c r="E4322">
        <v>49.587793299356001</v>
      </c>
      <c r="F4322">
        <v>2.2872977568894701E-2</v>
      </c>
      <c r="G4322">
        <v>1.1342204838271499</v>
      </c>
      <c r="H4322">
        <v>4.9541445</v>
      </c>
      <c r="I4322">
        <v>-74.021177159999993</v>
      </c>
      <c r="J4322">
        <v>0</v>
      </c>
      <c r="K4322">
        <v>0</v>
      </c>
      <c r="L4322">
        <v>0</v>
      </c>
    </row>
    <row r="4323" spans="1:12" hidden="1" x14ac:dyDescent="0.25">
      <c r="A4323" t="s">
        <v>9955</v>
      </c>
      <c r="B4323">
        <v>0</v>
      </c>
      <c r="C4323">
        <v>19.046766816000201</v>
      </c>
      <c r="D4323">
        <v>38.85</v>
      </c>
      <c r="E4323">
        <v>49.591138401440404</v>
      </c>
      <c r="F4323">
        <v>2.0184895535138001E-2</v>
      </c>
      <c r="G4323">
        <v>1.00099194810164</v>
      </c>
      <c r="H4323">
        <v>4.9541497999999997</v>
      </c>
      <c r="I4323">
        <v>-74.021167000000005</v>
      </c>
      <c r="J4323">
        <v>0</v>
      </c>
      <c r="K4323">
        <v>0</v>
      </c>
      <c r="L4323">
        <v>0</v>
      </c>
    </row>
    <row r="4324" spans="1:12" hidden="1" x14ac:dyDescent="0.25">
      <c r="A4324" t="s">
        <v>9956</v>
      </c>
      <c r="B4324">
        <v>0</v>
      </c>
      <c r="C4324">
        <v>19.046766816000201</v>
      </c>
      <c r="D4324">
        <v>37</v>
      </c>
      <c r="E4324">
        <v>49.591138401440404</v>
      </c>
      <c r="F4324">
        <v>3.3625305703907302E-2</v>
      </c>
      <c r="G4324">
        <v>1.6675171889532101</v>
      </c>
      <c r="H4324">
        <v>4.9541535000000003</v>
      </c>
      <c r="I4324">
        <v>-74.021156000000005</v>
      </c>
      <c r="J4324">
        <v>0</v>
      </c>
      <c r="K4324">
        <v>0</v>
      </c>
      <c r="L4324">
        <v>0</v>
      </c>
    </row>
    <row r="4325" spans="1:12" hidden="1" x14ac:dyDescent="0.25">
      <c r="A4325" t="s">
        <v>9957</v>
      </c>
      <c r="B4325">
        <v>0</v>
      </c>
      <c r="C4325">
        <v>19.046766816000201</v>
      </c>
      <c r="D4325">
        <v>35.15</v>
      </c>
      <c r="E4325">
        <v>49.594483503524799</v>
      </c>
      <c r="F4325">
        <v>2.8249141636401E-2</v>
      </c>
      <c r="G4325">
        <v>1.4010015888752201</v>
      </c>
      <c r="H4325">
        <v>4.9541535000000003</v>
      </c>
      <c r="I4325">
        <v>-74.021138329999999</v>
      </c>
      <c r="J4325">
        <v>0</v>
      </c>
      <c r="K4325">
        <v>0</v>
      </c>
      <c r="L4325">
        <v>0</v>
      </c>
    </row>
    <row r="4326" spans="1:12" hidden="1" x14ac:dyDescent="0.25">
      <c r="A4326" t="s">
        <v>9958</v>
      </c>
      <c r="B4326">
        <v>0</v>
      </c>
      <c r="C4326">
        <v>19.046766816000201</v>
      </c>
      <c r="D4326">
        <v>35.15</v>
      </c>
      <c r="E4326">
        <v>49.597828605609301</v>
      </c>
      <c r="F4326">
        <v>2.8249141636401E-2</v>
      </c>
      <c r="G4326">
        <v>1.40109608513779</v>
      </c>
      <c r="H4326">
        <v>4.9541551000000004</v>
      </c>
      <c r="I4326">
        <v>-74.021137999999993</v>
      </c>
      <c r="J4326">
        <v>0</v>
      </c>
      <c r="K4326">
        <v>0</v>
      </c>
      <c r="L4326">
        <v>0</v>
      </c>
    </row>
    <row r="4327" spans="1:12" hidden="1" x14ac:dyDescent="0.25">
      <c r="A4327" t="s">
        <v>9959</v>
      </c>
      <c r="B4327">
        <v>0</v>
      </c>
      <c r="C4327">
        <v>19.046766816000201</v>
      </c>
      <c r="D4327">
        <v>35.15</v>
      </c>
      <c r="E4327">
        <v>49.601173707693697</v>
      </c>
      <c r="F4327">
        <v>2.0184895535138001E-2</v>
      </c>
      <c r="G4327">
        <v>1.0011945097100301</v>
      </c>
      <c r="H4327">
        <v>4.9541605999999998</v>
      </c>
      <c r="I4327">
        <v>-74.021135000000001</v>
      </c>
      <c r="J4327">
        <v>0</v>
      </c>
      <c r="K4327">
        <v>0</v>
      </c>
      <c r="L4327">
        <v>0</v>
      </c>
    </row>
    <row r="4328" spans="1:12" hidden="1" x14ac:dyDescent="0.25">
      <c r="A4328" t="s">
        <v>9960</v>
      </c>
      <c r="B4328">
        <v>0</v>
      </c>
      <c r="C4328">
        <v>19.046766816000201</v>
      </c>
      <c r="D4328">
        <v>33.299999999999997</v>
      </c>
      <c r="E4328">
        <v>49.597828605609301</v>
      </c>
      <c r="F4328">
        <v>2.0184895535138001E-2</v>
      </c>
      <c r="G4328">
        <v>1.0011269891739001</v>
      </c>
      <c r="H4328">
        <v>4.9541655999999996</v>
      </c>
      <c r="I4328">
        <v>-74.021134329999995</v>
      </c>
      <c r="J4328">
        <v>0</v>
      </c>
      <c r="K4328">
        <v>0</v>
      </c>
      <c r="L4328">
        <v>0</v>
      </c>
    </row>
    <row r="4329" spans="1:12" hidden="1" x14ac:dyDescent="0.25">
      <c r="A4329" t="s">
        <v>9961</v>
      </c>
      <c r="B4329">
        <v>0</v>
      </c>
      <c r="C4329">
        <v>19.046766816000201</v>
      </c>
      <c r="D4329">
        <v>31.45</v>
      </c>
      <c r="E4329">
        <v>49.601173707693697</v>
      </c>
      <c r="F4329">
        <v>1.7496813501388399E-2</v>
      </c>
      <c r="G4329">
        <v>0.86786248581348802</v>
      </c>
      <c r="H4329">
        <v>4.9541626000000001</v>
      </c>
      <c r="I4329">
        <v>-74.021143660000007</v>
      </c>
      <c r="J4329">
        <v>0</v>
      </c>
      <c r="K4329">
        <v>0</v>
      </c>
      <c r="L4329">
        <v>0</v>
      </c>
    </row>
    <row r="4330" spans="1:12" hidden="1" x14ac:dyDescent="0.25">
      <c r="A4330" t="s">
        <v>9962</v>
      </c>
      <c r="B4330">
        <v>0</v>
      </c>
      <c r="C4330">
        <v>19.046766816000201</v>
      </c>
      <c r="D4330">
        <v>27.75</v>
      </c>
      <c r="E4330">
        <v>49.601173707693697</v>
      </c>
      <c r="F4330">
        <v>2.0184895535138001E-2</v>
      </c>
      <c r="G4330">
        <v>1.0011945097100301</v>
      </c>
      <c r="H4330">
        <v>4.9541611000000003</v>
      </c>
      <c r="I4330">
        <v>-74.021148330000003</v>
      </c>
      <c r="J4330">
        <v>0</v>
      </c>
      <c r="K4330">
        <v>0</v>
      </c>
      <c r="L4330">
        <v>0</v>
      </c>
    </row>
    <row r="4331" spans="1:12" hidden="1" x14ac:dyDescent="0.25">
      <c r="A4331" t="s">
        <v>9963</v>
      </c>
      <c r="B4331">
        <v>0</v>
      </c>
      <c r="C4331">
        <v>19.046766816000201</v>
      </c>
      <c r="D4331">
        <v>20.350000000000001</v>
      </c>
      <c r="E4331">
        <v>49.601173707693697</v>
      </c>
      <c r="F4331">
        <v>2.8249141636401E-2</v>
      </c>
      <c r="G4331">
        <v>1.40119058140037</v>
      </c>
      <c r="H4331">
        <v>4.9541608999999998</v>
      </c>
      <c r="I4331">
        <v>-74.021151160000002</v>
      </c>
      <c r="J4331">
        <v>0</v>
      </c>
      <c r="K4331">
        <v>0</v>
      </c>
      <c r="L4331">
        <v>0</v>
      </c>
    </row>
    <row r="4332" spans="1:12" hidden="1" x14ac:dyDescent="0.25">
      <c r="A4332" t="s">
        <v>9964</v>
      </c>
      <c r="B4332">
        <v>0</v>
      </c>
      <c r="C4332">
        <v>19.046766816000201</v>
      </c>
      <c r="D4332">
        <v>24.05</v>
      </c>
      <c r="E4332">
        <v>49.604518809778099</v>
      </c>
      <c r="F4332">
        <v>2.0184895535138001E-2</v>
      </c>
      <c r="G4332">
        <v>1.0012620302461599</v>
      </c>
      <c r="H4332">
        <v>4.9541608000000004</v>
      </c>
      <c r="I4332">
        <v>-74.021155829999998</v>
      </c>
      <c r="J4332">
        <v>0</v>
      </c>
      <c r="K4332">
        <v>0</v>
      </c>
      <c r="L4332">
        <v>0</v>
      </c>
    </row>
    <row r="4333" spans="1:12" hidden="1" x14ac:dyDescent="0.25">
      <c r="A4333" t="s">
        <v>9965</v>
      </c>
      <c r="B4333">
        <v>0</v>
      </c>
      <c r="C4333">
        <v>19.046766816000201</v>
      </c>
      <c r="D4333">
        <v>24.05</v>
      </c>
      <c r="E4333">
        <v>49.604518809778099</v>
      </c>
      <c r="F4333">
        <v>2.2872977568894701E-2</v>
      </c>
      <c r="G4333">
        <v>1.1346030460518699</v>
      </c>
      <c r="H4333">
        <v>4.9541617999999996</v>
      </c>
      <c r="I4333">
        <v>-74.021162489999995</v>
      </c>
      <c r="J4333">
        <v>0</v>
      </c>
      <c r="K4333">
        <v>0</v>
      </c>
      <c r="L4333">
        <v>0</v>
      </c>
    </row>
    <row r="4334" spans="1:12" hidden="1" x14ac:dyDescent="0.25">
      <c r="A4334" t="s">
        <v>9966</v>
      </c>
      <c r="B4334">
        <v>0</v>
      </c>
      <c r="C4334">
        <v>19.046766816000201</v>
      </c>
      <c r="D4334">
        <v>25.9</v>
      </c>
      <c r="E4334">
        <v>49.604518809778099</v>
      </c>
      <c r="F4334">
        <v>2.0184895535138001E-2</v>
      </c>
      <c r="G4334">
        <v>1.0012620302461599</v>
      </c>
      <c r="H4334">
        <v>4.9541608000000004</v>
      </c>
      <c r="I4334">
        <v>-74.021163999999999</v>
      </c>
      <c r="J4334">
        <v>0</v>
      </c>
      <c r="K4334">
        <v>0</v>
      </c>
      <c r="L4334">
        <v>0</v>
      </c>
    </row>
    <row r="4335" spans="1:12" hidden="1" x14ac:dyDescent="0.25">
      <c r="A4335" t="s">
        <v>9967</v>
      </c>
      <c r="B4335">
        <v>0</v>
      </c>
      <c r="C4335">
        <v>19.046766816000201</v>
      </c>
      <c r="D4335">
        <v>25.9</v>
      </c>
      <c r="E4335">
        <v>49.607863911862502</v>
      </c>
      <c r="F4335">
        <v>2.0184895535138001E-2</v>
      </c>
      <c r="G4335">
        <v>1.0013295507822799</v>
      </c>
      <c r="H4335">
        <v>4.9541661000000001</v>
      </c>
      <c r="I4335">
        <v>-74.021164330000005</v>
      </c>
      <c r="J4335">
        <v>0</v>
      </c>
      <c r="K4335">
        <v>0</v>
      </c>
      <c r="L4335">
        <v>0</v>
      </c>
    </row>
    <row r="4336" spans="1:12" hidden="1" x14ac:dyDescent="0.25">
      <c r="A4336" t="s">
        <v>9968</v>
      </c>
      <c r="B4336">
        <v>0</v>
      </c>
      <c r="C4336">
        <v>19.046766816000201</v>
      </c>
      <c r="D4336">
        <v>29.6</v>
      </c>
      <c r="E4336">
        <v>49.607863911862502</v>
      </c>
      <c r="F4336">
        <v>2.5561059602651402E-2</v>
      </c>
      <c r="G4336">
        <v>1.2680295662113299</v>
      </c>
      <c r="H4336">
        <v>4.9541706000000003</v>
      </c>
      <c r="I4336">
        <v>-74.02116316</v>
      </c>
      <c r="J4336">
        <v>0</v>
      </c>
      <c r="K4336">
        <v>0</v>
      </c>
      <c r="L4336">
        <v>0</v>
      </c>
    </row>
    <row r="4337" spans="1:12" hidden="1" x14ac:dyDescent="0.25">
      <c r="A4337" t="s">
        <v>9969</v>
      </c>
      <c r="B4337">
        <v>0</v>
      </c>
      <c r="C4337">
        <v>19.046766816000201</v>
      </c>
      <c r="D4337">
        <v>31.45</v>
      </c>
      <c r="E4337">
        <v>49.611209013946898</v>
      </c>
      <c r="F4337">
        <v>1.7496813501388399E-2</v>
      </c>
      <c r="G4337">
        <v>0.86803807169543001</v>
      </c>
      <c r="H4337">
        <v>4.9541639999999996</v>
      </c>
      <c r="I4337">
        <v>-74.021158659999998</v>
      </c>
      <c r="J4337">
        <v>0</v>
      </c>
      <c r="K4337">
        <v>0</v>
      </c>
      <c r="L4337">
        <v>0</v>
      </c>
    </row>
    <row r="4338" spans="1:12" hidden="1" x14ac:dyDescent="0.25">
      <c r="A4338" t="s">
        <v>9970</v>
      </c>
      <c r="B4338">
        <v>0</v>
      </c>
      <c r="C4338">
        <v>19.046766816000201</v>
      </c>
      <c r="D4338">
        <v>33.299999999999997</v>
      </c>
      <c r="E4338">
        <v>49.6145541160313</v>
      </c>
      <c r="F4338">
        <v>2.2872977568894701E-2</v>
      </c>
      <c r="G4338">
        <v>1.1348325833866899</v>
      </c>
      <c r="H4338">
        <v>4.9541570999999998</v>
      </c>
      <c r="I4338">
        <v>-74.021154330000002</v>
      </c>
      <c r="J4338">
        <v>0</v>
      </c>
      <c r="K4338">
        <v>0</v>
      </c>
      <c r="L4338">
        <v>0</v>
      </c>
    </row>
    <row r="4339" spans="1:12" hidden="1" x14ac:dyDescent="0.25">
      <c r="A4339" t="s">
        <v>9971</v>
      </c>
      <c r="B4339">
        <v>0</v>
      </c>
      <c r="C4339">
        <v>19.046766816000201</v>
      </c>
      <c r="D4339">
        <v>33.299999999999997</v>
      </c>
      <c r="E4339">
        <v>49.6145541160313</v>
      </c>
      <c r="F4339">
        <v>2.0184895535138001E-2</v>
      </c>
      <c r="G4339">
        <v>1.00146459185454</v>
      </c>
      <c r="H4339">
        <v>4.9541566000000001</v>
      </c>
      <c r="I4339">
        <v>-74.021152330000007</v>
      </c>
      <c r="J4339">
        <v>0</v>
      </c>
      <c r="K4339">
        <v>0</v>
      </c>
      <c r="L4339">
        <v>0</v>
      </c>
    </row>
    <row r="4340" spans="1:12" hidden="1" x14ac:dyDescent="0.25">
      <c r="A4340" t="s">
        <v>9972</v>
      </c>
      <c r="B4340">
        <v>0</v>
      </c>
      <c r="C4340">
        <v>19.046766816000201</v>
      </c>
      <c r="D4340">
        <v>33.299999999999997</v>
      </c>
      <c r="E4340">
        <v>49.6145541160313</v>
      </c>
      <c r="F4340">
        <v>1.4808731467631699E-2</v>
      </c>
      <c r="G4340">
        <v>0.73472860879059099</v>
      </c>
      <c r="H4340">
        <v>4.9541556</v>
      </c>
      <c r="I4340">
        <v>-74.021151829999994</v>
      </c>
      <c r="J4340">
        <v>0</v>
      </c>
      <c r="K4340">
        <v>0</v>
      </c>
      <c r="L4340">
        <v>0</v>
      </c>
    </row>
    <row r="4341" spans="1:12" hidden="1" x14ac:dyDescent="0.25">
      <c r="A4341" t="s">
        <v>9973</v>
      </c>
      <c r="B4341">
        <v>0</v>
      </c>
      <c r="C4341">
        <v>19.046766816000201</v>
      </c>
      <c r="D4341">
        <v>33.299999999999997</v>
      </c>
      <c r="E4341">
        <v>49.617899218115703</v>
      </c>
      <c r="F4341">
        <v>2.0184895535138001E-2</v>
      </c>
      <c r="G4341">
        <v>1.00153211239067</v>
      </c>
      <c r="H4341">
        <v>4.9541545999999999</v>
      </c>
      <c r="I4341">
        <v>-74.021149489999999</v>
      </c>
      <c r="J4341">
        <v>0</v>
      </c>
      <c r="K4341">
        <v>0</v>
      </c>
      <c r="L4341">
        <v>0</v>
      </c>
    </row>
    <row r="4342" spans="1:12" hidden="1" x14ac:dyDescent="0.25">
      <c r="A4342" t="s">
        <v>9974</v>
      </c>
      <c r="B4342">
        <v>0</v>
      </c>
      <c r="C4342">
        <v>19.046766816000201</v>
      </c>
      <c r="D4342">
        <v>35.15</v>
      </c>
      <c r="E4342">
        <v>49.617899218115703</v>
      </c>
      <c r="F4342">
        <v>1.7496813501388399E-2</v>
      </c>
      <c r="G4342">
        <v>0.86815512895005797</v>
      </c>
      <c r="H4342">
        <v>4.9541522999999996</v>
      </c>
      <c r="I4342">
        <v>-74.021145660000002</v>
      </c>
      <c r="J4342">
        <v>0</v>
      </c>
      <c r="K4342">
        <v>0</v>
      </c>
      <c r="L4342">
        <v>0</v>
      </c>
    </row>
    <row r="4343" spans="1:12" hidden="1" x14ac:dyDescent="0.25">
      <c r="A4343" t="s">
        <v>9975</v>
      </c>
      <c r="B4343">
        <v>0</v>
      </c>
      <c r="C4343">
        <v>19.046766816000201</v>
      </c>
      <c r="D4343">
        <v>33.299999999999997</v>
      </c>
      <c r="E4343">
        <v>49.617899218115703</v>
      </c>
      <c r="F4343">
        <v>3.3625305703907302E-2</v>
      </c>
      <c r="G4343">
        <v>1.6684170295948</v>
      </c>
      <c r="H4343">
        <v>4.9541563000000002</v>
      </c>
      <c r="I4343">
        <v>-74.021150500000005</v>
      </c>
      <c r="J4343">
        <v>0</v>
      </c>
      <c r="K4343">
        <v>0</v>
      </c>
      <c r="L4343">
        <v>0</v>
      </c>
    </row>
    <row r="4344" spans="1:12" hidden="1" x14ac:dyDescent="0.25">
      <c r="A4344" t="s">
        <v>9976</v>
      </c>
      <c r="B4344">
        <v>0</v>
      </c>
      <c r="C4344">
        <v>19.046766816000201</v>
      </c>
      <c r="D4344">
        <v>35.15</v>
      </c>
      <c r="E4344">
        <v>49.617899218115703</v>
      </c>
      <c r="F4344">
        <v>2.5561059602651402E-2</v>
      </c>
      <c r="G4344">
        <v>1.2682860792726001</v>
      </c>
      <c r="H4344">
        <v>4.9541528000000001</v>
      </c>
      <c r="I4344">
        <v>-74.021146000000002</v>
      </c>
      <c r="J4344">
        <v>0</v>
      </c>
      <c r="K4344">
        <v>0</v>
      </c>
      <c r="L4344">
        <v>0</v>
      </c>
    </row>
    <row r="4345" spans="1:12" hidden="1" x14ac:dyDescent="0.25">
      <c r="A4345" t="s">
        <v>9977</v>
      </c>
      <c r="B4345">
        <v>0</v>
      </c>
      <c r="C4345">
        <v>19.046766816000201</v>
      </c>
      <c r="D4345">
        <v>35.15</v>
      </c>
      <c r="E4345">
        <v>49.621244320200198</v>
      </c>
      <c r="F4345">
        <v>3.09372236701577E-2</v>
      </c>
      <c r="G4345">
        <v>1.5351435343255699</v>
      </c>
      <c r="H4345">
        <v>4.9541554999999997</v>
      </c>
      <c r="I4345">
        <v>-74.021153499999997</v>
      </c>
      <c r="J4345">
        <v>0</v>
      </c>
      <c r="K4345">
        <v>0</v>
      </c>
      <c r="L4345">
        <v>0</v>
      </c>
    </row>
    <row r="4346" spans="1:12" hidden="1" x14ac:dyDescent="0.25">
      <c r="A4346" t="s">
        <v>9978</v>
      </c>
      <c r="B4346">
        <v>0</v>
      </c>
      <c r="C4346">
        <v>19.046766816000201</v>
      </c>
      <c r="D4346">
        <v>35.15</v>
      </c>
      <c r="E4346">
        <v>49.621244320200198</v>
      </c>
      <c r="F4346">
        <v>2.0184895535138001E-2</v>
      </c>
      <c r="G4346">
        <v>1.0015996329268</v>
      </c>
      <c r="H4346">
        <v>4.9541592999999997</v>
      </c>
      <c r="I4346">
        <v>-74.021159330000003</v>
      </c>
      <c r="J4346">
        <v>0</v>
      </c>
      <c r="K4346">
        <v>0</v>
      </c>
      <c r="L4346">
        <v>0</v>
      </c>
    </row>
    <row r="4347" spans="1:12" hidden="1" x14ac:dyDescent="0.25">
      <c r="A4347" t="s">
        <v>9979</v>
      </c>
      <c r="B4347">
        <v>0</v>
      </c>
      <c r="C4347">
        <v>19.046766816000201</v>
      </c>
      <c r="D4347">
        <v>33.299999999999997</v>
      </c>
      <c r="E4347">
        <v>49.621244320200198</v>
      </c>
      <c r="F4347">
        <v>2.8249141636401E-2</v>
      </c>
      <c r="G4347">
        <v>1.40175755897579</v>
      </c>
      <c r="H4347">
        <v>4.9541652999999997</v>
      </c>
      <c r="I4347">
        <v>-74.021167000000005</v>
      </c>
      <c r="J4347">
        <v>0</v>
      </c>
      <c r="K4347">
        <v>0</v>
      </c>
      <c r="L4347">
        <v>0</v>
      </c>
    </row>
    <row r="4348" spans="1:12" hidden="1" x14ac:dyDescent="0.25">
      <c r="A4348" t="s">
        <v>9980</v>
      </c>
      <c r="B4348">
        <v>0</v>
      </c>
      <c r="C4348">
        <v>19.046766816000201</v>
      </c>
      <c r="D4348">
        <v>0</v>
      </c>
      <c r="E4348">
        <v>49.621244320200198</v>
      </c>
      <c r="F4348">
        <v>2.5561059602651402E-2</v>
      </c>
      <c r="G4348">
        <v>1.26837158362636</v>
      </c>
      <c r="H4348">
        <v>4.9541637999999999</v>
      </c>
      <c r="I4348">
        <v>-74.021168160000002</v>
      </c>
      <c r="J4348">
        <v>0</v>
      </c>
      <c r="K4348">
        <v>0</v>
      </c>
      <c r="L4348">
        <v>0</v>
      </c>
    </row>
    <row r="4349" spans="1:12" hidden="1" x14ac:dyDescent="0.25">
      <c r="A4349" t="s">
        <v>9981</v>
      </c>
      <c r="B4349">
        <v>0</v>
      </c>
      <c r="C4349">
        <v>19.046766816000201</v>
      </c>
      <c r="D4349">
        <v>29.6</v>
      </c>
      <c r="E4349">
        <v>49.6245894222846</v>
      </c>
      <c r="F4349">
        <v>2.5561059602651402E-2</v>
      </c>
      <c r="G4349">
        <v>1.26845708798012</v>
      </c>
      <c r="H4349">
        <v>4.9541643000000004</v>
      </c>
      <c r="I4349">
        <v>-74.021161829999997</v>
      </c>
      <c r="J4349">
        <v>0</v>
      </c>
      <c r="K4349">
        <v>0</v>
      </c>
      <c r="L4349">
        <v>0</v>
      </c>
    </row>
    <row r="4350" spans="1:12" hidden="1" x14ac:dyDescent="0.25">
      <c r="A4350" t="s">
        <v>9982</v>
      </c>
      <c r="B4350">
        <v>0</v>
      </c>
      <c r="C4350">
        <v>19.046766816000201</v>
      </c>
      <c r="D4350">
        <v>27.75</v>
      </c>
      <c r="E4350">
        <v>49.627934524369003</v>
      </c>
      <c r="F4350">
        <v>1.7496813501388399E-2</v>
      </c>
      <c r="G4350">
        <v>0.86833071483200097</v>
      </c>
      <c r="H4350">
        <v>4.9541598000000002</v>
      </c>
      <c r="I4350">
        <v>-74.021162489999995</v>
      </c>
      <c r="J4350">
        <v>0</v>
      </c>
      <c r="K4350">
        <v>0</v>
      </c>
      <c r="L4350">
        <v>0</v>
      </c>
    </row>
    <row r="4351" spans="1:12" hidden="1" x14ac:dyDescent="0.25">
      <c r="A4351" t="s">
        <v>9983</v>
      </c>
      <c r="B4351">
        <v>0</v>
      </c>
      <c r="C4351">
        <v>19.046766816000201</v>
      </c>
      <c r="D4351">
        <v>29.6</v>
      </c>
      <c r="E4351">
        <v>49.627934524369003</v>
      </c>
      <c r="F4351">
        <v>2.2872977568894701E-2</v>
      </c>
      <c r="G4351">
        <v>1.1351386331664599</v>
      </c>
      <c r="H4351">
        <v>4.9541599999999999</v>
      </c>
      <c r="I4351">
        <v>-74.021158990000004</v>
      </c>
      <c r="J4351">
        <v>0</v>
      </c>
      <c r="K4351">
        <v>0</v>
      </c>
      <c r="L4351">
        <v>0</v>
      </c>
    </row>
    <row r="4352" spans="1:12" hidden="1" x14ac:dyDescent="0.25">
      <c r="A4352" t="s">
        <v>9984</v>
      </c>
      <c r="B4352">
        <v>0</v>
      </c>
      <c r="C4352">
        <v>19.046766816000201</v>
      </c>
      <c r="D4352">
        <v>0</v>
      </c>
      <c r="E4352">
        <v>49.631279626453399</v>
      </c>
      <c r="F4352">
        <v>1.7496813501388399E-2</v>
      </c>
      <c r="G4352">
        <v>0.86838924345931501</v>
      </c>
      <c r="H4352">
        <v>4.9541613</v>
      </c>
      <c r="I4352">
        <v>-74.02116316</v>
      </c>
      <c r="J4352">
        <v>0</v>
      </c>
      <c r="K4352">
        <v>0</v>
      </c>
      <c r="L4352">
        <v>0</v>
      </c>
    </row>
    <row r="4353" spans="1:12" hidden="1" x14ac:dyDescent="0.25">
      <c r="A4353" t="s">
        <v>9985</v>
      </c>
      <c r="B4353">
        <v>0</v>
      </c>
      <c r="C4353">
        <v>19.046766816000201</v>
      </c>
      <c r="D4353">
        <v>0</v>
      </c>
      <c r="E4353">
        <v>49.631279626453399</v>
      </c>
      <c r="F4353">
        <v>2.2872977568894701E-2</v>
      </c>
      <c r="G4353">
        <v>1.1352151456114099</v>
      </c>
      <c r="H4353">
        <v>4.9541599999999999</v>
      </c>
      <c r="I4353">
        <v>-74.021163329999993</v>
      </c>
      <c r="J4353">
        <v>0</v>
      </c>
      <c r="K4353">
        <v>0</v>
      </c>
      <c r="L4353">
        <v>0</v>
      </c>
    </row>
    <row r="4354" spans="1:12" hidden="1" x14ac:dyDescent="0.25">
      <c r="A4354" t="s">
        <v>9986</v>
      </c>
      <c r="B4354">
        <v>0</v>
      </c>
      <c r="C4354">
        <v>19.046766816000201</v>
      </c>
      <c r="D4354">
        <v>0</v>
      </c>
      <c r="E4354">
        <v>49.631279626453399</v>
      </c>
      <c r="F4354">
        <v>2.0184895535138001E-2</v>
      </c>
      <c r="G4354">
        <v>1.00180219453518</v>
      </c>
      <c r="H4354">
        <v>4.9541620999999996</v>
      </c>
      <c r="I4354">
        <v>-74.021164159999998</v>
      </c>
      <c r="J4354">
        <v>0</v>
      </c>
      <c r="K4354">
        <v>0</v>
      </c>
      <c r="L4354">
        <v>0</v>
      </c>
    </row>
    <row r="4355" spans="1:12" hidden="1" x14ac:dyDescent="0.25">
      <c r="A4355" t="s">
        <v>9987</v>
      </c>
      <c r="B4355">
        <v>0</v>
      </c>
      <c r="C4355">
        <v>19.046766816000201</v>
      </c>
      <c r="D4355">
        <v>0</v>
      </c>
      <c r="E4355">
        <v>49.631279626453399</v>
      </c>
      <c r="F4355">
        <v>1.7496813501388399E-2</v>
      </c>
      <c r="G4355">
        <v>0.86838924345931501</v>
      </c>
      <c r="H4355">
        <v>4.9541684999999998</v>
      </c>
      <c r="I4355">
        <v>-74.021158659999998</v>
      </c>
      <c r="J4355">
        <v>0</v>
      </c>
      <c r="K4355">
        <v>0</v>
      </c>
      <c r="L4355">
        <v>0</v>
      </c>
    </row>
    <row r="4356" spans="1:12" hidden="1" x14ac:dyDescent="0.25">
      <c r="A4356" t="s">
        <v>9988</v>
      </c>
      <c r="B4356">
        <v>0</v>
      </c>
      <c r="C4356">
        <v>19.046766816000201</v>
      </c>
      <c r="D4356">
        <v>0</v>
      </c>
      <c r="E4356">
        <v>49.641314932706599</v>
      </c>
      <c r="F4356">
        <v>2.0184895535138001E-2</v>
      </c>
      <c r="G4356">
        <v>1.0020047561435701</v>
      </c>
      <c r="H4356">
        <v>4.9541664000000001</v>
      </c>
      <c r="I4356">
        <v>-74.021159330000003</v>
      </c>
      <c r="J4356">
        <v>0</v>
      </c>
      <c r="K4356">
        <v>0</v>
      </c>
      <c r="L4356">
        <v>0</v>
      </c>
    </row>
    <row r="4357" spans="1:12" hidden="1" x14ac:dyDescent="0.25">
      <c r="A4357" t="s">
        <v>9989</v>
      </c>
      <c r="B4357">
        <v>0</v>
      </c>
      <c r="C4357">
        <v>19.046766816000201</v>
      </c>
      <c r="D4357">
        <v>0</v>
      </c>
      <c r="E4357">
        <v>49.641314932706599</v>
      </c>
      <c r="F4357">
        <v>2.2872977568894701E-2</v>
      </c>
      <c r="G4357">
        <v>1.1354446829462299</v>
      </c>
      <c r="H4357">
        <v>4.9541687999999997</v>
      </c>
      <c r="I4357">
        <v>-74.021161160000005</v>
      </c>
      <c r="J4357">
        <v>0</v>
      </c>
      <c r="K4357">
        <v>0</v>
      </c>
      <c r="L4357">
        <v>0</v>
      </c>
    </row>
    <row r="4358" spans="1:12" hidden="1" x14ac:dyDescent="0.25">
      <c r="A4358" t="s">
        <v>9990</v>
      </c>
      <c r="B4358">
        <v>0</v>
      </c>
      <c r="C4358">
        <v>19.046766816000201</v>
      </c>
      <c r="D4358">
        <v>0</v>
      </c>
      <c r="E4358">
        <v>49.641314932706599</v>
      </c>
      <c r="F4358">
        <v>3.09372236701577E-2</v>
      </c>
      <c r="G4358">
        <v>1.5357644633538801</v>
      </c>
      <c r="H4358">
        <v>4.9541732999999999</v>
      </c>
      <c r="I4358">
        <v>-74.021168829999993</v>
      </c>
      <c r="J4358">
        <v>0</v>
      </c>
      <c r="K4358">
        <v>0</v>
      </c>
      <c r="L4358">
        <v>0</v>
      </c>
    </row>
    <row r="4359" spans="1:12" hidden="1" x14ac:dyDescent="0.25">
      <c r="A4359" t="s">
        <v>9991</v>
      </c>
      <c r="B4359">
        <v>0</v>
      </c>
      <c r="C4359">
        <v>19.046766816000201</v>
      </c>
      <c r="D4359">
        <v>0</v>
      </c>
      <c r="E4359">
        <v>49.641314932706599</v>
      </c>
      <c r="F4359">
        <v>2.2872977568894701E-2</v>
      </c>
      <c r="G4359">
        <v>1.1354446829462299</v>
      </c>
      <c r="H4359">
        <v>4.9541728000000003</v>
      </c>
      <c r="I4359">
        <v>-74.021169659999998</v>
      </c>
      <c r="J4359">
        <v>0</v>
      </c>
      <c r="K4359">
        <v>0</v>
      </c>
      <c r="L4359">
        <v>0</v>
      </c>
    </row>
    <row r="4360" spans="1:12" hidden="1" x14ac:dyDescent="0.25">
      <c r="A4360" t="s">
        <v>9992</v>
      </c>
      <c r="B4360">
        <v>0</v>
      </c>
      <c r="C4360">
        <v>19.046766816000201</v>
      </c>
      <c r="D4360">
        <v>0</v>
      </c>
      <c r="E4360">
        <v>49.641314932706599</v>
      </c>
      <c r="F4360">
        <v>2.2872977568894701E-2</v>
      </c>
      <c r="G4360">
        <v>1.1354446829462299</v>
      </c>
      <c r="H4360">
        <v>4.9541803</v>
      </c>
      <c r="I4360">
        <v>-74.02117466</v>
      </c>
      <c r="J4360">
        <v>0</v>
      </c>
      <c r="K4360">
        <v>0</v>
      </c>
      <c r="L4360">
        <v>0</v>
      </c>
    </row>
    <row r="4361" spans="1:12" hidden="1" x14ac:dyDescent="0.25">
      <c r="A4361" t="s">
        <v>9993</v>
      </c>
      <c r="B4361">
        <v>0</v>
      </c>
      <c r="C4361">
        <v>19.046766816000201</v>
      </c>
      <c r="D4361">
        <v>0</v>
      </c>
      <c r="E4361">
        <v>49.637969830622197</v>
      </c>
      <c r="F4361">
        <v>2.5561059602651402E-2</v>
      </c>
      <c r="G4361">
        <v>1.26879910539514</v>
      </c>
      <c r="H4361">
        <v>4.9541845999999996</v>
      </c>
      <c r="I4361">
        <v>-74.021169999999998</v>
      </c>
      <c r="J4361">
        <v>0</v>
      </c>
      <c r="K4361">
        <v>0</v>
      </c>
      <c r="L4361">
        <v>0</v>
      </c>
    </row>
    <row r="4362" spans="1:12" hidden="1" x14ac:dyDescent="0.25">
      <c r="A4362" t="s">
        <v>9994</v>
      </c>
      <c r="B4362">
        <v>0</v>
      </c>
      <c r="C4362">
        <v>19.046766816000201</v>
      </c>
      <c r="D4362">
        <v>0</v>
      </c>
      <c r="E4362">
        <v>49.641314932706599</v>
      </c>
      <c r="F4362">
        <v>2.8249141636401E-2</v>
      </c>
      <c r="G4362">
        <v>1.40232453655122</v>
      </c>
      <c r="H4362">
        <v>4.9541880999999997</v>
      </c>
      <c r="I4362">
        <v>-74.021163999999999</v>
      </c>
      <c r="J4362">
        <v>0</v>
      </c>
      <c r="K4362">
        <v>0</v>
      </c>
      <c r="L4362">
        <v>0</v>
      </c>
    </row>
    <row r="4363" spans="1:12" hidden="1" x14ac:dyDescent="0.25">
      <c r="A4363" t="s">
        <v>9995</v>
      </c>
      <c r="B4363">
        <v>0</v>
      </c>
      <c r="C4363">
        <v>19.046766816000201</v>
      </c>
      <c r="D4363">
        <v>0</v>
      </c>
      <c r="E4363">
        <v>49.644660034791102</v>
      </c>
      <c r="F4363">
        <v>2.0184895535138001E-2</v>
      </c>
      <c r="G4363">
        <v>1.0020722766796999</v>
      </c>
      <c r="H4363">
        <v>4.9541817999999997</v>
      </c>
      <c r="I4363">
        <v>-74.021162160000003</v>
      </c>
      <c r="J4363">
        <v>0</v>
      </c>
      <c r="K4363">
        <v>0</v>
      </c>
      <c r="L4363">
        <v>0</v>
      </c>
    </row>
    <row r="4364" spans="1:12" hidden="1" x14ac:dyDescent="0.25">
      <c r="A4364" t="s">
        <v>9996</v>
      </c>
      <c r="B4364">
        <v>0</v>
      </c>
      <c r="C4364">
        <v>19.046766816000201</v>
      </c>
      <c r="D4364">
        <v>0</v>
      </c>
      <c r="E4364">
        <v>49.648005136875497</v>
      </c>
      <c r="F4364">
        <v>2.2872977568894701E-2</v>
      </c>
      <c r="G4364">
        <v>1.1355977078361199</v>
      </c>
      <c r="H4364">
        <v>4.9541829999999996</v>
      </c>
      <c r="I4364">
        <v>-74.021167000000005</v>
      </c>
      <c r="J4364">
        <v>0</v>
      </c>
      <c r="K4364">
        <v>0</v>
      </c>
      <c r="L4364">
        <v>0</v>
      </c>
    </row>
    <row r="4365" spans="1:12" hidden="1" x14ac:dyDescent="0.25">
      <c r="A4365" t="s">
        <v>9997</v>
      </c>
      <c r="B4365">
        <v>0</v>
      </c>
      <c r="C4365">
        <v>19.046766816000201</v>
      </c>
      <c r="D4365">
        <v>0</v>
      </c>
      <c r="E4365">
        <v>49.648005136875497</v>
      </c>
      <c r="F4365">
        <v>2.0184895535138001E-2</v>
      </c>
      <c r="G4365">
        <v>1.0021397972158199</v>
      </c>
      <c r="H4365">
        <v>4.9541848000000002</v>
      </c>
      <c r="I4365">
        <v>-74.021169330000006</v>
      </c>
      <c r="J4365">
        <v>0</v>
      </c>
      <c r="K4365">
        <v>0</v>
      </c>
      <c r="L4365">
        <v>0</v>
      </c>
    </row>
    <row r="4366" spans="1:12" hidden="1" x14ac:dyDescent="0.25">
      <c r="A4366" t="s">
        <v>9998</v>
      </c>
      <c r="B4366">
        <v>0</v>
      </c>
      <c r="C4366">
        <v>19.046766816000201</v>
      </c>
      <c r="D4366">
        <v>0</v>
      </c>
      <c r="E4366">
        <v>49.648005136875497</v>
      </c>
      <c r="F4366">
        <v>2.5561059602651402E-2</v>
      </c>
      <c r="G4366">
        <v>1.2690556184564099</v>
      </c>
      <c r="H4366">
        <v>4.9541839999999997</v>
      </c>
      <c r="I4366">
        <v>-74.021165499999995</v>
      </c>
      <c r="J4366">
        <v>0</v>
      </c>
      <c r="K4366">
        <v>0</v>
      </c>
      <c r="L4366">
        <v>0</v>
      </c>
    </row>
    <row r="4367" spans="1:12" hidden="1" x14ac:dyDescent="0.25">
      <c r="A4367" t="s">
        <v>9999</v>
      </c>
      <c r="B4367">
        <v>0</v>
      </c>
      <c r="C4367">
        <v>19.046766816000201</v>
      </c>
      <c r="D4367">
        <v>0</v>
      </c>
      <c r="E4367">
        <v>49.6513502389599</v>
      </c>
      <c r="F4367">
        <v>1.7496813501388399E-2</v>
      </c>
      <c r="G4367">
        <v>0.868740415223199</v>
      </c>
      <c r="H4367">
        <v>4.9541827999999999</v>
      </c>
      <c r="I4367">
        <v>-74.021169499999999</v>
      </c>
      <c r="J4367">
        <v>0</v>
      </c>
      <c r="K4367">
        <v>0</v>
      </c>
      <c r="L4367">
        <v>0</v>
      </c>
    </row>
    <row r="4368" spans="1:12" hidden="1" x14ac:dyDescent="0.25">
      <c r="A4368" t="s">
        <v>10000</v>
      </c>
      <c r="B4368">
        <v>0</v>
      </c>
      <c r="C4368">
        <v>19.046766816000201</v>
      </c>
      <c r="D4368">
        <v>0</v>
      </c>
      <c r="E4368">
        <v>49.6513502389599</v>
      </c>
      <c r="F4368">
        <v>1.7496813501388399E-2</v>
      </c>
      <c r="G4368">
        <v>0.868740415223199</v>
      </c>
      <c r="H4368">
        <v>4.9541801000000003</v>
      </c>
      <c r="I4368">
        <v>-74.021168660000001</v>
      </c>
      <c r="J4368">
        <v>0</v>
      </c>
      <c r="K4368">
        <v>0</v>
      </c>
      <c r="L4368">
        <v>0</v>
      </c>
    </row>
    <row r="4369" spans="1:12" hidden="1" x14ac:dyDescent="0.25">
      <c r="A4369" t="s">
        <v>10001</v>
      </c>
      <c r="B4369">
        <v>0</v>
      </c>
      <c r="C4369">
        <v>19.046766816000201</v>
      </c>
      <c r="D4369">
        <v>0</v>
      </c>
      <c r="E4369">
        <v>49.6513502389599</v>
      </c>
      <c r="F4369">
        <v>2.0184895535138001E-2</v>
      </c>
      <c r="G4369">
        <v>1.0022073177519499</v>
      </c>
      <c r="H4369">
        <v>4.9541776000000004</v>
      </c>
      <c r="I4369">
        <v>-74.021169330000006</v>
      </c>
      <c r="J4369">
        <v>0</v>
      </c>
      <c r="K4369">
        <v>0</v>
      </c>
      <c r="L4369">
        <v>0</v>
      </c>
    </row>
    <row r="4370" spans="1:12" hidden="1" x14ac:dyDescent="0.25">
      <c r="A4370" t="s">
        <v>10002</v>
      </c>
      <c r="B4370">
        <v>0</v>
      </c>
      <c r="C4370">
        <v>19.046766816000201</v>
      </c>
      <c r="D4370">
        <v>0</v>
      </c>
      <c r="E4370">
        <v>49.6513502389599</v>
      </c>
      <c r="F4370">
        <v>2.0184895535138001E-2</v>
      </c>
      <c r="G4370">
        <v>1.0022073177519499</v>
      </c>
      <c r="H4370">
        <v>4.9541743</v>
      </c>
      <c r="I4370">
        <v>-74.021165999999994</v>
      </c>
      <c r="J4370">
        <v>0</v>
      </c>
      <c r="K4370">
        <v>0</v>
      </c>
      <c r="L4370">
        <v>0</v>
      </c>
    </row>
    <row r="4371" spans="1:12" hidden="1" x14ac:dyDescent="0.25">
      <c r="A4371" t="s">
        <v>10003</v>
      </c>
      <c r="B4371">
        <v>0</v>
      </c>
      <c r="C4371">
        <v>19.046766816000201</v>
      </c>
      <c r="D4371">
        <v>0</v>
      </c>
      <c r="E4371">
        <v>49.654695341044302</v>
      </c>
      <c r="F4371">
        <v>2.5561059602651402E-2</v>
      </c>
      <c r="G4371">
        <v>1.2692266271639301</v>
      </c>
      <c r="H4371">
        <v>4.9541753000000002</v>
      </c>
      <c r="I4371">
        <v>-74.021169659999998</v>
      </c>
      <c r="J4371">
        <v>0</v>
      </c>
      <c r="K4371">
        <v>0</v>
      </c>
      <c r="L4371">
        <v>0</v>
      </c>
    </row>
    <row r="4372" spans="1:12" hidden="1" x14ac:dyDescent="0.25">
      <c r="A4372" t="s">
        <v>10004</v>
      </c>
      <c r="B4372">
        <v>0</v>
      </c>
      <c r="C4372">
        <v>19.046766816000201</v>
      </c>
      <c r="D4372">
        <v>0</v>
      </c>
      <c r="E4372">
        <v>49.654695341044302</v>
      </c>
      <c r="F4372">
        <v>2.0184895535138001E-2</v>
      </c>
      <c r="G4372">
        <v>1.00227483828808</v>
      </c>
      <c r="H4372">
        <v>4.9541738000000004</v>
      </c>
      <c r="I4372">
        <v>-74.021169330000006</v>
      </c>
      <c r="J4372">
        <v>0</v>
      </c>
      <c r="K4372">
        <v>0</v>
      </c>
      <c r="L4372">
        <v>0</v>
      </c>
    </row>
    <row r="4373" spans="1:12" hidden="1" x14ac:dyDescent="0.25">
      <c r="A4373" t="s">
        <v>10005</v>
      </c>
      <c r="B4373">
        <v>0</v>
      </c>
      <c r="C4373">
        <v>19.046766816000201</v>
      </c>
      <c r="D4373">
        <v>0</v>
      </c>
      <c r="E4373">
        <v>49.654695341044302</v>
      </c>
      <c r="F4373">
        <v>2.8249141636401E-2</v>
      </c>
      <c r="G4373">
        <v>1.4027025216015001</v>
      </c>
      <c r="H4373">
        <v>4.9541705</v>
      </c>
      <c r="I4373">
        <v>-74.021161660000004</v>
      </c>
      <c r="J4373">
        <v>0</v>
      </c>
      <c r="K4373">
        <v>0</v>
      </c>
      <c r="L4373">
        <v>0</v>
      </c>
    </row>
    <row r="4374" spans="1:12" hidden="1" x14ac:dyDescent="0.25">
      <c r="A4374" t="s">
        <v>10006</v>
      </c>
      <c r="B4374">
        <v>0</v>
      </c>
      <c r="C4374">
        <v>19.046766816000201</v>
      </c>
      <c r="D4374">
        <v>0</v>
      </c>
      <c r="E4374">
        <v>49.654695341044302</v>
      </c>
      <c r="F4374">
        <v>2.8249141636401E-2</v>
      </c>
      <c r="G4374">
        <v>1.4027025216015001</v>
      </c>
      <c r="H4374">
        <v>4.9541810000000002</v>
      </c>
      <c r="I4374">
        <v>-74.021166660000006</v>
      </c>
      <c r="J4374">
        <v>0</v>
      </c>
      <c r="K4374">
        <v>0</v>
      </c>
      <c r="L4374">
        <v>0</v>
      </c>
    </row>
    <row r="4375" spans="1:12" hidden="1" x14ac:dyDescent="0.25">
      <c r="A4375" t="s">
        <v>10007</v>
      </c>
      <c r="B4375">
        <v>0</v>
      </c>
      <c r="C4375">
        <v>19.046766816000201</v>
      </c>
      <c r="D4375">
        <v>0</v>
      </c>
      <c r="E4375">
        <v>49.658040443128698</v>
      </c>
      <c r="F4375">
        <v>2.2872977568894701E-2</v>
      </c>
      <c r="G4375">
        <v>1.1358272451709499</v>
      </c>
      <c r="H4375">
        <v>4.9541817999999997</v>
      </c>
      <c r="I4375">
        <v>-74.021168660000001</v>
      </c>
      <c r="J4375">
        <v>0</v>
      </c>
      <c r="K4375">
        <v>0</v>
      </c>
      <c r="L4375">
        <v>0</v>
      </c>
    </row>
    <row r="4376" spans="1:12" hidden="1" x14ac:dyDescent="0.25">
      <c r="A4376" t="s">
        <v>10008</v>
      </c>
      <c r="B4376">
        <v>0</v>
      </c>
      <c r="C4376">
        <v>19.046766816000201</v>
      </c>
      <c r="D4376">
        <v>0</v>
      </c>
      <c r="E4376">
        <v>49.658040443128698</v>
      </c>
      <c r="F4376">
        <v>1.7496813501388399E-2</v>
      </c>
      <c r="G4376">
        <v>0.86885747247782796</v>
      </c>
      <c r="H4376">
        <v>4.9541803</v>
      </c>
      <c r="I4376">
        <v>-74.021169830000005</v>
      </c>
      <c r="J4376">
        <v>0</v>
      </c>
      <c r="K4376">
        <v>0</v>
      </c>
      <c r="L4376">
        <v>0</v>
      </c>
    </row>
    <row r="4377" spans="1:12" hidden="1" x14ac:dyDescent="0.25">
      <c r="A4377" t="s">
        <v>10009</v>
      </c>
      <c r="B4377">
        <v>0</v>
      </c>
      <c r="C4377">
        <v>19.046766816000201</v>
      </c>
      <c r="D4377">
        <v>0</v>
      </c>
      <c r="E4377">
        <v>49.654695341044302</v>
      </c>
      <c r="F4377">
        <v>2.8249141636401E-2</v>
      </c>
      <c r="G4377">
        <v>1.4027025216015001</v>
      </c>
      <c r="H4377">
        <v>4.9541712999999996</v>
      </c>
      <c r="I4377">
        <v>-74.021173660000002</v>
      </c>
      <c r="J4377">
        <v>0</v>
      </c>
      <c r="K4377">
        <v>0</v>
      </c>
      <c r="L4377">
        <v>0</v>
      </c>
    </row>
    <row r="4378" spans="1:12" hidden="1" x14ac:dyDescent="0.25">
      <c r="A4378" t="s">
        <v>10010</v>
      </c>
      <c r="B4378">
        <v>0</v>
      </c>
      <c r="C4378">
        <v>19.046766816000201</v>
      </c>
      <c r="D4378">
        <v>0</v>
      </c>
      <c r="E4378">
        <v>49.658040443128698</v>
      </c>
      <c r="F4378">
        <v>1.4808731467631699E-2</v>
      </c>
      <c r="G4378">
        <v>0.73537258613109002</v>
      </c>
      <c r="H4378">
        <v>4.9541703000000004</v>
      </c>
      <c r="I4378">
        <v>-74.021174329999994</v>
      </c>
      <c r="J4378">
        <v>0</v>
      </c>
      <c r="K4378">
        <v>0</v>
      </c>
      <c r="L4378">
        <v>0</v>
      </c>
    </row>
    <row r="4379" spans="1:12" hidden="1" x14ac:dyDescent="0.25">
      <c r="A4379" t="s">
        <v>10011</v>
      </c>
      <c r="B4379">
        <v>0</v>
      </c>
      <c r="C4379">
        <v>19.046766816000201</v>
      </c>
      <c r="D4379">
        <v>0</v>
      </c>
      <c r="E4379">
        <v>49.654695341044302</v>
      </c>
      <c r="F4379">
        <v>2.0184895535138001E-2</v>
      </c>
      <c r="G4379">
        <v>1.00227483828808</v>
      </c>
      <c r="H4379">
        <v>4.9541703000000004</v>
      </c>
      <c r="I4379">
        <v>-74.021178160000005</v>
      </c>
      <c r="J4379">
        <v>0</v>
      </c>
      <c r="K4379">
        <v>0</v>
      </c>
      <c r="L4379">
        <v>0</v>
      </c>
    </row>
    <row r="4380" spans="1:12" hidden="1" x14ac:dyDescent="0.25">
      <c r="A4380" t="s">
        <v>10012</v>
      </c>
      <c r="B4380">
        <v>0</v>
      </c>
      <c r="C4380">
        <v>19.046766816000201</v>
      </c>
      <c r="D4380">
        <v>0</v>
      </c>
      <c r="E4380">
        <v>49.658040443128698</v>
      </c>
      <c r="F4380">
        <v>2.0184895535138001E-2</v>
      </c>
      <c r="G4380">
        <v>1.00234235882421</v>
      </c>
      <c r="H4380">
        <v>4.9541700000000004</v>
      </c>
      <c r="I4380">
        <v>-74.021181330000005</v>
      </c>
      <c r="J4380">
        <v>0</v>
      </c>
      <c r="K4380">
        <v>0</v>
      </c>
      <c r="L4380">
        <v>0</v>
      </c>
    </row>
    <row r="4381" spans="1:12" hidden="1" x14ac:dyDescent="0.25">
      <c r="A4381" t="s">
        <v>10013</v>
      </c>
      <c r="B4381">
        <v>0</v>
      </c>
      <c r="C4381">
        <v>19.046766816000201</v>
      </c>
      <c r="D4381">
        <v>0</v>
      </c>
      <c r="E4381">
        <v>49.658040443128698</v>
      </c>
      <c r="F4381">
        <v>1.4808731467631699E-2</v>
      </c>
      <c r="G4381">
        <v>0.73537258613109002</v>
      </c>
      <c r="H4381">
        <v>4.9541677999999996</v>
      </c>
      <c r="I4381">
        <v>-74.021180999999999</v>
      </c>
      <c r="J4381">
        <v>0</v>
      </c>
      <c r="K4381">
        <v>0</v>
      </c>
      <c r="L4381">
        <v>0</v>
      </c>
    </row>
    <row r="4382" spans="1:12" hidden="1" x14ac:dyDescent="0.25">
      <c r="A4382" t="s">
        <v>10014</v>
      </c>
      <c r="B4382">
        <v>0</v>
      </c>
      <c r="C4382">
        <v>19.046766816000201</v>
      </c>
      <c r="D4382">
        <v>0</v>
      </c>
      <c r="E4382">
        <v>49.658040443128698</v>
      </c>
      <c r="F4382">
        <v>2.0184895535138001E-2</v>
      </c>
      <c r="G4382">
        <v>1.00234235882421</v>
      </c>
      <c r="H4382">
        <v>4.9541674999999996</v>
      </c>
      <c r="I4382">
        <v>-74.021176659999995</v>
      </c>
      <c r="J4382">
        <v>0</v>
      </c>
      <c r="K4382">
        <v>0</v>
      </c>
      <c r="L4382">
        <v>0</v>
      </c>
    </row>
    <row r="4383" spans="1:12" hidden="1" x14ac:dyDescent="0.25">
      <c r="A4383" t="s">
        <v>10015</v>
      </c>
      <c r="B4383">
        <v>0</v>
      </c>
      <c r="C4383">
        <v>19.046766816000201</v>
      </c>
      <c r="D4383">
        <v>0</v>
      </c>
      <c r="E4383">
        <v>49.658040443128698</v>
      </c>
      <c r="F4383">
        <v>1.7496813501388399E-2</v>
      </c>
      <c r="G4383">
        <v>0.86885747247782796</v>
      </c>
      <c r="H4383">
        <v>4.9541677999999996</v>
      </c>
      <c r="I4383">
        <v>-74.021177159999993</v>
      </c>
      <c r="J4383">
        <v>0</v>
      </c>
      <c r="K4383">
        <v>0</v>
      </c>
      <c r="L4383">
        <v>0</v>
      </c>
    </row>
    <row r="4384" spans="1:12" hidden="1" x14ac:dyDescent="0.25">
      <c r="A4384" t="s">
        <v>10016</v>
      </c>
      <c r="B4384">
        <v>0</v>
      </c>
      <c r="C4384">
        <v>19.046766816000201</v>
      </c>
      <c r="D4384">
        <v>0</v>
      </c>
      <c r="E4384">
        <v>49.658040443128698</v>
      </c>
      <c r="F4384">
        <v>1.7496813501388399E-2</v>
      </c>
      <c r="G4384">
        <v>0.86885747247782796</v>
      </c>
      <c r="H4384">
        <v>4.9541652999999997</v>
      </c>
      <c r="I4384">
        <v>-74.021177499999993</v>
      </c>
      <c r="J4384">
        <v>0</v>
      </c>
      <c r="K4384">
        <v>0</v>
      </c>
      <c r="L4384">
        <v>0</v>
      </c>
    </row>
    <row r="4385" spans="1:12" hidden="1" x14ac:dyDescent="0.25">
      <c r="A4385" t="s">
        <v>10017</v>
      </c>
      <c r="B4385">
        <v>0</v>
      </c>
      <c r="C4385">
        <v>19.046766816000201</v>
      </c>
      <c r="D4385">
        <v>0</v>
      </c>
      <c r="E4385">
        <v>49.664730647297503</v>
      </c>
      <c r="F4385">
        <v>2.5561059602651402E-2</v>
      </c>
      <c r="G4385">
        <v>1.2694831402252</v>
      </c>
      <c r="H4385">
        <v>4.9541620999999996</v>
      </c>
      <c r="I4385">
        <v>-74.021178000000006</v>
      </c>
      <c r="J4385">
        <v>0</v>
      </c>
      <c r="K4385">
        <v>0</v>
      </c>
      <c r="L4385">
        <v>0</v>
      </c>
    </row>
    <row r="4386" spans="1:12" hidden="1" x14ac:dyDescent="0.25">
      <c r="A4386" t="s">
        <v>10018</v>
      </c>
      <c r="B4386">
        <v>0</v>
      </c>
      <c r="C4386">
        <v>19.046766816000201</v>
      </c>
      <c r="D4386">
        <v>0</v>
      </c>
      <c r="E4386">
        <v>49.658040443128698</v>
      </c>
      <c r="F4386">
        <v>2.0184895535138001E-2</v>
      </c>
      <c r="G4386">
        <v>1.00234235882421</v>
      </c>
      <c r="H4386">
        <v>4.9541624999999998</v>
      </c>
      <c r="I4386">
        <v>-74.021178660000004</v>
      </c>
      <c r="J4386">
        <v>0</v>
      </c>
      <c r="K4386">
        <v>0</v>
      </c>
      <c r="L4386">
        <v>0</v>
      </c>
    </row>
    <row r="4387" spans="1:12" hidden="1" x14ac:dyDescent="0.25">
      <c r="A4387" t="s">
        <v>10019</v>
      </c>
      <c r="B4387">
        <v>0</v>
      </c>
      <c r="C4387">
        <v>19.046766816000201</v>
      </c>
      <c r="D4387">
        <v>0</v>
      </c>
      <c r="E4387">
        <v>49.661385545213101</v>
      </c>
      <c r="F4387">
        <v>2.0184895535138001E-2</v>
      </c>
      <c r="G4387">
        <v>1.00240987936034</v>
      </c>
      <c r="H4387">
        <v>4.9541594</v>
      </c>
      <c r="I4387">
        <v>-74.021178000000006</v>
      </c>
      <c r="J4387">
        <v>0</v>
      </c>
      <c r="K4387">
        <v>0</v>
      </c>
      <c r="L4387">
        <v>0</v>
      </c>
    </row>
    <row r="4388" spans="1:12" hidden="1" x14ac:dyDescent="0.25">
      <c r="A4388" t="s">
        <v>10020</v>
      </c>
      <c r="B4388">
        <v>0</v>
      </c>
      <c r="C4388">
        <v>19.046766816000201</v>
      </c>
      <c r="D4388">
        <v>0</v>
      </c>
      <c r="E4388">
        <v>49.664730647297503</v>
      </c>
      <c r="F4388">
        <v>2.8249141636401E-2</v>
      </c>
      <c r="G4388">
        <v>1.40298601038921</v>
      </c>
      <c r="H4388">
        <v>4.9541624999999998</v>
      </c>
      <c r="I4388">
        <v>-74.021182830000001</v>
      </c>
      <c r="J4388">
        <v>0</v>
      </c>
      <c r="K4388">
        <v>0</v>
      </c>
      <c r="L4388">
        <v>0</v>
      </c>
    </row>
    <row r="4389" spans="1:12" hidden="1" x14ac:dyDescent="0.25">
      <c r="A4389" t="s">
        <v>10021</v>
      </c>
      <c r="B4389">
        <v>0</v>
      </c>
      <c r="C4389">
        <v>19.046766816000201</v>
      </c>
      <c r="D4389">
        <v>0</v>
      </c>
      <c r="E4389">
        <v>49.664730647297503</v>
      </c>
      <c r="F4389">
        <v>2.8249141636401E-2</v>
      </c>
      <c r="G4389">
        <v>1.40298601038921</v>
      </c>
      <c r="H4389">
        <v>4.9541620000000002</v>
      </c>
      <c r="I4389">
        <v>-74.021184829999996</v>
      </c>
      <c r="J4389">
        <v>0</v>
      </c>
      <c r="K4389">
        <v>0</v>
      </c>
      <c r="L4389">
        <v>0</v>
      </c>
    </row>
    <row r="4390" spans="1:12" hidden="1" x14ac:dyDescent="0.25">
      <c r="A4390" t="s">
        <v>10022</v>
      </c>
      <c r="B4390">
        <v>0</v>
      </c>
      <c r="C4390">
        <v>19.046766816000201</v>
      </c>
      <c r="D4390">
        <v>0</v>
      </c>
      <c r="E4390">
        <v>49.664730647297503</v>
      </c>
      <c r="F4390">
        <v>2.2872977568894701E-2</v>
      </c>
      <c r="G4390">
        <v>1.1359802700608299</v>
      </c>
      <c r="H4390">
        <v>4.9541623000000001</v>
      </c>
      <c r="I4390">
        <v>-74.021187830000002</v>
      </c>
      <c r="J4390">
        <v>0</v>
      </c>
      <c r="K4390">
        <v>0</v>
      </c>
      <c r="L4390">
        <v>0</v>
      </c>
    </row>
    <row r="4391" spans="1:12" hidden="1" x14ac:dyDescent="0.25">
      <c r="A4391" t="s">
        <v>10023</v>
      </c>
      <c r="B4391">
        <v>0</v>
      </c>
      <c r="C4391">
        <v>19.046766816000201</v>
      </c>
      <c r="D4391">
        <v>0</v>
      </c>
      <c r="E4391">
        <v>49.664730647297503</v>
      </c>
      <c r="F4391">
        <v>6.74448536637584E-3</v>
      </c>
      <c r="G4391">
        <v>0.33496304907569602</v>
      </c>
      <c r="H4391">
        <v>4.9541626000000001</v>
      </c>
      <c r="I4391">
        <v>-74.021186999999998</v>
      </c>
      <c r="J4391">
        <v>0</v>
      </c>
      <c r="K4391">
        <v>0</v>
      </c>
      <c r="L4391">
        <v>0</v>
      </c>
    </row>
    <row r="4392" spans="1:12" hidden="1" x14ac:dyDescent="0.25">
      <c r="A4392" t="s">
        <v>10024</v>
      </c>
      <c r="B4392">
        <v>0</v>
      </c>
      <c r="C4392">
        <v>19.046766816000201</v>
      </c>
      <c r="D4392">
        <v>0</v>
      </c>
      <c r="E4392">
        <v>49.668075749381998</v>
      </c>
      <c r="F4392">
        <v>1.36832129886954E-3</v>
      </c>
      <c r="G4392">
        <v>6.7961885921745305E-2</v>
      </c>
      <c r="H4392">
        <v>4.9541633000000003</v>
      </c>
      <c r="I4392">
        <v>-74.021188330000001</v>
      </c>
      <c r="J4392">
        <v>0</v>
      </c>
      <c r="K4392">
        <v>0</v>
      </c>
      <c r="L4392">
        <v>0</v>
      </c>
    </row>
    <row r="4393" spans="1:12" hidden="1" x14ac:dyDescent="0.25">
      <c r="A4393" t="s">
        <v>10025</v>
      </c>
      <c r="B4393">
        <v>0</v>
      </c>
      <c r="C4393">
        <v>19.046766816000201</v>
      </c>
      <c r="D4393">
        <v>14.8</v>
      </c>
      <c r="E4393">
        <v>49.668075749381998</v>
      </c>
      <c r="F4393">
        <v>1.36832129886954E-3</v>
      </c>
      <c r="G4393">
        <v>6.7961885921745305E-2</v>
      </c>
      <c r="H4393">
        <v>4.9541630999999997</v>
      </c>
      <c r="I4393">
        <v>-74.021190660000002</v>
      </c>
      <c r="J4393">
        <v>0</v>
      </c>
      <c r="K4393">
        <v>0</v>
      </c>
      <c r="L4393">
        <v>0</v>
      </c>
    </row>
    <row r="4394" spans="1:12" hidden="1" x14ac:dyDescent="0.25">
      <c r="A4394" t="s">
        <v>10026</v>
      </c>
      <c r="B4394">
        <v>0</v>
      </c>
      <c r="C4394">
        <v>19.046766816000201</v>
      </c>
      <c r="D4394">
        <v>0</v>
      </c>
      <c r="E4394">
        <v>49.671420851466401</v>
      </c>
      <c r="F4394">
        <v>4.0564033326191398E-3</v>
      </c>
      <c r="G4394">
        <v>0.201487317077816</v>
      </c>
      <c r="H4394">
        <v>4.9541630999999997</v>
      </c>
      <c r="I4394">
        <v>-74.021190660000002</v>
      </c>
      <c r="J4394">
        <v>0</v>
      </c>
      <c r="K4394">
        <v>0</v>
      </c>
      <c r="L4394">
        <v>0</v>
      </c>
    </row>
    <row r="4395" spans="1:12" hidden="1" x14ac:dyDescent="0.25">
      <c r="A4395" t="s">
        <v>10027</v>
      </c>
      <c r="B4395">
        <v>0</v>
      </c>
      <c r="C4395">
        <v>19.046766816000201</v>
      </c>
      <c r="D4395">
        <v>0</v>
      </c>
      <c r="E4395">
        <v>49.671420851466401</v>
      </c>
      <c r="F4395">
        <v>9.4325674001254304E-3</v>
      </c>
      <c r="G4395">
        <v>0.468529025041452</v>
      </c>
      <c r="H4395">
        <v>4.9541623000000001</v>
      </c>
      <c r="I4395">
        <v>-74.021196660000001</v>
      </c>
      <c r="J4395">
        <v>0</v>
      </c>
      <c r="K4395">
        <v>0</v>
      </c>
      <c r="L4395">
        <v>0</v>
      </c>
    </row>
    <row r="4396" spans="1:12" hidden="1" x14ac:dyDescent="0.25">
      <c r="A4396" t="s">
        <v>10028</v>
      </c>
      <c r="B4396">
        <v>0</v>
      </c>
      <c r="C4396">
        <v>19.046766816000201</v>
      </c>
      <c r="D4396">
        <v>0</v>
      </c>
      <c r="E4396">
        <v>49.671420851466401</v>
      </c>
      <c r="F4396">
        <v>4.0564033326191398E-3</v>
      </c>
      <c r="G4396">
        <v>0.201487317077816</v>
      </c>
      <c r="H4396">
        <v>4.9541620000000002</v>
      </c>
      <c r="I4396">
        <v>-74.021195829999996</v>
      </c>
      <c r="J4396">
        <v>0</v>
      </c>
      <c r="K4396">
        <v>0</v>
      </c>
      <c r="L4396">
        <v>0</v>
      </c>
    </row>
    <row r="4397" spans="1:12" hidden="1" x14ac:dyDescent="0.25">
      <c r="A4397" t="s">
        <v>10029</v>
      </c>
      <c r="B4397">
        <v>0</v>
      </c>
      <c r="C4397">
        <v>19.046766816000201</v>
      </c>
      <c r="D4397">
        <v>0</v>
      </c>
      <c r="E4397">
        <v>49.671420851466401</v>
      </c>
      <c r="F4397">
        <v>-1.3197607348871499E-3</v>
      </c>
      <c r="G4397">
        <v>-6.5554390885820393E-2</v>
      </c>
      <c r="H4397">
        <v>4.9541627999999998</v>
      </c>
      <c r="I4397">
        <v>-74.021196660000001</v>
      </c>
      <c r="J4397">
        <v>0</v>
      </c>
      <c r="K4397">
        <v>0</v>
      </c>
      <c r="L4397">
        <v>0</v>
      </c>
    </row>
    <row r="4398" spans="1:12" hidden="1" x14ac:dyDescent="0.25">
      <c r="A4398" t="s">
        <v>10030</v>
      </c>
      <c r="B4398">
        <v>0</v>
      </c>
      <c r="C4398">
        <v>19.046766816000201</v>
      </c>
      <c r="D4398">
        <v>0</v>
      </c>
      <c r="E4398">
        <v>49.674765953550803</v>
      </c>
      <c r="F4398">
        <v>1.36832129886954E-3</v>
      </c>
      <c r="G4398">
        <v>6.79710402706033E-2</v>
      </c>
      <c r="H4398">
        <v>4.9541608999999998</v>
      </c>
      <c r="I4398">
        <v>-74.021196329999995</v>
      </c>
      <c r="J4398">
        <v>0</v>
      </c>
      <c r="K4398">
        <v>0</v>
      </c>
      <c r="L4398">
        <v>0</v>
      </c>
    </row>
    <row r="4399" spans="1:12" hidden="1" x14ac:dyDescent="0.25">
      <c r="A4399" t="s">
        <v>10031</v>
      </c>
      <c r="B4399">
        <v>0</v>
      </c>
      <c r="C4399">
        <v>19.046766816000201</v>
      </c>
      <c r="D4399">
        <v>0</v>
      </c>
      <c r="E4399">
        <v>49.674765953550803</v>
      </c>
      <c r="F4399">
        <v>9.4325674001254304E-3</v>
      </c>
      <c r="G4399">
        <v>0.46856057794232397</v>
      </c>
      <c r="H4399">
        <v>4.9541611000000003</v>
      </c>
      <c r="I4399">
        <v>-74.021195160000005</v>
      </c>
      <c r="J4399">
        <v>0</v>
      </c>
      <c r="K4399">
        <v>0</v>
      </c>
      <c r="L4399">
        <v>0</v>
      </c>
    </row>
    <row r="4400" spans="1:12" hidden="1" x14ac:dyDescent="0.25">
      <c r="A4400" t="s">
        <v>10032</v>
      </c>
      <c r="B4400">
        <v>0</v>
      </c>
      <c r="C4400">
        <v>19.046766816000201</v>
      </c>
      <c r="D4400">
        <v>0</v>
      </c>
      <c r="E4400">
        <v>-3.34510208441419E-3</v>
      </c>
      <c r="F4400">
        <v>-1.2072088869899701E-2</v>
      </c>
      <c r="G4400" s="1">
        <v>4.0382369641935002E-5</v>
      </c>
      <c r="H4400">
        <v>4.9541601000000002</v>
      </c>
      <c r="I4400">
        <v>-74.021193999999994</v>
      </c>
      <c r="J4400">
        <v>0</v>
      </c>
      <c r="K4400">
        <v>0</v>
      </c>
      <c r="L4400">
        <v>0</v>
      </c>
    </row>
    <row r="4401" spans="1:12" hidden="1" x14ac:dyDescent="0.25">
      <c r="A4401" t="s">
        <v>10033</v>
      </c>
      <c r="B4401">
        <v>0</v>
      </c>
      <c r="C4401">
        <v>19.046766816000201</v>
      </c>
      <c r="D4401">
        <v>0</v>
      </c>
      <c r="E4401">
        <v>-3.34510208441419E-3</v>
      </c>
      <c r="F4401">
        <v>-9.3840068361501494E-3</v>
      </c>
      <c r="G4401" s="1">
        <v>3.1390460827762901E-5</v>
      </c>
      <c r="H4401">
        <v>4.9541588000000001</v>
      </c>
      <c r="I4401">
        <v>-74.02119716</v>
      </c>
      <c r="J4401">
        <v>0</v>
      </c>
      <c r="K4401">
        <v>0</v>
      </c>
      <c r="L4401">
        <v>0</v>
      </c>
    </row>
    <row r="4402" spans="1:12" hidden="1" x14ac:dyDescent="0.25">
      <c r="A4402" t="s">
        <v>10034</v>
      </c>
      <c r="B4402">
        <v>0</v>
      </c>
      <c r="C4402">
        <v>19.046766816000201</v>
      </c>
      <c r="D4402">
        <v>0</v>
      </c>
      <c r="E4402">
        <v>-3.34510208441419E-3</v>
      </c>
      <c r="F4402">
        <v>-4.0078427686438501E-3</v>
      </c>
      <c r="G4402" s="1">
        <v>1.3406643199394901E-5</v>
      </c>
      <c r="H4402">
        <v>4.9541599999999999</v>
      </c>
      <c r="I4402">
        <v>-74.021197490000006</v>
      </c>
      <c r="J4402">
        <v>0</v>
      </c>
      <c r="K4402">
        <v>0</v>
      </c>
      <c r="L4402">
        <v>0</v>
      </c>
    </row>
    <row r="4403" spans="1:12" hidden="1" x14ac:dyDescent="0.25">
      <c r="A4403" t="s">
        <v>10035</v>
      </c>
      <c r="B4403">
        <v>0</v>
      </c>
      <c r="C4403">
        <v>19.046766816000201</v>
      </c>
      <c r="D4403">
        <v>14.8</v>
      </c>
      <c r="E4403">
        <v>-3.34510208441419E-3</v>
      </c>
      <c r="F4403">
        <v>-4.0078427686438501E-3</v>
      </c>
      <c r="G4403" s="1">
        <v>1.3406643199394901E-5</v>
      </c>
      <c r="H4403">
        <v>4.9541601000000002</v>
      </c>
      <c r="I4403">
        <v>-74.021195329999998</v>
      </c>
      <c r="J4403">
        <v>0</v>
      </c>
      <c r="K4403">
        <v>0</v>
      </c>
      <c r="L4403">
        <v>0</v>
      </c>
    </row>
    <row r="4404" spans="1:12" hidden="1" x14ac:dyDescent="0.25">
      <c r="A4404" t="s">
        <v>10036</v>
      </c>
      <c r="B4404">
        <v>0</v>
      </c>
      <c r="C4404">
        <v>19.046766816000201</v>
      </c>
      <c r="D4404">
        <v>0</v>
      </c>
      <c r="E4404">
        <v>-3.34510208441419E-3</v>
      </c>
      <c r="F4404">
        <v>4.0564033326191398E-3</v>
      </c>
      <c r="G4404" s="1">
        <v>-1.3569083243168901E-5</v>
      </c>
      <c r="H4404">
        <v>4.9541601000000002</v>
      </c>
      <c r="I4404">
        <v>-74.021195329999998</v>
      </c>
      <c r="J4404">
        <v>0</v>
      </c>
      <c r="K4404">
        <v>0</v>
      </c>
      <c r="L4404">
        <v>0</v>
      </c>
    </row>
    <row r="4405" spans="1:12" hidden="1" x14ac:dyDescent="0.25">
      <c r="A4405" t="s">
        <v>10037</v>
      </c>
      <c r="B4405">
        <v>0</v>
      </c>
      <c r="C4405">
        <v>19.046766816000201</v>
      </c>
      <c r="D4405">
        <v>0</v>
      </c>
      <c r="E4405">
        <v>0</v>
      </c>
      <c r="F4405">
        <v>-1.7448252937406001E-2</v>
      </c>
      <c r="G4405">
        <v>0</v>
      </c>
      <c r="H4405">
        <v>4.9541585000000001</v>
      </c>
      <c r="I4405">
        <v>-74.021198159999997</v>
      </c>
      <c r="J4405">
        <v>0</v>
      </c>
      <c r="K4405">
        <v>0</v>
      </c>
      <c r="L4405">
        <v>0</v>
      </c>
    </row>
    <row r="4406" spans="1:12" hidden="1" x14ac:dyDescent="0.25">
      <c r="A4406" t="s">
        <v>10038</v>
      </c>
      <c r="B4406">
        <v>0</v>
      </c>
      <c r="C4406">
        <v>19.046766816000201</v>
      </c>
      <c r="D4406">
        <v>0</v>
      </c>
      <c r="E4406">
        <v>-3.34510208441419E-3</v>
      </c>
      <c r="F4406">
        <v>-1.7448252937406001E-2</v>
      </c>
      <c r="G4406" s="1">
        <v>5.8366187270303001E-5</v>
      </c>
      <c r="H4406">
        <v>4.9541580999999999</v>
      </c>
      <c r="I4406">
        <v>-74.021196660000001</v>
      </c>
      <c r="J4406">
        <v>0</v>
      </c>
      <c r="K4406">
        <v>0</v>
      </c>
      <c r="L4406">
        <v>0</v>
      </c>
    </row>
    <row r="4407" spans="1:12" hidden="1" x14ac:dyDescent="0.25">
      <c r="A4407" t="s">
        <v>10039</v>
      </c>
      <c r="B4407">
        <v>0</v>
      </c>
      <c r="C4407">
        <v>19.046766816000201</v>
      </c>
      <c r="D4407">
        <v>0</v>
      </c>
      <c r="E4407">
        <v>-3.34510208441419E-3</v>
      </c>
      <c r="F4407">
        <v>-9.3840068361501494E-3</v>
      </c>
      <c r="G4407" s="1">
        <v>3.1390460827762901E-5</v>
      </c>
      <c r="H4407">
        <v>4.9541586000000004</v>
      </c>
      <c r="I4407">
        <v>-74.021197490000006</v>
      </c>
      <c r="J4407">
        <v>0</v>
      </c>
      <c r="K4407">
        <v>0</v>
      </c>
      <c r="L4407">
        <v>0</v>
      </c>
    </row>
    <row r="4408" spans="1:12" hidden="1" x14ac:dyDescent="0.25">
      <c r="A4408" t="s">
        <v>10040</v>
      </c>
      <c r="B4408">
        <v>0</v>
      </c>
      <c r="C4408">
        <v>19.046766816000201</v>
      </c>
      <c r="D4408">
        <v>0</v>
      </c>
      <c r="E4408">
        <v>-3.34510208441419E-3</v>
      </c>
      <c r="F4408">
        <v>-1.2072088869899701E-2</v>
      </c>
      <c r="G4408" s="1">
        <v>4.0382369641935002E-5</v>
      </c>
      <c r="H4408">
        <v>4.9541589999999998</v>
      </c>
      <c r="I4408">
        <v>-74.021198330000004</v>
      </c>
      <c r="J4408">
        <v>0</v>
      </c>
      <c r="K4408">
        <v>0</v>
      </c>
      <c r="L4408">
        <v>0</v>
      </c>
    </row>
    <row r="4409" spans="1:12" hidden="1" x14ac:dyDescent="0.25">
      <c r="A4409" t="s">
        <v>10041</v>
      </c>
      <c r="B4409">
        <v>0</v>
      </c>
      <c r="C4409">
        <v>19.046766816000201</v>
      </c>
      <c r="D4409">
        <v>0.70484999999999998</v>
      </c>
      <c r="E4409">
        <v>-3.34510208441419E-3</v>
      </c>
      <c r="F4409">
        <v>-1.2072088869899701E-2</v>
      </c>
      <c r="G4409" s="1">
        <v>4.0382369641935002E-5</v>
      </c>
      <c r="H4409">
        <v>4.9541602999999999</v>
      </c>
      <c r="I4409">
        <v>-74.021199999999993</v>
      </c>
      <c r="J4409">
        <v>0</v>
      </c>
      <c r="K4409">
        <v>0</v>
      </c>
      <c r="L4409">
        <v>0</v>
      </c>
    </row>
    <row r="4410" spans="1:12" hidden="1" x14ac:dyDescent="0.25">
      <c r="A4410" t="s">
        <v>10042</v>
      </c>
      <c r="B4410">
        <v>0</v>
      </c>
      <c r="C4410">
        <v>19.046766816000201</v>
      </c>
      <c r="D4410">
        <v>0</v>
      </c>
      <c r="E4410">
        <v>-3.34510208441419E-3</v>
      </c>
      <c r="F4410">
        <v>-9.3840068361501494E-3</v>
      </c>
      <c r="G4410" s="1">
        <v>3.1390460827762901E-5</v>
      </c>
      <c r="H4410">
        <v>4.9541602999999999</v>
      </c>
      <c r="I4410">
        <v>-74.021199999999993</v>
      </c>
      <c r="J4410">
        <v>0</v>
      </c>
      <c r="K4410">
        <v>0</v>
      </c>
      <c r="L4410">
        <v>0</v>
      </c>
    </row>
    <row r="4411" spans="1:12" hidden="1" x14ac:dyDescent="0.25">
      <c r="A4411" t="s">
        <v>10043</v>
      </c>
      <c r="B4411">
        <v>0</v>
      </c>
      <c r="C4411">
        <v>19.046766816000201</v>
      </c>
      <c r="D4411">
        <v>0</v>
      </c>
      <c r="E4411">
        <v>-3.34510208441419E-3</v>
      </c>
      <c r="F4411">
        <v>-1.2072088869899701E-2</v>
      </c>
      <c r="G4411" s="1">
        <v>4.0382369641935002E-5</v>
      </c>
      <c r="H4411">
        <v>4.9541605999999998</v>
      </c>
      <c r="I4411">
        <v>-74.021200500000006</v>
      </c>
      <c r="J4411">
        <v>0</v>
      </c>
      <c r="K4411">
        <v>0</v>
      </c>
      <c r="L4411">
        <v>0</v>
      </c>
    </row>
    <row r="4412" spans="1:12" hidden="1" x14ac:dyDescent="0.25">
      <c r="A4412" t="s">
        <v>10044</v>
      </c>
      <c r="B4412">
        <v>0</v>
      </c>
      <c r="C4412">
        <v>19.046766816000201</v>
      </c>
      <c r="D4412">
        <v>0</v>
      </c>
      <c r="E4412">
        <v>-3.34510208441419E-3</v>
      </c>
      <c r="F4412">
        <v>-1.4760170903656399E-2</v>
      </c>
      <c r="G4412" s="1">
        <v>4.93742784561309E-5</v>
      </c>
      <c r="H4412">
        <v>4.9541620999999996</v>
      </c>
      <c r="I4412">
        <v>-74.021203</v>
      </c>
      <c r="J4412">
        <v>0</v>
      </c>
      <c r="K4412">
        <v>0</v>
      </c>
      <c r="L4412">
        <v>0</v>
      </c>
    </row>
    <row r="4413" spans="1:12" hidden="1" x14ac:dyDescent="0.25">
      <c r="A4413" t="s">
        <v>10045</v>
      </c>
      <c r="B4413">
        <v>0</v>
      </c>
      <c r="C4413">
        <v>19.046766816000201</v>
      </c>
      <c r="D4413">
        <v>0</v>
      </c>
      <c r="E4413">
        <v>-3.34510208441419E-3</v>
      </c>
      <c r="F4413">
        <v>-1.4760170903656399E-2</v>
      </c>
      <c r="G4413" s="1">
        <v>4.93742784561309E-5</v>
      </c>
      <c r="H4413">
        <v>4.9541623000000001</v>
      </c>
      <c r="I4413">
        <v>-74.021206329999998</v>
      </c>
      <c r="J4413">
        <v>0</v>
      </c>
      <c r="K4413">
        <v>0</v>
      </c>
      <c r="L4413">
        <v>0</v>
      </c>
    </row>
    <row r="4414" spans="1:12" hidden="1" x14ac:dyDescent="0.25">
      <c r="A4414" t="s">
        <v>10046</v>
      </c>
      <c r="B4414">
        <v>0</v>
      </c>
      <c r="C4414">
        <v>19.046766816000201</v>
      </c>
      <c r="D4414">
        <v>44.4</v>
      </c>
      <c r="E4414">
        <v>-3.34510208441419E-3</v>
      </c>
      <c r="F4414">
        <v>-1.4760170903656399E-2</v>
      </c>
      <c r="G4414" s="1">
        <v>4.93742784561309E-5</v>
      </c>
      <c r="H4414">
        <v>4.9541630000000003</v>
      </c>
      <c r="I4414">
        <v>-74.021206160000006</v>
      </c>
      <c r="J4414">
        <v>0</v>
      </c>
      <c r="K4414">
        <v>0</v>
      </c>
      <c r="L4414">
        <v>0</v>
      </c>
    </row>
    <row r="4415" spans="1:12" hidden="1" x14ac:dyDescent="0.25">
      <c r="A4415" t="s">
        <v>10047</v>
      </c>
      <c r="B4415">
        <v>0</v>
      </c>
      <c r="C4415">
        <v>19.046766816000201</v>
      </c>
      <c r="D4415">
        <v>0</v>
      </c>
      <c r="E4415">
        <v>-3.34510208441419E-3</v>
      </c>
      <c r="F4415">
        <v>-1.7448252937406001E-2</v>
      </c>
      <c r="G4415" s="1">
        <v>5.8366187270303001E-5</v>
      </c>
      <c r="H4415">
        <v>4.9541630000000003</v>
      </c>
      <c r="I4415">
        <v>-74.021206160000006</v>
      </c>
      <c r="J4415">
        <v>0</v>
      </c>
      <c r="K4415">
        <v>0</v>
      </c>
      <c r="L4415">
        <v>0</v>
      </c>
    </row>
    <row r="4416" spans="1:12" hidden="1" x14ac:dyDescent="0.25">
      <c r="A4416" t="s">
        <v>10048</v>
      </c>
      <c r="B4416">
        <v>0</v>
      </c>
      <c r="C4416">
        <v>19.046766816000201</v>
      </c>
      <c r="D4416">
        <v>0</v>
      </c>
      <c r="E4416">
        <v>-3.34510208441419E-3</v>
      </c>
      <c r="F4416">
        <v>-6.6959248023934397E-3</v>
      </c>
      <c r="G4416" s="1">
        <v>2.2398552013566999E-5</v>
      </c>
      <c r="H4416">
        <v>4.9541633999999997</v>
      </c>
      <c r="I4416">
        <v>-74.021206000000006</v>
      </c>
      <c r="J4416">
        <v>0</v>
      </c>
      <c r="K4416">
        <v>0</v>
      </c>
      <c r="L4416">
        <v>0</v>
      </c>
    </row>
    <row r="4417" spans="1:12" hidden="1" x14ac:dyDescent="0.25">
      <c r="A4417" t="s">
        <v>10049</v>
      </c>
      <c r="B4417">
        <v>0</v>
      </c>
      <c r="C4417">
        <v>19.046766816000201</v>
      </c>
      <c r="D4417">
        <v>0</v>
      </c>
      <c r="E4417">
        <v>-3.34510208441419E-3</v>
      </c>
      <c r="F4417">
        <v>-1.7448252937406001E-2</v>
      </c>
      <c r="G4417" s="1">
        <v>5.8366187270303001E-5</v>
      </c>
      <c r="H4417">
        <v>4.9541633000000003</v>
      </c>
      <c r="I4417">
        <v>-74.021204499999996</v>
      </c>
      <c r="J4417">
        <v>0</v>
      </c>
      <c r="K4417">
        <v>0</v>
      </c>
      <c r="L4417">
        <v>0</v>
      </c>
    </row>
    <row r="4418" spans="1:12" hidden="1" x14ac:dyDescent="0.25">
      <c r="A4418" t="s">
        <v>10050</v>
      </c>
      <c r="B4418">
        <v>0</v>
      </c>
      <c r="C4418">
        <v>19.046766816000201</v>
      </c>
      <c r="D4418">
        <v>0</v>
      </c>
      <c r="E4418">
        <v>-3.34510208441419E-3</v>
      </c>
      <c r="F4418">
        <v>-2.0136334971162701E-2</v>
      </c>
      <c r="G4418" s="1">
        <v>6.7358096084498906E-5</v>
      </c>
      <c r="H4418">
        <v>4.9541627999999998</v>
      </c>
      <c r="I4418">
        <v>-74.021204830000002</v>
      </c>
      <c r="J4418">
        <v>0</v>
      </c>
      <c r="K4418">
        <v>0</v>
      </c>
      <c r="L4418">
        <v>0</v>
      </c>
    </row>
    <row r="4419" spans="1:12" hidden="1" x14ac:dyDescent="0.25">
      <c r="A4419" t="s">
        <v>10051</v>
      </c>
      <c r="B4419">
        <v>0</v>
      </c>
      <c r="C4419">
        <v>19.046766816000201</v>
      </c>
      <c r="D4419">
        <v>44.4</v>
      </c>
      <c r="E4419">
        <v>-3.34510208441419E-3</v>
      </c>
      <c r="F4419">
        <v>-2.0136334971162701E-2</v>
      </c>
      <c r="G4419" s="1">
        <v>6.7358096084498906E-5</v>
      </c>
      <c r="H4419">
        <v>4.9541630000000003</v>
      </c>
      <c r="I4419">
        <v>-74.021203830000005</v>
      </c>
      <c r="J4419">
        <v>0</v>
      </c>
      <c r="K4419">
        <v>0</v>
      </c>
      <c r="L4419">
        <v>0</v>
      </c>
    </row>
    <row r="4420" spans="1:12" hidden="1" x14ac:dyDescent="0.25">
      <c r="A4420" t="s">
        <v>10052</v>
      </c>
      <c r="B4420">
        <v>0</v>
      </c>
      <c r="C4420">
        <v>19.046766816000201</v>
      </c>
      <c r="D4420">
        <v>0</v>
      </c>
      <c r="E4420">
        <v>-3.34510208441419E-3</v>
      </c>
      <c r="F4420">
        <v>1.36832129886954E-3</v>
      </c>
      <c r="G4420" s="1">
        <v>-4.5771744289968603E-6</v>
      </c>
      <c r="H4420">
        <v>4.9541630000000003</v>
      </c>
      <c r="I4420">
        <v>-74.021203830000005</v>
      </c>
      <c r="J4420">
        <v>0</v>
      </c>
      <c r="K4420">
        <v>0</v>
      </c>
      <c r="L4420">
        <v>0</v>
      </c>
    </row>
    <row r="4421" spans="1:12" hidden="1" x14ac:dyDescent="0.25">
      <c r="A4421" t="s">
        <v>10053</v>
      </c>
      <c r="B4421">
        <v>0</v>
      </c>
      <c r="C4421">
        <v>19.046766816000201</v>
      </c>
      <c r="D4421">
        <v>0</v>
      </c>
      <c r="E4421">
        <v>-3.34510208441419E-3</v>
      </c>
      <c r="F4421">
        <v>-1.2072088869899701E-2</v>
      </c>
      <c r="G4421" s="1">
        <v>4.0382369641935002E-5</v>
      </c>
      <c r="H4421">
        <v>4.9541615999999999</v>
      </c>
      <c r="I4421">
        <v>-74.021204499999996</v>
      </c>
      <c r="J4421">
        <v>0</v>
      </c>
      <c r="K4421">
        <v>0</v>
      </c>
      <c r="L4421">
        <v>0</v>
      </c>
    </row>
    <row r="4422" spans="1:12" hidden="1" x14ac:dyDescent="0.25">
      <c r="A4422" t="s">
        <v>10054</v>
      </c>
      <c r="B4422">
        <v>0</v>
      </c>
      <c r="C4422">
        <v>19.046766816000201</v>
      </c>
      <c r="D4422">
        <v>0</v>
      </c>
      <c r="E4422">
        <v>-3.34510208441419E-3</v>
      </c>
      <c r="F4422">
        <v>-1.2072088869899701E-2</v>
      </c>
      <c r="G4422" s="1">
        <v>4.0382369641935002E-5</v>
      </c>
      <c r="H4422">
        <v>4.9541623000000001</v>
      </c>
      <c r="I4422">
        <v>-74.0212085</v>
      </c>
      <c r="J4422">
        <v>0</v>
      </c>
      <c r="K4422">
        <v>0</v>
      </c>
      <c r="L4422">
        <v>0</v>
      </c>
    </row>
    <row r="4423" spans="1:12" hidden="1" x14ac:dyDescent="0.25">
      <c r="A4423" t="s">
        <v>10055</v>
      </c>
      <c r="B4423">
        <v>0</v>
      </c>
      <c r="C4423">
        <v>19.046766816000201</v>
      </c>
      <c r="D4423">
        <v>0</v>
      </c>
      <c r="E4423">
        <v>-3.34510208441419E-3</v>
      </c>
      <c r="F4423">
        <v>-1.2072088869899701E-2</v>
      </c>
      <c r="G4423" s="1">
        <v>4.0382369641935002E-5</v>
      </c>
      <c r="H4423">
        <v>4.9541617999999996</v>
      </c>
      <c r="I4423">
        <v>-74.0212085</v>
      </c>
      <c r="J4423">
        <v>0</v>
      </c>
      <c r="K4423">
        <v>0</v>
      </c>
      <c r="L4423">
        <v>0</v>
      </c>
    </row>
    <row r="4424" spans="1:12" hidden="1" x14ac:dyDescent="0.25">
      <c r="A4424" t="s">
        <v>10056</v>
      </c>
      <c r="B4424">
        <v>0</v>
      </c>
      <c r="C4424">
        <v>19.046766816000201</v>
      </c>
      <c r="D4424">
        <v>0</v>
      </c>
      <c r="E4424">
        <v>-3.34510208441419E-3</v>
      </c>
      <c r="F4424">
        <v>-6.6959248023934397E-3</v>
      </c>
      <c r="G4424" s="1">
        <v>2.2398552013566999E-5</v>
      </c>
      <c r="H4424">
        <v>4.9541611000000003</v>
      </c>
      <c r="I4424">
        <v>-74.021211159999993</v>
      </c>
      <c r="J4424">
        <v>0</v>
      </c>
      <c r="K4424">
        <v>0</v>
      </c>
      <c r="L4424">
        <v>0</v>
      </c>
    </row>
    <row r="4425" spans="1:12" hidden="1" x14ac:dyDescent="0.25">
      <c r="A4425" t="s">
        <v>10057</v>
      </c>
      <c r="B4425">
        <v>0</v>
      </c>
      <c r="C4425">
        <v>19.046766816000201</v>
      </c>
      <c r="D4425">
        <v>0</v>
      </c>
      <c r="E4425">
        <v>-3.34510208441419E-3</v>
      </c>
      <c r="F4425">
        <v>-6.6959248023934397E-3</v>
      </c>
      <c r="G4425" s="1">
        <v>2.2398552013566999E-5</v>
      </c>
      <c r="H4425">
        <v>4.9541620000000002</v>
      </c>
      <c r="I4425">
        <v>-74.021208329999993</v>
      </c>
      <c r="J4425">
        <v>0</v>
      </c>
      <c r="K4425">
        <v>0</v>
      </c>
      <c r="L4425">
        <v>0</v>
      </c>
    </row>
    <row r="4426" spans="1:12" hidden="1" x14ac:dyDescent="0.25">
      <c r="A4426" t="s">
        <v>10058</v>
      </c>
      <c r="B4426">
        <v>0</v>
      </c>
      <c r="C4426">
        <v>19.046766816000201</v>
      </c>
      <c r="D4426">
        <v>0</v>
      </c>
      <c r="E4426">
        <v>-3.34510208441419E-3</v>
      </c>
      <c r="F4426">
        <v>-1.2072088869899701E-2</v>
      </c>
      <c r="G4426" s="1">
        <v>4.0382369641935002E-5</v>
      </c>
      <c r="H4426">
        <v>4.9541623000000001</v>
      </c>
      <c r="I4426">
        <v>-74.021208000000001</v>
      </c>
      <c r="J4426">
        <v>0</v>
      </c>
      <c r="K4426">
        <v>0</v>
      </c>
      <c r="L4426">
        <v>0</v>
      </c>
    </row>
    <row r="4427" spans="1:12" hidden="1" x14ac:dyDescent="0.25">
      <c r="A4427" t="s">
        <v>10059</v>
      </c>
      <c r="B4427">
        <v>0</v>
      </c>
      <c r="C4427">
        <v>19.046766816000201</v>
      </c>
      <c r="D4427">
        <v>0</v>
      </c>
      <c r="E4427">
        <v>-3.34510208441419E-3</v>
      </c>
      <c r="F4427">
        <v>-1.2072088869899701E-2</v>
      </c>
      <c r="G4427" s="1">
        <v>4.0382369641935002E-5</v>
      </c>
      <c r="H4427">
        <v>4.9541630000000003</v>
      </c>
      <c r="I4427">
        <v>-74.0212085</v>
      </c>
      <c r="J4427">
        <v>0</v>
      </c>
      <c r="K4427">
        <v>0</v>
      </c>
      <c r="L4427">
        <v>0</v>
      </c>
    </row>
    <row r="4428" spans="1:12" hidden="1" x14ac:dyDescent="0.25">
      <c r="A4428" t="s">
        <v>10060</v>
      </c>
      <c r="B4428">
        <v>0</v>
      </c>
      <c r="C4428">
        <v>19.046766816000201</v>
      </c>
      <c r="D4428">
        <v>0</v>
      </c>
      <c r="E4428">
        <v>-3.34510208441419E-3</v>
      </c>
      <c r="F4428">
        <v>1.36832129886954E-3</v>
      </c>
      <c r="G4428" s="1">
        <v>-4.5771744289968603E-6</v>
      </c>
      <c r="H4428">
        <v>4.9541630000000003</v>
      </c>
      <c r="I4428">
        <v>-74.02120816</v>
      </c>
      <c r="J4428">
        <v>0</v>
      </c>
      <c r="K4428">
        <v>0</v>
      </c>
      <c r="L4428">
        <v>0</v>
      </c>
    </row>
    <row r="4429" spans="1:12" hidden="1" x14ac:dyDescent="0.25">
      <c r="A4429" t="s">
        <v>10061</v>
      </c>
      <c r="B4429">
        <v>0</v>
      </c>
      <c r="C4429">
        <v>19.046766816000201</v>
      </c>
      <c r="D4429">
        <v>0</v>
      </c>
      <c r="E4429">
        <v>-3.34510208441419E-3</v>
      </c>
      <c r="F4429">
        <v>-9.3840068361501494E-3</v>
      </c>
      <c r="G4429" s="1">
        <v>3.1390460827762901E-5</v>
      </c>
      <c r="H4429">
        <v>4.9541589999999998</v>
      </c>
      <c r="I4429">
        <v>-74.021206000000006</v>
      </c>
      <c r="J4429">
        <v>0</v>
      </c>
      <c r="K4429">
        <v>0</v>
      </c>
      <c r="L4429">
        <v>0</v>
      </c>
    </row>
    <row r="4430" spans="1:12" hidden="1" x14ac:dyDescent="0.25">
      <c r="A4430" t="s">
        <v>10062</v>
      </c>
      <c r="B4430">
        <v>0</v>
      </c>
      <c r="C4430">
        <v>19.046766816000201</v>
      </c>
      <c r="D4430">
        <v>0</v>
      </c>
      <c r="E4430">
        <v>-3.34510208441419E-3</v>
      </c>
      <c r="F4430">
        <v>-4.0078427686438501E-3</v>
      </c>
      <c r="G4430" s="1">
        <v>1.3406643199394901E-5</v>
      </c>
      <c r="H4430">
        <v>4.9541548000000004</v>
      </c>
      <c r="I4430">
        <v>-74.021206000000006</v>
      </c>
      <c r="J4430">
        <v>0</v>
      </c>
      <c r="K4430">
        <v>0</v>
      </c>
      <c r="L4430">
        <v>0</v>
      </c>
    </row>
    <row r="4431" spans="1:12" hidden="1" x14ac:dyDescent="0.25">
      <c r="A4431" t="s">
        <v>10063</v>
      </c>
      <c r="B4431">
        <v>0</v>
      </c>
      <c r="C4431">
        <v>19.046766816000201</v>
      </c>
      <c r="D4431">
        <v>0</v>
      </c>
      <c r="E4431">
        <v>-3.34510208441419E-3</v>
      </c>
      <c r="F4431">
        <v>-1.7448252937406001E-2</v>
      </c>
      <c r="G4431" s="1">
        <v>5.8366187270303001E-5</v>
      </c>
      <c r="H4431">
        <v>4.9541550000000001</v>
      </c>
      <c r="I4431">
        <v>-74.021207500000003</v>
      </c>
      <c r="J4431">
        <v>0</v>
      </c>
      <c r="K4431">
        <v>0</v>
      </c>
      <c r="L4431">
        <v>0</v>
      </c>
    </row>
    <row r="4432" spans="1:12" hidden="1" x14ac:dyDescent="0.25">
      <c r="A4432" t="s">
        <v>10064</v>
      </c>
      <c r="B4432">
        <v>0</v>
      </c>
      <c r="C4432">
        <v>19.046766816000201</v>
      </c>
      <c r="D4432">
        <v>0</v>
      </c>
      <c r="E4432">
        <v>-3.34510208441419E-3</v>
      </c>
      <c r="F4432">
        <v>-4.0078427686438501E-3</v>
      </c>
      <c r="G4432" s="1">
        <v>1.3406643199394901E-5</v>
      </c>
      <c r="H4432">
        <v>4.9541541000000002</v>
      </c>
      <c r="I4432">
        <v>-74.021207000000004</v>
      </c>
      <c r="J4432">
        <v>0</v>
      </c>
      <c r="K4432">
        <v>0</v>
      </c>
      <c r="L4432">
        <v>0</v>
      </c>
    </row>
    <row r="4433" spans="1:12" hidden="1" x14ac:dyDescent="0.25">
      <c r="A4433" t="s">
        <v>10065</v>
      </c>
      <c r="B4433">
        <v>0</v>
      </c>
      <c r="C4433">
        <v>19.046766816000201</v>
      </c>
      <c r="D4433">
        <v>0</v>
      </c>
      <c r="E4433">
        <v>-3.34510208441419E-3</v>
      </c>
      <c r="F4433">
        <v>-1.2072088869899701E-2</v>
      </c>
      <c r="G4433" s="1">
        <v>4.0382369641935002E-5</v>
      </c>
      <c r="H4433">
        <v>4.9541539999999999</v>
      </c>
      <c r="I4433">
        <v>-74.021204159999996</v>
      </c>
      <c r="J4433">
        <v>0</v>
      </c>
      <c r="K4433">
        <v>0</v>
      </c>
      <c r="L4433">
        <v>0</v>
      </c>
    </row>
    <row r="4434" spans="1:12" hidden="1" x14ac:dyDescent="0.25">
      <c r="A4434" t="s">
        <v>10066</v>
      </c>
      <c r="B4434">
        <v>0</v>
      </c>
      <c r="C4434">
        <v>19.046766816000201</v>
      </c>
      <c r="D4434">
        <v>35.15</v>
      </c>
      <c r="E4434">
        <v>-3.34510208441419E-3</v>
      </c>
      <c r="F4434">
        <v>-1.2072088869899701E-2</v>
      </c>
      <c r="G4434" s="1">
        <v>4.0382369641935002E-5</v>
      </c>
      <c r="H4434">
        <v>4.9541522999999996</v>
      </c>
      <c r="I4434">
        <v>-74.021205159999994</v>
      </c>
      <c r="J4434">
        <v>0</v>
      </c>
      <c r="K4434">
        <v>0</v>
      </c>
      <c r="L4434">
        <v>0</v>
      </c>
    </row>
    <row r="4435" spans="1:12" hidden="1" x14ac:dyDescent="0.25">
      <c r="A4435" t="s">
        <v>10067</v>
      </c>
      <c r="B4435">
        <v>0</v>
      </c>
      <c r="C4435">
        <v>19.046766816000201</v>
      </c>
      <c r="D4435">
        <v>0</v>
      </c>
      <c r="E4435">
        <v>-3.34510208441419E-3</v>
      </c>
      <c r="F4435">
        <v>-1.2072088869899701E-2</v>
      </c>
      <c r="G4435" s="1">
        <v>4.0382369641935002E-5</v>
      </c>
      <c r="H4435">
        <v>4.9541522999999996</v>
      </c>
      <c r="I4435">
        <v>-74.021205159999994</v>
      </c>
      <c r="J4435">
        <v>0</v>
      </c>
      <c r="K4435">
        <v>0</v>
      </c>
      <c r="L4435">
        <v>0</v>
      </c>
    </row>
    <row r="4436" spans="1:12" hidden="1" x14ac:dyDescent="0.25">
      <c r="A4436" t="s">
        <v>10068</v>
      </c>
      <c r="B4436">
        <v>0</v>
      </c>
      <c r="C4436">
        <v>19.046766816000201</v>
      </c>
      <c r="D4436">
        <v>0</v>
      </c>
      <c r="E4436">
        <v>-3.34510208441419E-3</v>
      </c>
      <c r="F4436">
        <v>-1.4760170903656399E-2</v>
      </c>
      <c r="G4436" s="1">
        <v>4.93742784561309E-5</v>
      </c>
      <c r="H4436">
        <v>4.9541542999999999</v>
      </c>
      <c r="I4436">
        <v>-74.021203999999997</v>
      </c>
      <c r="J4436">
        <v>0</v>
      </c>
      <c r="K4436">
        <v>0</v>
      </c>
      <c r="L4436">
        <v>0</v>
      </c>
    </row>
    <row r="4437" spans="1:12" hidden="1" x14ac:dyDescent="0.25">
      <c r="A4437" t="s">
        <v>10069</v>
      </c>
      <c r="B4437">
        <v>0</v>
      </c>
      <c r="C4437">
        <v>19.046766816000201</v>
      </c>
      <c r="D4437">
        <v>0</v>
      </c>
      <c r="E4437">
        <v>-3.34510208441419E-3</v>
      </c>
      <c r="F4437">
        <v>-2.0136334971162701E-2</v>
      </c>
      <c r="G4437" s="1">
        <v>6.7358096084498906E-5</v>
      </c>
      <c r="H4437">
        <v>4.9541525999999996</v>
      </c>
      <c r="I4437">
        <v>-74.021203330000006</v>
      </c>
      <c r="J4437">
        <v>0</v>
      </c>
      <c r="K4437">
        <v>0</v>
      </c>
      <c r="L4437">
        <v>0</v>
      </c>
    </row>
    <row r="4438" spans="1:12" hidden="1" x14ac:dyDescent="0.25">
      <c r="A4438" t="s">
        <v>10070</v>
      </c>
      <c r="B4438">
        <v>0</v>
      </c>
      <c r="C4438">
        <v>19.046766816000201</v>
      </c>
      <c r="D4438">
        <v>0</v>
      </c>
      <c r="E4438">
        <v>-3.34510208441419E-3</v>
      </c>
      <c r="F4438">
        <v>-1.2072088869899701E-2</v>
      </c>
      <c r="G4438" s="1">
        <v>4.0382369641935002E-5</v>
      </c>
      <c r="H4438">
        <v>4.9541500000000003</v>
      </c>
      <c r="I4438">
        <v>-74.021202000000002</v>
      </c>
      <c r="J4438">
        <v>0</v>
      </c>
      <c r="K4438">
        <v>0</v>
      </c>
      <c r="L4438">
        <v>0</v>
      </c>
    </row>
    <row r="4439" spans="1:12" hidden="1" x14ac:dyDescent="0.25">
      <c r="A4439" t="s">
        <v>10071</v>
      </c>
      <c r="B4439">
        <v>0</v>
      </c>
      <c r="C4439">
        <v>19.046766816000201</v>
      </c>
      <c r="D4439">
        <v>0</v>
      </c>
      <c r="E4439">
        <v>-3.34510208441419E-3</v>
      </c>
      <c r="F4439">
        <v>-2.2824417004912299E-2</v>
      </c>
      <c r="G4439" s="1">
        <v>7.6350004898671095E-5</v>
      </c>
      <c r="H4439">
        <v>4.9541510999999998</v>
      </c>
      <c r="I4439">
        <v>-74.021202500000001</v>
      </c>
      <c r="J4439">
        <v>0</v>
      </c>
      <c r="K4439">
        <v>0</v>
      </c>
      <c r="L4439">
        <v>0</v>
      </c>
    </row>
    <row r="4440" spans="1:12" hidden="1" x14ac:dyDescent="0.25">
      <c r="A4440" t="s">
        <v>10072</v>
      </c>
      <c r="B4440">
        <v>0</v>
      </c>
      <c r="C4440">
        <v>19.046766816000201</v>
      </c>
      <c r="D4440">
        <v>0</v>
      </c>
      <c r="E4440">
        <v>-3.34510208441419E-3</v>
      </c>
      <c r="F4440">
        <v>-1.2072088869899701E-2</v>
      </c>
      <c r="G4440" s="1">
        <v>4.0382369641935002E-5</v>
      </c>
      <c r="H4440">
        <v>4.9541482999999999</v>
      </c>
      <c r="I4440">
        <v>-74.021200500000006</v>
      </c>
      <c r="J4440">
        <v>0</v>
      </c>
      <c r="K4440">
        <v>0</v>
      </c>
      <c r="L4440">
        <v>0</v>
      </c>
    </row>
    <row r="4441" spans="1:12" hidden="1" x14ac:dyDescent="0.25">
      <c r="A4441" t="s">
        <v>10073</v>
      </c>
      <c r="B4441">
        <v>0</v>
      </c>
      <c r="C4441">
        <v>19.046766816000201</v>
      </c>
      <c r="D4441">
        <v>0</v>
      </c>
      <c r="E4441">
        <v>-3.34510208441419E-3</v>
      </c>
      <c r="F4441">
        <v>-1.7448252937406001E-2</v>
      </c>
      <c r="G4441" s="1">
        <v>5.8366187270303001E-5</v>
      </c>
      <c r="H4441">
        <v>4.9541488999999999</v>
      </c>
      <c r="I4441">
        <v>-74.021201329999997</v>
      </c>
      <c r="J4441">
        <v>0</v>
      </c>
      <c r="K4441">
        <v>0</v>
      </c>
      <c r="L4441">
        <v>0</v>
      </c>
    </row>
    <row r="4442" spans="1:12" hidden="1" x14ac:dyDescent="0.25">
      <c r="A4442" t="s">
        <v>10074</v>
      </c>
      <c r="B4442">
        <v>0</v>
      </c>
      <c r="C4442">
        <v>19.046766816000201</v>
      </c>
      <c r="D4442">
        <v>0</v>
      </c>
      <c r="E4442">
        <v>-3.34510208441419E-3</v>
      </c>
      <c r="F4442">
        <v>-6.6959248023934397E-3</v>
      </c>
      <c r="G4442" s="1">
        <v>2.2398552013566999E-5</v>
      </c>
      <c r="H4442">
        <v>4.9541496</v>
      </c>
      <c r="I4442">
        <v>-74.021198330000004</v>
      </c>
      <c r="J4442">
        <v>0</v>
      </c>
      <c r="K4442">
        <v>0</v>
      </c>
      <c r="L4442">
        <v>0</v>
      </c>
    </row>
    <row r="4443" spans="1:12" hidden="1" x14ac:dyDescent="0.25">
      <c r="A4443" t="s">
        <v>10075</v>
      </c>
      <c r="B4443">
        <v>0</v>
      </c>
      <c r="C4443">
        <v>19.046766816000201</v>
      </c>
      <c r="D4443">
        <v>24.05</v>
      </c>
      <c r="E4443">
        <v>-3.34510208441419E-3</v>
      </c>
      <c r="F4443">
        <v>-6.6959248023934397E-3</v>
      </c>
      <c r="G4443" s="1">
        <v>2.2398552013566999E-5</v>
      </c>
      <c r="H4443">
        <v>4.9541513000000004</v>
      </c>
      <c r="I4443">
        <v>-74.02119716</v>
      </c>
      <c r="J4443">
        <v>0</v>
      </c>
      <c r="K4443">
        <v>0</v>
      </c>
      <c r="L4443">
        <v>0</v>
      </c>
    </row>
    <row r="4444" spans="1:12" hidden="1" x14ac:dyDescent="0.25">
      <c r="A4444" t="s">
        <v>10076</v>
      </c>
      <c r="B4444">
        <v>0</v>
      </c>
      <c r="C4444">
        <v>19.046766816000201</v>
      </c>
      <c r="D4444">
        <v>0</v>
      </c>
      <c r="E4444">
        <v>-3.34510208441419E-3</v>
      </c>
      <c r="F4444">
        <v>-6.6959248023934397E-3</v>
      </c>
      <c r="G4444" s="1">
        <v>2.2398552013566999E-5</v>
      </c>
      <c r="H4444">
        <v>4.9541513000000004</v>
      </c>
      <c r="I4444">
        <v>-74.02119716</v>
      </c>
      <c r="J4444">
        <v>0</v>
      </c>
      <c r="K4444">
        <v>0</v>
      </c>
      <c r="L4444">
        <v>0</v>
      </c>
    </row>
    <row r="4445" spans="1:12" hidden="1" x14ac:dyDescent="0.25">
      <c r="A4445" t="s">
        <v>10077</v>
      </c>
      <c r="B4445">
        <v>0</v>
      </c>
      <c r="C4445">
        <v>19.046766816000201</v>
      </c>
      <c r="D4445">
        <v>0</v>
      </c>
      <c r="E4445">
        <v>-3.34510208441419E-3</v>
      </c>
      <c r="F4445">
        <v>-9.3840068361501494E-3</v>
      </c>
      <c r="G4445" s="1">
        <v>3.1390460827762901E-5</v>
      </c>
      <c r="H4445">
        <v>4.9541525999999996</v>
      </c>
      <c r="I4445">
        <v>-74.021196500000002</v>
      </c>
      <c r="J4445">
        <v>0</v>
      </c>
      <c r="K4445">
        <v>0</v>
      </c>
      <c r="L4445">
        <v>0</v>
      </c>
    </row>
    <row r="4446" spans="1:12" hidden="1" x14ac:dyDescent="0.25">
      <c r="A4446" t="s">
        <v>10078</v>
      </c>
      <c r="B4446">
        <v>0</v>
      </c>
      <c r="C4446">
        <v>19.046766816000201</v>
      </c>
      <c r="D4446">
        <v>0</v>
      </c>
      <c r="E4446">
        <v>-3.34510208441419E-3</v>
      </c>
      <c r="F4446">
        <v>-2.0136334971162701E-2</v>
      </c>
      <c r="G4446" s="1">
        <v>6.7358096084498906E-5</v>
      </c>
      <c r="H4446">
        <v>4.9541525000000002</v>
      </c>
      <c r="I4446">
        <v>-74.021196660000001</v>
      </c>
      <c r="J4446">
        <v>0</v>
      </c>
      <c r="K4446">
        <v>0</v>
      </c>
      <c r="L4446">
        <v>0</v>
      </c>
    </row>
    <row r="4447" spans="1:12" hidden="1" x14ac:dyDescent="0.25">
      <c r="A4447" t="s">
        <v>10079</v>
      </c>
      <c r="B4447">
        <v>0</v>
      </c>
      <c r="C4447">
        <v>19.046766816000201</v>
      </c>
      <c r="D4447">
        <v>0</v>
      </c>
      <c r="E4447">
        <v>-3.34510208441419E-3</v>
      </c>
      <c r="F4447">
        <v>-2.0136334971162701E-2</v>
      </c>
      <c r="G4447" s="1">
        <v>6.7358096084498906E-5</v>
      </c>
      <c r="H4447">
        <v>4.9541532999999998</v>
      </c>
      <c r="I4447">
        <v>-74.021197330000007</v>
      </c>
      <c r="J4447">
        <v>0</v>
      </c>
      <c r="K4447">
        <v>0</v>
      </c>
      <c r="L4447">
        <v>0</v>
      </c>
    </row>
    <row r="4448" spans="1:12" hidden="1" x14ac:dyDescent="0.25">
      <c r="A4448" t="s">
        <v>10080</v>
      </c>
      <c r="B4448">
        <v>0</v>
      </c>
      <c r="C4448">
        <v>19.046766816000201</v>
      </c>
      <c r="D4448">
        <v>0</v>
      </c>
      <c r="E4448">
        <v>-3.34510208441419E-3</v>
      </c>
      <c r="F4448">
        <v>-1.4760170903656399E-2</v>
      </c>
      <c r="G4448" s="1">
        <v>4.93742784561309E-5</v>
      </c>
      <c r="H4448">
        <v>4.9541493000000001</v>
      </c>
      <c r="I4448">
        <v>-74.021198159999997</v>
      </c>
      <c r="J4448">
        <v>0</v>
      </c>
      <c r="K4448">
        <v>0</v>
      </c>
      <c r="L4448">
        <v>0</v>
      </c>
    </row>
    <row r="4449" spans="1:12" hidden="1" x14ac:dyDescent="0.25">
      <c r="A4449" t="s">
        <v>10081</v>
      </c>
      <c r="B4449">
        <v>0</v>
      </c>
      <c r="C4449">
        <v>19.046766816000201</v>
      </c>
      <c r="D4449">
        <v>0</v>
      </c>
      <c r="E4449">
        <v>-3.34510208441419E-3</v>
      </c>
      <c r="F4449">
        <v>-1.7448252937406001E-2</v>
      </c>
      <c r="G4449" s="1">
        <v>5.8366187270303001E-5</v>
      </c>
      <c r="H4449">
        <v>4.9541516000000003</v>
      </c>
      <c r="I4449">
        <v>-74.021197990000005</v>
      </c>
      <c r="J4449">
        <v>0</v>
      </c>
      <c r="K4449">
        <v>0</v>
      </c>
      <c r="L4449">
        <v>0</v>
      </c>
    </row>
    <row r="4450" spans="1:12" hidden="1" x14ac:dyDescent="0.25">
      <c r="A4450" t="s">
        <v>10082</v>
      </c>
      <c r="B4450">
        <v>0</v>
      </c>
      <c r="C4450">
        <v>19.046766816000201</v>
      </c>
      <c r="D4450">
        <v>0</v>
      </c>
      <c r="E4450">
        <v>-3.34510208441419E-3</v>
      </c>
      <c r="F4450">
        <v>-1.7448252937406001E-2</v>
      </c>
      <c r="G4450" s="1">
        <v>5.8366187270303001E-5</v>
      </c>
      <c r="H4450">
        <v>4.9541485999999999</v>
      </c>
      <c r="I4450">
        <v>-74.021194159999993</v>
      </c>
      <c r="J4450">
        <v>0</v>
      </c>
      <c r="K4450">
        <v>0</v>
      </c>
      <c r="L4450">
        <v>0</v>
      </c>
    </row>
    <row r="4451" spans="1:12" hidden="1" x14ac:dyDescent="0.25">
      <c r="A4451" t="s">
        <v>10083</v>
      </c>
      <c r="B4451">
        <v>0</v>
      </c>
      <c r="C4451">
        <v>19.046766816000201</v>
      </c>
      <c r="D4451">
        <v>0</v>
      </c>
      <c r="E4451">
        <v>-3.34510208441419E-3</v>
      </c>
      <c r="F4451">
        <v>-2.0136334971162701E-2</v>
      </c>
      <c r="G4451" s="1">
        <v>6.7358096084498906E-5</v>
      </c>
      <c r="H4451">
        <v>4.9541496</v>
      </c>
      <c r="I4451">
        <v>-74.021197990000005</v>
      </c>
      <c r="J4451">
        <v>0</v>
      </c>
      <c r="K4451">
        <v>0</v>
      </c>
      <c r="L4451">
        <v>0</v>
      </c>
    </row>
    <row r="4452" spans="1:12" hidden="1" x14ac:dyDescent="0.25">
      <c r="A4452" t="s">
        <v>10084</v>
      </c>
      <c r="B4452">
        <v>0</v>
      </c>
      <c r="C4452">
        <v>19.046766816000201</v>
      </c>
      <c r="D4452">
        <v>0</v>
      </c>
      <c r="E4452">
        <v>-3.34510208441419E-3</v>
      </c>
      <c r="F4452">
        <v>-4.0078427686438501E-3</v>
      </c>
      <c r="G4452" s="1">
        <v>1.3406643199394901E-5</v>
      </c>
      <c r="H4452">
        <v>4.9541564999999999</v>
      </c>
      <c r="I4452">
        <v>-74.021199499999994</v>
      </c>
      <c r="J4452">
        <v>0</v>
      </c>
      <c r="K4452">
        <v>0</v>
      </c>
      <c r="L4452">
        <v>0</v>
      </c>
    </row>
    <row r="4453" spans="1:12" hidden="1" x14ac:dyDescent="0.25">
      <c r="A4453" t="s">
        <v>10085</v>
      </c>
      <c r="B4453">
        <v>0</v>
      </c>
      <c r="C4453">
        <v>19.046766816000201</v>
      </c>
      <c r="D4453">
        <v>0</v>
      </c>
      <c r="E4453">
        <v>-3.34510208441419E-3</v>
      </c>
      <c r="F4453">
        <v>-2.5512499038669E-2</v>
      </c>
      <c r="G4453" s="1">
        <v>8.5341913712867E-5</v>
      </c>
      <c r="H4453">
        <v>4.9541573000000003</v>
      </c>
      <c r="I4453">
        <v>-74.021195829999996</v>
      </c>
      <c r="J4453">
        <v>0</v>
      </c>
      <c r="K4453">
        <v>0</v>
      </c>
      <c r="L4453">
        <v>0</v>
      </c>
    </row>
    <row r="4454" spans="1:12" x14ac:dyDescent="0.25">
      <c r="A4454" t="s">
        <v>10086</v>
      </c>
      <c r="B4454">
        <v>7.4644415999999998</v>
      </c>
      <c r="C4454">
        <v>19.048840272000199</v>
      </c>
      <c r="D4454">
        <v>0</v>
      </c>
      <c r="E4454">
        <v>-3.34510208441419E-3</v>
      </c>
      <c r="F4454">
        <v>-1.2072088869899701E-2</v>
      </c>
      <c r="G4454" s="1">
        <v>4.0382369641935002E-5</v>
      </c>
      <c r="H4454">
        <v>4.9541624999999998</v>
      </c>
      <c r="I4454">
        <v>-74.021196000000003</v>
      </c>
      <c r="J4454">
        <v>0</v>
      </c>
      <c r="K4454">
        <v>0</v>
      </c>
      <c r="L4454">
        <v>0</v>
      </c>
    </row>
    <row r="4455" spans="1:12" hidden="1" x14ac:dyDescent="0.25">
      <c r="A4455" t="s">
        <v>10087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 hidden="1" x14ac:dyDescent="0.25">
      <c r="A4456" t="s">
        <v>10088</v>
      </c>
      <c r="B4456">
        <v>0</v>
      </c>
      <c r="C4456">
        <v>0</v>
      </c>
      <c r="D4456">
        <v>0</v>
      </c>
      <c r="E4456">
        <v>-3.34510208441419E-3</v>
      </c>
      <c r="F4456">
        <v>0.12233201281777099</v>
      </c>
      <c r="G4456">
        <v>-4.0921307106731199E-4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hidden="1" x14ac:dyDescent="0.25">
      <c r="A4457" t="s">
        <v>10089</v>
      </c>
      <c r="B4457">
        <v>0</v>
      </c>
      <c r="C4457">
        <v>0</v>
      </c>
      <c r="D4457">
        <v>0</v>
      </c>
      <c r="E4457">
        <v>-3.34510208441419E-3</v>
      </c>
      <c r="F4457">
        <v>0.116955848750265</v>
      </c>
      <c r="G4457">
        <v>-3.9122925343894398E-4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hidden="1" x14ac:dyDescent="0.25">
      <c r="A4458" t="s">
        <v>10090</v>
      </c>
      <c r="B4458">
        <v>0</v>
      </c>
      <c r="C4458">
        <v>0</v>
      </c>
      <c r="D4458">
        <v>46.25</v>
      </c>
      <c r="E4458">
        <v>-3.34510208441419E-3</v>
      </c>
      <c r="F4458">
        <v>0.11426776671651501</v>
      </c>
      <c r="G4458">
        <v>-3.8223734462477198E-4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hidden="1" x14ac:dyDescent="0.25">
      <c r="A4459" t="s">
        <v>10091</v>
      </c>
      <c r="B4459">
        <v>0</v>
      </c>
      <c r="C4459">
        <v>0</v>
      </c>
      <c r="D4459">
        <v>0</v>
      </c>
      <c r="E4459">
        <v>-3.34510208441419E-3</v>
      </c>
      <c r="F4459">
        <v>0.111579684682759</v>
      </c>
      <c r="G4459">
        <v>-3.7324543581057602E-4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hidden="1" x14ac:dyDescent="0.25">
      <c r="A4460" t="s">
        <v>10092</v>
      </c>
      <c r="B4460">
        <v>0</v>
      </c>
      <c r="C4460">
        <v>0</v>
      </c>
      <c r="D4460">
        <v>0</v>
      </c>
      <c r="E4460">
        <v>-3.34510208441419E-3</v>
      </c>
      <c r="F4460">
        <v>0.119643930784022</v>
      </c>
      <c r="G4460">
        <v>-4.0022116225313999E-4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hidden="1" x14ac:dyDescent="0.25">
      <c r="A4461" t="s">
        <v>10093</v>
      </c>
      <c r="B4461">
        <v>0</v>
      </c>
      <c r="C4461">
        <v>0</v>
      </c>
      <c r="D4461">
        <v>0</v>
      </c>
      <c r="E4461">
        <v>-3.34510208441419E-3</v>
      </c>
      <c r="F4461">
        <v>0.111579684682759</v>
      </c>
      <c r="G4461">
        <v>-3.7324543581057602E-4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 hidden="1" x14ac:dyDescent="0.25">
      <c r="A4462" t="s">
        <v>10094</v>
      </c>
      <c r="B4462">
        <v>0</v>
      </c>
      <c r="C4462">
        <v>0</v>
      </c>
      <c r="D4462">
        <v>0</v>
      </c>
      <c r="E4462">
        <v>-3.34510208441419E-3</v>
      </c>
      <c r="F4462">
        <v>0.119643930784022</v>
      </c>
      <c r="G4462">
        <v>-4.0022116225313999E-4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hidden="1" x14ac:dyDescent="0.25">
      <c r="A4463" t="s">
        <v>10095</v>
      </c>
      <c r="B4463">
        <v>0</v>
      </c>
      <c r="C4463">
        <v>0</v>
      </c>
      <c r="D4463">
        <v>0</v>
      </c>
      <c r="E4463">
        <v>-3.34510208441419E-3</v>
      </c>
      <c r="F4463">
        <v>0.111579684682759</v>
      </c>
      <c r="G4463">
        <v>-3.7324543581057602E-4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hidden="1" x14ac:dyDescent="0.25">
      <c r="A4464" t="s">
        <v>10096</v>
      </c>
      <c r="B4464">
        <v>0</v>
      </c>
      <c r="C4464">
        <v>0</v>
      </c>
      <c r="D4464">
        <v>0</v>
      </c>
      <c r="E4464">
        <v>-3.34510208441419E-3</v>
      </c>
      <c r="F4464">
        <v>0.11426776671651501</v>
      </c>
      <c r="G4464">
        <v>-3.8223734462477198E-4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 hidden="1" x14ac:dyDescent="0.25">
      <c r="A4465" t="s">
        <v>10097</v>
      </c>
      <c r="B4465">
        <v>0</v>
      </c>
      <c r="C4465">
        <v>0</v>
      </c>
      <c r="D4465">
        <v>0</v>
      </c>
      <c r="E4465">
        <v>-3.34510208441419E-3</v>
      </c>
      <c r="F4465">
        <v>0.108891602649009</v>
      </c>
      <c r="G4465">
        <v>-3.6425352699640402E-4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 hidden="1" x14ac:dyDescent="0.25">
      <c r="A4466" t="s">
        <v>10098</v>
      </c>
      <c r="B4466">
        <v>0</v>
      </c>
      <c r="C4466">
        <v>0</v>
      </c>
      <c r="D4466">
        <v>0</v>
      </c>
      <c r="E4466">
        <v>-3.34510208441419E-3</v>
      </c>
      <c r="F4466">
        <v>0.106203520615252</v>
      </c>
      <c r="G4466">
        <v>-3.55261618182208E-4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 hidden="1" x14ac:dyDescent="0.25">
      <c r="A4467" t="s">
        <v>10099</v>
      </c>
      <c r="B4467">
        <v>0</v>
      </c>
      <c r="C4467">
        <v>0</v>
      </c>
      <c r="D4467">
        <v>0</v>
      </c>
      <c r="E4467">
        <v>-3.34510208441419E-3</v>
      </c>
      <c r="F4467">
        <v>0.108891602649009</v>
      </c>
      <c r="G4467">
        <v>-3.6425352699640402E-4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 hidden="1" x14ac:dyDescent="0.25">
      <c r="A4468" t="s">
        <v>10100</v>
      </c>
      <c r="B4468">
        <v>0</v>
      </c>
      <c r="C4468">
        <v>0</v>
      </c>
      <c r="D4468">
        <v>0</v>
      </c>
      <c r="E4468">
        <v>-3.34510208441419E-3</v>
      </c>
      <c r="F4468">
        <v>0.108891602649009</v>
      </c>
      <c r="G4468">
        <v>-3.6425352699640402E-4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 hidden="1" x14ac:dyDescent="0.25">
      <c r="A4469" t="s">
        <v>10101</v>
      </c>
      <c r="B4469">
        <v>0</v>
      </c>
      <c r="C4469">
        <v>0</v>
      </c>
      <c r="D4469">
        <v>0</v>
      </c>
      <c r="E4469">
        <v>-3.34510208441419E-3</v>
      </c>
      <c r="F4469">
        <v>0.108891602649009</v>
      </c>
      <c r="G4469">
        <v>-3.6425352699640402E-4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hidden="1" x14ac:dyDescent="0.25">
      <c r="A4470" t="s">
        <v>10102</v>
      </c>
      <c r="B4470">
        <v>0</v>
      </c>
      <c r="C4470">
        <v>0</v>
      </c>
      <c r="D4470">
        <v>0</v>
      </c>
      <c r="E4470">
        <v>-3.34510208441419E-3</v>
      </c>
      <c r="F4470">
        <v>0.10351543858149601</v>
      </c>
      <c r="G4470">
        <v>-3.4626970936801199E-4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hidden="1" x14ac:dyDescent="0.25">
      <c r="A4471" t="s">
        <v>10103</v>
      </c>
      <c r="B4471">
        <v>0</v>
      </c>
      <c r="C4471">
        <v>0</v>
      </c>
      <c r="D4471">
        <v>0</v>
      </c>
      <c r="E4471">
        <v>-3.34510208441419E-3</v>
      </c>
      <c r="F4471">
        <v>0.108891602649009</v>
      </c>
      <c r="G4471">
        <v>-3.6425352699640402E-4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 hidden="1" x14ac:dyDescent="0.25">
      <c r="A4472" t="s">
        <v>10104</v>
      </c>
      <c r="B4472">
        <v>0</v>
      </c>
      <c r="C4472">
        <v>0</v>
      </c>
      <c r="D4472">
        <v>0</v>
      </c>
      <c r="E4472">
        <v>-3.34510208441419E-3</v>
      </c>
      <c r="F4472">
        <v>0.108891602649009</v>
      </c>
      <c r="G4472">
        <v>-3.6425352699640402E-4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hidden="1" x14ac:dyDescent="0.25">
      <c r="A4473" t="s">
        <v>10105</v>
      </c>
      <c r="B4473">
        <v>0</v>
      </c>
      <c r="C4473">
        <v>0</v>
      </c>
      <c r="D4473">
        <v>0</v>
      </c>
      <c r="E4473">
        <v>-3.34510208441419E-3</v>
      </c>
      <c r="F4473">
        <v>0.108891602649009</v>
      </c>
      <c r="G4473">
        <v>-3.6425352699640402E-4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hidden="1" x14ac:dyDescent="0.25">
      <c r="A4474" t="s">
        <v>10106</v>
      </c>
      <c r="B4474">
        <v>0</v>
      </c>
      <c r="C4474">
        <v>0</v>
      </c>
      <c r="D4474">
        <v>0</v>
      </c>
      <c r="E4474">
        <v>-3.34510208441419E-3</v>
      </c>
      <c r="F4474">
        <v>0.116955848750265</v>
      </c>
      <c r="G4474">
        <v>-3.9122925343894398E-4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 hidden="1" x14ac:dyDescent="0.25">
      <c r="A4475" t="s">
        <v>10107</v>
      </c>
      <c r="B4475">
        <v>0</v>
      </c>
      <c r="C4475">
        <v>0</v>
      </c>
      <c r="D4475">
        <v>0</v>
      </c>
      <c r="E4475">
        <v>-3.34510208441419E-3</v>
      </c>
      <c r="F4475">
        <v>0.11426776671651501</v>
      </c>
      <c r="G4475">
        <v>-3.8223734462477198E-4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hidden="1" x14ac:dyDescent="0.25">
      <c r="A4476" t="s">
        <v>10108</v>
      </c>
      <c r="B4476">
        <v>0</v>
      </c>
      <c r="C4476">
        <v>0</v>
      </c>
      <c r="D4476">
        <v>0</v>
      </c>
      <c r="E4476">
        <v>-3.34510208441419E-3</v>
      </c>
      <c r="F4476">
        <v>0.111579684682759</v>
      </c>
      <c r="G4476">
        <v>-3.7324543581057602E-4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hidden="1" x14ac:dyDescent="0.25">
      <c r="A4477" t="s">
        <v>10109</v>
      </c>
      <c r="B4477">
        <v>0</v>
      </c>
      <c r="C4477">
        <v>0</v>
      </c>
      <c r="D4477">
        <v>0</v>
      </c>
      <c r="E4477">
        <v>-3.34510208441419E-3</v>
      </c>
      <c r="F4477">
        <v>0.116955848750265</v>
      </c>
      <c r="G4477">
        <v>-3.9122925343894398E-4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 hidden="1" x14ac:dyDescent="0.25">
      <c r="A4478" t="s">
        <v>10110</v>
      </c>
      <c r="B4478">
        <v>0</v>
      </c>
      <c r="C4478">
        <v>0</v>
      </c>
      <c r="D4478">
        <v>0</v>
      </c>
      <c r="E4478">
        <v>-3.34510208441419E-3</v>
      </c>
      <c r="F4478">
        <v>0.108891602649009</v>
      </c>
      <c r="G4478">
        <v>-3.6425352699640402E-4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hidden="1" x14ac:dyDescent="0.25">
      <c r="A4479" t="s">
        <v>10111</v>
      </c>
      <c r="B4479">
        <v>0</v>
      </c>
      <c r="C4479">
        <v>0</v>
      </c>
      <c r="D4479">
        <v>0</v>
      </c>
      <c r="E4479">
        <v>-3.34510208441419E-3</v>
      </c>
      <c r="F4479">
        <v>0.10351543858149601</v>
      </c>
      <c r="G4479">
        <v>-3.4626970936801199E-4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hidden="1" x14ac:dyDescent="0.25">
      <c r="A4480" t="s">
        <v>10112</v>
      </c>
      <c r="B4480">
        <v>0</v>
      </c>
      <c r="C4480">
        <v>0</v>
      </c>
      <c r="D4480">
        <v>0</v>
      </c>
      <c r="E4480">
        <v>0</v>
      </c>
      <c r="F4480">
        <v>0.10351543858149601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hidden="1" x14ac:dyDescent="0.25">
      <c r="A4481" t="s">
        <v>10113</v>
      </c>
      <c r="B4481">
        <v>0</v>
      </c>
      <c r="C4481">
        <v>0</v>
      </c>
      <c r="D4481">
        <v>0</v>
      </c>
      <c r="E4481">
        <v>-3.34510208441419E-3</v>
      </c>
      <c r="F4481">
        <v>0.10351543858149601</v>
      </c>
      <c r="G4481">
        <v>-3.4626970936801199E-4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hidden="1" x14ac:dyDescent="0.25">
      <c r="A4482" t="s">
        <v>10114</v>
      </c>
      <c r="B4482">
        <v>0</v>
      </c>
      <c r="C4482">
        <v>0</v>
      </c>
      <c r="D4482">
        <v>0</v>
      </c>
      <c r="E4482">
        <v>-3.34510208441419E-3</v>
      </c>
      <c r="F4482">
        <v>0.108891602649009</v>
      </c>
      <c r="G4482">
        <v>-3.6425352699640402E-4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 hidden="1" x14ac:dyDescent="0.25">
      <c r="A4483" t="s">
        <v>10115</v>
      </c>
      <c r="B4483">
        <v>0</v>
      </c>
      <c r="C4483">
        <v>0</v>
      </c>
      <c r="D4483">
        <v>0</v>
      </c>
      <c r="E4483">
        <v>-3.34510208441419E-3</v>
      </c>
      <c r="F4483">
        <v>0.10351543858149601</v>
      </c>
      <c r="G4483">
        <v>-3.4626970936801199E-4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hidden="1" x14ac:dyDescent="0.25">
      <c r="A4484" t="s">
        <v>10116</v>
      </c>
      <c r="B4484">
        <v>0</v>
      </c>
      <c r="C4484">
        <v>0</v>
      </c>
      <c r="D4484">
        <v>0</v>
      </c>
      <c r="E4484">
        <v>0</v>
      </c>
      <c r="F4484">
        <v>0.106203520615252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hidden="1" x14ac:dyDescent="0.25">
      <c r="A4485" t="s">
        <v>10117</v>
      </c>
      <c r="B4485">
        <v>0</v>
      </c>
      <c r="C4485">
        <v>0</v>
      </c>
      <c r="D4485">
        <v>0</v>
      </c>
      <c r="E4485">
        <v>-3.34510208441419E-3</v>
      </c>
      <c r="F4485">
        <v>0.11426776671651501</v>
      </c>
      <c r="G4485">
        <v>-3.8223734462477198E-4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 hidden="1" x14ac:dyDescent="0.25">
      <c r="A4486" t="s">
        <v>10118</v>
      </c>
      <c r="B4486">
        <v>0</v>
      </c>
      <c r="C4486">
        <v>0</v>
      </c>
      <c r="D4486">
        <v>0</v>
      </c>
      <c r="E4486">
        <v>-3.34510208441419E-3</v>
      </c>
      <c r="F4486">
        <v>0.108891602649009</v>
      </c>
      <c r="G4486">
        <v>-3.6425352699640402E-4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 hidden="1" x14ac:dyDescent="0.25">
      <c r="A4487" t="s">
        <v>10119</v>
      </c>
      <c r="B4487">
        <v>0</v>
      </c>
      <c r="C4487">
        <v>0</v>
      </c>
      <c r="D4487">
        <v>0</v>
      </c>
      <c r="E4487">
        <v>-3.34510208441419E-3</v>
      </c>
      <c r="F4487">
        <v>0.108891602649009</v>
      </c>
      <c r="G4487">
        <v>-3.6425352699640402E-4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hidden="1" x14ac:dyDescent="0.25">
      <c r="A4488" t="s">
        <v>10120</v>
      </c>
      <c r="B4488">
        <v>0</v>
      </c>
      <c r="C4488">
        <v>0</v>
      </c>
      <c r="D4488">
        <v>0</v>
      </c>
      <c r="E4488">
        <v>-3.34510208441419E-3</v>
      </c>
      <c r="F4488">
        <v>0.12233201281777099</v>
      </c>
      <c r="G4488">
        <v>-4.0921307106731199E-4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hidden="1" x14ac:dyDescent="0.25">
      <c r="A4489" t="s">
        <v>10121</v>
      </c>
      <c r="B4489">
        <v>0</v>
      </c>
      <c r="C4489">
        <v>0</v>
      </c>
      <c r="D4489">
        <v>0</v>
      </c>
      <c r="E4489">
        <v>-3.34510208441419E-3</v>
      </c>
      <c r="F4489">
        <v>0.119643930784022</v>
      </c>
      <c r="G4489">
        <v>-4.0022116225313999E-4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 hidden="1" x14ac:dyDescent="0.25">
      <c r="A4490" t="s">
        <v>10122</v>
      </c>
      <c r="B4490">
        <v>0</v>
      </c>
      <c r="C4490">
        <v>0</v>
      </c>
      <c r="D4490">
        <v>0</v>
      </c>
      <c r="E4490">
        <v>-3.34510208441419E-3</v>
      </c>
      <c r="F4490">
        <v>0.116955848750265</v>
      </c>
      <c r="G4490">
        <v>-3.9122925343894398E-4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 hidden="1" x14ac:dyDescent="0.25">
      <c r="A4491" t="s">
        <v>10123</v>
      </c>
      <c r="B4491">
        <v>0</v>
      </c>
      <c r="C4491">
        <v>0</v>
      </c>
      <c r="D4491">
        <v>0</v>
      </c>
      <c r="E4491">
        <v>-3.34510208441419E-3</v>
      </c>
      <c r="F4491">
        <v>0.111579684682759</v>
      </c>
      <c r="G4491">
        <v>-3.7324543581057602E-4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 hidden="1" x14ac:dyDescent="0.25">
      <c r="A4492" t="s">
        <v>10124</v>
      </c>
      <c r="B4492">
        <v>0</v>
      </c>
      <c r="C4492">
        <v>0</v>
      </c>
      <c r="D4492">
        <v>0</v>
      </c>
      <c r="E4492">
        <v>-3.34510208441419E-3</v>
      </c>
      <c r="F4492">
        <v>0.111579684682759</v>
      </c>
      <c r="G4492">
        <v>-3.7324543581057602E-4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hidden="1" x14ac:dyDescent="0.25">
      <c r="A4493" t="s">
        <v>10125</v>
      </c>
      <c r="B4493">
        <v>0</v>
      </c>
      <c r="C4493">
        <v>0</v>
      </c>
      <c r="D4493">
        <v>0</v>
      </c>
      <c r="E4493">
        <v>-3.34510208441419E-3</v>
      </c>
      <c r="F4493">
        <v>0.116955848750265</v>
      </c>
      <c r="G4493">
        <v>-3.9122925343894398E-4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hidden="1" x14ac:dyDescent="0.25">
      <c r="A4494" t="s">
        <v>10126</v>
      </c>
      <c r="B4494">
        <v>0</v>
      </c>
      <c r="C4494">
        <v>0</v>
      </c>
      <c r="D4494">
        <v>0</v>
      </c>
      <c r="E4494">
        <v>-3.34510208441419E-3</v>
      </c>
      <c r="F4494">
        <v>0.111579684682759</v>
      </c>
      <c r="G4494">
        <v>-3.7324543581057602E-4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hidden="1" x14ac:dyDescent="0.25">
      <c r="A4495" t="s">
        <v>10127</v>
      </c>
      <c r="B4495">
        <v>0</v>
      </c>
      <c r="C4495">
        <v>0</v>
      </c>
      <c r="D4495">
        <v>0</v>
      </c>
      <c r="E4495">
        <v>-3.34510208441419E-3</v>
      </c>
      <c r="F4495">
        <v>0.11426776671651501</v>
      </c>
      <c r="G4495">
        <v>-3.8223734462477198E-4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hidden="1" x14ac:dyDescent="0.25">
      <c r="A4496" t="s">
        <v>10128</v>
      </c>
      <c r="B4496">
        <v>0</v>
      </c>
      <c r="C4496">
        <v>0</v>
      </c>
      <c r="D4496">
        <v>0</v>
      </c>
      <c r="E4496">
        <v>-3.34510208441419E-3</v>
      </c>
      <c r="F4496">
        <v>0.10351543858149601</v>
      </c>
      <c r="G4496">
        <v>-3.4626970936801199E-4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hidden="1" x14ac:dyDescent="0.25">
      <c r="A4497" t="s">
        <v>10129</v>
      </c>
      <c r="B4497">
        <v>0</v>
      </c>
      <c r="C4497">
        <v>0</v>
      </c>
      <c r="D4497">
        <v>0</v>
      </c>
      <c r="E4497">
        <v>-3.34510208441419E-3</v>
      </c>
      <c r="F4497">
        <v>0.108891602649009</v>
      </c>
      <c r="G4497">
        <v>-3.6425352699640402E-4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 hidden="1" x14ac:dyDescent="0.25">
      <c r="A4498" t="s">
        <v>10130</v>
      </c>
      <c r="B4498">
        <v>0</v>
      </c>
      <c r="C4498">
        <v>0</v>
      </c>
      <c r="D4498">
        <v>0</v>
      </c>
      <c r="E4498">
        <v>-3.34510208441419E-3</v>
      </c>
      <c r="F4498">
        <v>0.116955848750265</v>
      </c>
      <c r="G4498">
        <v>-3.9122925343894398E-4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hidden="1" x14ac:dyDescent="0.25">
      <c r="A4499" t="s">
        <v>10131</v>
      </c>
      <c r="B4499">
        <v>0</v>
      </c>
      <c r="C4499">
        <v>0</v>
      </c>
      <c r="D4499">
        <v>0</v>
      </c>
      <c r="E4499">
        <v>-3.34510208441419E-3</v>
      </c>
      <c r="F4499">
        <v>0.11426776671651501</v>
      </c>
      <c r="G4499">
        <v>-3.8223734462477198E-4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hidden="1" x14ac:dyDescent="0.25">
      <c r="A4500" t="s">
        <v>10132</v>
      </c>
      <c r="B4500">
        <v>0</v>
      </c>
      <c r="C4500">
        <v>0</v>
      </c>
      <c r="D4500">
        <v>0</v>
      </c>
      <c r="E4500">
        <v>-3.34510208441419E-3</v>
      </c>
      <c r="F4500">
        <v>0.116955848750265</v>
      </c>
      <c r="G4500">
        <v>-3.9122925343894398E-4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 hidden="1" x14ac:dyDescent="0.25">
      <c r="A4501" t="s">
        <v>10133</v>
      </c>
      <c r="B4501">
        <v>0</v>
      </c>
      <c r="C4501">
        <v>0</v>
      </c>
      <c r="D4501">
        <v>0</v>
      </c>
      <c r="E4501">
        <v>-3.34510208441419E-3</v>
      </c>
      <c r="F4501">
        <v>0.111579684682759</v>
      </c>
      <c r="G4501">
        <v>-3.7324543581057602E-4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hidden="1" x14ac:dyDescent="0.25">
      <c r="A4502" t="s">
        <v>10134</v>
      </c>
      <c r="B4502">
        <v>0</v>
      </c>
      <c r="C4502">
        <v>0</v>
      </c>
      <c r="D4502">
        <v>0</v>
      </c>
      <c r="E4502">
        <v>-3.34510208441419E-3</v>
      </c>
      <c r="F4502">
        <v>0.116955848750265</v>
      </c>
      <c r="G4502">
        <v>-3.9122925343894398E-4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hidden="1" x14ac:dyDescent="0.25">
      <c r="A4503" t="s">
        <v>10135</v>
      </c>
      <c r="B4503">
        <v>0</v>
      </c>
      <c r="C4503">
        <v>0</v>
      </c>
      <c r="D4503">
        <v>0</v>
      </c>
      <c r="E4503">
        <v>-3.34510208441419E-3</v>
      </c>
      <c r="F4503">
        <v>0.111579684682759</v>
      </c>
      <c r="G4503">
        <v>-3.7324543581057602E-4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hidden="1" x14ac:dyDescent="0.25">
      <c r="A4504" t="s">
        <v>10136</v>
      </c>
      <c r="B4504">
        <v>0</v>
      </c>
      <c r="C4504">
        <v>0</v>
      </c>
      <c r="D4504">
        <v>0</v>
      </c>
      <c r="E4504">
        <v>-6.6902041688283896E-3</v>
      </c>
      <c r="F4504">
        <v>0.111579684682759</v>
      </c>
      <c r="G4504">
        <v>-7.4649087162115301E-4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hidden="1" x14ac:dyDescent="0.25">
      <c r="A4505" t="s">
        <v>10137</v>
      </c>
      <c r="B4505">
        <v>0</v>
      </c>
      <c r="C4505">
        <v>0</v>
      </c>
      <c r="D4505">
        <v>0</v>
      </c>
      <c r="E4505">
        <v>-3.34510208441419E-3</v>
      </c>
      <c r="F4505">
        <v>0.108891602649009</v>
      </c>
      <c r="G4505">
        <v>-3.6425352699640402E-4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hidden="1" x14ac:dyDescent="0.25">
      <c r="A4506" t="s">
        <v>10138</v>
      </c>
      <c r="B4506">
        <v>0</v>
      </c>
      <c r="C4506">
        <v>0</v>
      </c>
      <c r="D4506">
        <v>0.2331</v>
      </c>
      <c r="E4506">
        <v>-6.6902041688283896E-3</v>
      </c>
      <c r="F4506">
        <v>0.13577242298654099</v>
      </c>
      <c r="G4506">
        <v>-9.0834523027648903E-4</v>
      </c>
      <c r="H4506">
        <v>4.9540335999999998</v>
      </c>
      <c r="I4506">
        <v>-74.021178660000004</v>
      </c>
      <c r="J4506">
        <v>0</v>
      </c>
      <c r="K4506">
        <v>0</v>
      </c>
      <c r="L4506">
        <v>0</v>
      </c>
    </row>
    <row r="4507" spans="1:12" hidden="1" x14ac:dyDescent="0.25">
      <c r="A4507" t="s">
        <v>10139</v>
      </c>
      <c r="B4507">
        <v>0</v>
      </c>
      <c r="C4507">
        <v>0</v>
      </c>
      <c r="D4507">
        <v>9.0649999999999994E-2</v>
      </c>
      <c r="E4507">
        <v>-6.6902041688283896E-3</v>
      </c>
      <c r="F4507">
        <v>0.119643930784022</v>
      </c>
      <c r="G4507">
        <v>-8.0044232450628095E-4</v>
      </c>
      <c r="H4507">
        <v>4.9540462999999999</v>
      </c>
      <c r="I4507">
        <v>-74.021164159999998</v>
      </c>
      <c r="J4507">
        <v>0</v>
      </c>
      <c r="K4507">
        <v>0</v>
      </c>
      <c r="L4507">
        <v>0</v>
      </c>
    </row>
    <row r="4508" spans="1:12" hidden="1" x14ac:dyDescent="0.25">
      <c r="A4508" t="s">
        <v>10140</v>
      </c>
      <c r="B4508">
        <v>0</v>
      </c>
      <c r="C4508">
        <v>0</v>
      </c>
      <c r="D4508">
        <v>0.18870000000000001</v>
      </c>
      <c r="E4508">
        <v>-6.6902041688283896E-3</v>
      </c>
      <c r="F4508">
        <v>0.111579684682759</v>
      </c>
      <c r="G4508">
        <v>-7.4649087162115301E-4</v>
      </c>
      <c r="H4508">
        <v>4.9540540999999996</v>
      </c>
      <c r="I4508">
        <v>-74.021141490000005</v>
      </c>
      <c r="J4508">
        <v>0</v>
      </c>
      <c r="K4508">
        <v>0</v>
      </c>
      <c r="L4508">
        <v>0</v>
      </c>
    </row>
    <row r="4509" spans="1:12" hidden="1" x14ac:dyDescent="0.25">
      <c r="A4509" t="s">
        <v>10141</v>
      </c>
      <c r="B4509">
        <v>0</v>
      </c>
      <c r="C4509">
        <v>0</v>
      </c>
      <c r="D4509">
        <v>0.22755</v>
      </c>
      <c r="E4509">
        <v>-3.34510208441419E-3</v>
      </c>
      <c r="F4509">
        <v>0.119643930784022</v>
      </c>
      <c r="G4509">
        <v>-4.0022116225313999E-4</v>
      </c>
      <c r="H4509">
        <v>4.9540550000000003</v>
      </c>
      <c r="I4509">
        <v>-74.021139000000005</v>
      </c>
      <c r="J4509">
        <v>0</v>
      </c>
      <c r="K4509">
        <v>0</v>
      </c>
      <c r="L4509">
        <v>0</v>
      </c>
    </row>
    <row r="4510" spans="1:12" hidden="1" x14ac:dyDescent="0.25">
      <c r="A4510" t="s">
        <v>10142</v>
      </c>
      <c r="B4510">
        <v>0</v>
      </c>
      <c r="C4510">
        <v>0</v>
      </c>
      <c r="D4510">
        <v>9.0649999999999994E-2</v>
      </c>
      <c r="E4510">
        <v>-3.34510208441419E-3</v>
      </c>
      <c r="F4510">
        <v>0.116955848750265</v>
      </c>
      <c r="G4510">
        <v>-3.9122925343894398E-4</v>
      </c>
      <c r="H4510">
        <v>4.9540585999999998</v>
      </c>
      <c r="I4510">
        <v>-74.021138329999999</v>
      </c>
      <c r="J4510">
        <v>0</v>
      </c>
      <c r="K4510">
        <v>0</v>
      </c>
      <c r="L4510">
        <v>0</v>
      </c>
    </row>
    <row r="4511" spans="1:12" hidden="1" x14ac:dyDescent="0.25">
      <c r="A4511" t="s">
        <v>10143</v>
      </c>
      <c r="B4511">
        <v>0</v>
      </c>
      <c r="C4511">
        <v>0</v>
      </c>
      <c r="D4511">
        <v>1.6649999999999901E-2</v>
      </c>
      <c r="E4511">
        <v>-3.34510208441419E-3</v>
      </c>
      <c r="F4511">
        <v>0.138460505020297</v>
      </c>
      <c r="G4511">
        <v>-4.6316452395243999E-4</v>
      </c>
      <c r="H4511">
        <v>4.9540606</v>
      </c>
      <c r="I4511">
        <v>-74.021134329999995</v>
      </c>
      <c r="J4511">
        <v>0</v>
      </c>
      <c r="K4511">
        <v>0</v>
      </c>
      <c r="L4511">
        <v>0</v>
      </c>
    </row>
    <row r="4512" spans="1:12" hidden="1" x14ac:dyDescent="0.25">
      <c r="A4512" t="s">
        <v>10144</v>
      </c>
      <c r="B4512">
        <v>0</v>
      </c>
      <c r="C4512">
        <v>0</v>
      </c>
      <c r="D4512">
        <v>0.11840000000000001</v>
      </c>
      <c r="E4512">
        <v>-3.34510208441419E-3</v>
      </c>
      <c r="F4512">
        <v>0.138460505020297</v>
      </c>
      <c r="G4512">
        <v>-4.6316452395243999E-4</v>
      </c>
      <c r="H4512">
        <v>4.9540614999999999</v>
      </c>
      <c r="I4512">
        <v>-74.021133160000005</v>
      </c>
      <c r="J4512">
        <v>0</v>
      </c>
      <c r="K4512">
        <v>0</v>
      </c>
      <c r="L4512">
        <v>0</v>
      </c>
    </row>
    <row r="4513" spans="1:12" hidden="1" x14ac:dyDescent="0.25">
      <c r="A4513" t="s">
        <v>10145</v>
      </c>
      <c r="B4513">
        <v>0</v>
      </c>
      <c r="C4513">
        <v>0</v>
      </c>
      <c r="D4513">
        <v>3.5150000000000001E-2</v>
      </c>
      <c r="E4513">
        <v>-3.34510208441419E-3</v>
      </c>
      <c r="F4513">
        <v>0.111579684682759</v>
      </c>
      <c r="G4513">
        <v>-3.7324543581057602E-4</v>
      </c>
      <c r="H4513">
        <v>4.9540639999999998</v>
      </c>
      <c r="I4513">
        <v>-74.021130830000004</v>
      </c>
      <c r="J4513">
        <v>0</v>
      </c>
      <c r="K4513">
        <v>0</v>
      </c>
      <c r="L4513">
        <v>0</v>
      </c>
    </row>
    <row r="4514" spans="1:12" hidden="1" x14ac:dyDescent="0.25">
      <c r="A4514" t="s">
        <v>10146</v>
      </c>
      <c r="B4514">
        <v>0</v>
      </c>
      <c r="C4514">
        <v>0</v>
      </c>
      <c r="D4514">
        <v>0.23494999999999999</v>
      </c>
      <c r="E4514">
        <v>-6.6902041688283896E-3</v>
      </c>
      <c r="F4514">
        <v>0.127708176885278</v>
      </c>
      <c r="G4514">
        <v>-8.5439377739136098E-4</v>
      </c>
      <c r="H4514">
        <v>4.9540645999999997</v>
      </c>
      <c r="I4514">
        <v>-74.02112966</v>
      </c>
      <c r="J4514">
        <v>0</v>
      </c>
      <c r="K4514">
        <v>0</v>
      </c>
      <c r="L4514">
        <v>0</v>
      </c>
    </row>
    <row r="4515" spans="1:12" hidden="1" x14ac:dyDescent="0.25">
      <c r="A4515" t="s">
        <v>10147</v>
      </c>
      <c r="B4515">
        <v>0</v>
      </c>
      <c r="C4515">
        <v>0</v>
      </c>
      <c r="D4515">
        <v>0.17574999999999999</v>
      </c>
      <c r="E4515">
        <v>-3.34510208441419E-3</v>
      </c>
      <c r="F4515">
        <v>0.11426776671651501</v>
      </c>
      <c r="G4515">
        <v>-3.8223734462477198E-4</v>
      </c>
      <c r="H4515">
        <v>4.9540654999999996</v>
      </c>
      <c r="I4515">
        <v>-74.02112966</v>
      </c>
      <c r="J4515">
        <v>0</v>
      </c>
      <c r="K4515">
        <v>0</v>
      </c>
      <c r="L4515">
        <v>0</v>
      </c>
    </row>
    <row r="4516" spans="1:12" hidden="1" x14ac:dyDescent="0.25">
      <c r="A4516" t="s">
        <v>10148</v>
      </c>
      <c r="B4516">
        <v>0</v>
      </c>
      <c r="C4516">
        <v>0</v>
      </c>
      <c r="D4516">
        <v>7.5850000000000001E-2</v>
      </c>
      <c r="E4516">
        <v>-6.6902041688283896E-3</v>
      </c>
      <c r="F4516">
        <v>0.12502009485152099</v>
      </c>
      <c r="G4516">
        <v>-8.3640995976297003E-4</v>
      </c>
      <c r="H4516">
        <v>4.9540667999999997</v>
      </c>
      <c r="I4516">
        <v>-74.021129999999999</v>
      </c>
      <c r="J4516">
        <v>0</v>
      </c>
      <c r="K4516">
        <v>0</v>
      </c>
      <c r="L4516">
        <v>0</v>
      </c>
    </row>
    <row r="4517" spans="1:12" hidden="1" x14ac:dyDescent="0.25">
      <c r="A4517" t="s">
        <v>10149</v>
      </c>
      <c r="B4517">
        <v>0</v>
      </c>
      <c r="C4517">
        <v>0</v>
      </c>
      <c r="D4517">
        <v>3.5150000000000001E-2</v>
      </c>
      <c r="E4517">
        <v>-3.34510208441419E-3</v>
      </c>
      <c r="F4517">
        <v>0.108891602649009</v>
      </c>
      <c r="G4517">
        <v>-3.6425352699640402E-4</v>
      </c>
      <c r="H4517">
        <v>4.9540679000000001</v>
      </c>
      <c r="I4517">
        <v>-74.021129999999999</v>
      </c>
      <c r="J4517">
        <v>0</v>
      </c>
      <c r="K4517">
        <v>0</v>
      </c>
      <c r="L4517">
        <v>0</v>
      </c>
    </row>
    <row r="4518" spans="1:12" hidden="1" x14ac:dyDescent="0.25">
      <c r="A4518" t="s">
        <v>10150</v>
      </c>
      <c r="B4518">
        <v>0</v>
      </c>
      <c r="C4518">
        <v>0</v>
      </c>
      <c r="D4518">
        <v>0.57164999999999999</v>
      </c>
      <c r="E4518">
        <v>-3.34510208441419E-3</v>
      </c>
      <c r="F4518">
        <v>0.116955848750265</v>
      </c>
      <c r="G4518">
        <v>-3.9122925343894398E-4</v>
      </c>
      <c r="H4518">
        <v>4.9540685</v>
      </c>
      <c r="I4518">
        <v>-74.021133329999998</v>
      </c>
      <c r="J4518">
        <v>0</v>
      </c>
      <c r="K4518">
        <v>0</v>
      </c>
      <c r="L4518">
        <v>0</v>
      </c>
    </row>
    <row r="4519" spans="1:12" hidden="1" x14ac:dyDescent="0.25">
      <c r="A4519" t="s">
        <v>10151</v>
      </c>
      <c r="B4519">
        <v>0</v>
      </c>
      <c r="C4519">
        <v>0</v>
      </c>
      <c r="D4519">
        <v>0.34594999999999998</v>
      </c>
      <c r="E4519">
        <v>-3.34510208441419E-3</v>
      </c>
      <c r="F4519">
        <v>0.12233201281777099</v>
      </c>
      <c r="G4519">
        <v>-4.0921307106731199E-4</v>
      </c>
      <c r="H4519">
        <v>4.9540698000000001</v>
      </c>
      <c r="I4519">
        <v>-74.021134829999994</v>
      </c>
      <c r="J4519">
        <v>0</v>
      </c>
      <c r="K4519">
        <v>0</v>
      </c>
      <c r="L4519">
        <v>0</v>
      </c>
    </row>
    <row r="4520" spans="1:12" hidden="1" x14ac:dyDescent="0.25">
      <c r="A4520" t="s">
        <v>10152</v>
      </c>
      <c r="B4520">
        <v>0</v>
      </c>
      <c r="C4520">
        <v>0</v>
      </c>
      <c r="D4520">
        <v>7.4</v>
      </c>
      <c r="E4520">
        <v>-3.34510208441419E-3</v>
      </c>
      <c r="F4520">
        <v>0.11426776671651501</v>
      </c>
      <c r="G4520">
        <v>-3.8223734462477198E-4</v>
      </c>
      <c r="H4520">
        <v>4.9540698000000001</v>
      </c>
      <c r="I4520">
        <v>-74.021134829999994</v>
      </c>
      <c r="J4520">
        <v>0</v>
      </c>
      <c r="K4520">
        <v>0</v>
      </c>
      <c r="L4520">
        <v>0</v>
      </c>
    </row>
    <row r="4521" spans="1:12" hidden="1" x14ac:dyDescent="0.25">
      <c r="A4521" t="s">
        <v>10153</v>
      </c>
      <c r="B4521">
        <v>0</v>
      </c>
      <c r="C4521">
        <v>0</v>
      </c>
      <c r="D4521">
        <v>0.17760000000000001</v>
      </c>
      <c r="E4521">
        <v>-3.34510208441419E-3</v>
      </c>
      <c r="F4521">
        <v>0.11426776671651501</v>
      </c>
      <c r="G4521">
        <v>-3.8223734462477198E-4</v>
      </c>
      <c r="H4521">
        <v>4.9540699999999998</v>
      </c>
      <c r="I4521">
        <v>-74.021137330000002</v>
      </c>
      <c r="J4521">
        <v>0</v>
      </c>
      <c r="K4521">
        <v>0</v>
      </c>
      <c r="L4521">
        <v>0</v>
      </c>
    </row>
    <row r="4522" spans="1:12" hidden="1" x14ac:dyDescent="0.25">
      <c r="A4522" t="s">
        <v>10154</v>
      </c>
      <c r="B4522">
        <v>0</v>
      </c>
      <c r="C4522">
        <v>0</v>
      </c>
      <c r="D4522">
        <v>9.4350000000000003E-2</v>
      </c>
      <c r="E4522">
        <v>-3.34510208441419E-3</v>
      </c>
      <c r="F4522">
        <v>0.111579684682759</v>
      </c>
      <c r="G4522">
        <v>-3.7324543581057602E-4</v>
      </c>
      <c r="H4522">
        <v>4.9540692999999996</v>
      </c>
      <c r="I4522">
        <v>-74.021139829999996</v>
      </c>
      <c r="J4522">
        <v>0</v>
      </c>
      <c r="K4522">
        <v>0</v>
      </c>
      <c r="L4522">
        <v>0</v>
      </c>
    </row>
    <row r="4523" spans="1:12" hidden="1" x14ac:dyDescent="0.25">
      <c r="A4523" t="s">
        <v>10155</v>
      </c>
      <c r="B4523">
        <v>0</v>
      </c>
      <c r="C4523">
        <v>0</v>
      </c>
      <c r="D4523">
        <v>0.24790000000000001</v>
      </c>
      <c r="E4523">
        <v>-3.34510208441419E-3</v>
      </c>
      <c r="F4523">
        <v>0.127708176885278</v>
      </c>
      <c r="G4523">
        <v>-4.2719688869568E-4</v>
      </c>
      <c r="H4523">
        <v>4.9540698000000001</v>
      </c>
      <c r="I4523">
        <v>-74.021138500000006</v>
      </c>
      <c r="J4523">
        <v>0</v>
      </c>
      <c r="K4523">
        <v>0</v>
      </c>
      <c r="L4523">
        <v>0</v>
      </c>
    </row>
    <row r="4524" spans="1:12" hidden="1" x14ac:dyDescent="0.25">
      <c r="A4524" t="s">
        <v>10156</v>
      </c>
      <c r="B4524">
        <v>0</v>
      </c>
      <c r="C4524">
        <v>0</v>
      </c>
      <c r="D4524">
        <v>0.17205000000000001</v>
      </c>
      <c r="E4524">
        <v>-3.34510208441419E-3</v>
      </c>
      <c r="F4524">
        <v>0.10351543858149601</v>
      </c>
      <c r="G4524">
        <v>-3.4626970936801199E-4</v>
      </c>
      <c r="H4524">
        <v>4.9540705999999997</v>
      </c>
      <c r="I4524">
        <v>-74.021139329999997</v>
      </c>
      <c r="J4524">
        <v>0</v>
      </c>
      <c r="K4524">
        <v>0</v>
      </c>
      <c r="L4524">
        <v>0</v>
      </c>
    </row>
    <row r="4525" spans="1:12" hidden="1" x14ac:dyDescent="0.25">
      <c r="A4525" t="s">
        <v>10157</v>
      </c>
      <c r="B4525">
        <v>0</v>
      </c>
      <c r="C4525">
        <v>0</v>
      </c>
      <c r="D4525">
        <v>0.1258</v>
      </c>
      <c r="E4525">
        <v>-3.34510208441419E-3</v>
      </c>
      <c r="F4525">
        <v>0.12233201281777099</v>
      </c>
      <c r="G4525">
        <v>-4.0921307106731199E-4</v>
      </c>
      <c r="H4525">
        <v>4.9540709999999999</v>
      </c>
      <c r="I4525">
        <v>-74.021141330000006</v>
      </c>
      <c r="J4525">
        <v>0</v>
      </c>
      <c r="K4525">
        <v>0</v>
      </c>
      <c r="L4525">
        <v>0</v>
      </c>
    </row>
    <row r="4526" spans="1:12" hidden="1" x14ac:dyDescent="0.25">
      <c r="A4526" t="s">
        <v>10158</v>
      </c>
      <c r="B4526">
        <v>0</v>
      </c>
      <c r="C4526">
        <v>0</v>
      </c>
      <c r="D4526">
        <v>5.9200000000000003E-2</v>
      </c>
      <c r="E4526">
        <v>-3.34510208441419E-3</v>
      </c>
      <c r="F4526">
        <v>0.11426776671651501</v>
      </c>
      <c r="G4526">
        <v>-3.8223734462477198E-4</v>
      </c>
      <c r="H4526">
        <v>4.9540715999999998</v>
      </c>
      <c r="I4526">
        <v>-74.021144829999997</v>
      </c>
      <c r="J4526">
        <v>0</v>
      </c>
      <c r="K4526">
        <v>0</v>
      </c>
      <c r="L4526">
        <v>0</v>
      </c>
    </row>
    <row r="4527" spans="1:12" hidden="1" x14ac:dyDescent="0.25">
      <c r="A4527" t="s">
        <v>10159</v>
      </c>
      <c r="B4527">
        <v>0</v>
      </c>
      <c r="C4527">
        <v>0</v>
      </c>
      <c r="D4527">
        <v>64.75</v>
      </c>
      <c r="E4527">
        <v>-3.34510208441419E-3</v>
      </c>
      <c r="F4527">
        <v>0.116955848750265</v>
      </c>
      <c r="G4527">
        <v>-3.9122925343894398E-4</v>
      </c>
      <c r="H4527">
        <v>4.9540715999999998</v>
      </c>
      <c r="I4527">
        <v>-74.021144829999997</v>
      </c>
      <c r="J4527">
        <v>0</v>
      </c>
      <c r="K4527">
        <v>0</v>
      </c>
      <c r="L4527">
        <v>0</v>
      </c>
    </row>
    <row r="4528" spans="1:12" hidden="1" x14ac:dyDescent="0.25">
      <c r="A4528" t="s">
        <v>10160</v>
      </c>
      <c r="B4528">
        <v>0</v>
      </c>
      <c r="C4528">
        <v>0</v>
      </c>
      <c r="D4528">
        <v>0.16095000000000001</v>
      </c>
      <c r="E4528">
        <v>-3.34510208441419E-3</v>
      </c>
      <c r="F4528">
        <v>0.116955848750265</v>
      </c>
      <c r="G4528">
        <v>-3.9122925343894398E-4</v>
      </c>
      <c r="H4528">
        <v>4.9540725999999999</v>
      </c>
      <c r="I4528">
        <v>-74.021146160000001</v>
      </c>
      <c r="J4528">
        <v>0</v>
      </c>
      <c r="K4528">
        <v>0</v>
      </c>
      <c r="L4528">
        <v>0</v>
      </c>
    </row>
    <row r="4529" spans="1:12" hidden="1" x14ac:dyDescent="0.25">
      <c r="A4529" t="s">
        <v>10161</v>
      </c>
      <c r="B4529">
        <v>0</v>
      </c>
      <c r="C4529">
        <v>0</v>
      </c>
      <c r="D4529">
        <v>0.17019999999999999</v>
      </c>
      <c r="E4529">
        <v>-3.34510208441419E-3</v>
      </c>
      <c r="F4529">
        <v>0.111579684682759</v>
      </c>
      <c r="G4529">
        <v>-3.7324543581057602E-4</v>
      </c>
      <c r="H4529">
        <v>4.9540736000000001</v>
      </c>
      <c r="I4529">
        <v>-74.021147830000004</v>
      </c>
      <c r="J4529">
        <v>0</v>
      </c>
      <c r="K4529">
        <v>0</v>
      </c>
      <c r="L4529">
        <v>0</v>
      </c>
    </row>
    <row r="4530" spans="1:12" hidden="1" x14ac:dyDescent="0.25">
      <c r="A4530" t="s">
        <v>10162</v>
      </c>
      <c r="B4530">
        <v>0</v>
      </c>
      <c r="C4530">
        <v>0</v>
      </c>
      <c r="D4530">
        <v>0.17945</v>
      </c>
      <c r="E4530">
        <v>-3.34510208441419E-3</v>
      </c>
      <c r="F4530">
        <v>0.12502009485152099</v>
      </c>
      <c r="G4530">
        <v>-4.1820497988148502E-4</v>
      </c>
      <c r="H4530">
        <v>4.9540737999999997</v>
      </c>
      <c r="I4530">
        <v>-74.021148659999994</v>
      </c>
      <c r="J4530">
        <v>0</v>
      </c>
      <c r="K4530">
        <v>0</v>
      </c>
      <c r="L4530">
        <v>0</v>
      </c>
    </row>
    <row r="4531" spans="1:12" hidden="1" x14ac:dyDescent="0.25">
      <c r="A4531" t="s">
        <v>10163</v>
      </c>
      <c r="B4531">
        <v>0</v>
      </c>
      <c r="C4531">
        <v>0</v>
      </c>
      <c r="D4531">
        <v>7.5850000000000001E-2</v>
      </c>
      <c r="E4531">
        <v>-3.34510208441419E-3</v>
      </c>
      <c r="F4531">
        <v>0.11426776671651501</v>
      </c>
      <c r="G4531">
        <v>-3.8223734462477198E-4</v>
      </c>
      <c r="H4531">
        <v>4.9540740999999997</v>
      </c>
      <c r="I4531">
        <v>-74.021148830000001</v>
      </c>
      <c r="J4531">
        <v>0</v>
      </c>
      <c r="K4531">
        <v>0</v>
      </c>
      <c r="L4531">
        <v>0</v>
      </c>
    </row>
    <row r="4532" spans="1:12" hidden="1" x14ac:dyDescent="0.25">
      <c r="A4532" t="s">
        <v>10164</v>
      </c>
      <c r="B4532">
        <v>0</v>
      </c>
      <c r="C4532">
        <v>0</v>
      </c>
      <c r="D4532">
        <v>0.32374999999999998</v>
      </c>
      <c r="E4532">
        <v>-3.34510208441419E-3</v>
      </c>
      <c r="F4532">
        <v>0.106203520615252</v>
      </c>
      <c r="G4532">
        <v>-3.55261618182208E-4</v>
      </c>
      <c r="H4532">
        <v>4.9540743000000003</v>
      </c>
      <c r="I4532">
        <v>-74.021149660000006</v>
      </c>
      <c r="J4532">
        <v>0</v>
      </c>
      <c r="K4532">
        <v>0</v>
      </c>
      <c r="L4532">
        <v>0</v>
      </c>
    </row>
    <row r="4533" spans="1:12" hidden="1" x14ac:dyDescent="0.25">
      <c r="A4533" t="s">
        <v>10165</v>
      </c>
      <c r="B4533">
        <v>0</v>
      </c>
      <c r="C4533">
        <v>0</v>
      </c>
      <c r="D4533">
        <v>66.599999999999994</v>
      </c>
      <c r="E4533">
        <v>-3.34510208441419E-3</v>
      </c>
      <c r="F4533">
        <v>0.108891602649009</v>
      </c>
      <c r="G4533">
        <v>-3.6425352699640402E-4</v>
      </c>
      <c r="H4533">
        <v>4.9540750999999998</v>
      </c>
      <c r="I4533">
        <v>-74.021151500000002</v>
      </c>
      <c r="J4533">
        <v>0</v>
      </c>
      <c r="K4533">
        <v>0</v>
      </c>
      <c r="L4533">
        <v>0</v>
      </c>
    </row>
    <row r="4534" spans="1:12" hidden="1" x14ac:dyDescent="0.25">
      <c r="A4534" t="s">
        <v>10166</v>
      </c>
      <c r="B4534">
        <v>0</v>
      </c>
      <c r="C4534">
        <v>0</v>
      </c>
      <c r="D4534">
        <v>64.75</v>
      </c>
      <c r="E4534">
        <v>-3.34510208441419E-3</v>
      </c>
      <c r="F4534">
        <v>0.11426776671651501</v>
      </c>
      <c r="G4534">
        <v>-3.8223734462477198E-4</v>
      </c>
      <c r="H4534">
        <v>4.9540761</v>
      </c>
      <c r="I4534">
        <v>-74.021150160000005</v>
      </c>
      <c r="J4534">
        <v>0</v>
      </c>
      <c r="K4534">
        <v>0</v>
      </c>
      <c r="L4534">
        <v>0</v>
      </c>
    </row>
    <row r="4535" spans="1:12" hidden="1" x14ac:dyDescent="0.25">
      <c r="A4535" t="s">
        <v>10167</v>
      </c>
      <c r="B4535">
        <v>0</v>
      </c>
      <c r="C4535">
        <v>0</v>
      </c>
      <c r="D4535">
        <v>68.45</v>
      </c>
      <c r="E4535">
        <v>-3.34510208441419E-3</v>
      </c>
      <c r="F4535">
        <v>0.106203520615252</v>
      </c>
      <c r="G4535">
        <v>-3.55261618182208E-4</v>
      </c>
      <c r="H4535">
        <v>4.9540778000000003</v>
      </c>
      <c r="I4535">
        <v>-74.021150660000004</v>
      </c>
      <c r="J4535">
        <v>0</v>
      </c>
      <c r="K4535">
        <v>0</v>
      </c>
      <c r="L4535">
        <v>0</v>
      </c>
    </row>
    <row r="4536" spans="1:12" hidden="1" x14ac:dyDescent="0.25">
      <c r="A4536" t="s">
        <v>10168</v>
      </c>
      <c r="B4536">
        <v>0</v>
      </c>
      <c r="C4536">
        <v>0</v>
      </c>
      <c r="D4536">
        <v>66.599999999999994</v>
      </c>
      <c r="E4536">
        <v>-3.34510208441419E-3</v>
      </c>
      <c r="F4536">
        <v>0.111579684682759</v>
      </c>
      <c r="G4536">
        <v>-3.7324543581057602E-4</v>
      </c>
      <c r="H4536">
        <v>4.9540790000000001</v>
      </c>
      <c r="I4536">
        <v>-74.021154330000002</v>
      </c>
      <c r="J4536">
        <v>0</v>
      </c>
      <c r="K4536">
        <v>0</v>
      </c>
      <c r="L4536">
        <v>0</v>
      </c>
    </row>
    <row r="4537" spans="1:12" hidden="1" x14ac:dyDescent="0.25">
      <c r="A4537" t="s">
        <v>10169</v>
      </c>
      <c r="B4537">
        <v>0</v>
      </c>
      <c r="C4537">
        <v>0</v>
      </c>
      <c r="D4537">
        <v>66.599999999999994</v>
      </c>
      <c r="E4537">
        <v>-3.34510208441419E-3</v>
      </c>
      <c r="F4537">
        <v>0.106203520615252</v>
      </c>
      <c r="G4537">
        <v>-3.55261618182208E-4</v>
      </c>
      <c r="H4537">
        <v>4.9540807999999998</v>
      </c>
      <c r="I4537">
        <v>-74.021157329999994</v>
      </c>
      <c r="J4537">
        <v>0</v>
      </c>
      <c r="K4537">
        <v>0</v>
      </c>
      <c r="L4537">
        <v>0</v>
      </c>
    </row>
    <row r="4538" spans="1:12" hidden="1" x14ac:dyDescent="0.25">
      <c r="A4538" t="s">
        <v>10170</v>
      </c>
      <c r="B4538">
        <v>0</v>
      </c>
      <c r="C4538">
        <v>0</v>
      </c>
      <c r="D4538">
        <v>61.05</v>
      </c>
      <c r="E4538">
        <v>-3.34510208441419E-3</v>
      </c>
      <c r="F4538">
        <v>0.106203520615252</v>
      </c>
      <c r="G4538">
        <v>-3.55261618182208E-4</v>
      </c>
      <c r="H4538">
        <v>4.9540810000000004</v>
      </c>
      <c r="I4538">
        <v>-74.02115766</v>
      </c>
      <c r="J4538">
        <v>0</v>
      </c>
      <c r="K4538">
        <v>0</v>
      </c>
      <c r="L4538">
        <v>0</v>
      </c>
    </row>
    <row r="4539" spans="1:12" hidden="1" x14ac:dyDescent="0.25">
      <c r="A4539" t="s">
        <v>10171</v>
      </c>
      <c r="B4539">
        <v>0</v>
      </c>
      <c r="C4539">
        <v>0</v>
      </c>
      <c r="D4539">
        <v>59.2</v>
      </c>
      <c r="E4539">
        <v>-3.34510208441419E-3</v>
      </c>
      <c r="F4539">
        <v>0.106203520615252</v>
      </c>
      <c r="G4539">
        <v>-3.55261618182208E-4</v>
      </c>
      <c r="H4539">
        <v>4.9540813999999997</v>
      </c>
      <c r="I4539">
        <v>-74.021158159999999</v>
      </c>
      <c r="J4539">
        <v>0</v>
      </c>
      <c r="K4539">
        <v>0</v>
      </c>
      <c r="L4539">
        <v>0</v>
      </c>
    </row>
    <row r="4540" spans="1:12" hidden="1" x14ac:dyDescent="0.25">
      <c r="A4540" t="s">
        <v>10172</v>
      </c>
      <c r="B4540">
        <v>0</v>
      </c>
      <c r="C4540">
        <v>0</v>
      </c>
      <c r="D4540">
        <v>61.05</v>
      </c>
      <c r="E4540">
        <v>-3.34510208441419E-3</v>
      </c>
      <c r="F4540">
        <v>0.10351543858149601</v>
      </c>
      <c r="G4540">
        <v>-3.4626970936801199E-4</v>
      </c>
      <c r="H4540">
        <v>4.9540818</v>
      </c>
      <c r="I4540">
        <v>-74.021157500000001</v>
      </c>
      <c r="J4540">
        <v>0</v>
      </c>
      <c r="K4540">
        <v>0</v>
      </c>
      <c r="L4540">
        <v>0</v>
      </c>
    </row>
    <row r="4541" spans="1:12" hidden="1" x14ac:dyDescent="0.25">
      <c r="A4541" t="s">
        <v>10173</v>
      </c>
      <c r="B4541">
        <v>0</v>
      </c>
      <c r="C4541">
        <v>0</v>
      </c>
      <c r="D4541">
        <v>62.9</v>
      </c>
      <c r="E4541">
        <v>-3.34510208441419E-3</v>
      </c>
      <c r="F4541">
        <v>0.10351543858149601</v>
      </c>
      <c r="G4541">
        <v>-3.4626970936801199E-4</v>
      </c>
      <c r="H4541">
        <v>4.9540825000000002</v>
      </c>
      <c r="I4541">
        <v>-74.021157329999994</v>
      </c>
      <c r="J4541">
        <v>0</v>
      </c>
      <c r="K4541">
        <v>0</v>
      </c>
      <c r="L4541">
        <v>0</v>
      </c>
    </row>
    <row r="4542" spans="1:12" hidden="1" x14ac:dyDescent="0.25">
      <c r="A4542" t="s">
        <v>10174</v>
      </c>
      <c r="B4542">
        <v>0</v>
      </c>
      <c r="C4542">
        <v>0</v>
      </c>
      <c r="D4542">
        <v>64.75</v>
      </c>
      <c r="E4542">
        <v>-3.34510208441419E-3</v>
      </c>
      <c r="F4542">
        <v>0.10351543858149601</v>
      </c>
      <c r="G4542">
        <v>-3.4626970936801199E-4</v>
      </c>
      <c r="H4542">
        <v>4.9540828000000001</v>
      </c>
      <c r="I4542">
        <v>-74.021157000000002</v>
      </c>
      <c r="J4542">
        <v>0</v>
      </c>
      <c r="K4542">
        <v>0</v>
      </c>
      <c r="L4542">
        <v>0</v>
      </c>
    </row>
    <row r="4543" spans="1:12" hidden="1" x14ac:dyDescent="0.25">
      <c r="A4543" t="s">
        <v>10175</v>
      </c>
      <c r="B4543">
        <v>0</v>
      </c>
      <c r="C4543">
        <v>0</v>
      </c>
      <c r="D4543">
        <v>66.599999999999994</v>
      </c>
      <c r="E4543">
        <v>-3.34510208441419E-3</v>
      </c>
      <c r="F4543">
        <v>0.106203520615252</v>
      </c>
      <c r="G4543">
        <v>-3.55261618182208E-4</v>
      </c>
      <c r="H4543">
        <v>4.9540822999999996</v>
      </c>
      <c r="I4543">
        <v>-74.021155160000006</v>
      </c>
      <c r="J4543">
        <v>0</v>
      </c>
      <c r="K4543">
        <v>0</v>
      </c>
      <c r="L4543">
        <v>0</v>
      </c>
    </row>
    <row r="4544" spans="1:12" hidden="1" x14ac:dyDescent="0.25">
      <c r="A4544" t="s">
        <v>10176</v>
      </c>
      <c r="B4544">
        <v>0</v>
      </c>
      <c r="C4544">
        <v>0</v>
      </c>
      <c r="D4544">
        <v>66.599999999999994</v>
      </c>
      <c r="E4544">
        <v>-3.34510208441419E-3</v>
      </c>
      <c r="F4544">
        <v>0.106203520615252</v>
      </c>
      <c r="G4544">
        <v>-3.55261618182208E-4</v>
      </c>
      <c r="H4544">
        <v>4.9540816000000003</v>
      </c>
      <c r="I4544">
        <v>-74.021153159999997</v>
      </c>
      <c r="J4544">
        <v>0</v>
      </c>
      <c r="K4544">
        <v>0</v>
      </c>
      <c r="L4544">
        <v>0</v>
      </c>
    </row>
    <row r="4545" spans="1:12" hidden="1" x14ac:dyDescent="0.25">
      <c r="A4545" t="s">
        <v>10177</v>
      </c>
      <c r="B4545">
        <v>0</v>
      </c>
      <c r="C4545">
        <v>0</v>
      </c>
      <c r="D4545">
        <v>72.150000000000006</v>
      </c>
      <c r="E4545">
        <v>-3.34510208441419E-3</v>
      </c>
      <c r="F4545">
        <v>0.10351543858149601</v>
      </c>
      <c r="G4545">
        <v>-3.4626970936801199E-4</v>
      </c>
      <c r="H4545">
        <v>4.9540828000000001</v>
      </c>
      <c r="I4545">
        <v>-74.021150660000004</v>
      </c>
      <c r="J4545">
        <v>0</v>
      </c>
      <c r="K4545">
        <v>0</v>
      </c>
      <c r="L4545">
        <v>0</v>
      </c>
    </row>
    <row r="4546" spans="1:12" hidden="1" x14ac:dyDescent="0.25">
      <c r="A4546" t="s">
        <v>10178</v>
      </c>
      <c r="B4546">
        <v>0</v>
      </c>
      <c r="C4546">
        <v>0</v>
      </c>
      <c r="D4546">
        <v>61.05</v>
      </c>
      <c r="E4546">
        <v>-3.34510208441419E-3</v>
      </c>
      <c r="F4546">
        <v>0.10351543858149601</v>
      </c>
      <c r="G4546">
        <v>-3.4626970936801199E-4</v>
      </c>
      <c r="H4546">
        <v>4.9540828000000001</v>
      </c>
      <c r="I4546">
        <v>-74.021148330000003</v>
      </c>
      <c r="J4546">
        <v>0</v>
      </c>
      <c r="K4546">
        <v>0</v>
      </c>
      <c r="L4546">
        <v>0</v>
      </c>
    </row>
    <row r="4547" spans="1:12" hidden="1" x14ac:dyDescent="0.25">
      <c r="A4547" t="s">
        <v>10179</v>
      </c>
      <c r="B4547">
        <v>0</v>
      </c>
      <c r="C4547">
        <v>0</v>
      </c>
      <c r="D4547">
        <v>53.65</v>
      </c>
      <c r="E4547">
        <v>-6.6902041688283896E-3</v>
      </c>
      <c r="F4547">
        <v>0.116955848750265</v>
      </c>
      <c r="G4547">
        <v>-7.8245850687788904E-4</v>
      </c>
      <c r="H4547">
        <v>4.9540835000000003</v>
      </c>
      <c r="I4547">
        <v>-74.021148330000003</v>
      </c>
      <c r="J4547">
        <v>0</v>
      </c>
      <c r="K4547">
        <v>0</v>
      </c>
      <c r="L4547">
        <v>0</v>
      </c>
    </row>
    <row r="4548" spans="1:12" hidden="1" x14ac:dyDescent="0.25">
      <c r="A4548" t="s">
        <v>10180</v>
      </c>
      <c r="B4548">
        <v>0</v>
      </c>
      <c r="C4548">
        <v>0</v>
      </c>
      <c r="D4548">
        <v>51.8</v>
      </c>
      <c r="E4548">
        <v>-3.34510208441419E-3</v>
      </c>
      <c r="F4548">
        <v>0.106203520615252</v>
      </c>
      <c r="G4548">
        <v>-3.55261618182208E-4</v>
      </c>
      <c r="H4548">
        <v>4.9540839999999999</v>
      </c>
      <c r="I4548">
        <v>-74.021148499999995</v>
      </c>
      <c r="J4548">
        <v>0</v>
      </c>
      <c r="K4548">
        <v>0</v>
      </c>
      <c r="L4548">
        <v>0</v>
      </c>
    </row>
    <row r="4549" spans="1:12" hidden="1" x14ac:dyDescent="0.25">
      <c r="A4549" t="s">
        <v>10181</v>
      </c>
      <c r="B4549">
        <v>0</v>
      </c>
      <c r="C4549">
        <v>0</v>
      </c>
      <c r="D4549">
        <v>49.95</v>
      </c>
      <c r="E4549">
        <v>-3.34510208441419E-3</v>
      </c>
      <c r="F4549">
        <v>0.13308434095279101</v>
      </c>
      <c r="G4549">
        <v>-4.4518070632407197E-4</v>
      </c>
      <c r="H4549">
        <v>4.9540848000000004</v>
      </c>
      <c r="I4549">
        <v>-74.021148499999995</v>
      </c>
      <c r="J4549">
        <v>0</v>
      </c>
      <c r="K4549">
        <v>0</v>
      </c>
      <c r="L4549">
        <v>0</v>
      </c>
    </row>
    <row r="4550" spans="1:12" hidden="1" x14ac:dyDescent="0.25">
      <c r="A4550" t="s">
        <v>10182</v>
      </c>
      <c r="B4550">
        <v>0</v>
      </c>
      <c r="C4550">
        <v>0</v>
      </c>
      <c r="D4550">
        <v>1.6724000000000001</v>
      </c>
      <c r="E4550">
        <v>-3.34510208441419E-3</v>
      </c>
      <c r="F4550">
        <v>0.111579684682759</v>
      </c>
      <c r="G4550">
        <v>-3.7324543581057602E-4</v>
      </c>
      <c r="H4550">
        <v>4.9540866000000001</v>
      </c>
      <c r="I4550">
        <v>-74.021148499999995</v>
      </c>
      <c r="J4550">
        <v>0</v>
      </c>
      <c r="K4550">
        <v>0</v>
      </c>
      <c r="L4550">
        <v>0</v>
      </c>
    </row>
    <row r="4551" spans="1:12" hidden="1" x14ac:dyDescent="0.25">
      <c r="A4551" t="s">
        <v>10183</v>
      </c>
      <c r="B4551">
        <v>0</v>
      </c>
      <c r="C4551">
        <v>0</v>
      </c>
      <c r="D4551">
        <v>46.25</v>
      </c>
      <c r="E4551">
        <v>-3.34510208441419E-3</v>
      </c>
      <c r="F4551">
        <v>0.111579684682759</v>
      </c>
      <c r="G4551">
        <v>-3.7324543581057602E-4</v>
      </c>
      <c r="H4551">
        <v>4.9540866000000001</v>
      </c>
      <c r="I4551">
        <v>-74.021148499999995</v>
      </c>
      <c r="J4551">
        <v>0</v>
      </c>
      <c r="K4551">
        <v>0</v>
      </c>
      <c r="L4551">
        <v>0</v>
      </c>
    </row>
    <row r="4552" spans="1:12" hidden="1" x14ac:dyDescent="0.25">
      <c r="A4552" t="s">
        <v>10184</v>
      </c>
      <c r="B4552">
        <v>0</v>
      </c>
      <c r="C4552">
        <v>0</v>
      </c>
      <c r="D4552">
        <v>51.8</v>
      </c>
      <c r="E4552">
        <v>-6.6902041688283896E-3</v>
      </c>
      <c r="F4552">
        <v>0.11426776671651501</v>
      </c>
      <c r="G4552">
        <v>-7.6447468924954504E-4</v>
      </c>
      <c r="H4552">
        <v>4.9540870000000004</v>
      </c>
      <c r="I4552">
        <v>-74.02114899</v>
      </c>
      <c r="J4552">
        <v>0</v>
      </c>
      <c r="K4552">
        <v>0</v>
      </c>
      <c r="L4552">
        <v>0</v>
      </c>
    </row>
    <row r="4553" spans="1:12" hidden="1" x14ac:dyDescent="0.25">
      <c r="A4553" t="s">
        <v>10185</v>
      </c>
      <c r="B4553">
        <v>0</v>
      </c>
      <c r="C4553">
        <v>0</v>
      </c>
      <c r="D4553">
        <v>55.5</v>
      </c>
      <c r="E4553">
        <v>-6.6902041688283896E-3</v>
      </c>
      <c r="F4553">
        <v>0.100827356547739</v>
      </c>
      <c r="G4553">
        <v>-6.7455560110763401E-4</v>
      </c>
      <c r="H4553">
        <v>4.9540866000000001</v>
      </c>
      <c r="I4553">
        <v>-74.02114899</v>
      </c>
      <c r="J4553">
        <v>0</v>
      </c>
      <c r="K4553">
        <v>0</v>
      </c>
      <c r="L4553">
        <v>0</v>
      </c>
    </row>
    <row r="4554" spans="1:12" hidden="1" x14ac:dyDescent="0.25">
      <c r="A4554" t="s">
        <v>10186</v>
      </c>
      <c r="B4554">
        <v>0</v>
      </c>
      <c r="C4554">
        <v>0</v>
      </c>
      <c r="D4554">
        <v>51.8</v>
      </c>
      <c r="E4554">
        <v>-6.6902041688283896E-3</v>
      </c>
      <c r="F4554">
        <v>0.12233201281777099</v>
      </c>
      <c r="G4554">
        <v>-8.1842614213462495E-4</v>
      </c>
      <c r="H4554">
        <v>4.9540860000000002</v>
      </c>
      <c r="I4554">
        <v>-74.021148499999995</v>
      </c>
      <c r="J4554">
        <v>0</v>
      </c>
      <c r="K4554">
        <v>0</v>
      </c>
      <c r="L4554">
        <v>0</v>
      </c>
    </row>
    <row r="4555" spans="1:12" hidden="1" x14ac:dyDescent="0.25">
      <c r="A4555" t="s">
        <v>10187</v>
      </c>
      <c r="B4555">
        <v>0</v>
      </c>
      <c r="C4555">
        <v>0</v>
      </c>
      <c r="D4555">
        <v>55.5</v>
      </c>
      <c r="E4555">
        <v>-3.34510208441419E-3</v>
      </c>
      <c r="F4555">
        <v>0.100827356547739</v>
      </c>
      <c r="G4555">
        <v>-3.3727780055381701E-4</v>
      </c>
      <c r="H4555">
        <v>4.9540857999999997</v>
      </c>
      <c r="I4555">
        <v>-74.021147999999997</v>
      </c>
      <c r="J4555">
        <v>0</v>
      </c>
      <c r="K4555">
        <v>0</v>
      </c>
      <c r="L4555">
        <v>0</v>
      </c>
    </row>
    <row r="4556" spans="1:12" hidden="1" x14ac:dyDescent="0.25">
      <c r="A4556" t="s">
        <v>10188</v>
      </c>
      <c r="B4556">
        <v>0</v>
      </c>
      <c r="C4556">
        <v>0</v>
      </c>
      <c r="D4556">
        <v>59.2</v>
      </c>
      <c r="E4556">
        <v>-3.34510208441419E-3</v>
      </c>
      <c r="F4556">
        <v>0.106203520615252</v>
      </c>
      <c r="G4556">
        <v>-3.55261618182208E-4</v>
      </c>
      <c r="H4556">
        <v>4.9540860000000002</v>
      </c>
      <c r="I4556">
        <v>-74.021147830000004</v>
      </c>
      <c r="J4556">
        <v>0</v>
      </c>
      <c r="K4556">
        <v>0</v>
      </c>
      <c r="L4556">
        <v>0</v>
      </c>
    </row>
    <row r="4557" spans="1:12" hidden="1" x14ac:dyDescent="0.25">
      <c r="A4557" t="s">
        <v>10189</v>
      </c>
      <c r="B4557">
        <v>0</v>
      </c>
      <c r="C4557">
        <v>0</v>
      </c>
      <c r="D4557">
        <v>64.75</v>
      </c>
      <c r="E4557">
        <v>-3.34510208441419E-3</v>
      </c>
      <c r="F4557">
        <v>0.111579684682759</v>
      </c>
      <c r="G4557">
        <v>-3.7324543581057602E-4</v>
      </c>
      <c r="H4557">
        <v>4.9540860999999996</v>
      </c>
      <c r="I4557">
        <v>-74.021147159999998</v>
      </c>
      <c r="J4557">
        <v>0</v>
      </c>
      <c r="K4557">
        <v>0</v>
      </c>
      <c r="L4557">
        <v>0</v>
      </c>
    </row>
    <row r="4558" spans="1:12" hidden="1" x14ac:dyDescent="0.25">
      <c r="A4558" t="s">
        <v>10190</v>
      </c>
      <c r="B4558">
        <v>0</v>
      </c>
      <c r="C4558">
        <v>0</v>
      </c>
      <c r="D4558">
        <v>64.75</v>
      </c>
      <c r="E4558">
        <v>-6.6902041688283896E-3</v>
      </c>
      <c r="F4558">
        <v>0.106203520615252</v>
      </c>
      <c r="G4558">
        <v>-7.1052323636441699E-4</v>
      </c>
      <c r="H4558">
        <v>4.9540863000000002</v>
      </c>
      <c r="I4558">
        <v>-74.021146830000006</v>
      </c>
      <c r="J4558">
        <v>0</v>
      </c>
      <c r="K4558">
        <v>0</v>
      </c>
      <c r="L4558">
        <v>0</v>
      </c>
    </row>
    <row r="4559" spans="1:12" hidden="1" x14ac:dyDescent="0.25">
      <c r="A4559" t="s">
        <v>10191</v>
      </c>
      <c r="B4559">
        <v>0</v>
      </c>
      <c r="C4559">
        <v>0</v>
      </c>
      <c r="D4559">
        <v>9.25</v>
      </c>
      <c r="E4559">
        <v>-3.34510208441419E-3</v>
      </c>
      <c r="F4559">
        <v>0.106203520615252</v>
      </c>
      <c r="G4559">
        <v>-3.55261618182208E-4</v>
      </c>
      <c r="H4559">
        <v>4.9540860999999996</v>
      </c>
      <c r="I4559">
        <v>-74.021146999999999</v>
      </c>
      <c r="J4559">
        <v>0</v>
      </c>
      <c r="K4559">
        <v>0</v>
      </c>
      <c r="L4559">
        <v>0</v>
      </c>
    </row>
    <row r="4560" spans="1:12" hidden="1" x14ac:dyDescent="0.25">
      <c r="A4560" t="s">
        <v>10192</v>
      </c>
      <c r="B4560">
        <v>0</v>
      </c>
      <c r="C4560">
        <v>0</v>
      </c>
      <c r="D4560">
        <v>66.599999999999994</v>
      </c>
      <c r="E4560">
        <v>-3.34510208441419E-3</v>
      </c>
      <c r="F4560">
        <v>0.106203520615252</v>
      </c>
      <c r="G4560">
        <v>-3.55261618182208E-4</v>
      </c>
      <c r="H4560">
        <v>4.9540860999999996</v>
      </c>
      <c r="I4560">
        <v>-74.021146999999999</v>
      </c>
      <c r="J4560">
        <v>0</v>
      </c>
      <c r="K4560">
        <v>0</v>
      </c>
      <c r="L4560">
        <v>0</v>
      </c>
    </row>
    <row r="4561" spans="1:12" hidden="1" x14ac:dyDescent="0.25">
      <c r="A4561" t="s">
        <v>10193</v>
      </c>
      <c r="B4561">
        <v>0</v>
      </c>
      <c r="C4561">
        <v>0</v>
      </c>
      <c r="D4561">
        <v>68.45</v>
      </c>
      <c r="E4561">
        <v>-3.34510208441419E-3</v>
      </c>
      <c r="F4561">
        <v>0.10351543858149601</v>
      </c>
      <c r="G4561">
        <v>-3.4626970936801199E-4</v>
      </c>
      <c r="H4561">
        <v>4.9540863000000002</v>
      </c>
      <c r="I4561">
        <v>-74.021147499999998</v>
      </c>
      <c r="J4561">
        <v>0</v>
      </c>
      <c r="K4561">
        <v>0</v>
      </c>
      <c r="L4561">
        <v>0</v>
      </c>
    </row>
    <row r="4562" spans="1:12" hidden="1" x14ac:dyDescent="0.25">
      <c r="A4562" t="s">
        <v>10194</v>
      </c>
      <c r="B4562">
        <v>0</v>
      </c>
      <c r="C4562">
        <v>0</v>
      </c>
      <c r="D4562">
        <v>5.9200000000000003E-2</v>
      </c>
      <c r="E4562">
        <v>-3.34510208441419E-3</v>
      </c>
      <c r="F4562">
        <v>0.108891602649009</v>
      </c>
      <c r="G4562">
        <v>-3.6425352699640402E-4</v>
      </c>
      <c r="H4562">
        <v>4.9540863000000002</v>
      </c>
      <c r="I4562">
        <v>-74.021147499999998</v>
      </c>
      <c r="J4562">
        <v>0</v>
      </c>
      <c r="K4562">
        <v>0</v>
      </c>
      <c r="L4562">
        <v>0</v>
      </c>
    </row>
    <row r="4563" spans="1:12" hidden="1" x14ac:dyDescent="0.25">
      <c r="A4563" t="s">
        <v>10195</v>
      </c>
      <c r="B4563">
        <v>0</v>
      </c>
      <c r="C4563">
        <v>0</v>
      </c>
      <c r="D4563">
        <v>6.105E-2</v>
      </c>
      <c r="E4563">
        <v>-3.34510208441419E-3</v>
      </c>
      <c r="F4563">
        <v>0.10351543858149601</v>
      </c>
      <c r="G4563">
        <v>-3.4626970936801199E-4</v>
      </c>
      <c r="H4563">
        <v>4.9540863000000002</v>
      </c>
      <c r="I4563">
        <v>-74.021147830000004</v>
      </c>
      <c r="J4563">
        <v>0</v>
      </c>
      <c r="K4563">
        <v>0</v>
      </c>
      <c r="L4563">
        <v>0</v>
      </c>
    </row>
    <row r="4564" spans="1:12" hidden="1" x14ac:dyDescent="0.25">
      <c r="A4564" t="s">
        <v>10196</v>
      </c>
      <c r="B4564">
        <v>0</v>
      </c>
      <c r="C4564">
        <v>0</v>
      </c>
      <c r="D4564">
        <v>0.25530000000000003</v>
      </c>
      <c r="E4564">
        <v>-3.34510208441419E-3</v>
      </c>
      <c r="F4564">
        <v>0.10351543858149601</v>
      </c>
      <c r="G4564">
        <v>-3.4626970936801199E-4</v>
      </c>
      <c r="H4564">
        <v>4.9540867999999998</v>
      </c>
      <c r="I4564">
        <v>-74.021148330000003</v>
      </c>
      <c r="J4564">
        <v>0</v>
      </c>
      <c r="K4564">
        <v>0</v>
      </c>
      <c r="L4564">
        <v>0</v>
      </c>
    </row>
    <row r="4565" spans="1:12" hidden="1" x14ac:dyDescent="0.25">
      <c r="A4565" t="s">
        <v>10197</v>
      </c>
      <c r="B4565">
        <v>0</v>
      </c>
      <c r="C4565">
        <v>0</v>
      </c>
      <c r="D4565">
        <v>0.33484999999999998</v>
      </c>
      <c r="E4565">
        <v>-3.34510208441419E-3</v>
      </c>
      <c r="F4565">
        <v>0.108891602649009</v>
      </c>
      <c r="G4565">
        <v>-3.6425352699640402E-4</v>
      </c>
      <c r="H4565">
        <v>4.9540870999999997</v>
      </c>
      <c r="I4565">
        <v>-74.021148159999996</v>
      </c>
      <c r="J4565">
        <v>0</v>
      </c>
      <c r="K4565">
        <v>0</v>
      </c>
      <c r="L4565">
        <v>0</v>
      </c>
    </row>
    <row r="4566" spans="1:12" hidden="1" x14ac:dyDescent="0.25">
      <c r="A4566" t="s">
        <v>10198</v>
      </c>
      <c r="B4566">
        <v>0</v>
      </c>
      <c r="C4566">
        <v>0</v>
      </c>
      <c r="D4566">
        <v>0.10174999999999999</v>
      </c>
      <c r="E4566">
        <v>-3.34510208441419E-3</v>
      </c>
      <c r="F4566">
        <v>0.111579684682759</v>
      </c>
      <c r="G4566">
        <v>-3.7324543581057602E-4</v>
      </c>
      <c r="H4566">
        <v>4.9540876000000003</v>
      </c>
      <c r="I4566">
        <v>-74.021147830000004</v>
      </c>
      <c r="J4566">
        <v>0</v>
      </c>
      <c r="K4566">
        <v>0</v>
      </c>
      <c r="L4566">
        <v>0</v>
      </c>
    </row>
    <row r="4567" spans="1:12" hidden="1" x14ac:dyDescent="0.25">
      <c r="A4567" t="s">
        <v>10199</v>
      </c>
      <c r="B4567">
        <v>0</v>
      </c>
      <c r="C4567">
        <v>0</v>
      </c>
      <c r="D4567">
        <v>9.9900000000000003E-2</v>
      </c>
      <c r="E4567">
        <v>-3.34510208441419E-3</v>
      </c>
      <c r="F4567">
        <v>0.111579684682759</v>
      </c>
      <c r="G4567">
        <v>-3.7324543581057602E-4</v>
      </c>
      <c r="H4567">
        <v>4.9540876000000003</v>
      </c>
      <c r="I4567">
        <v>-74.021148330000003</v>
      </c>
      <c r="J4567">
        <v>0</v>
      </c>
      <c r="K4567">
        <v>0</v>
      </c>
      <c r="L4567">
        <v>0</v>
      </c>
    </row>
    <row r="4568" spans="1:12" hidden="1" x14ac:dyDescent="0.25">
      <c r="A4568" t="s">
        <v>10200</v>
      </c>
      <c r="B4568">
        <v>0</v>
      </c>
      <c r="C4568">
        <v>0</v>
      </c>
      <c r="D4568">
        <v>57.35</v>
      </c>
      <c r="E4568">
        <v>-3.34510208441419E-3</v>
      </c>
      <c r="F4568">
        <v>0.111579684682759</v>
      </c>
      <c r="G4568">
        <v>-3.7324543581057602E-4</v>
      </c>
      <c r="H4568">
        <v>4.9540876000000003</v>
      </c>
      <c r="I4568">
        <v>-74.021148330000003</v>
      </c>
      <c r="J4568">
        <v>0</v>
      </c>
      <c r="K4568">
        <v>0</v>
      </c>
      <c r="L4568">
        <v>0</v>
      </c>
    </row>
    <row r="4569" spans="1:12" hidden="1" x14ac:dyDescent="0.25">
      <c r="A4569" t="s">
        <v>10201</v>
      </c>
      <c r="B4569">
        <v>0</v>
      </c>
      <c r="C4569">
        <v>0</v>
      </c>
      <c r="D4569">
        <v>9.8049999999999998E-2</v>
      </c>
      <c r="E4569">
        <v>-3.34510208441419E-3</v>
      </c>
      <c r="F4569">
        <v>0.111579684682759</v>
      </c>
      <c r="G4569">
        <v>-3.7324543581057602E-4</v>
      </c>
      <c r="H4569">
        <v>4.9540870999999997</v>
      </c>
      <c r="I4569">
        <v>-74.021148499999995</v>
      </c>
      <c r="J4569">
        <v>0</v>
      </c>
      <c r="K4569">
        <v>0</v>
      </c>
      <c r="L4569">
        <v>0</v>
      </c>
    </row>
    <row r="4570" spans="1:12" hidden="1" x14ac:dyDescent="0.25">
      <c r="A4570" t="s">
        <v>10202</v>
      </c>
      <c r="B4570">
        <v>0</v>
      </c>
      <c r="C4570">
        <v>0</v>
      </c>
      <c r="D4570">
        <v>0.28305000000000002</v>
      </c>
      <c r="E4570">
        <v>-3.34510208441419E-3</v>
      </c>
      <c r="F4570">
        <v>0.108891602649009</v>
      </c>
      <c r="G4570">
        <v>-3.6425352699640402E-4</v>
      </c>
      <c r="H4570">
        <v>4.9540873000000003</v>
      </c>
      <c r="I4570">
        <v>-74.02114899</v>
      </c>
      <c r="J4570">
        <v>0</v>
      </c>
      <c r="K4570">
        <v>0</v>
      </c>
      <c r="L4570">
        <v>0</v>
      </c>
    </row>
    <row r="4571" spans="1:12" hidden="1" x14ac:dyDescent="0.25">
      <c r="A4571" t="s">
        <v>10203</v>
      </c>
      <c r="B4571">
        <v>0</v>
      </c>
      <c r="C4571">
        <v>0</v>
      </c>
      <c r="D4571">
        <v>0.1628</v>
      </c>
      <c r="E4571">
        <v>-3.34510208441419E-3</v>
      </c>
      <c r="F4571">
        <v>0.100827356547739</v>
      </c>
      <c r="G4571">
        <v>-3.3727780055381701E-4</v>
      </c>
      <c r="H4571">
        <v>4.9540870000000004</v>
      </c>
      <c r="I4571">
        <v>-74.021148330000003</v>
      </c>
      <c r="J4571">
        <v>0</v>
      </c>
      <c r="K4571">
        <v>0</v>
      </c>
      <c r="L4571">
        <v>0</v>
      </c>
    </row>
    <row r="4572" spans="1:12" hidden="1" x14ac:dyDescent="0.25">
      <c r="A4572" t="s">
        <v>10204</v>
      </c>
      <c r="B4572">
        <v>0</v>
      </c>
      <c r="C4572">
        <v>0</v>
      </c>
      <c r="D4572">
        <v>0.26455000000000001</v>
      </c>
      <c r="E4572">
        <v>-3.34510208441419E-3</v>
      </c>
      <c r="F4572">
        <v>0.10351543858149601</v>
      </c>
      <c r="G4572">
        <v>-3.4626970936801199E-4</v>
      </c>
      <c r="H4572">
        <v>4.9540867999999998</v>
      </c>
      <c r="I4572">
        <v>-74.021147830000004</v>
      </c>
      <c r="J4572">
        <v>0</v>
      </c>
      <c r="K4572">
        <v>0</v>
      </c>
      <c r="L4572">
        <v>0</v>
      </c>
    </row>
    <row r="4573" spans="1:12" hidden="1" x14ac:dyDescent="0.25">
      <c r="A4573" t="s">
        <v>10205</v>
      </c>
      <c r="B4573">
        <v>0</v>
      </c>
      <c r="C4573">
        <v>0</v>
      </c>
      <c r="D4573">
        <v>0.32745000000000002</v>
      </c>
      <c r="E4573">
        <v>-3.34510208441419E-3</v>
      </c>
      <c r="F4573">
        <v>9.8139274513989905E-2</v>
      </c>
      <c r="G4573">
        <v>-3.2828589173964398E-4</v>
      </c>
      <c r="H4573">
        <v>4.9540863000000002</v>
      </c>
      <c r="I4573">
        <v>-74.021148330000003</v>
      </c>
      <c r="J4573">
        <v>0</v>
      </c>
      <c r="K4573">
        <v>0</v>
      </c>
      <c r="L4573">
        <v>0</v>
      </c>
    </row>
    <row r="4574" spans="1:12" hidden="1" x14ac:dyDescent="0.25">
      <c r="A4574" t="s">
        <v>10206</v>
      </c>
      <c r="B4574">
        <v>0</v>
      </c>
      <c r="C4574">
        <v>0</v>
      </c>
      <c r="D4574">
        <v>0.12395</v>
      </c>
      <c r="E4574">
        <v>-3.34510208441419E-3</v>
      </c>
      <c r="F4574">
        <v>9.8139274513989905E-2</v>
      </c>
      <c r="G4574">
        <v>-3.2828589173964398E-4</v>
      </c>
      <c r="H4574">
        <v>4.9540860000000002</v>
      </c>
      <c r="I4574">
        <v>-74.021149489999999</v>
      </c>
      <c r="J4574">
        <v>0</v>
      </c>
      <c r="K4574">
        <v>0</v>
      </c>
      <c r="L4574">
        <v>0</v>
      </c>
    </row>
    <row r="4575" spans="1:12" hidden="1" x14ac:dyDescent="0.25">
      <c r="A4575" t="s">
        <v>10207</v>
      </c>
      <c r="B4575">
        <v>0</v>
      </c>
      <c r="C4575">
        <v>0</v>
      </c>
      <c r="D4575">
        <v>0.26824999999999999</v>
      </c>
      <c r="E4575">
        <v>-3.34510208441419E-3</v>
      </c>
      <c r="F4575">
        <v>9.8139274513989905E-2</v>
      </c>
      <c r="G4575">
        <v>-3.2828589173964398E-4</v>
      </c>
      <c r="H4575">
        <v>4.9540853</v>
      </c>
      <c r="I4575">
        <v>-74.021150329999998</v>
      </c>
      <c r="J4575">
        <v>0</v>
      </c>
      <c r="K4575">
        <v>0</v>
      </c>
      <c r="L4575">
        <v>0</v>
      </c>
    </row>
    <row r="4576" spans="1:12" hidden="1" x14ac:dyDescent="0.25">
      <c r="A4576" t="s">
        <v>10208</v>
      </c>
      <c r="B4576">
        <v>0</v>
      </c>
      <c r="C4576">
        <v>0</v>
      </c>
      <c r="D4576">
        <v>0.22939999999999999</v>
      </c>
      <c r="E4576">
        <v>-3.34510208441419E-3</v>
      </c>
      <c r="F4576">
        <v>9.5451192480240296E-2</v>
      </c>
      <c r="G4576">
        <v>-3.1929398292547198E-4</v>
      </c>
      <c r="H4576">
        <v>4.9540844999999996</v>
      </c>
      <c r="I4576">
        <v>-74.021150500000005</v>
      </c>
      <c r="J4576">
        <v>0</v>
      </c>
      <c r="K4576">
        <v>0</v>
      </c>
      <c r="L4576">
        <v>0</v>
      </c>
    </row>
    <row r="4577" spans="1:12" hidden="1" x14ac:dyDescent="0.25">
      <c r="A4577" t="s">
        <v>10209</v>
      </c>
      <c r="B4577">
        <v>0</v>
      </c>
      <c r="C4577">
        <v>0</v>
      </c>
      <c r="D4577">
        <v>0.17760000000000001</v>
      </c>
      <c r="E4577">
        <v>-3.34510208441419E-3</v>
      </c>
      <c r="F4577">
        <v>0.106203520615252</v>
      </c>
      <c r="G4577">
        <v>-3.55261618182208E-4</v>
      </c>
      <c r="H4577">
        <v>4.9540839999999999</v>
      </c>
      <c r="I4577">
        <v>-74.021151160000002</v>
      </c>
      <c r="J4577">
        <v>0</v>
      </c>
      <c r="K4577">
        <v>0</v>
      </c>
      <c r="L4577">
        <v>0</v>
      </c>
    </row>
    <row r="4578" spans="1:12" hidden="1" x14ac:dyDescent="0.25">
      <c r="A4578" t="s">
        <v>10210</v>
      </c>
      <c r="B4578">
        <v>0</v>
      </c>
      <c r="C4578">
        <v>0</v>
      </c>
      <c r="D4578">
        <v>0.1406</v>
      </c>
      <c r="E4578">
        <v>-3.34510208441419E-3</v>
      </c>
      <c r="F4578">
        <v>0.106203520615252</v>
      </c>
      <c r="G4578">
        <v>-3.55261618182208E-4</v>
      </c>
      <c r="H4578">
        <v>4.9540838000000003</v>
      </c>
      <c r="I4578">
        <v>-74.021151829999994</v>
      </c>
      <c r="J4578">
        <v>0</v>
      </c>
      <c r="K4578">
        <v>0</v>
      </c>
      <c r="L4578">
        <v>0</v>
      </c>
    </row>
    <row r="4579" spans="1:12" hidden="1" x14ac:dyDescent="0.25">
      <c r="A4579" t="s">
        <v>10211</v>
      </c>
      <c r="B4579">
        <v>0</v>
      </c>
      <c r="C4579">
        <v>0</v>
      </c>
      <c r="D4579">
        <v>4.6249999999999999E-2</v>
      </c>
      <c r="E4579">
        <v>-6.6902041688283896E-3</v>
      </c>
      <c r="F4579">
        <v>0.100827356547739</v>
      </c>
      <c r="G4579">
        <v>-6.7455560110763401E-4</v>
      </c>
      <c r="H4579">
        <v>4.9540835000000003</v>
      </c>
      <c r="I4579">
        <v>-74.021151829999994</v>
      </c>
      <c r="J4579">
        <v>0</v>
      </c>
      <c r="K4579">
        <v>0</v>
      </c>
      <c r="L4579">
        <v>0</v>
      </c>
    </row>
    <row r="4580" spans="1:12" hidden="1" x14ac:dyDescent="0.25">
      <c r="A4580" t="s">
        <v>10212</v>
      </c>
      <c r="B4580">
        <v>0</v>
      </c>
      <c r="C4580">
        <v>0</v>
      </c>
      <c r="D4580">
        <v>0.22015000000000001</v>
      </c>
      <c r="E4580">
        <v>-3.34510208441419E-3</v>
      </c>
      <c r="F4580">
        <v>9.8139274513989905E-2</v>
      </c>
      <c r="G4580">
        <v>-3.2828589173964398E-4</v>
      </c>
      <c r="H4580">
        <v>4.9540829999999998</v>
      </c>
      <c r="I4580">
        <v>-74.021152499999999</v>
      </c>
      <c r="J4580">
        <v>0</v>
      </c>
      <c r="K4580">
        <v>0</v>
      </c>
      <c r="L4580">
        <v>0</v>
      </c>
    </row>
    <row r="4581" spans="1:12" hidden="1" x14ac:dyDescent="0.25">
      <c r="A4581" t="s">
        <v>10213</v>
      </c>
      <c r="B4581">
        <v>0</v>
      </c>
      <c r="C4581">
        <v>0</v>
      </c>
      <c r="D4581">
        <v>0.15725</v>
      </c>
      <c r="E4581">
        <v>-3.34510208441419E-3</v>
      </c>
      <c r="F4581">
        <v>0.100827356547739</v>
      </c>
      <c r="G4581">
        <v>-3.3727780055381701E-4</v>
      </c>
      <c r="H4581">
        <v>4.9540825999999996</v>
      </c>
      <c r="I4581">
        <v>-74.021152990000004</v>
      </c>
      <c r="J4581">
        <v>0</v>
      </c>
      <c r="K4581">
        <v>0</v>
      </c>
      <c r="L4581">
        <v>0</v>
      </c>
    </row>
    <row r="4582" spans="1:12" hidden="1" x14ac:dyDescent="0.25">
      <c r="A4582" t="s">
        <v>10214</v>
      </c>
      <c r="B4582">
        <v>0</v>
      </c>
      <c r="C4582">
        <v>0</v>
      </c>
      <c r="D4582">
        <v>0.10730000000000001</v>
      </c>
      <c r="E4582">
        <v>-3.34510208441419E-3</v>
      </c>
      <c r="F4582">
        <v>0.10351543858149601</v>
      </c>
      <c r="G4582">
        <v>-3.4626970936801199E-4</v>
      </c>
      <c r="H4582">
        <v>4.9540820999999999</v>
      </c>
      <c r="I4582">
        <v>-74.021153499999997</v>
      </c>
      <c r="J4582">
        <v>0</v>
      </c>
      <c r="K4582">
        <v>0</v>
      </c>
      <c r="L4582">
        <v>0</v>
      </c>
    </row>
    <row r="4583" spans="1:12" hidden="1" x14ac:dyDescent="0.25">
      <c r="A4583" t="s">
        <v>10215</v>
      </c>
      <c r="B4583">
        <v>0</v>
      </c>
      <c r="C4583">
        <v>0</v>
      </c>
      <c r="D4583">
        <v>1.295E-2</v>
      </c>
      <c r="E4583">
        <v>-3.34510208441419E-3</v>
      </c>
      <c r="F4583">
        <v>0.106203520615252</v>
      </c>
      <c r="G4583">
        <v>-3.55261618182208E-4</v>
      </c>
      <c r="H4583">
        <v>4.9540818</v>
      </c>
      <c r="I4583">
        <v>-74.021154499999994</v>
      </c>
      <c r="J4583">
        <v>0</v>
      </c>
      <c r="K4583">
        <v>0</v>
      </c>
      <c r="L4583">
        <v>0</v>
      </c>
    </row>
    <row r="4584" spans="1:12" hidden="1" x14ac:dyDescent="0.25">
      <c r="A4584" t="s">
        <v>10216</v>
      </c>
      <c r="B4584">
        <v>0</v>
      </c>
      <c r="C4584">
        <v>0</v>
      </c>
      <c r="D4584">
        <v>0.22015000000000001</v>
      </c>
      <c r="E4584">
        <v>-3.34510208441419E-3</v>
      </c>
      <c r="F4584">
        <v>0.108891602649009</v>
      </c>
      <c r="G4584">
        <v>-3.6425352699640402E-4</v>
      </c>
      <c r="H4584">
        <v>4.9540819999999997</v>
      </c>
      <c r="I4584">
        <v>-74.021154659999993</v>
      </c>
      <c r="J4584">
        <v>0</v>
      </c>
      <c r="K4584">
        <v>0</v>
      </c>
      <c r="L4584">
        <v>0</v>
      </c>
    </row>
    <row r="4585" spans="1:12" hidden="1" x14ac:dyDescent="0.25">
      <c r="A4585" t="s">
        <v>10217</v>
      </c>
      <c r="B4585">
        <v>0</v>
      </c>
      <c r="C4585">
        <v>0</v>
      </c>
      <c r="D4585">
        <v>3.8850000000000003E-2</v>
      </c>
      <c r="E4585">
        <v>-3.34510208441419E-3</v>
      </c>
      <c r="F4585">
        <v>9.8139274513989905E-2</v>
      </c>
      <c r="G4585">
        <v>-3.2828589173964398E-4</v>
      </c>
      <c r="H4585">
        <v>4.9540813999999997</v>
      </c>
      <c r="I4585">
        <v>-74.021156160000004</v>
      </c>
      <c r="J4585">
        <v>0</v>
      </c>
      <c r="K4585">
        <v>0</v>
      </c>
      <c r="L4585">
        <v>0</v>
      </c>
    </row>
    <row r="4586" spans="1:12" hidden="1" x14ac:dyDescent="0.25">
      <c r="A4586" t="s">
        <v>10218</v>
      </c>
      <c r="B4586">
        <v>0</v>
      </c>
      <c r="C4586">
        <v>0</v>
      </c>
      <c r="D4586">
        <v>7.4</v>
      </c>
      <c r="E4586">
        <v>-3.34510208441419E-3</v>
      </c>
      <c r="F4586">
        <v>9.8139274513989905E-2</v>
      </c>
      <c r="G4586">
        <v>-3.2828589173964398E-4</v>
      </c>
      <c r="H4586">
        <v>4.9540813999999997</v>
      </c>
      <c r="I4586">
        <v>-74.021156160000004</v>
      </c>
      <c r="J4586">
        <v>0</v>
      </c>
      <c r="K4586">
        <v>0</v>
      </c>
      <c r="L4586">
        <v>0</v>
      </c>
    </row>
    <row r="4587" spans="1:12" hidden="1" x14ac:dyDescent="0.25">
      <c r="A4587" t="s">
        <v>10219</v>
      </c>
      <c r="B4587">
        <v>0</v>
      </c>
      <c r="C4587">
        <v>0</v>
      </c>
      <c r="D4587">
        <v>5.1799999999999999E-2</v>
      </c>
      <c r="E4587">
        <v>-3.34510208441419E-3</v>
      </c>
      <c r="F4587">
        <v>0.10351543858149601</v>
      </c>
      <c r="G4587">
        <v>-3.4626970936801199E-4</v>
      </c>
      <c r="H4587">
        <v>4.9540816000000003</v>
      </c>
      <c r="I4587">
        <v>-74.021157000000002</v>
      </c>
      <c r="J4587">
        <v>0</v>
      </c>
      <c r="K4587">
        <v>0</v>
      </c>
      <c r="L4587">
        <v>0</v>
      </c>
    </row>
    <row r="4588" spans="1:12" hidden="1" x14ac:dyDescent="0.25">
      <c r="A4588" t="s">
        <v>10220</v>
      </c>
      <c r="B4588">
        <v>0</v>
      </c>
      <c r="C4588">
        <v>0</v>
      </c>
      <c r="D4588">
        <v>8.3250000000000005E-2</v>
      </c>
      <c r="E4588">
        <v>-3.34510208441419E-3</v>
      </c>
      <c r="F4588">
        <v>9.5451192480240296E-2</v>
      </c>
      <c r="G4588">
        <v>-3.1929398292547198E-4</v>
      </c>
      <c r="H4588">
        <v>4.9540816000000003</v>
      </c>
      <c r="I4588">
        <v>-74.021157329999994</v>
      </c>
      <c r="J4588">
        <v>0</v>
      </c>
      <c r="K4588">
        <v>0</v>
      </c>
      <c r="L4588">
        <v>0</v>
      </c>
    </row>
    <row r="4589" spans="1:12" hidden="1" x14ac:dyDescent="0.25">
      <c r="A4589" t="s">
        <v>10221</v>
      </c>
      <c r="B4589">
        <v>0</v>
      </c>
      <c r="C4589">
        <v>0</v>
      </c>
      <c r="D4589">
        <v>5.7349999999999998E-2</v>
      </c>
      <c r="E4589">
        <v>-3.34510208441419E-3</v>
      </c>
      <c r="F4589">
        <v>9.5451192480240296E-2</v>
      </c>
      <c r="G4589">
        <v>-3.1929398292547198E-4</v>
      </c>
      <c r="H4589">
        <v>4.9540819999999997</v>
      </c>
      <c r="I4589">
        <v>-74.021156829999995</v>
      </c>
      <c r="J4589">
        <v>0</v>
      </c>
      <c r="K4589">
        <v>0</v>
      </c>
      <c r="L4589">
        <v>0</v>
      </c>
    </row>
    <row r="4590" spans="1:12" hidden="1" x14ac:dyDescent="0.25">
      <c r="A4590" t="s">
        <v>10222</v>
      </c>
      <c r="B4590">
        <v>0</v>
      </c>
      <c r="C4590">
        <v>0</v>
      </c>
      <c r="D4590">
        <v>7.2150000000000006E-2</v>
      </c>
      <c r="E4590">
        <v>-6.6902041688283896E-3</v>
      </c>
      <c r="F4590">
        <v>0.111579684682759</v>
      </c>
      <c r="G4590">
        <v>-7.4649087162115301E-4</v>
      </c>
      <c r="H4590">
        <v>4.9540818</v>
      </c>
      <c r="I4590">
        <v>-74.021156329999997</v>
      </c>
      <c r="J4590">
        <v>0</v>
      </c>
      <c r="K4590">
        <v>0</v>
      </c>
      <c r="L4590">
        <v>0</v>
      </c>
    </row>
    <row r="4591" spans="1:12" hidden="1" x14ac:dyDescent="0.25">
      <c r="A4591" t="s">
        <v>10223</v>
      </c>
      <c r="B4591">
        <v>0</v>
      </c>
      <c r="C4591">
        <v>0</v>
      </c>
      <c r="D4591">
        <v>0.24604999999999999</v>
      </c>
      <c r="E4591">
        <v>-3.34510208441419E-3</v>
      </c>
      <c r="F4591">
        <v>9.2763110446483596E-2</v>
      </c>
      <c r="G4591">
        <v>-3.1030207411127602E-4</v>
      </c>
      <c r="H4591">
        <v>4.9540810999999998</v>
      </c>
      <c r="I4591">
        <v>-74.021156329999997</v>
      </c>
      <c r="J4591">
        <v>0</v>
      </c>
      <c r="K4591">
        <v>0</v>
      </c>
      <c r="L4591">
        <v>0</v>
      </c>
    </row>
    <row r="4592" spans="1:12" hidden="1" x14ac:dyDescent="0.25">
      <c r="A4592" t="s">
        <v>10224</v>
      </c>
      <c r="B4592">
        <v>0</v>
      </c>
      <c r="C4592">
        <v>0</v>
      </c>
      <c r="D4592">
        <v>0.1036</v>
      </c>
      <c r="E4592">
        <v>-3.34510208441419E-3</v>
      </c>
      <c r="F4592">
        <v>0.10351543858149601</v>
      </c>
      <c r="G4592">
        <v>-3.4626970936801199E-4</v>
      </c>
      <c r="H4592">
        <v>4.9540806000000002</v>
      </c>
      <c r="I4592">
        <v>-74.021156000000005</v>
      </c>
      <c r="J4592">
        <v>0</v>
      </c>
      <c r="K4592">
        <v>0</v>
      </c>
      <c r="L4592">
        <v>0</v>
      </c>
    </row>
    <row r="4593" spans="1:12" hidden="1" x14ac:dyDescent="0.25">
      <c r="A4593" t="s">
        <v>10225</v>
      </c>
      <c r="B4593">
        <v>0</v>
      </c>
      <c r="C4593">
        <v>0</v>
      </c>
      <c r="D4593">
        <v>7.9549999999999996E-2</v>
      </c>
      <c r="E4593">
        <v>-3.34510208441419E-3</v>
      </c>
      <c r="F4593">
        <v>8.7386946378977301E-2</v>
      </c>
      <c r="G4593">
        <v>-2.9231825648290801E-4</v>
      </c>
      <c r="H4593">
        <v>4.9540804999999999</v>
      </c>
      <c r="I4593">
        <v>-74.021155160000006</v>
      </c>
      <c r="J4593">
        <v>0</v>
      </c>
      <c r="K4593">
        <v>0</v>
      </c>
      <c r="L4593">
        <v>0</v>
      </c>
    </row>
    <row r="4594" spans="1:12" hidden="1" x14ac:dyDescent="0.25">
      <c r="A4594" t="s">
        <v>10226</v>
      </c>
      <c r="B4594">
        <v>0</v>
      </c>
      <c r="C4594">
        <v>0</v>
      </c>
      <c r="D4594">
        <v>0.10174999999999999</v>
      </c>
      <c r="E4594">
        <v>-3.34510208441419E-3</v>
      </c>
      <c r="F4594">
        <v>9.8139274513989905E-2</v>
      </c>
      <c r="G4594">
        <v>-3.2828589173964398E-4</v>
      </c>
      <c r="H4594">
        <v>4.9540803000000002</v>
      </c>
      <c r="I4594">
        <v>-74.021154499999994</v>
      </c>
      <c r="J4594">
        <v>0</v>
      </c>
      <c r="K4594">
        <v>0</v>
      </c>
      <c r="L4594">
        <v>0</v>
      </c>
    </row>
    <row r="4595" spans="1:12" hidden="1" x14ac:dyDescent="0.25">
      <c r="A4595" t="s">
        <v>10227</v>
      </c>
      <c r="B4595">
        <v>0</v>
      </c>
      <c r="C4595">
        <v>0</v>
      </c>
      <c r="D4595">
        <v>8.14E-2</v>
      </c>
      <c r="E4595">
        <v>-3.34510208441419E-3</v>
      </c>
      <c r="F4595">
        <v>9.8139274513989905E-2</v>
      </c>
      <c r="G4595">
        <v>-3.2828589173964398E-4</v>
      </c>
      <c r="H4595">
        <v>4.9540799</v>
      </c>
      <c r="I4595">
        <v>-74.021153999999996</v>
      </c>
      <c r="J4595">
        <v>0</v>
      </c>
      <c r="K4595">
        <v>0</v>
      </c>
      <c r="L4595">
        <v>0</v>
      </c>
    </row>
    <row r="4596" spans="1:12" hidden="1" x14ac:dyDescent="0.25">
      <c r="A4596" t="s">
        <v>10228</v>
      </c>
      <c r="B4596">
        <v>0</v>
      </c>
      <c r="C4596">
        <v>0</v>
      </c>
      <c r="D4596">
        <v>9.6199999999999994E-2</v>
      </c>
      <c r="E4596">
        <v>-3.34510208441419E-3</v>
      </c>
      <c r="F4596">
        <v>0.106203520615252</v>
      </c>
      <c r="G4596">
        <v>-3.55261618182208E-4</v>
      </c>
      <c r="H4596">
        <v>4.9540796</v>
      </c>
      <c r="I4596">
        <v>-74.021154159999995</v>
      </c>
      <c r="J4596">
        <v>0</v>
      </c>
      <c r="K4596">
        <v>0</v>
      </c>
      <c r="L4596">
        <v>0</v>
      </c>
    </row>
    <row r="4597" spans="1:12" hidden="1" x14ac:dyDescent="0.25">
      <c r="A4597" t="s">
        <v>10229</v>
      </c>
      <c r="B4597">
        <v>0</v>
      </c>
      <c r="C4597">
        <v>0</v>
      </c>
      <c r="D4597">
        <v>0.11840000000000001</v>
      </c>
      <c r="E4597">
        <v>-3.34510208441419E-3</v>
      </c>
      <c r="F4597">
        <v>0.10351543858149601</v>
      </c>
      <c r="G4597">
        <v>-3.4626970936801199E-4</v>
      </c>
      <c r="H4597">
        <v>4.9540794999999997</v>
      </c>
      <c r="I4597">
        <v>-74.021153830000003</v>
      </c>
      <c r="J4597">
        <v>0</v>
      </c>
      <c r="K4597">
        <v>0</v>
      </c>
      <c r="L4597">
        <v>0</v>
      </c>
    </row>
    <row r="4598" spans="1:12" hidden="1" x14ac:dyDescent="0.25">
      <c r="A4598" t="s">
        <v>10230</v>
      </c>
      <c r="B4598">
        <v>0</v>
      </c>
      <c r="C4598">
        <v>0</v>
      </c>
      <c r="D4598">
        <v>74</v>
      </c>
      <c r="E4598">
        <v>-3.34510208441419E-3</v>
      </c>
      <c r="F4598">
        <v>0.10351543858149601</v>
      </c>
      <c r="G4598">
        <v>-3.4626970936801199E-4</v>
      </c>
      <c r="H4598">
        <v>4.9540794999999997</v>
      </c>
      <c r="I4598">
        <v>-74.021153830000003</v>
      </c>
      <c r="J4598">
        <v>0</v>
      </c>
      <c r="K4598">
        <v>0</v>
      </c>
      <c r="L4598">
        <v>0</v>
      </c>
    </row>
    <row r="4599" spans="1:12" hidden="1" x14ac:dyDescent="0.25">
      <c r="A4599" t="s">
        <v>10231</v>
      </c>
      <c r="B4599">
        <v>0</v>
      </c>
      <c r="C4599">
        <v>0</v>
      </c>
      <c r="D4599">
        <v>7.7700000000000005E-2</v>
      </c>
      <c r="E4599">
        <v>0</v>
      </c>
      <c r="F4599">
        <v>9.8139274513989905E-2</v>
      </c>
      <c r="G4599">
        <v>0</v>
      </c>
      <c r="H4599">
        <v>4.9540791000000004</v>
      </c>
      <c r="I4599">
        <v>-74.021153659999996</v>
      </c>
      <c r="J4599">
        <v>0</v>
      </c>
      <c r="K4599">
        <v>0</v>
      </c>
      <c r="L4599">
        <v>0</v>
      </c>
    </row>
    <row r="4600" spans="1:12" hidden="1" x14ac:dyDescent="0.25">
      <c r="A4600" t="s">
        <v>10232</v>
      </c>
      <c r="B4600">
        <v>0</v>
      </c>
      <c r="C4600">
        <v>0</v>
      </c>
      <c r="D4600">
        <v>0.1295</v>
      </c>
      <c r="E4600">
        <v>-6.6902041688283896E-3</v>
      </c>
      <c r="F4600">
        <v>0.106203520615252</v>
      </c>
      <c r="G4600">
        <v>-7.1052323636441699E-4</v>
      </c>
      <c r="H4600">
        <v>4.9540790000000001</v>
      </c>
      <c r="I4600">
        <v>-74.021153999999996</v>
      </c>
      <c r="J4600">
        <v>0</v>
      </c>
      <c r="K4600">
        <v>0</v>
      </c>
      <c r="L4600">
        <v>0</v>
      </c>
    </row>
    <row r="4601" spans="1:12" hidden="1" x14ac:dyDescent="0.25">
      <c r="A4601" t="s">
        <v>10233</v>
      </c>
      <c r="B4601">
        <v>0</v>
      </c>
      <c r="C4601">
        <v>0</v>
      </c>
      <c r="D4601">
        <v>7.3999999999999996E-2</v>
      </c>
      <c r="E4601">
        <v>-3.34510208441419E-3</v>
      </c>
      <c r="F4601">
        <v>9.2763110446483596E-2</v>
      </c>
      <c r="G4601">
        <v>-3.1030207411127602E-4</v>
      </c>
      <c r="H4601">
        <v>4.9540781000000003</v>
      </c>
      <c r="I4601">
        <v>-74.021154499999994</v>
      </c>
      <c r="J4601">
        <v>0</v>
      </c>
      <c r="K4601">
        <v>0</v>
      </c>
      <c r="L4601">
        <v>0</v>
      </c>
    </row>
    <row r="4602" spans="1:12" hidden="1" x14ac:dyDescent="0.25">
      <c r="A4602" t="s">
        <v>10234</v>
      </c>
      <c r="B4602">
        <v>0</v>
      </c>
      <c r="C4602">
        <v>0</v>
      </c>
      <c r="D4602">
        <v>0.12025</v>
      </c>
      <c r="E4602">
        <v>-3.34510208441419E-3</v>
      </c>
      <c r="F4602">
        <v>0.10351543858149601</v>
      </c>
      <c r="G4602">
        <v>-3.4626970936801199E-4</v>
      </c>
      <c r="H4602">
        <v>4.9540778000000003</v>
      </c>
      <c r="I4602">
        <v>-74.021154499999994</v>
      </c>
      <c r="J4602">
        <v>0</v>
      </c>
      <c r="K4602">
        <v>0</v>
      </c>
      <c r="L4602">
        <v>0</v>
      </c>
    </row>
    <row r="4603" spans="1:12" hidden="1" x14ac:dyDescent="0.25">
      <c r="A4603" t="s">
        <v>10235</v>
      </c>
      <c r="B4603">
        <v>0</v>
      </c>
      <c r="C4603">
        <v>0</v>
      </c>
      <c r="D4603">
        <v>6.8449999999999997E-2</v>
      </c>
      <c r="E4603">
        <v>-3.34510208441419E-3</v>
      </c>
      <c r="F4603">
        <v>0.10351543858149601</v>
      </c>
      <c r="G4603">
        <v>-3.4626970936801199E-4</v>
      </c>
      <c r="H4603">
        <v>4.9540772999999998</v>
      </c>
      <c r="I4603">
        <v>-74.021153999999996</v>
      </c>
      <c r="J4603">
        <v>0</v>
      </c>
      <c r="K4603">
        <v>0</v>
      </c>
      <c r="L4603">
        <v>0</v>
      </c>
    </row>
    <row r="4604" spans="1:12" hidden="1" x14ac:dyDescent="0.25">
      <c r="A4604" t="s">
        <v>10236</v>
      </c>
      <c r="B4604">
        <v>0</v>
      </c>
      <c r="C4604">
        <v>0</v>
      </c>
      <c r="D4604">
        <v>2.9600000000000001E-2</v>
      </c>
      <c r="E4604">
        <v>-3.34510208441419E-3</v>
      </c>
      <c r="F4604">
        <v>0.106203520615252</v>
      </c>
      <c r="G4604">
        <v>-3.55261618182208E-4</v>
      </c>
      <c r="H4604">
        <v>4.9540769999999998</v>
      </c>
      <c r="I4604">
        <v>-74.021153330000004</v>
      </c>
      <c r="J4604">
        <v>0</v>
      </c>
      <c r="K4604">
        <v>0</v>
      </c>
      <c r="L4604">
        <v>0</v>
      </c>
    </row>
    <row r="4605" spans="1:12" hidden="1" x14ac:dyDescent="0.25">
      <c r="A4605" t="s">
        <v>10237</v>
      </c>
      <c r="B4605">
        <v>0</v>
      </c>
      <c r="C4605">
        <v>0</v>
      </c>
      <c r="D4605">
        <v>0.13319999999999901</v>
      </c>
      <c r="E4605">
        <v>-3.34510208441419E-3</v>
      </c>
      <c r="F4605">
        <v>9.8139274513989905E-2</v>
      </c>
      <c r="G4605">
        <v>-3.2828589173964398E-4</v>
      </c>
      <c r="H4605">
        <v>4.9540765999999996</v>
      </c>
      <c r="I4605">
        <v>-74.021152830000005</v>
      </c>
      <c r="J4605">
        <v>0</v>
      </c>
      <c r="K4605">
        <v>0</v>
      </c>
      <c r="L4605">
        <v>0</v>
      </c>
    </row>
    <row r="4606" spans="1:12" hidden="1" x14ac:dyDescent="0.25">
      <c r="A4606" t="s">
        <v>10238</v>
      </c>
      <c r="B4606">
        <v>0</v>
      </c>
      <c r="C4606">
        <v>0</v>
      </c>
      <c r="D4606">
        <v>0.10545</v>
      </c>
      <c r="E4606">
        <v>-3.34510208441419E-3</v>
      </c>
      <c r="F4606">
        <v>9.5451192480240296E-2</v>
      </c>
      <c r="G4606">
        <v>-3.1929398292547198E-4</v>
      </c>
      <c r="H4606">
        <v>4.9540765999999996</v>
      </c>
      <c r="I4606">
        <v>-74.02115216</v>
      </c>
      <c r="J4606">
        <v>0</v>
      </c>
      <c r="K4606">
        <v>0</v>
      </c>
      <c r="L4606">
        <v>0</v>
      </c>
    </row>
    <row r="4607" spans="1:12" hidden="1" x14ac:dyDescent="0.25">
      <c r="A4607" t="s">
        <v>10239</v>
      </c>
      <c r="B4607">
        <v>0</v>
      </c>
      <c r="C4607">
        <v>0</v>
      </c>
      <c r="D4607">
        <v>0.24049999999999999</v>
      </c>
      <c r="E4607">
        <v>-3.34510208441419E-3</v>
      </c>
      <c r="F4607">
        <v>9.8139274513989905E-2</v>
      </c>
      <c r="G4607">
        <v>-3.2828589173964398E-4</v>
      </c>
      <c r="H4607">
        <v>4.9540761</v>
      </c>
      <c r="I4607">
        <v>-74.021150829999996</v>
      </c>
      <c r="J4607">
        <v>0</v>
      </c>
      <c r="K4607">
        <v>0</v>
      </c>
      <c r="L4607">
        <v>0</v>
      </c>
    </row>
    <row r="4608" spans="1:12" hidden="1" x14ac:dyDescent="0.25">
      <c r="A4608" t="s">
        <v>10240</v>
      </c>
      <c r="B4608">
        <v>0</v>
      </c>
      <c r="C4608">
        <v>0</v>
      </c>
      <c r="D4608">
        <v>2.4049999999999998E-2</v>
      </c>
      <c r="E4608">
        <v>-3.34510208441419E-3</v>
      </c>
      <c r="F4608">
        <v>0.111579684682759</v>
      </c>
      <c r="G4608">
        <v>-3.7324543581057602E-4</v>
      </c>
      <c r="H4608">
        <v>4.9540761</v>
      </c>
      <c r="I4608">
        <v>-74.021150000000006</v>
      </c>
      <c r="J4608">
        <v>0</v>
      </c>
      <c r="K4608">
        <v>0</v>
      </c>
      <c r="L4608">
        <v>0</v>
      </c>
    </row>
    <row r="4609" spans="1:12" hidden="1" x14ac:dyDescent="0.25">
      <c r="A4609" t="s">
        <v>10241</v>
      </c>
      <c r="B4609">
        <v>0</v>
      </c>
      <c r="C4609">
        <v>0</v>
      </c>
      <c r="D4609">
        <v>0.17760000000000001</v>
      </c>
      <c r="E4609">
        <v>-3.34510208441419E-3</v>
      </c>
      <c r="F4609">
        <v>9.2763110446483596E-2</v>
      </c>
      <c r="G4609">
        <v>-3.1030207411127602E-4</v>
      </c>
      <c r="H4609">
        <v>4.9540756000000004</v>
      </c>
      <c r="I4609">
        <v>-74.021148659999994</v>
      </c>
      <c r="J4609">
        <v>0</v>
      </c>
      <c r="K4609">
        <v>0</v>
      </c>
      <c r="L4609">
        <v>0</v>
      </c>
    </row>
    <row r="4610" spans="1:12" hidden="1" x14ac:dyDescent="0.25">
      <c r="A4610" t="s">
        <v>10242</v>
      </c>
      <c r="B4610">
        <v>0</v>
      </c>
      <c r="C4610">
        <v>0</v>
      </c>
      <c r="D4610">
        <v>0.18870000000000001</v>
      </c>
      <c r="E4610">
        <v>-3.34510208441419E-3</v>
      </c>
      <c r="F4610">
        <v>0.100827356547739</v>
      </c>
      <c r="G4610">
        <v>-3.3727780055381701E-4</v>
      </c>
      <c r="H4610">
        <v>4.9540750999999998</v>
      </c>
      <c r="I4610">
        <v>-74.021147999999997</v>
      </c>
      <c r="J4610">
        <v>0</v>
      </c>
      <c r="K4610">
        <v>0</v>
      </c>
      <c r="L4610">
        <v>0</v>
      </c>
    </row>
    <row r="4611" spans="1:12" hidden="1" x14ac:dyDescent="0.25">
      <c r="A4611" t="s">
        <v>10243</v>
      </c>
      <c r="B4611">
        <v>0</v>
      </c>
      <c r="C4611">
        <v>0</v>
      </c>
      <c r="D4611">
        <v>0.1628</v>
      </c>
      <c r="E4611">
        <v>-3.34510208441419E-3</v>
      </c>
      <c r="F4611">
        <v>9.0075028412734001E-2</v>
      </c>
      <c r="G4611">
        <v>-3.0131016529710402E-4</v>
      </c>
      <c r="H4611">
        <v>4.9540749999999996</v>
      </c>
      <c r="I4611">
        <v>-74.021146830000006</v>
      </c>
      <c r="J4611">
        <v>0</v>
      </c>
      <c r="K4611">
        <v>0</v>
      </c>
      <c r="L4611">
        <v>0</v>
      </c>
    </row>
    <row r="4612" spans="1:12" hidden="1" x14ac:dyDescent="0.25">
      <c r="A4612" t="s">
        <v>10244</v>
      </c>
      <c r="B4612">
        <v>0</v>
      </c>
      <c r="C4612">
        <v>0</v>
      </c>
      <c r="D4612">
        <v>0.11840000000000001</v>
      </c>
      <c r="E4612">
        <v>-3.34510208441419E-3</v>
      </c>
      <c r="F4612">
        <v>0.100827356547739</v>
      </c>
      <c r="G4612">
        <v>-3.3727780055381701E-4</v>
      </c>
      <c r="H4612">
        <v>4.9540743000000003</v>
      </c>
      <c r="I4612">
        <v>-74.021146160000001</v>
      </c>
      <c r="J4612">
        <v>0</v>
      </c>
      <c r="K4612">
        <v>0</v>
      </c>
      <c r="L4612">
        <v>0</v>
      </c>
    </row>
    <row r="4613" spans="1:12" hidden="1" x14ac:dyDescent="0.25">
      <c r="A4613" t="s">
        <v>10245</v>
      </c>
      <c r="B4613">
        <v>0</v>
      </c>
      <c r="C4613">
        <v>0</v>
      </c>
      <c r="D4613">
        <v>0.21829999999999999</v>
      </c>
      <c r="E4613">
        <v>-3.34510208441419E-3</v>
      </c>
      <c r="F4613">
        <v>0.100827356547739</v>
      </c>
      <c r="G4613">
        <v>-3.3727780055381701E-4</v>
      </c>
      <c r="H4613">
        <v>4.9540743000000003</v>
      </c>
      <c r="I4613">
        <v>-74.021146160000001</v>
      </c>
      <c r="J4613">
        <v>0</v>
      </c>
      <c r="K4613">
        <v>0</v>
      </c>
      <c r="L4613">
        <v>0</v>
      </c>
    </row>
    <row r="4614" spans="1:12" hidden="1" x14ac:dyDescent="0.25">
      <c r="A4614" t="s">
        <v>10246</v>
      </c>
      <c r="B4614">
        <v>0</v>
      </c>
      <c r="C4614">
        <v>0</v>
      </c>
      <c r="D4614">
        <v>0.17019999999999999</v>
      </c>
      <c r="E4614">
        <v>-3.34510208441419E-3</v>
      </c>
      <c r="F4614">
        <v>0.10351543858149601</v>
      </c>
      <c r="G4614">
        <v>-3.4626970936801199E-4</v>
      </c>
      <c r="H4614">
        <v>4.9540736000000001</v>
      </c>
      <c r="I4614">
        <v>-74.021145329999996</v>
      </c>
      <c r="J4614">
        <v>0</v>
      </c>
      <c r="K4614">
        <v>0</v>
      </c>
      <c r="L4614">
        <v>0</v>
      </c>
    </row>
    <row r="4615" spans="1:12" hidden="1" x14ac:dyDescent="0.25">
      <c r="A4615" t="s">
        <v>10247</v>
      </c>
      <c r="B4615">
        <v>0</v>
      </c>
      <c r="C4615">
        <v>0</v>
      </c>
      <c r="D4615">
        <v>0.30154999999999998</v>
      </c>
      <c r="E4615">
        <v>-3.34510208441419E-3</v>
      </c>
      <c r="F4615">
        <v>0.10351543858149601</v>
      </c>
      <c r="G4615">
        <v>-3.4626970936801199E-4</v>
      </c>
      <c r="H4615">
        <v>4.9540737999999997</v>
      </c>
      <c r="I4615">
        <v>-74.021145160000003</v>
      </c>
      <c r="J4615">
        <v>0</v>
      </c>
      <c r="K4615">
        <v>0</v>
      </c>
      <c r="L4615">
        <v>0</v>
      </c>
    </row>
    <row r="4616" spans="1:12" hidden="1" x14ac:dyDescent="0.25">
      <c r="A4616" t="s">
        <v>10248</v>
      </c>
      <c r="B4616">
        <v>0</v>
      </c>
      <c r="C4616">
        <v>0</v>
      </c>
      <c r="D4616">
        <v>0.28120000000000001</v>
      </c>
      <c r="E4616">
        <v>-3.34510208441419E-3</v>
      </c>
      <c r="F4616">
        <v>0.100827356547739</v>
      </c>
      <c r="G4616">
        <v>-3.3727780055381701E-4</v>
      </c>
      <c r="H4616">
        <v>4.9540730000000002</v>
      </c>
      <c r="I4616">
        <v>-74.021144660000004</v>
      </c>
      <c r="J4616">
        <v>0</v>
      </c>
      <c r="K4616">
        <v>0</v>
      </c>
      <c r="L4616">
        <v>0</v>
      </c>
    </row>
    <row r="4617" spans="1:12" hidden="1" x14ac:dyDescent="0.25">
      <c r="A4617" t="s">
        <v>10249</v>
      </c>
      <c r="B4617">
        <v>0</v>
      </c>
      <c r="C4617">
        <v>0</v>
      </c>
      <c r="D4617">
        <v>0.1517</v>
      </c>
      <c r="E4617">
        <v>-3.34510208441419E-3</v>
      </c>
      <c r="F4617">
        <v>0.111579684682759</v>
      </c>
      <c r="G4617">
        <v>-3.7324543581057602E-4</v>
      </c>
      <c r="H4617">
        <v>4.9540723</v>
      </c>
      <c r="I4617">
        <v>-74.021143159999994</v>
      </c>
      <c r="J4617">
        <v>0</v>
      </c>
      <c r="K4617">
        <v>0</v>
      </c>
      <c r="L4617">
        <v>0</v>
      </c>
    </row>
    <row r="4618" spans="1:12" hidden="1" x14ac:dyDescent="0.25">
      <c r="A4618" t="s">
        <v>10250</v>
      </c>
      <c r="B4618">
        <v>0</v>
      </c>
      <c r="C4618">
        <v>0</v>
      </c>
      <c r="D4618">
        <v>0.19980000000000001</v>
      </c>
      <c r="E4618">
        <v>-3.34510208441419E-3</v>
      </c>
      <c r="F4618">
        <v>9.8139274513989905E-2</v>
      </c>
      <c r="G4618">
        <v>-3.2828589173964398E-4</v>
      </c>
      <c r="H4618">
        <v>4.9540721000000003</v>
      </c>
      <c r="I4618">
        <v>-74.021142659999995</v>
      </c>
      <c r="J4618">
        <v>0</v>
      </c>
      <c r="K4618">
        <v>0</v>
      </c>
      <c r="L4618">
        <v>0</v>
      </c>
    </row>
    <row r="4619" spans="1:12" hidden="1" x14ac:dyDescent="0.25">
      <c r="A4619" t="s">
        <v>10251</v>
      </c>
      <c r="B4619">
        <v>0</v>
      </c>
      <c r="C4619">
        <v>0</v>
      </c>
      <c r="D4619">
        <v>0.27010000000000001</v>
      </c>
      <c r="E4619">
        <v>-3.34510208441419E-3</v>
      </c>
      <c r="F4619">
        <v>9.8139274513989905E-2</v>
      </c>
      <c r="G4619">
        <v>-3.2828589173964398E-4</v>
      </c>
      <c r="H4619">
        <v>4.9540721000000003</v>
      </c>
      <c r="I4619">
        <v>-74.021141</v>
      </c>
      <c r="J4619">
        <v>0</v>
      </c>
      <c r="K4619">
        <v>0</v>
      </c>
      <c r="L4619">
        <v>0</v>
      </c>
    </row>
    <row r="4620" spans="1:12" hidden="1" x14ac:dyDescent="0.25">
      <c r="A4620" t="s">
        <v>10252</v>
      </c>
      <c r="B4620">
        <v>0</v>
      </c>
      <c r="C4620">
        <v>0</v>
      </c>
      <c r="D4620">
        <v>0.1517</v>
      </c>
      <c r="E4620">
        <v>-3.34510208441419E-3</v>
      </c>
      <c r="F4620">
        <v>0.106203520615252</v>
      </c>
      <c r="G4620">
        <v>-3.55261618182208E-4</v>
      </c>
      <c r="H4620">
        <v>4.9540724999999997</v>
      </c>
      <c r="I4620">
        <v>-74.021139829999996</v>
      </c>
      <c r="J4620">
        <v>0</v>
      </c>
      <c r="K4620">
        <v>0</v>
      </c>
      <c r="L4620">
        <v>0</v>
      </c>
    </row>
    <row r="4621" spans="1:12" hidden="1" x14ac:dyDescent="0.25">
      <c r="A4621" t="s">
        <v>10253</v>
      </c>
      <c r="B4621">
        <v>0</v>
      </c>
      <c r="C4621">
        <v>0</v>
      </c>
      <c r="D4621">
        <v>7.3999999999999996E-2</v>
      </c>
      <c r="E4621">
        <v>-3.34510208441419E-3</v>
      </c>
      <c r="F4621">
        <v>9.2763110446483596E-2</v>
      </c>
      <c r="G4621">
        <v>-3.1030207411127602E-4</v>
      </c>
      <c r="H4621">
        <v>4.9540730000000002</v>
      </c>
      <c r="I4621">
        <v>-74.021138660000005</v>
      </c>
      <c r="J4621">
        <v>0</v>
      </c>
      <c r="K4621">
        <v>0</v>
      </c>
      <c r="L4621">
        <v>0</v>
      </c>
    </row>
    <row r="4622" spans="1:12" hidden="1" x14ac:dyDescent="0.25">
      <c r="A4622" t="s">
        <v>10254</v>
      </c>
      <c r="B4622">
        <v>0</v>
      </c>
      <c r="C4622">
        <v>0</v>
      </c>
      <c r="D4622">
        <v>9.25</v>
      </c>
      <c r="E4622">
        <v>-3.34510208441419E-3</v>
      </c>
      <c r="F4622">
        <v>9.5451192480240296E-2</v>
      </c>
      <c r="G4622">
        <v>-3.1929398292547198E-4</v>
      </c>
      <c r="H4622">
        <v>4.9540724999999997</v>
      </c>
      <c r="I4622">
        <v>-74.021137659999994</v>
      </c>
      <c r="J4622">
        <v>0</v>
      </c>
      <c r="K4622">
        <v>0</v>
      </c>
      <c r="L4622">
        <v>0</v>
      </c>
    </row>
    <row r="4623" spans="1:12" hidden="1" x14ac:dyDescent="0.25">
      <c r="A4623" t="s">
        <v>10255</v>
      </c>
      <c r="B4623">
        <v>0</v>
      </c>
      <c r="C4623">
        <v>0</v>
      </c>
      <c r="D4623">
        <v>9.25</v>
      </c>
      <c r="E4623">
        <v>-3.34510208441419E-3</v>
      </c>
      <c r="F4623">
        <v>9.2763110446483596E-2</v>
      </c>
      <c r="G4623">
        <v>-3.1030207411127602E-4</v>
      </c>
      <c r="H4623">
        <v>4.9540721000000003</v>
      </c>
      <c r="I4623">
        <v>-74.021136830000003</v>
      </c>
      <c r="J4623">
        <v>0</v>
      </c>
      <c r="K4623">
        <v>0</v>
      </c>
      <c r="L4623">
        <v>0</v>
      </c>
    </row>
    <row r="4624" spans="1:12" hidden="1" x14ac:dyDescent="0.25">
      <c r="A4624" t="s">
        <v>10256</v>
      </c>
      <c r="B4624">
        <v>0</v>
      </c>
      <c r="C4624">
        <v>0</v>
      </c>
      <c r="D4624">
        <v>9.25</v>
      </c>
      <c r="E4624">
        <v>-3.34510208441419E-3</v>
      </c>
      <c r="F4624">
        <v>9.5451192480240296E-2</v>
      </c>
      <c r="G4624">
        <v>-3.1929398292547198E-4</v>
      </c>
      <c r="H4624">
        <v>4.9540715000000004</v>
      </c>
      <c r="I4624">
        <v>-74.021136499999997</v>
      </c>
      <c r="J4624">
        <v>0</v>
      </c>
      <c r="K4624">
        <v>0</v>
      </c>
      <c r="L4624">
        <v>0</v>
      </c>
    </row>
    <row r="4625" spans="1:12" hidden="1" x14ac:dyDescent="0.25">
      <c r="A4625" t="s">
        <v>10257</v>
      </c>
      <c r="B4625">
        <v>0</v>
      </c>
      <c r="C4625">
        <v>0</v>
      </c>
      <c r="D4625">
        <v>9.25</v>
      </c>
      <c r="E4625">
        <v>-3.34510208441419E-3</v>
      </c>
      <c r="F4625">
        <v>9.8139274513989905E-2</v>
      </c>
      <c r="G4625">
        <v>-3.2828589173964398E-4</v>
      </c>
      <c r="H4625">
        <v>4.9540711000000002</v>
      </c>
      <c r="I4625">
        <v>-74.021136330000004</v>
      </c>
      <c r="J4625">
        <v>0</v>
      </c>
      <c r="K4625">
        <v>0</v>
      </c>
      <c r="L4625">
        <v>0</v>
      </c>
    </row>
    <row r="4626" spans="1:12" hidden="1" x14ac:dyDescent="0.25">
      <c r="A4626" t="s">
        <v>10258</v>
      </c>
      <c r="B4626">
        <v>0</v>
      </c>
      <c r="C4626">
        <v>0</v>
      </c>
      <c r="D4626">
        <v>9.25</v>
      </c>
      <c r="E4626">
        <v>-3.34510208441419E-3</v>
      </c>
      <c r="F4626">
        <v>0.108891602649009</v>
      </c>
      <c r="G4626">
        <v>-3.6425352699640402E-4</v>
      </c>
      <c r="H4626">
        <v>4.9540711000000002</v>
      </c>
      <c r="I4626">
        <v>-74.021136499999997</v>
      </c>
      <c r="J4626">
        <v>0</v>
      </c>
      <c r="K4626">
        <v>0</v>
      </c>
      <c r="L4626">
        <v>0</v>
      </c>
    </row>
    <row r="4627" spans="1:12" hidden="1" x14ac:dyDescent="0.25">
      <c r="A4627" t="s">
        <v>10259</v>
      </c>
      <c r="B4627">
        <v>0</v>
      </c>
      <c r="C4627">
        <v>0</v>
      </c>
      <c r="D4627">
        <v>9.25</v>
      </c>
      <c r="E4627">
        <v>-3.34510208441419E-3</v>
      </c>
      <c r="F4627">
        <v>0.100827356547739</v>
      </c>
      <c r="G4627">
        <v>-3.3727780055381701E-4</v>
      </c>
      <c r="H4627">
        <v>4.9540709999999999</v>
      </c>
      <c r="I4627">
        <v>-74.021136830000003</v>
      </c>
      <c r="J4627">
        <v>0</v>
      </c>
      <c r="K4627">
        <v>0</v>
      </c>
      <c r="L4627">
        <v>0</v>
      </c>
    </row>
    <row r="4628" spans="1:12" hidden="1" x14ac:dyDescent="0.25">
      <c r="A4628" t="s">
        <v>10260</v>
      </c>
      <c r="B4628">
        <v>0</v>
      </c>
      <c r="C4628">
        <v>0</v>
      </c>
      <c r="D4628">
        <v>9.25</v>
      </c>
      <c r="E4628">
        <v>-3.34510208441419E-3</v>
      </c>
      <c r="F4628">
        <v>9.5451192480240296E-2</v>
      </c>
      <c r="G4628">
        <v>-3.1929398292547198E-4</v>
      </c>
      <c r="H4628">
        <v>4.9540708000000002</v>
      </c>
      <c r="I4628">
        <v>-74.021136999999996</v>
      </c>
      <c r="J4628">
        <v>0</v>
      </c>
      <c r="K4628">
        <v>0</v>
      </c>
      <c r="L4628">
        <v>0</v>
      </c>
    </row>
    <row r="4629" spans="1:12" hidden="1" x14ac:dyDescent="0.25">
      <c r="A4629" t="s">
        <v>10261</v>
      </c>
      <c r="B4629">
        <v>0</v>
      </c>
      <c r="C4629">
        <v>0</v>
      </c>
      <c r="D4629">
        <v>66.599999999999994</v>
      </c>
      <c r="E4629">
        <v>-3.34510208441419E-3</v>
      </c>
      <c r="F4629">
        <v>9.5451192480240296E-2</v>
      </c>
      <c r="G4629">
        <v>-3.1929398292547198E-4</v>
      </c>
      <c r="H4629">
        <v>4.9540708000000002</v>
      </c>
      <c r="I4629">
        <v>-74.021136999999996</v>
      </c>
      <c r="J4629">
        <v>0</v>
      </c>
      <c r="K4629">
        <v>0</v>
      </c>
      <c r="L4629">
        <v>0</v>
      </c>
    </row>
    <row r="4630" spans="1:12" hidden="1" x14ac:dyDescent="0.25">
      <c r="A4630" t="s">
        <v>10262</v>
      </c>
      <c r="B4630">
        <v>0</v>
      </c>
      <c r="C4630">
        <v>0</v>
      </c>
      <c r="D4630">
        <v>9.25</v>
      </c>
      <c r="E4630">
        <v>-3.34510208441419E-3</v>
      </c>
      <c r="F4630">
        <v>0.108891602649009</v>
      </c>
      <c r="G4630">
        <v>-3.6425352699640402E-4</v>
      </c>
      <c r="H4630">
        <v>4.9540705999999997</v>
      </c>
      <c r="I4630">
        <v>-74.021136999999996</v>
      </c>
      <c r="J4630">
        <v>0</v>
      </c>
      <c r="K4630">
        <v>0</v>
      </c>
      <c r="L4630">
        <v>0</v>
      </c>
    </row>
    <row r="4631" spans="1:12" hidden="1" x14ac:dyDescent="0.25">
      <c r="A4631" t="s">
        <v>10263</v>
      </c>
      <c r="B4631">
        <v>0</v>
      </c>
      <c r="C4631">
        <v>0</v>
      </c>
      <c r="D4631">
        <v>9.25</v>
      </c>
      <c r="E4631">
        <v>-3.34510208441419E-3</v>
      </c>
      <c r="F4631">
        <v>0.106203520615252</v>
      </c>
      <c r="G4631">
        <v>-3.55261618182208E-4</v>
      </c>
      <c r="H4631">
        <v>4.9540705999999997</v>
      </c>
      <c r="I4631">
        <v>-74.021137159999995</v>
      </c>
      <c r="J4631">
        <v>0</v>
      </c>
      <c r="K4631">
        <v>0</v>
      </c>
      <c r="L4631">
        <v>0</v>
      </c>
    </row>
    <row r="4632" spans="1:12" hidden="1" x14ac:dyDescent="0.25">
      <c r="A4632" t="s">
        <v>10264</v>
      </c>
      <c r="B4632">
        <v>0</v>
      </c>
      <c r="C4632">
        <v>0</v>
      </c>
      <c r="D4632">
        <v>9.25</v>
      </c>
      <c r="E4632">
        <v>-3.34510208441419E-3</v>
      </c>
      <c r="F4632">
        <v>0.106203520615252</v>
      </c>
      <c r="G4632">
        <v>-3.55261618182208E-4</v>
      </c>
      <c r="H4632">
        <v>4.9540705000000003</v>
      </c>
      <c r="I4632">
        <v>-74.021137499999995</v>
      </c>
      <c r="J4632">
        <v>0</v>
      </c>
      <c r="K4632">
        <v>0</v>
      </c>
      <c r="L4632">
        <v>0</v>
      </c>
    </row>
    <row r="4633" spans="1:12" hidden="1" x14ac:dyDescent="0.25">
      <c r="A4633" t="s">
        <v>10265</v>
      </c>
      <c r="B4633">
        <v>0</v>
      </c>
      <c r="C4633">
        <v>0</v>
      </c>
      <c r="D4633">
        <v>9.25</v>
      </c>
      <c r="E4633">
        <v>-3.34510208441419E-3</v>
      </c>
      <c r="F4633">
        <v>0.111579684682759</v>
      </c>
      <c r="G4633">
        <v>-3.7324543581057602E-4</v>
      </c>
      <c r="H4633">
        <v>4.9540705000000003</v>
      </c>
      <c r="I4633">
        <v>-74.021137330000002</v>
      </c>
      <c r="J4633">
        <v>0</v>
      </c>
      <c r="K4633">
        <v>0</v>
      </c>
      <c r="L4633">
        <v>0</v>
      </c>
    </row>
    <row r="4634" spans="1:12" hidden="1" x14ac:dyDescent="0.25">
      <c r="A4634" t="s">
        <v>10266</v>
      </c>
      <c r="B4634">
        <v>0</v>
      </c>
      <c r="C4634">
        <v>0</v>
      </c>
      <c r="D4634">
        <v>9.25</v>
      </c>
      <c r="E4634">
        <v>-3.34510208441419E-3</v>
      </c>
      <c r="F4634">
        <v>9.5451192480240296E-2</v>
      </c>
      <c r="G4634">
        <v>-3.1929398292547198E-4</v>
      </c>
      <c r="H4634">
        <v>4.9540705000000003</v>
      </c>
      <c r="I4634">
        <v>-74.021136830000003</v>
      </c>
      <c r="J4634">
        <v>0</v>
      </c>
      <c r="K4634">
        <v>0</v>
      </c>
      <c r="L4634">
        <v>0</v>
      </c>
    </row>
    <row r="4635" spans="1:12" hidden="1" x14ac:dyDescent="0.25">
      <c r="A4635" t="s">
        <v>10267</v>
      </c>
      <c r="B4635">
        <v>0</v>
      </c>
      <c r="C4635">
        <v>0</v>
      </c>
      <c r="D4635">
        <v>9.25</v>
      </c>
      <c r="E4635">
        <v>-3.34510208441419E-3</v>
      </c>
      <c r="F4635">
        <v>8.7386946378977301E-2</v>
      </c>
      <c r="G4635">
        <v>-2.9231825648290801E-4</v>
      </c>
      <c r="H4635">
        <v>4.9540708000000002</v>
      </c>
      <c r="I4635">
        <v>-74.021136499999997</v>
      </c>
      <c r="J4635">
        <v>0</v>
      </c>
      <c r="K4635">
        <v>0</v>
      </c>
      <c r="L4635">
        <v>0</v>
      </c>
    </row>
    <row r="4636" spans="1:12" hidden="1" x14ac:dyDescent="0.25">
      <c r="A4636" t="s">
        <v>10268</v>
      </c>
      <c r="B4636">
        <v>0</v>
      </c>
      <c r="C4636">
        <v>0</v>
      </c>
      <c r="D4636">
        <v>9.25</v>
      </c>
      <c r="E4636">
        <v>-3.34510208441419E-3</v>
      </c>
      <c r="F4636">
        <v>0.10351543858149601</v>
      </c>
      <c r="G4636">
        <v>-3.4626970936801199E-4</v>
      </c>
      <c r="H4636">
        <v>4.9540705999999997</v>
      </c>
      <c r="I4636">
        <v>-74.021136830000003</v>
      </c>
      <c r="J4636">
        <v>0</v>
      </c>
      <c r="K4636">
        <v>0</v>
      </c>
      <c r="L4636">
        <v>0</v>
      </c>
    </row>
    <row r="4637" spans="1:12" hidden="1" x14ac:dyDescent="0.25">
      <c r="A4637" t="s">
        <v>10269</v>
      </c>
      <c r="B4637">
        <v>0</v>
      </c>
      <c r="C4637">
        <v>0</v>
      </c>
      <c r="D4637">
        <v>9.25</v>
      </c>
      <c r="E4637">
        <v>-3.34510208441419E-3</v>
      </c>
      <c r="F4637">
        <v>9.5451192480240296E-2</v>
      </c>
      <c r="G4637">
        <v>-3.1929398292547198E-4</v>
      </c>
      <c r="H4637">
        <v>4.9540705999999997</v>
      </c>
      <c r="I4637">
        <v>-74.021137330000002</v>
      </c>
      <c r="J4637">
        <v>0</v>
      </c>
      <c r="K4637">
        <v>0</v>
      </c>
      <c r="L4637">
        <v>0</v>
      </c>
    </row>
    <row r="4638" spans="1:12" hidden="1" x14ac:dyDescent="0.25">
      <c r="A4638" t="s">
        <v>10270</v>
      </c>
      <c r="B4638">
        <v>0</v>
      </c>
      <c r="C4638">
        <v>0</v>
      </c>
      <c r="D4638">
        <v>9.25</v>
      </c>
      <c r="E4638">
        <v>-3.34510208441419E-3</v>
      </c>
      <c r="F4638">
        <v>9.2763110446483596E-2</v>
      </c>
      <c r="G4638">
        <v>-3.1030207411127602E-4</v>
      </c>
      <c r="H4638">
        <v>4.9540709999999999</v>
      </c>
      <c r="I4638">
        <v>-74.021136830000003</v>
      </c>
      <c r="J4638">
        <v>0</v>
      </c>
      <c r="K4638">
        <v>0</v>
      </c>
      <c r="L4638">
        <v>0</v>
      </c>
    </row>
    <row r="4639" spans="1:12" hidden="1" x14ac:dyDescent="0.25">
      <c r="A4639" t="s">
        <v>10271</v>
      </c>
      <c r="B4639">
        <v>0</v>
      </c>
      <c r="C4639">
        <v>0</v>
      </c>
      <c r="D4639">
        <v>9.25</v>
      </c>
      <c r="E4639">
        <v>-3.34510208441419E-3</v>
      </c>
      <c r="F4639">
        <v>9.5451192480240296E-2</v>
      </c>
      <c r="G4639">
        <v>-3.1929398292547198E-4</v>
      </c>
      <c r="H4639">
        <v>4.9540712999999998</v>
      </c>
      <c r="I4639">
        <v>-74.02113516</v>
      </c>
      <c r="J4639">
        <v>0</v>
      </c>
      <c r="K4639">
        <v>0</v>
      </c>
      <c r="L4639">
        <v>0</v>
      </c>
    </row>
    <row r="4640" spans="1:12" hidden="1" x14ac:dyDescent="0.25">
      <c r="A4640" t="s">
        <v>10272</v>
      </c>
      <c r="B4640">
        <v>0</v>
      </c>
      <c r="C4640">
        <v>0</v>
      </c>
      <c r="D4640">
        <v>9.25</v>
      </c>
      <c r="E4640">
        <v>-3.34510208441419E-3</v>
      </c>
      <c r="F4640">
        <v>8.2010782311471006E-2</v>
      </c>
      <c r="G4640">
        <v>-2.7433443885453999E-4</v>
      </c>
      <c r="H4640">
        <v>4.9540708000000002</v>
      </c>
      <c r="I4640">
        <v>-74.021133160000005</v>
      </c>
      <c r="J4640">
        <v>0</v>
      </c>
      <c r="K4640">
        <v>0</v>
      </c>
      <c r="L4640">
        <v>0</v>
      </c>
    </row>
    <row r="4641" spans="1:12" hidden="1" x14ac:dyDescent="0.25">
      <c r="A4641" t="s">
        <v>10273</v>
      </c>
      <c r="B4641">
        <v>0</v>
      </c>
      <c r="C4641">
        <v>0</v>
      </c>
      <c r="D4641">
        <v>7.4</v>
      </c>
      <c r="E4641">
        <v>-3.34510208441419E-3</v>
      </c>
      <c r="F4641">
        <v>8.7386946378977301E-2</v>
      </c>
      <c r="G4641">
        <v>-2.9231825648290801E-4</v>
      </c>
      <c r="H4641">
        <v>4.9540702999999997</v>
      </c>
      <c r="I4641">
        <v>-74.021131330000003</v>
      </c>
      <c r="J4641">
        <v>0</v>
      </c>
      <c r="K4641">
        <v>0</v>
      </c>
      <c r="L4641">
        <v>0</v>
      </c>
    </row>
    <row r="4642" spans="1:12" hidden="1" x14ac:dyDescent="0.25">
      <c r="A4642" t="s">
        <v>10274</v>
      </c>
      <c r="B4642">
        <v>0</v>
      </c>
      <c r="C4642">
        <v>0</v>
      </c>
      <c r="D4642">
        <v>7.4</v>
      </c>
      <c r="E4642">
        <v>-3.34510208441419E-3</v>
      </c>
      <c r="F4642">
        <v>0.108891602649009</v>
      </c>
      <c r="G4642">
        <v>-3.6425352699640402E-4</v>
      </c>
      <c r="H4642">
        <v>4.9540702999999997</v>
      </c>
      <c r="I4642">
        <v>-74.021130499999998</v>
      </c>
      <c r="J4642">
        <v>0</v>
      </c>
      <c r="K4642">
        <v>0</v>
      </c>
      <c r="L4642">
        <v>0</v>
      </c>
    </row>
    <row r="4643" spans="1:12" hidden="1" x14ac:dyDescent="0.25">
      <c r="A4643" t="s">
        <v>10275</v>
      </c>
      <c r="B4643">
        <v>0</v>
      </c>
      <c r="C4643">
        <v>0</v>
      </c>
      <c r="D4643">
        <v>7.4</v>
      </c>
      <c r="E4643">
        <v>-3.34510208441419E-3</v>
      </c>
      <c r="F4643">
        <v>0.10351543858149601</v>
      </c>
      <c r="G4643">
        <v>-3.4626970936801199E-4</v>
      </c>
      <c r="H4643">
        <v>4.9540709999999999</v>
      </c>
      <c r="I4643">
        <v>-74.021130159999998</v>
      </c>
      <c r="J4643">
        <v>0</v>
      </c>
      <c r="K4643">
        <v>0</v>
      </c>
      <c r="L4643">
        <v>0</v>
      </c>
    </row>
    <row r="4644" spans="1:12" hidden="1" x14ac:dyDescent="0.25">
      <c r="A4644" t="s">
        <v>10276</v>
      </c>
      <c r="B4644">
        <v>0</v>
      </c>
      <c r="C4644">
        <v>0</v>
      </c>
      <c r="D4644">
        <v>7.4</v>
      </c>
      <c r="E4644">
        <v>-3.34510208441419E-3</v>
      </c>
      <c r="F4644">
        <v>9.2763110446483596E-2</v>
      </c>
      <c r="G4644">
        <v>-3.1030207411127602E-4</v>
      </c>
      <c r="H4644">
        <v>4.9540712999999998</v>
      </c>
      <c r="I4644">
        <v>-74.021130499999998</v>
      </c>
      <c r="J4644">
        <v>0</v>
      </c>
      <c r="K4644">
        <v>0</v>
      </c>
      <c r="L4644">
        <v>0</v>
      </c>
    </row>
    <row r="4645" spans="1:12" hidden="1" x14ac:dyDescent="0.25">
      <c r="A4645" t="s">
        <v>10277</v>
      </c>
      <c r="B4645">
        <v>0</v>
      </c>
      <c r="C4645">
        <v>0</v>
      </c>
      <c r="D4645">
        <v>7.4</v>
      </c>
      <c r="E4645">
        <v>-3.34510208441419E-3</v>
      </c>
      <c r="F4645">
        <v>9.8139274513989905E-2</v>
      </c>
      <c r="G4645">
        <v>-3.2828589173964398E-4</v>
      </c>
      <c r="H4645">
        <v>4.9540718000000004</v>
      </c>
      <c r="I4645">
        <v>-74.021130330000005</v>
      </c>
      <c r="J4645">
        <v>0</v>
      </c>
      <c r="K4645">
        <v>0</v>
      </c>
      <c r="L4645">
        <v>0</v>
      </c>
    </row>
    <row r="4646" spans="1:12" hidden="1" x14ac:dyDescent="0.25">
      <c r="A4646" t="s">
        <v>10278</v>
      </c>
      <c r="B4646">
        <v>0</v>
      </c>
      <c r="C4646">
        <v>0</v>
      </c>
      <c r="D4646">
        <v>7.4</v>
      </c>
      <c r="E4646">
        <v>-3.34510208441419E-3</v>
      </c>
      <c r="F4646">
        <v>0.100827356547739</v>
      </c>
      <c r="G4646">
        <v>-3.3727780055381701E-4</v>
      </c>
      <c r="H4646">
        <v>4.9540718000000004</v>
      </c>
      <c r="I4646">
        <v>-74.021130830000004</v>
      </c>
      <c r="J4646">
        <v>0</v>
      </c>
      <c r="K4646">
        <v>0</v>
      </c>
      <c r="L4646">
        <v>0</v>
      </c>
    </row>
    <row r="4647" spans="1:12" hidden="1" x14ac:dyDescent="0.25">
      <c r="A4647" t="s">
        <v>10279</v>
      </c>
      <c r="B4647">
        <v>0</v>
      </c>
      <c r="C4647">
        <v>0</v>
      </c>
      <c r="D4647">
        <v>7.4</v>
      </c>
      <c r="E4647">
        <v>-3.34510208441419E-3</v>
      </c>
      <c r="F4647">
        <v>9.0075028412734001E-2</v>
      </c>
      <c r="G4647">
        <v>-3.0131016529710402E-4</v>
      </c>
      <c r="H4647">
        <v>4.9540724999999997</v>
      </c>
      <c r="I4647">
        <v>-74.021130499999998</v>
      </c>
      <c r="J4647">
        <v>0</v>
      </c>
      <c r="K4647">
        <v>0</v>
      </c>
      <c r="L4647">
        <v>0</v>
      </c>
    </row>
    <row r="4648" spans="1:12" hidden="1" x14ac:dyDescent="0.25">
      <c r="A4648" t="s">
        <v>10280</v>
      </c>
      <c r="B4648">
        <v>0</v>
      </c>
      <c r="C4648">
        <v>0</v>
      </c>
      <c r="D4648">
        <v>7.4</v>
      </c>
      <c r="E4648">
        <v>-3.34510208441419E-3</v>
      </c>
      <c r="F4648">
        <v>8.7386946378977301E-2</v>
      </c>
      <c r="G4648">
        <v>-2.9231825648290801E-4</v>
      </c>
      <c r="H4648">
        <v>4.9540734999999998</v>
      </c>
      <c r="I4648">
        <v>-74.021130330000005</v>
      </c>
      <c r="J4648">
        <v>0</v>
      </c>
      <c r="K4648">
        <v>0</v>
      </c>
      <c r="L4648">
        <v>0</v>
      </c>
    </row>
    <row r="4649" spans="1:12" hidden="1" x14ac:dyDescent="0.25">
      <c r="A4649" t="s">
        <v>10281</v>
      </c>
      <c r="B4649">
        <v>0</v>
      </c>
      <c r="C4649">
        <v>0</v>
      </c>
      <c r="D4649">
        <v>7.4</v>
      </c>
      <c r="E4649">
        <v>-3.34510208441419E-3</v>
      </c>
      <c r="F4649">
        <v>9.2763110446483596E-2</v>
      </c>
      <c r="G4649">
        <v>-3.1030207411127602E-4</v>
      </c>
      <c r="H4649">
        <v>4.9540740999999997</v>
      </c>
      <c r="I4649">
        <v>-74.021131499999996</v>
      </c>
      <c r="J4649">
        <v>0</v>
      </c>
      <c r="K4649">
        <v>0</v>
      </c>
      <c r="L4649">
        <v>0</v>
      </c>
    </row>
    <row r="4650" spans="1:12" hidden="1" x14ac:dyDescent="0.25">
      <c r="A4650" t="s">
        <v>10282</v>
      </c>
      <c r="B4650">
        <v>0</v>
      </c>
      <c r="C4650">
        <v>0</v>
      </c>
      <c r="D4650">
        <v>68.45</v>
      </c>
      <c r="E4650">
        <v>-3.34510208441419E-3</v>
      </c>
      <c r="F4650">
        <v>0.11426776671651501</v>
      </c>
      <c r="G4650">
        <v>-3.8223734462477198E-4</v>
      </c>
      <c r="H4650">
        <v>4.9540740999999997</v>
      </c>
      <c r="I4650">
        <v>-74.021131499999996</v>
      </c>
      <c r="J4650">
        <v>0</v>
      </c>
      <c r="K4650">
        <v>0</v>
      </c>
      <c r="L4650">
        <v>0</v>
      </c>
    </row>
    <row r="4651" spans="1:12" hidden="1" x14ac:dyDescent="0.25">
      <c r="A4651" t="s">
        <v>10283</v>
      </c>
      <c r="B4651">
        <v>0</v>
      </c>
      <c r="C4651">
        <v>0</v>
      </c>
      <c r="D4651">
        <v>7.4</v>
      </c>
      <c r="E4651">
        <v>-3.34510208441419E-3</v>
      </c>
      <c r="F4651">
        <v>0.11426776671651501</v>
      </c>
      <c r="G4651">
        <v>-3.8223734462477198E-4</v>
      </c>
      <c r="H4651">
        <v>4.9540746000000002</v>
      </c>
      <c r="I4651">
        <v>-74.021132159999993</v>
      </c>
      <c r="J4651">
        <v>0</v>
      </c>
      <c r="K4651">
        <v>0</v>
      </c>
      <c r="L4651">
        <v>0</v>
      </c>
    </row>
    <row r="4652" spans="1:12" hidden="1" x14ac:dyDescent="0.25">
      <c r="A4652" t="s">
        <v>10284</v>
      </c>
      <c r="B4652">
        <v>0</v>
      </c>
      <c r="C4652">
        <v>0</v>
      </c>
      <c r="D4652">
        <v>7.4</v>
      </c>
      <c r="E4652">
        <v>-3.34510208441419E-3</v>
      </c>
      <c r="F4652">
        <v>9.2763110446483596E-2</v>
      </c>
      <c r="G4652">
        <v>-3.1030207411127602E-4</v>
      </c>
      <c r="H4652">
        <v>4.9540749999999996</v>
      </c>
      <c r="I4652">
        <v>-74.021131990000001</v>
      </c>
      <c r="J4652">
        <v>0</v>
      </c>
      <c r="K4652">
        <v>0</v>
      </c>
      <c r="L4652">
        <v>0</v>
      </c>
    </row>
    <row r="4653" spans="1:12" hidden="1" x14ac:dyDescent="0.25">
      <c r="A4653" t="s">
        <v>10285</v>
      </c>
      <c r="B4653">
        <v>0</v>
      </c>
      <c r="C4653">
        <v>0</v>
      </c>
      <c r="D4653">
        <v>7.4</v>
      </c>
      <c r="E4653">
        <v>-3.34510208441419E-3</v>
      </c>
      <c r="F4653">
        <v>0.111579684682759</v>
      </c>
      <c r="G4653">
        <v>-3.7324543581057602E-4</v>
      </c>
      <c r="H4653">
        <v>4.9540755000000001</v>
      </c>
      <c r="I4653">
        <v>-74.021131830000002</v>
      </c>
      <c r="J4653">
        <v>0</v>
      </c>
      <c r="K4653">
        <v>0</v>
      </c>
      <c r="L4653">
        <v>0</v>
      </c>
    </row>
    <row r="4654" spans="1:12" hidden="1" x14ac:dyDescent="0.25">
      <c r="A4654" t="s">
        <v>10286</v>
      </c>
      <c r="B4654">
        <v>0</v>
      </c>
      <c r="C4654">
        <v>0</v>
      </c>
      <c r="D4654">
        <v>64.75</v>
      </c>
      <c r="E4654">
        <v>-3.34510208441419E-3</v>
      </c>
      <c r="F4654">
        <v>0.111579684682759</v>
      </c>
      <c r="G4654">
        <v>-3.7324543581057602E-4</v>
      </c>
      <c r="H4654">
        <v>4.9540755000000001</v>
      </c>
      <c r="I4654">
        <v>-74.021131830000002</v>
      </c>
      <c r="J4654">
        <v>0</v>
      </c>
      <c r="K4654">
        <v>0</v>
      </c>
      <c r="L4654">
        <v>0</v>
      </c>
    </row>
    <row r="4655" spans="1:12" hidden="1" x14ac:dyDescent="0.25">
      <c r="A4655" t="s">
        <v>10287</v>
      </c>
      <c r="B4655">
        <v>0</v>
      </c>
      <c r="C4655">
        <v>0</v>
      </c>
      <c r="D4655">
        <v>7.4</v>
      </c>
      <c r="E4655">
        <v>-3.34510208441419E-3</v>
      </c>
      <c r="F4655">
        <v>9.0075028412734001E-2</v>
      </c>
      <c r="G4655">
        <v>-3.0131016529710402E-4</v>
      </c>
      <c r="H4655">
        <v>4.9540761</v>
      </c>
      <c r="I4655">
        <v>-74.021131659999995</v>
      </c>
      <c r="J4655">
        <v>0</v>
      </c>
      <c r="K4655">
        <v>0</v>
      </c>
      <c r="L4655">
        <v>0</v>
      </c>
    </row>
    <row r="4656" spans="1:12" hidden="1" x14ac:dyDescent="0.25">
      <c r="A4656" t="s">
        <v>10288</v>
      </c>
      <c r="B4656">
        <v>0</v>
      </c>
      <c r="C4656">
        <v>0</v>
      </c>
      <c r="D4656">
        <v>7.4</v>
      </c>
      <c r="E4656">
        <v>-3.34510208441419E-3</v>
      </c>
      <c r="F4656">
        <v>0.111579684682759</v>
      </c>
      <c r="G4656">
        <v>-3.7324543581057602E-4</v>
      </c>
      <c r="H4656">
        <v>4.9540762999999997</v>
      </c>
      <c r="I4656">
        <v>-74.021131330000003</v>
      </c>
      <c r="J4656">
        <v>0</v>
      </c>
      <c r="K4656">
        <v>0</v>
      </c>
      <c r="L4656">
        <v>0</v>
      </c>
    </row>
    <row r="4657" spans="1:12" hidden="1" x14ac:dyDescent="0.25">
      <c r="A4657" t="s">
        <v>10289</v>
      </c>
      <c r="B4657">
        <v>0</v>
      </c>
      <c r="C4657">
        <v>0</v>
      </c>
      <c r="D4657">
        <v>7.4</v>
      </c>
      <c r="E4657">
        <v>-3.34510208441419E-3</v>
      </c>
      <c r="F4657">
        <v>0.10351543858149601</v>
      </c>
      <c r="G4657">
        <v>-3.4626970936801199E-4</v>
      </c>
      <c r="H4657">
        <v>4.9540765999999996</v>
      </c>
      <c r="I4657">
        <v>-74.021131659999995</v>
      </c>
      <c r="J4657">
        <v>0</v>
      </c>
      <c r="K4657">
        <v>0</v>
      </c>
      <c r="L4657">
        <v>0</v>
      </c>
    </row>
    <row r="4658" spans="1:12" hidden="1" x14ac:dyDescent="0.25">
      <c r="A4658" t="s">
        <v>10290</v>
      </c>
      <c r="B4658">
        <v>0</v>
      </c>
      <c r="C4658">
        <v>0</v>
      </c>
      <c r="D4658">
        <v>7.4</v>
      </c>
      <c r="E4658">
        <v>-3.34510208441419E-3</v>
      </c>
      <c r="F4658">
        <v>0.100827356547739</v>
      </c>
      <c r="G4658">
        <v>-3.3727780055381701E-4</v>
      </c>
      <c r="H4658">
        <v>4.9540772999999998</v>
      </c>
      <c r="I4658">
        <v>-74.021132159999993</v>
      </c>
      <c r="J4658">
        <v>0</v>
      </c>
      <c r="K4658">
        <v>0</v>
      </c>
      <c r="L4658">
        <v>0</v>
      </c>
    </row>
    <row r="4659" spans="1:12" hidden="1" x14ac:dyDescent="0.25">
      <c r="A4659" t="s">
        <v>10291</v>
      </c>
      <c r="B4659">
        <v>0</v>
      </c>
      <c r="C4659">
        <v>0</v>
      </c>
      <c r="D4659">
        <v>7.4</v>
      </c>
      <c r="E4659">
        <v>-3.34510208441419E-3</v>
      </c>
      <c r="F4659">
        <v>0.100827356547739</v>
      </c>
      <c r="G4659">
        <v>-3.3727780055381701E-4</v>
      </c>
      <c r="H4659">
        <v>4.9540775000000004</v>
      </c>
      <c r="I4659">
        <v>-74.021132660000006</v>
      </c>
      <c r="J4659">
        <v>0</v>
      </c>
      <c r="K4659">
        <v>0</v>
      </c>
      <c r="L4659">
        <v>0</v>
      </c>
    </row>
    <row r="4660" spans="1:12" hidden="1" x14ac:dyDescent="0.25">
      <c r="A4660" t="s">
        <v>10292</v>
      </c>
      <c r="B4660">
        <v>0</v>
      </c>
      <c r="C4660">
        <v>0</v>
      </c>
      <c r="D4660">
        <v>7.4</v>
      </c>
      <c r="E4660">
        <v>-3.34510208441419E-3</v>
      </c>
      <c r="F4660">
        <v>9.8139274513989905E-2</v>
      </c>
      <c r="G4660">
        <v>-3.2828589173964398E-4</v>
      </c>
      <c r="H4660">
        <v>4.9540778000000003</v>
      </c>
      <c r="I4660">
        <v>-74.021133000000006</v>
      </c>
      <c r="J4660">
        <v>0</v>
      </c>
      <c r="K4660">
        <v>0</v>
      </c>
      <c r="L4660">
        <v>0</v>
      </c>
    </row>
    <row r="4661" spans="1:12" hidden="1" x14ac:dyDescent="0.25">
      <c r="A4661" t="s">
        <v>10293</v>
      </c>
      <c r="B4661">
        <v>0</v>
      </c>
      <c r="C4661">
        <v>0</v>
      </c>
      <c r="D4661">
        <v>7.4</v>
      </c>
      <c r="E4661">
        <v>-3.34510208441419E-3</v>
      </c>
      <c r="F4661">
        <v>9.2763110446483596E-2</v>
      </c>
      <c r="G4661">
        <v>-3.1030207411127602E-4</v>
      </c>
      <c r="H4661">
        <v>4.9540784000000002</v>
      </c>
      <c r="I4661">
        <v>-74.021133329999998</v>
      </c>
      <c r="J4661">
        <v>0</v>
      </c>
      <c r="K4661">
        <v>0</v>
      </c>
      <c r="L4661">
        <v>0</v>
      </c>
    </row>
    <row r="4662" spans="1:12" hidden="1" x14ac:dyDescent="0.25">
      <c r="A4662" t="s">
        <v>10294</v>
      </c>
      <c r="B4662">
        <v>0</v>
      </c>
      <c r="C4662">
        <v>0</v>
      </c>
      <c r="D4662">
        <v>7.4</v>
      </c>
      <c r="E4662">
        <v>-3.34510208441419E-3</v>
      </c>
      <c r="F4662">
        <v>0.10351543858149601</v>
      </c>
      <c r="G4662">
        <v>-3.4626970936801199E-4</v>
      </c>
      <c r="H4662">
        <v>4.9540791000000004</v>
      </c>
      <c r="I4662">
        <v>-74.021134329999995</v>
      </c>
      <c r="J4662">
        <v>0</v>
      </c>
      <c r="K4662">
        <v>0</v>
      </c>
      <c r="L4662">
        <v>0</v>
      </c>
    </row>
    <row r="4663" spans="1:12" hidden="1" x14ac:dyDescent="0.25">
      <c r="A4663" t="s">
        <v>10295</v>
      </c>
      <c r="B4663">
        <v>0</v>
      </c>
      <c r="C4663">
        <v>0</v>
      </c>
      <c r="D4663">
        <v>7.4</v>
      </c>
      <c r="E4663">
        <v>-3.34510208441419E-3</v>
      </c>
      <c r="F4663">
        <v>9.8139274513989905E-2</v>
      </c>
      <c r="G4663">
        <v>-3.2828589173964398E-4</v>
      </c>
      <c r="H4663">
        <v>4.9540796</v>
      </c>
      <c r="I4663">
        <v>-74.021135000000001</v>
      </c>
      <c r="J4663">
        <v>0</v>
      </c>
      <c r="K4663">
        <v>0</v>
      </c>
      <c r="L4663">
        <v>0</v>
      </c>
    </row>
    <row r="4664" spans="1:12" hidden="1" x14ac:dyDescent="0.25">
      <c r="A4664" t="s">
        <v>10296</v>
      </c>
      <c r="B4664">
        <v>0</v>
      </c>
      <c r="C4664">
        <v>0</v>
      </c>
      <c r="D4664">
        <v>7.4</v>
      </c>
      <c r="E4664">
        <v>-3.34510208441419E-3</v>
      </c>
      <c r="F4664">
        <v>0.100827356547739</v>
      </c>
      <c r="G4664">
        <v>-3.3727780055381701E-4</v>
      </c>
      <c r="H4664">
        <v>4.9540799</v>
      </c>
      <c r="I4664">
        <v>-74.021135830000006</v>
      </c>
      <c r="J4664">
        <v>0</v>
      </c>
      <c r="K4664">
        <v>0</v>
      </c>
      <c r="L4664">
        <v>0</v>
      </c>
    </row>
    <row r="4665" spans="1:12" hidden="1" x14ac:dyDescent="0.25">
      <c r="A4665" t="s">
        <v>10297</v>
      </c>
      <c r="B4665">
        <v>0</v>
      </c>
      <c r="C4665">
        <v>0</v>
      </c>
      <c r="D4665">
        <v>7.4</v>
      </c>
      <c r="E4665">
        <v>-3.34510208441419E-3</v>
      </c>
      <c r="F4665">
        <v>0.100827356547739</v>
      </c>
      <c r="G4665">
        <v>-3.3727780055381701E-4</v>
      </c>
      <c r="H4665">
        <v>4.9540799</v>
      </c>
      <c r="I4665">
        <v>-74.021135830000006</v>
      </c>
      <c r="J4665">
        <v>0</v>
      </c>
      <c r="K4665">
        <v>0</v>
      </c>
      <c r="L4665">
        <v>0</v>
      </c>
    </row>
    <row r="4666" spans="1:12" hidden="1" x14ac:dyDescent="0.25">
      <c r="A4666" t="s">
        <v>10298</v>
      </c>
      <c r="B4666">
        <v>0</v>
      </c>
      <c r="C4666">
        <v>0</v>
      </c>
      <c r="D4666">
        <v>7.4</v>
      </c>
      <c r="E4666">
        <v>-3.34510208441419E-3</v>
      </c>
      <c r="F4666">
        <v>0.108891602649009</v>
      </c>
      <c r="G4666">
        <v>-3.6425352699640402E-4</v>
      </c>
      <c r="H4666">
        <v>4.9540799</v>
      </c>
      <c r="I4666">
        <v>-74.021136499999997</v>
      </c>
      <c r="J4666">
        <v>0</v>
      </c>
      <c r="K4666">
        <v>0</v>
      </c>
      <c r="L4666">
        <v>0</v>
      </c>
    </row>
    <row r="4667" spans="1:12" hidden="1" x14ac:dyDescent="0.25">
      <c r="A4667" t="s">
        <v>10299</v>
      </c>
      <c r="B4667">
        <v>0</v>
      </c>
      <c r="C4667">
        <v>0</v>
      </c>
      <c r="D4667">
        <v>7.4</v>
      </c>
      <c r="E4667">
        <v>-3.34510208441419E-3</v>
      </c>
      <c r="F4667">
        <v>9.8139274513989905E-2</v>
      </c>
      <c r="G4667">
        <v>-3.2828589173964398E-4</v>
      </c>
      <c r="H4667">
        <v>4.9540803000000002</v>
      </c>
      <c r="I4667">
        <v>-74.021136999999996</v>
      </c>
      <c r="J4667">
        <v>0</v>
      </c>
      <c r="K4667">
        <v>0</v>
      </c>
      <c r="L4667">
        <v>0</v>
      </c>
    </row>
    <row r="4668" spans="1:12" hidden="1" x14ac:dyDescent="0.25">
      <c r="A4668" t="s">
        <v>10300</v>
      </c>
      <c r="B4668">
        <v>0</v>
      </c>
      <c r="C4668">
        <v>0</v>
      </c>
      <c r="D4668">
        <v>7.4</v>
      </c>
      <c r="E4668">
        <v>-3.34510208441419E-3</v>
      </c>
      <c r="F4668">
        <v>9.5451192480240296E-2</v>
      </c>
      <c r="G4668">
        <v>-3.1929398292547198E-4</v>
      </c>
      <c r="H4668">
        <v>4.9540803000000002</v>
      </c>
      <c r="I4668">
        <v>-74.021138329999999</v>
      </c>
      <c r="J4668">
        <v>0</v>
      </c>
      <c r="K4668">
        <v>0</v>
      </c>
      <c r="L4668">
        <v>0</v>
      </c>
    </row>
    <row r="4669" spans="1:12" hidden="1" x14ac:dyDescent="0.25">
      <c r="A4669" t="s">
        <v>10301</v>
      </c>
      <c r="B4669">
        <v>0</v>
      </c>
      <c r="C4669">
        <v>0</v>
      </c>
      <c r="D4669">
        <v>7.4</v>
      </c>
      <c r="E4669">
        <v>-6.6902041688283896E-3</v>
      </c>
      <c r="F4669">
        <v>9.0075028412734001E-2</v>
      </c>
      <c r="G4669">
        <v>-6.0262033059420902E-4</v>
      </c>
      <c r="H4669">
        <v>4.9540804999999999</v>
      </c>
      <c r="I4669">
        <v>-74.021139000000005</v>
      </c>
      <c r="J4669">
        <v>0</v>
      </c>
      <c r="K4669">
        <v>0</v>
      </c>
      <c r="L4669">
        <v>0</v>
      </c>
    </row>
    <row r="4670" spans="1:12" hidden="1" x14ac:dyDescent="0.25">
      <c r="A4670" t="s">
        <v>10302</v>
      </c>
      <c r="B4670">
        <v>0</v>
      </c>
      <c r="C4670">
        <v>0</v>
      </c>
      <c r="D4670">
        <v>7.4</v>
      </c>
      <c r="E4670">
        <v>-3.34510208441419E-3</v>
      </c>
      <c r="F4670">
        <v>9.8139274513989905E-2</v>
      </c>
      <c r="G4670">
        <v>-3.2828589173964398E-4</v>
      </c>
      <c r="H4670">
        <v>4.9540803000000002</v>
      </c>
      <c r="I4670">
        <v>-74.021139660000003</v>
      </c>
      <c r="J4670">
        <v>0</v>
      </c>
      <c r="K4670">
        <v>0</v>
      </c>
      <c r="L4670">
        <v>0</v>
      </c>
    </row>
    <row r="4671" spans="1:12" hidden="1" x14ac:dyDescent="0.25">
      <c r="A4671" t="s">
        <v>10303</v>
      </c>
      <c r="B4671">
        <v>0</v>
      </c>
      <c r="C4671">
        <v>0</v>
      </c>
      <c r="D4671">
        <v>7.4</v>
      </c>
      <c r="E4671">
        <v>-3.34510208441419E-3</v>
      </c>
      <c r="F4671">
        <v>8.4698864345227706E-2</v>
      </c>
      <c r="G4671">
        <v>-2.8332634766873601E-4</v>
      </c>
      <c r="H4671">
        <v>4.9540803000000002</v>
      </c>
      <c r="I4671">
        <v>-74.02114066</v>
      </c>
      <c r="J4671">
        <v>0</v>
      </c>
      <c r="K4671">
        <v>0</v>
      </c>
      <c r="L4671">
        <v>0</v>
      </c>
    </row>
    <row r="4672" spans="1:12" hidden="1" x14ac:dyDescent="0.25">
      <c r="A4672" t="s">
        <v>10304</v>
      </c>
      <c r="B4672">
        <v>0</v>
      </c>
      <c r="C4672">
        <v>0</v>
      </c>
      <c r="D4672">
        <v>7.4</v>
      </c>
      <c r="E4672">
        <v>-3.34510208441419E-3</v>
      </c>
      <c r="F4672">
        <v>9.5451192480240296E-2</v>
      </c>
      <c r="G4672">
        <v>-3.1929398292547198E-4</v>
      </c>
      <c r="H4672">
        <v>4.9540810000000004</v>
      </c>
      <c r="I4672">
        <v>-74.021141159999999</v>
      </c>
      <c r="J4672">
        <v>0</v>
      </c>
      <c r="K4672">
        <v>0</v>
      </c>
      <c r="L4672">
        <v>0</v>
      </c>
    </row>
    <row r="4673" spans="1:12" hidden="1" x14ac:dyDescent="0.25">
      <c r="A4673" t="s">
        <v>10305</v>
      </c>
      <c r="B4673">
        <v>0</v>
      </c>
      <c r="C4673">
        <v>0</v>
      </c>
      <c r="D4673">
        <v>7.4</v>
      </c>
      <c r="E4673">
        <v>-3.34510208441419E-3</v>
      </c>
      <c r="F4673">
        <v>8.7386946378977301E-2</v>
      </c>
      <c r="G4673">
        <v>-2.9231825648290801E-4</v>
      </c>
      <c r="H4673">
        <v>4.9540810999999998</v>
      </c>
      <c r="I4673">
        <v>-74.021142159999997</v>
      </c>
      <c r="J4673">
        <v>0</v>
      </c>
      <c r="K4673">
        <v>0</v>
      </c>
      <c r="L4673">
        <v>0</v>
      </c>
    </row>
    <row r="4674" spans="1:12" hidden="1" x14ac:dyDescent="0.25">
      <c r="A4674" t="s">
        <v>10306</v>
      </c>
      <c r="B4674">
        <v>0</v>
      </c>
      <c r="C4674">
        <v>0</v>
      </c>
      <c r="D4674">
        <v>7.4</v>
      </c>
      <c r="E4674">
        <v>-3.34510208441419E-3</v>
      </c>
      <c r="F4674">
        <v>8.7386946378977301E-2</v>
      </c>
      <c r="G4674">
        <v>-2.9231825648290801E-4</v>
      </c>
      <c r="H4674">
        <v>4.9540810000000004</v>
      </c>
      <c r="I4674">
        <v>-74.021142499999996</v>
      </c>
      <c r="J4674">
        <v>0</v>
      </c>
      <c r="K4674">
        <v>0</v>
      </c>
      <c r="L4674">
        <v>0</v>
      </c>
    </row>
    <row r="4675" spans="1:12" hidden="1" x14ac:dyDescent="0.25">
      <c r="A4675" t="s">
        <v>10307</v>
      </c>
      <c r="B4675">
        <v>0</v>
      </c>
      <c r="C4675">
        <v>0</v>
      </c>
      <c r="D4675">
        <v>7.4</v>
      </c>
      <c r="E4675">
        <v>-3.34510208441419E-3</v>
      </c>
      <c r="F4675">
        <v>9.2763110446483596E-2</v>
      </c>
      <c r="G4675">
        <v>-3.1030207411127602E-4</v>
      </c>
      <c r="H4675">
        <v>4.9540806000000002</v>
      </c>
      <c r="I4675">
        <v>-74.021144000000007</v>
      </c>
      <c r="J4675">
        <v>0</v>
      </c>
      <c r="K4675">
        <v>0</v>
      </c>
      <c r="L4675">
        <v>0</v>
      </c>
    </row>
    <row r="4676" spans="1:12" hidden="1" x14ac:dyDescent="0.25">
      <c r="A4676" t="s">
        <v>10308</v>
      </c>
      <c r="B4676">
        <v>0</v>
      </c>
      <c r="C4676">
        <v>0</v>
      </c>
      <c r="D4676">
        <v>7.4</v>
      </c>
      <c r="E4676">
        <v>-3.34510208441419E-3</v>
      </c>
      <c r="F4676">
        <v>9.5451192480240296E-2</v>
      </c>
      <c r="G4676">
        <v>-3.1929398292547198E-4</v>
      </c>
      <c r="H4676">
        <v>4.9540807999999998</v>
      </c>
      <c r="I4676">
        <v>-74.021144829999997</v>
      </c>
      <c r="J4676">
        <v>0</v>
      </c>
      <c r="K4676">
        <v>0</v>
      </c>
      <c r="L4676">
        <v>0</v>
      </c>
    </row>
    <row r="4677" spans="1:12" hidden="1" x14ac:dyDescent="0.25">
      <c r="A4677" t="s">
        <v>10309</v>
      </c>
      <c r="B4677">
        <v>0</v>
      </c>
      <c r="C4677">
        <v>0</v>
      </c>
      <c r="D4677">
        <v>7.4</v>
      </c>
      <c r="E4677">
        <v>-3.34510208441419E-3</v>
      </c>
      <c r="F4677">
        <v>9.5451192480240296E-2</v>
      </c>
      <c r="G4677">
        <v>-3.1929398292547198E-4</v>
      </c>
      <c r="H4677">
        <v>4.9540807999999998</v>
      </c>
      <c r="I4677">
        <v>-74.021145660000002</v>
      </c>
      <c r="J4677">
        <v>0</v>
      </c>
      <c r="K4677">
        <v>0</v>
      </c>
      <c r="L4677">
        <v>0</v>
      </c>
    </row>
    <row r="4678" spans="1:12" hidden="1" x14ac:dyDescent="0.25">
      <c r="A4678" t="s">
        <v>10310</v>
      </c>
      <c r="B4678">
        <v>0</v>
      </c>
      <c r="C4678">
        <v>0</v>
      </c>
      <c r="D4678">
        <v>7.4</v>
      </c>
      <c r="E4678">
        <v>-3.34510208441419E-3</v>
      </c>
      <c r="F4678">
        <v>9.8139274513989905E-2</v>
      </c>
      <c r="G4678">
        <v>-3.2828589173964398E-4</v>
      </c>
      <c r="H4678">
        <v>4.9540804999999999</v>
      </c>
      <c r="I4678">
        <v>-74.021146329999993</v>
      </c>
      <c r="J4678">
        <v>0</v>
      </c>
      <c r="K4678">
        <v>0</v>
      </c>
      <c r="L4678">
        <v>0</v>
      </c>
    </row>
    <row r="4679" spans="1:12" hidden="1" x14ac:dyDescent="0.25">
      <c r="A4679" t="s">
        <v>10311</v>
      </c>
      <c r="B4679">
        <v>0</v>
      </c>
      <c r="C4679">
        <v>0</v>
      </c>
      <c r="D4679">
        <v>7.4</v>
      </c>
      <c r="E4679">
        <v>-3.34510208441419E-3</v>
      </c>
      <c r="F4679">
        <v>9.2763110446483596E-2</v>
      </c>
      <c r="G4679">
        <v>-3.1030207411127602E-4</v>
      </c>
      <c r="H4679">
        <v>4.9540800999999997</v>
      </c>
      <c r="I4679">
        <v>-74.021146830000006</v>
      </c>
      <c r="J4679">
        <v>0</v>
      </c>
      <c r="K4679">
        <v>0</v>
      </c>
      <c r="L4679">
        <v>0</v>
      </c>
    </row>
    <row r="4680" spans="1:12" hidden="1" x14ac:dyDescent="0.25">
      <c r="A4680" t="s">
        <v>10312</v>
      </c>
      <c r="B4680">
        <v>0</v>
      </c>
      <c r="C4680">
        <v>0</v>
      </c>
      <c r="D4680">
        <v>7.4</v>
      </c>
      <c r="E4680">
        <v>-3.34510208441419E-3</v>
      </c>
      <c r="F4680">
        <v>9.2763110446483596E-2</v>
      </c>
      <c r="G4680">
        <v>-3.1030207411127602E-4</v>
      </c>
      <c r="H4680">
        <v>4.9540794999999997</v>
      </c>
      <c r="I4680">
        <v>-74.021147659999997</v>
      </c>
      <c r="J4680">
        <v>0</v>
      </c>
      <c r="K4680">
        <v>0</v>
      </c>
      <c r="L4680">
        <v>0</v>
      </c>
    </row>
    <row r="4681" spans="1:12" hidden="1" x14ac:dyDescent="0.25">
      <c r="A4681" t="s">
        <v>10313</v>
      </c>
      <c r="B4681">
        <v>0</v>
      </c>
      <c r="C4681">
        <v>0</v>
      </c>
      <c r="D4681">
        <v>7.4</v>
      </c>
      <c r="E4681">
        <v>-3.34510208441419E-3</v>
      </c>
      <c r="F4681">
        <v>8.2010782311471006E-2</v>
      </c>
      <c r="G4681">
        <v>-2.7433443885453999E-4</v>
      </c>
      <c r="H4681">
        <v>4.9540785999999999</v>
      </c>
      <c r="I4681">
        <v>-74.021148330000003</v>
      </c>
      <c r="J4681">
        <v>0</v>
      </c>
      <c r="K4681">
        <v>0</v>
      </c>
      <c r="L4681">
        <v>0</v>
      </c>
    </row>
    <row r="4682" spans="1:12" hidden="1" x14ac:dyDescent="0.25">
      <c r="A4682" t="s">
        <v>10314</v>
      </c>
      <c r="B4682">
        <v>0</v>
      </c>
      <c r="C4682">
        <v>0</v>
      </c>
      <c r="D4682">
        <v>7.4</v>
      </c>
      <c r="E4682">
        <v>-3.34510208441419E-3</v>
      </c>
      <c r="F4682">
        <v>8.7386946378977301E-2</v>
      </c>
      <c r="G4682">
        <v>-2.9231825648290801E-4</v>
      </c>
      <c r="H4682">
        <v>4.9540778000000003</v>
      </c>
      <c r="I4682">
        <v>-74.021149159999993</v>
      </c>
      <c r="J4682">
        <v>0</v>
      </c>
      <c r="K4682">
        <v>0</v>
      </c>
      <c r="L4682">
        <v>0</v>
      </c>
    </row>
    <row r="4683" spans="1:12" hidden="1" x14ac:dyDescent="0.25">
      <c r="A4683" t="s">
        <v>10315</v>
      </c>
      <c r="B4683">
        <v>0</v>
      </c>
      <c r="C4683">
        <v>0</v>
      </c>
      <c r="D4683">
        <v>7.4</v>
      </c>
      <c r="E4683">
        <v>-3.34510208441419E-3</v>
      </c>
      <c r="F4683">
        <v>9.5451192480240296E-2</v>
      </c>
      <c r="G4683">
        <v>-3.1929398292547198E-4</v>
      </c>
      <c r="H4683">
        <v>4.9540772999999998</v>
      </c>
      <c r="I4683">
        <v>-74.021150000000006</v>
      </c>
      <c r="J4683">
        <v>0</v>
      </c>
      <c r="K4683">
        <v>0</v>
      </c>
      <c r="L4683">
        <v>0</v>
      </c>
    </row>
    <row r="4684" spans="1:12" hidden="1" x14ac:dyDescent="0.25">
      <c r="A4684" t="s">
        <v>10316</v>
      </c>
      <c r="B4684">
        <v>0</v>
      </c>
      <c r="C4684">
        <v>0</v>
      </c>
      <c r="D4684">
        <v>7.4</v>
      </c>
      <c r="E4684">
        <v>-3.34510208441419E-3</v>
      </c>
      <c r="F4684">
        <v>9.0075028412734001E-2</v>
      </c>
      <c r="G4684">
        <v>-3.0131016529710402E-4</v>
      </c>
      <c r="H4684">
        <v>4.9540765999999996</v>
      </c>
      <c r="I4684">
        <v>-74.021151000000003</v>
      </c>
      <c r="J4684">
        <v>0</v>
      </c>
      <c r="K4684">
        <v>0</v>
      </c>
      <c r="L4684">
        <v>0</v>
      </c>
    </row>
    <row r="4685" spans="1:12" hidden="1" x14ac:dyDescent="0.25">
      <c r="A4685" t="s">
        <v>10317</v>
      </c>
      <c r="B4685">
        <v>0</v>
      </c>
      <c r="C4685">
        <v>0</v>
      </c>
      <c r="D4685">
        <v>7.4</v>
      </c>
      <c r="E4685">
        <v>-3.34510208441419E-3</v>
      </c>
      <c r="F4685">
        <v>9.2763110446483596E-2</v>
      </c>
      <c r="G4685">
        <v>-3.1030207411127602E-4</v>
      </c>
      <c r="H4685">
        <v>4.9540759999999997</v>
      </c>
      <c r="I4685">
        <v>-74.021151329999995</v>
      </c>
      <c r="J4685">
        <v>0</v>
      </c>
      <c r="K4685">
        <v>0</v>
      </c>
      <c r="L4685">
        <v>0</v>
      </c>
    </row>
    <row r="4686" spans="1:12" hidden="1" x14ac:dyDescent="0.25">
      <c r="A4686" t="s">
        <v>10318</v>
      </c>
      <c r="B4686">
        <v>0</v>
      </c>
      <c r="C4686">
        <v>0</v>
      </c>
      <c r="D4686">
        <v>7.4</v>
      </c>
      <c r="E4686">
        <v>-3.34510208441419E-3</v>
      </c>
      <c r="F4686">
        <v>9.2763110446483596E-2</v>
      </c>
      <c r="G4686">
        <v>-3.1030207411127602E-4</v>
      </c>
      <c r="H4686">
        <v>4.9540759999999997</v>
      </c>
      <c r="I4686">
        <v>-74.021151329999995</v>
      </c>
      <c r="J4686">
        <v>0</v>
      </c>
      <c r="K4686">
        <v>0</v>
      </c>
      <c r="L4686">
        <v>0</v>
      </c>
    </row>
    <row r="4687" spans="1:12" hidden="1" x14ac:dyDescent="0.25">
      <c r="A4687" t="s">
        <v>10319</v>
      </c>
      <c r="B4687">
        <v>0</v>
      </c>
      <c r="C4687">
        <v>0</v>
      </c>
      <c r="D4687">
        <v>7.4</v>
      </c>
      <c r="E4687">
        <v>-3.34510208441419E-3</v>
      </c>
      <c r="F4687">
        <v>9.5451192480240296E-2</v>
      </c>
      <c r="G4687">
        <v>-3.1929398292547198E-4</v>
      </c>
      <c r="H4687">
        <v>4.9540749999999996</v>
      </c>
      <c r="I4687">
        <v>-74.021151829999994</v>
      </c>
      <c r="J4687">
        <v>0</v>
      </c>
      <c r="K4687">
        <v>0</v>
      </c>
      <c r="L4687">
        <v>0</v>
      </c>
    </row>
    <row r="4688" spans="1:12" hidden="1" x14ac:dyDescent="0.25">
      <c r="A4688" t="s">
        <v>10320</v>
      </c>
      <c r="B4688">
        <v>0</v>
      </c>
      <c r="C4688">
        <v>0</v>
      </c>
      <c r="D4688">
        <v>7.4</v>
      </c>
      <c r="E4688">
        <v>-3.34510208441419E-3</v>
      </c>
      <c r="F4688">
        <v>9.2763110446483596E-2</v>
      </c>
      <c r="G4688">
        <v>-3.1030207411127602E-4</v>
      </c>
      <c r="H4688">
        <v>4.9540740999999997</v>
      </c>
      <c r="I4688">
        <v>-74.021152499999999</v>
      </c>
      <c r="J4688">
        <v>0</v>
      </c>
      <c r="K4688">
        <v>0</v>
      </c>
      <c r="L4688">
        <v>0</v>
      </c>
    </row>
    <row r="4689" spans="1:12" hidden="1" x14ac:dyDescent="0.25">
      <c r="A4689" t="s">
        <v>10321</v>
      </c>
      <c r="B4689">
        <v>0</v>
      </c>
      <c r="C4689">
        <v>0</v>
      </c>
      <c r="D4689">
        <v>7.4</v>
      </c>
      <c r="E4689">
        <v>-3.34510208441419E-3</v>
      </c>
      <c r="F4689">
        <v>9.8139274513989905E-2</v>
      </c>
      <c r="G4689">
        <v>-3.2828589173964398E-4</v>
      </c>
      <c r="H4689">
        <v>4.9540733000000001</v>
      </c>
      <c r="I4689">
        <v>-74.021152830000005</v>
      </c>
      <c r="J4689">
        <v>0</v>
      </c>
      <c r="K4689">
        <v>0</v>
      </c>
      <c r="L4689">
        <v>0</v>
      </c>
    </row>
    <row r="4690" spans="1:12" hidden="1" x14ac:dyDescent="0.25">
      <c r="A4690" t="s">
        <v>10322</v>
      </c>
      <c r="B4690">
        <v>0</v>
      </c>
      <c r="C4690">
        <v>0</v>
      </c>
      <c r="D4690">
        <v>7.4</v>
      </c>
      <c r="E4690">
        <v>-3.34510208441419E-3</v>
      </c>
      <c r="F4690">
        <v>0.100827356547739</v>
      </c>
      <c r="G4690">
        <v>-3.3727780055381701E-4</v>
      </c>
      <c r="H4690">
        <v>4.9540727999999996</v>
      </c>
      <c r="I4690">
        <v>-74.021152990000004</v>
      </c>
      <c r="J4690">
        <v>0</v>
      </c>
      <c r="K4690">
        <v>0</v>
      </c>
      <c r="L4690">
        <v>0</v>
      </c>
    </row>
    <row r="4691" spans="1:12" hidden="1" x14ac:dyDescent="0.25">
      <c r="A4691" t="s">
        <v>10323</v>
      </c>
      <c r="B4691">
        <v>0</v>
      </c>
      <c r="C4691">
        <v>0</v>
      </c>
      <c r="D4691">
        <v>7.4</v>
      </c>
      <c r="E4691">
        <v>-3.34510208441419E-3</v>
      </c>
      <c r="F4691">
        <v>9.8139274513989905E-2</v>
      </c>
      <c r="G4691">
        <v>-3.2828589173964398E-4</v>
      </c>
      <c r="H4691">
        <v>4.9540724999999997</v>
      </c>
      <c r="I4691">
        <v>-74.021153499999997</v>
      </c>
      <c r="J4691">
        <v>0</v>
      </c>
      <c r="K4691">
        <v>0</v>
      </c>
      <c r="L4691">
        <v>0</v>
      </c>
    </row>
    <row r="4692" spans="1:12" hidden="1" x14ac:dyDescent="0.25">
      <c r="A4692" t="s">
        <v>10324</v>
      </c>
      <c r="B4692">
        <v>0</v>
      </c>
      <c r="C4692">
        <v>0</v>
      </c>
      <c r="D4692">
        <v>7.4</v>
      </c>
      <c r="E4692">
        <v>-3.34510208441419E-3</v>
      </c>
      <c r="F4692">
        <v>9.8139274513989905E-2</v>
      </c>
      <c r="G4692">
        <v>-3.2828589173964398E-4</v>
      </c>
      <c r="H4692">
        <v>4.954072</v>
      </c>
      <c r="I4692">
        <v>-74.021153999999996</v>
      </c>
      <c r="J4692">
        <v>0</v>
      </c>
      <c r="K4692">
        <v>0</v>
      </c>
      <c r="L4692">
        <v>0</v>
      </c>
    </row>
    <row r="4693" spans="1:12" hidden="1" x14ac:dyDescent="0.25">
      <c r="A4693" t="s">
        <v>10325</v>
      </c>
      <c r="B4693">
        <v>0</v>
      </c>
      <c r="C4693">
        <v>0</v>
      </c>
      <c r="D4693">
        <v>7.4</v>
      </c>
      <c r="E4693">
        <v>-3.34510208441419E-3</v>
      </c>
      <c r="F4693">
        <v>0.10351543858149601</v>
      </c>
      <c r="G4693">
        <v>-3.4626970936801199E-4</v>
      </c>
      <c r="H4693">
        <v>4.9540712999999998</v>
      </c>
      <c r="I4693">
        <v>-74.021153999999996</v>
      </c>
      <c r="J4693">
        <v>0</v>
      </c>
      <c r="K4693">
        <v>0</v>
      </c>
      <c r="L4693">
        <v>0</v>
      </c>
    </row>
    <row r="4694" spans="1:12" hidden="1" x14ac:dyDescent="0.25">
      <c r="A4694" t="s">
        <v>10326</v>
      </c>
      <c r="B4694">
        <v>0</v>
      </c>
      <c r="C4694">
        <v>0</v>
      </c>
      <c r="D4694">
        <v>7.4</v>
      </c>
      <c r="E4694">
        <v>-3.34510208441419E-3</v>
      </c>
      <c r="F4694">
        <v>9.2763110446483596E-2</v>
      </c>
      <c r="G4694">
        <v>-3.1030207411127602E-4</v>
      </c>
      <c r="H4694">
        <v>4.9540705000000003</v>
      </c>
      <c r="I4694">
        <v>-74.021153999999996</v>
      </c>
      <c r="J4694">
        <v>0</v>
      </c>
      <c r="K4694">
        <v>0</v>
      </c>
      <c r="L4694">
        <v>0</v>
      </c>
    </row>
    <row r="4695" spans="1:12" hidden="1" x14ac:dyDescent="0.25">
      <c r="A4695" t="s">
        <v>10327</v>
      </c>
      <c r="B4695">
        <v>0</v>
      </c>
      <c r="C4695">
        <v>0</v>
      </c>
      <c r="D4695">
        <v>7.4</v>
      </c>
      <c r="E4695">
        <v>-3.34510208441419E-3</v>
      </c>
      <c r="F4695">
        <v>0.108891602649009</v>
      </c>
      <c r="G4695">
        <v>-3.6425352699640402E-4</v>
      </c>
      <c r="H4695">
        <v>4.9540696000000004</v>
      </c>
      <c r="I4695">
        <v>-74.021153999999996</v>
      </c>
      <c r="J4695">
        <v>0</v>
      </c>
      <c r="K4695">
        <v>0</v>
      </c>
      <c r="L4695">
        <v>0</v>
      </c>
    </row>
    <row r="4696" spans="1:12" hidden="1" x14ac:dyDescent="0.25">
      <c r="A4696" t="s">
        <v>10328</v>
      </c>
      <c r="B4696">
        <v>0</v>
      </c>
      <c r="C4696">
        <v>0</v>
      </c>
      <c r="D4696">
        <v>7.4</v>
      </c>
      <c r="E4696">
        <v>-3.34510208441419E-3</v>
      </c>
      <c r="F4696">
        <v>9.8139274513989905E-2</v>
      </c>
      <c r="G4696">
        <v>-3.2828589173964398E-4</v>
      </c>
      <c r="H4696">
        <v>4.9540687999999999</v>
      </c>
      <c r="I4696">
        <v>-74.021153830000003</v>
      </c>
      <c r="J4696">
        <v>0</v>
      </c>
      <c r="K4696">
        <v>0</v>
      </c>
      <c r="L4696">
        <v>0</v>
      </c>
    </row>
    <row r="4697" spans="1:12" hidden="1" x14ac:dyDescent="0.25">
      <c r="A4697" t="s">
        <v>10329</v>
      </c>
      <c r="B4697">
        <v>0</v>
      </c>
      <c r="C4697">
        <v>0</v>
      </c>
      <c r="D4697">
        <v>7.4</v>
      </c>
      <c r="E4697">
        <v>-6.6902041688283896E-3</v>
      </c>
      <c r="F4697">
        <v>9.5451192480240296E-2</v>
      </c>
      <c r="G4697">
        <v>-6.3858796585094504E-4</v>
      </c>
      <c r="H4697">
        <v>4.9540680999999998</v>
      </c>
      <c r="I4697">
        <v>-74.021153830000003</v>
      </c>
      <c r="J4697">
        <v>0</v>
      </c>
      <c r="K4697">
        <v>0</v>
      </c>
      <c r="L4697">
        <v>0</v>
      </c>
    </row>
    <row r="4698" spans="1:12" hidden="1" x14ac:dyDescent="0.25">
      <c r="A4698" t="s">
        <v>10330</v>
      </c>
      <c r="B4698">
        <v>0</v>
      </c>
      <c r="C4698">
        <v>0</v>
      </c>
      <c r="D4698">
        <v>66.599999999999994</v>
      </c>
      <c r="E4698">
        <v>-3.34510208441419E-3</v>
      </c>
      <c r="F4698">
        <v>0.108891602649009</v>
      </c>
      <c r="G4698">
        <v>-3.6425352699640402E-4</v>
      </c>
      <c r="H4698">
        <v>4.9540680999999998</v>
      </c>
      <c r="I4698">
        <v>-74.021153830000003</v>
      </c>
      <c r="J4698">
        <v>0</v>
      </c>
      <c r="K4698">
        <v>0</v>
      </c>
      <c r="L4698">
        <v>0</v>
      </c>
    </row>
    <row r="4699" spans="1:12" hidden="1" x14ac:dyDescent="0.25">
      <c r="A4699" t="s">
        <v>10331</v>
      </c>
      <c r="B4699">
        <v>0</v>
      </c>
      <c r="C4699">
        <v>0</v>
      </c>
      <c r="D4699">
        <v>7.4</v>
      </c>
      <c r="E4699">
        <v>-3.34510208441419E-3</v>
      </c>
      <c r="F4699">
        <v>0.108891602649009</v>
      </c>
      <c r="G4699">
        <v>-3.6425352699640402E-4</v>
      </c>
      <c r="H4699">
        <v>4.9540670999999996</v>
      </c>
      <c r="I4699">
        <v>-74.021153499999997</v>
      </c>
      <c r="J4699">
        <v>0</v>
      </c>
      <c r="K4699">
        <v>0</v>
      </c>
      <c r="L4699">
        <v>0</v>
      </c>
    </row>
    <row r="4700" spans="1:12" hidden="1" x14ac:dyDescent="0.25">
      <c r="A4700" t="s">
        <v>10332</v>
      </c>
      <c r="B4700">
        <v>0</v>
      </c>
      <c r="C4700">
        <v>0</v>
      </c>
      <c r="D4700">
        <v>7.4</v>
      </c>
      <c r="E4700">
        <v>-3.34510208441419E-3</v>
      </c>
      <c r="F4700">
        <v>0.100827356547739</v>
      </c>
      <c r="G4700">
        <v>-3.3727780055381701E-4</v>
      </c>
      <c r="H4700">
        <v>4.9540663</v>
      </c>
      <c r="I4700">
        <v>-74.021153330000004</v>
      </c>
      <c r="J4700">
        <v>0</v>
      </c>
      <c r="K4700">
        <v>0</v>
      </c>
      <c r="L4700">
        <v>0</v>
      </c>
    </row>
    <row r="4701" spans="1:12" hidden="1" x14ac:dyDescent="0.25">
      <c r="A4701" t="s">
        <v>10333</v>
      </c>
      <c r="B4701">
        <v>0</v>
      </c>
      <c r="C4701">
        <v>0</v>
      </c>
      <c r="D4701">
        <v>7.4</v>
      </c>
      <c r="E4701">
        <v>-3.34510208441419E-3</v>
      </c>
      <c r="F4701">
        <v>0.10351543858149601</v>
      </c>
      <c r="G4701">
        <v>-3.4626970936801199E-4</v>
      </c>
      <c r="H4701">
        <v>4.9540654999999996</v>
      </c>
      <c r="I4701">
        <v>-74.021153330000004</v>
      </c>
      <c r="J4701">
        <v>0</v>
      </c>
      <c r="K4701">
        <v>0</v>
      </c>
      <c r="L4701">
        <v>0</v>
      </c>
    </row>
    <row r="4702" spans="1:12" hidden="1" x14ac:dyDescent="0.25">
      <c r="A4702" t="s">
        <v>10334</v>
      </c>
      <c r="B4702">
        <v>0</v>
      </c>
      <c r="C4702">
        <v>0</v>
      </c>
      <c r="D4702">
        <v>7.4</v>
      </c>
      <c r="E4702">
        <v>-3.34510208441419E-3</v>
      </c>
      <c r="F4702">
        <v>8.7386946378977301E-2</v>
      </c>
      <c r="G4702">
        <v>-2.9231825648290801E-4</v>
      </c>
      <c r="H4702">
        <v>4.9540645000000003</v>
      </c>
      <c r="I4702">
        <v>-74.021153330000004</v>
      </c>
      <c r="J4702">
        <v>0</v>
      </c>
      <c r="K4702">
        <v>0</v>
      </c>
      <c r="L4702">
        <v>0</v>
      </c>
    </row>
    <row r="4703" spans="1:12" hidden="1" x14ac:dyDescent="0.25">
      <c r="A4703" t="s">
        <v>10335</v>
      </c>
      <c r="B4703">
        <v>0</v>
      </c>
      <c r="C4703">
        <v>0</v>
      </c>
      <c r="D4703">
        <v>7.4</v>
      </c>
      <c r="E4703">
        <v>-3.34510208441419E-3</v>
      </c>
      <c r="F4703">
        <v>9.5451192480240296E-2</v>
      </c>
      <c r="G4703">
        <v>-3.1929398292547198E-4</v>
      </c>
      <c r="H4703">
        <v>4.9540638000000001</v>
      </c>
      <c r="I4703">
        <v>-74.021153499999997</v>
      </c>
      <c r="J4703">
        <v>0</v>
      </c>
      <c r="K4703">
        <v>0</v>
      </c>
      <c r="L4703">
        <v>0</v>
      </c>
    </row>
    <row r="4704" spans="1:12" hidden="1" x14ac:dyDescent="0.25">
      <c r="A4704" t="s">
        <v>10336</v>
      </c>
      <c r="B4704">
        <v>0</v>
      </c>
      <c r="C4704">
        <v>0</v>
      </c>
      <c r="D4704">
        <v>7.4</v>
      </c>
      <c r="E4704">
        <v>-3.34510208441419E-3</v>
      </c>
      <c r="F4704">
        <v>9.0075028412734001E-2</v>
      </c>
      <c r="G4704">
        <v>-3.0131016529710402E-4</v>
      </c>
      <c r="H4704">
        <v>4.9540630999999999</v>
      </c>
      <c r="I4704">
        <v>-74.021153499999997</v>
      </c>
      <c r="J4704">
        <v>0</v>
      </c>
      <c r="K4704">
        <v>0</v>
      </c>
      <c r="L4704">
        <v>0</v>
      </c>
    </row>
    <row r="4705" spans="1:12" hidden="1" x14ac:dyDescent="0.25">
      <c r="A4705" t="s">
        <v>10337</v>
      </c>
      <c r="B4705">
        <v>0</v>
      </c>
      <c r="C4705">
        <v>0</v>
      </c>
      <c r="D4705">
        <v>7.4</v>
      </c>
      <c r="E4705">
        <v>-3.34510208441419E-3</v>
      </c>
      <c r="F4705">
        <v>0.100827356547739</v>
      </c>
      <c r="G4705">
        <v>-3.3727780055381701E-4</v>
      </c>
      <c r="H4705">
        <v>4.9540628</v>
      </c>
      <c r="I4705">
        <v>-74.021153330000004</v>
      </c>
      <c r="J4705">
        <v>0</v>
      </c>
      <c r="K4705">
        <v>0</v>
      </c>
      <c r="L4705">
        <v>0</v>
      </c>
    </row>
    <row r="4706" spans="1:12" hidden="1" x14ac:dyDescent="0.25">
      <c r="A4706" t="s">
        <v>10338</v>
      </c>
      <c r="B4706">
        <v>0</v>
      </c>
      <c r="C4706">
        <v>0</v>
      </c>
      <c r="D4706">
        <v>7.4</v>
      </c>
      <c r="E4706">
        <v>-6.6902041688283896E-3</v>
      </c>
      <c r="F4706">
        <v>8.7386946378977301E-2</v>
      </c>
      <c r="G4706">
        <v>-5.8463651296581699E-4</v>
      </c>
      <c r="H4706">
        <v>4.9540614999999999</v>
      </c>
      <c r="I4706">
        <v>-74.021153330000004</v>
      </c>
      <c r="J4706">
        <v>0</v>
      </c>
      <c r="K4706">
        <v>0</v>
      </c>
      <c r="L4706">
        <v>0</v>
      </c>
    </row>
    <row r="4707" spans="1:12" hidden="1" x14ac:dyDescent="0.25">
      <c r="A4707" t="s">
        <v>10339</v>
      </c>
      <c r="B4707">
        <v>0</v>
      </c>
      <c r="C4707">
        <v>0</v>
      </c>
      <c r="D4707">
        <v>7.4</v>
      </c>
      <c r="E4707">
        <v>-3.34510208441419E-3</v>
      </c>
      <c r="F4707">
        <v>9.8139274513989905E-2</v>
      </c>
      <c r="G4707">
        <v>-3.2828589173964398E-4</v>
      </c>
      <c r="H4707">
        <v>4.9540610999999997</v>
      </c>
      <c r="I4707">
        <v>-74.021153159999997</v>
      </c>
      <c r="J4707">
        <v>0</v>
      </c>
      <c r="K4707">
        <v>0</v>
      </c>
      <c r="L4707">
        <v>0</v>
      </c>
    </row>
    <row r="4708" spans="1:12" hidden="1" x14ac:dyDescent="0.25">
      <c r="A4708" t="s">
        <v>10340</v>
      </c>
      <c r="B4708">
        <v>0</v>
      </c>
      <c r="C4708">
        <v>0</v>
      </c>
      <c r="D4708">
        <v>59.2</v>
      </c>
      <c r="E4708">
        <v>-3.34510208441419E-3</v>
      </c>
      <c r="F4708">
        <v>9.8139274513989905E-2</v>
      </c>
      <c r="G4708">
        <v>-3.2828589173964398E-4</v>
      </c>
      <c r="H4708">
        <v>4.9540610999999997</v>
      </c>
      <c r="I4708">
        <v>-74.021153159999997</v>
      </c>
      <c r="J4708">
        <v>0</v>
      </c>
      <c r="K4708">
        <v>0</v>
      </c>
      <c r="L4708">
        <v>0</v>
      </c>
    </row>
    <row r="4709" spans="1:12" hidden="1" x14ac:dyDescent="0.25">
      <c r="A4709" t="s">
        <v>10341</v>
      </c>
      <c r="B4709">
        <v>0</v>
      </c>
      <c r="C4709">
        <v>0</v>
      </c>
      <c r="D4709">
        <v>7.4</v>
      </c>
      <c r="E4709">
        <v>-3.34510208441419E-3</v>
      </c>
      <c r="F4709">
        <v>9.0075028412734001E-2</v>
      </c>
      <c r="G4709">
        <v>-3.0131016529710402E-4</v>
      </c>
      <c r="H4709">
        <v>4.9540609</v>
      </c>
      <c r="I4709">
        <v>-74.021152990000004</v>
      </c>
      <c r="J4709">
        <v>0</v>
      </c>
      <c r="K4709">
        <v>0</v>
      </c>
      <c r="L4709">
        <v>0</v>
      </c>
    </row>
    <row r="4710" spans="1:12" hidden="1" x14ac:dyDescent="0.25">
      <c r="A4710" t="s">
        <v>10342</v>
      </c>
      <c r="B4710">
        <v>0</v>
      </c>
      <c r="C4710">
        <v>0</v>
      </c>
      <c r="D4710">
        <v>7.4</v>
      </c>
      <c r="E4710">
        <v>-3.34510208441419E-3</v>
      </c>
      <c r="F4710">
        <v>0.10351543858149601</v>
      </c>
      <c r="G4710">
        <v>-3.4626970936801199E-4</v>
      </c>
      <c r="H4710">
        <v>4.9540607999999997</v>
      </c>
      <c r="I4710">
        <v>-74.021152499999999</v>
      </c>
      <c r="J4710">
        <v>0</v>
      </c>
      <c r="K4710">
        <v>0</v>
      </c>
      <c r="L4710">
        <v>0</v>
      </c>
    </row>
    <row r="4711" spans="1:12" hidden="1" x14ac:dyDescent="0.25">
      <c r="A4711" t="s">
        <v>10343</v>
      </c>
      <c r="B4711">
        <v>0</v>
      </c>
      <c r="C4711">
        <v>0</v>
      </c>
      <c r="D4711">
        <v>7.4</v>
      </c>
      <c r="E4711">
        <v>-3.34510208441419E-3</v>
      </c>
      <c r="F4711">
        <v>9.2763110446483596E-2</v>
      </c>
      <c r="G4711">
        <v>-3.1030207411127602E-4</v>
      </c>
      <c r="H4711">
        <v>4.9540604999999998</v>
      </c>
      <c r="I4711">
        <v>-74.021151829999994</v>
      </c>
      <c r="J4711">
        <v>0</v>
      </c>
      <c r="K4711">
        <v>0</v>
      </c>
      <c r="L4711">
        <v>0</v>
      </c>
    </row>
    <row r="4712" spans="1:12" hidden="1" x14ac:dyDescent="0.25">
      <c r="A4712" t="s">
        <v>10344</v>
      </c>
      <c r="B4712">
        <v>0</v>
      </c>
      <c r="C4712">
        <v>0</v>
      </c>
      <c r="D4712">
        <v>7.4</v>
      </c>
      <c r="E4712">
        <v>-3.34510208441419E-3</v>
      </c>
      <c r="F4712">
        <v>9.2763110446483596E-2</v>
      </c>
      <c r="G4712">
        <v>-3.1030207411127602E-4</v>
      </c>
      <c r="H4712">
        <v>4.9540601000000004</v>
      </c>
      <c r="I4712">
        <v>-74.021150660000004</v>
      </c>
      <c r="J4712">
        <v>0</v>
      </c>
      <c r="K4712">
        <v>0</v>
      </c>
      <c r="L4712">
        <v>0</v>
      </c>
    </row>
    <row r="4713" spans="1:12" hidden="1" x14ac:dyDescent="0.25">
      <c r="A4713" t="s">
        <v>10345</v>
      </c>
      <c r="B4713">
        <v>0</v>
      </c>
      <c r="C4713">
        <v>0</v>
      </c>
      <c r="D4713">
        <v>7.4</v>
      </c>
      <c r="E4713">
        <v>-3.34510208441419E-3</v>
      </c>
      <c r="F4713">
        <v>9.0075028412734001E-2</v>
      </c>
      <c r="G4713">
        <v>-3.0131016529710402E-4</v>
      </c>
      <c r="H4713">
        <v>4.9540594999999996</v>
      </c>
      <c r="I4713">
        <v>-74.021150000000006</v>
      </c>
      <c r="J4713">
        <v>0</v>
      </c>
      <c r="K4713">
        <v>0</v>
      </c>
      <c r="L4713">
        <v>0</v>
      </c>
    </row>
    <row r="4714" spans="1:12" hidden="1" x14ac:dyDescent="0.25">
      <c r="A4714" t="s">
        <v>10346</v>
      </c>
      <c r="B4714">
        <v>0</v>
      </c>
      <c r="C4714">
        <v>0</v>
      </c>
      <c r="D4714">
        <v>7.4</v>
      </c>
      <c r="E4714">
        <v>-3.34510208441419E-3</v>
      </c>
      <c r="F4714">
        <v>9.2763110446483596E-2</v>
      </c>
      <c r="G4714">
        <v>-3.1030207411127602E-4</v>
      </c>
      <c r="H4714">
        <v>4.9540591000000003</v>
      </c>
      <c r="I4714">
        <v>-74.021149159999993</v>
      </c>
      <c r="J4714">
        <v>0</v>
      </c>
      <c r="K4714">
        <v>0</v>
      </c>
      <c r="L4714">
        <v>0</v>
      </c>
    </row>
    <row r="4715" spans="1:12" hidden="1" x14ac:dyDescent="0.25">
      <c r="A4715" t="s">
        <v>10347</v>
      </c>
      <c r="B4715">
        <v>0</v>
      </c>
      <c r="C4715">
        <v>0</v>
      </c>
      <c r="D4715">
        <v>7.4</v>
      </c>
      <c r="E4715">
        <v>-3.34510208441419E-3</v>
      </c>
      <c r="F4715">
        <v>9.0075028412734001E-2</v>
      </c>
      <c r="G4715">
        <v>-3.0131016529710402E-4</v>
      </c>
      <c r="H4715">
        <v>4.9540585000000004</v>
      </c>
      <c r="I4715">
        <v>-74.021148659999994</v>
      </c>
      <c r="J4715">
        <v>0</v>
      </c>
      <c r="K4715">
        <v>0</v>
      </c>
      <c r="L4715">
        <v>0</v>
      </c>
    </row>
    <row r="4716" spans="1:12" hidden="1" x14ac:dyDescent="0.25">
      <c r="A4716" t="s">
        <v>10348</v>
      </c>
      <c r="B4716">
        <v>0</v>
      </c>
      <c r="C4716">
        <v>0</v>
      </c>
      <c r="D4716">
        <v>7.4</v>
      </c>
      <c r="E4716">
        <v>-3.34510208441419E-3</v>
      </c>
      <c r="F4716">
        <v>9.8139274513989905E-2</v>
      </c>
      <c r="G4716">
        <v>-3.2828589173964398E-4</v>
      </c>
      <c r="H4716">
        <v>4.9540579999999999</v>
      </c>
      <c r="I4716">
        <v>-74.021148159999996</v>
      </c>
      <c r="J4716">
        <v>0</v>
      </c>
      <c r="K4716">
        <v>0</v>
      </c>
      <c r="L4716">
        <v>0</v>
      </c>
    </row>
    <row r="4717" spans="1:12" hidden="1" x14ac:dyDescent="0.25">
      <c r="A4717" t="s">
        <v>10349</v>
      </c>
      <c r="B4717">
        <v>0</v>
      </c>
      <c r="C4717">
        <v>0</v>
      </c>
      <c r="D4717">
        <v>7.4</v>
      </c>
      <c r="E4717">
        <v>-3.34510208441419E-3</v>
      </c>
      <c r="F4717">
        <v>8.7386946378977301E-2</v>
      </c>
      <c r="G4717">
        <v>-2.9231825648290801E-4</v>
      </c>
      <c r="H4717">
        <v>4.9540575000000002</v>
      </c>
      <c r="I4717">
        <v>-74.021147499999998</v>
      </c>
      <c r="J4717">
        <v>0</v>
      </c>
      <c r="K4717">
        <v>0</v>
      </c>
      <c r="L4717">
        <v>0</v>
      </c>
    </row>
    <row r="4718" spans="1:12" hidden="1" x14ac:dyDescent="0.25">
      <c r="A4718" t="s">
        <v>10350</v>
      </c>
      <c r="B4718">
        <v>0</v>
      </c>
      <c r="C4718">
        <v>0</v>
      </c>
      <c r="D4718">
        <v>7.4</v>
      </c>
      <c r="E4718">
        <v>-3.34510208441419E-3</v>
      </c>
      <c r="F4718">
        <v>8.7386946378977301E-2</v>
      </c>
      <c r="G4718">
        <v>-2.9231825648290801E-4</v>
      </c>
      <c r="H4718">
        <v>4.9540572999999997</v>
      </c>
      <c r="I4718">
        <v>-74.021147159999998</v>
      </c>
      <c r="J4718">
        <v>0</v>
      </c>
      <c r="K4718">
        <v>0</v>
      </c>
      <c r="L4718">
        <v>0</v>
      </c>
    </row>
    <row r="4719" spans="1:12" hidden="1" x14ac:dyDescent="0.25">
      <c r="A4719" t="s">
        <v>10351</v>
      </c>
      <c r="B4719">
        <v>0</v>
      </c>
      <c r="C4719">
        <v>0</v>
      </c>
      <c r="D4719">
        <v>7.4</v>
      </c>
      <c r="E4719">
        <v>-3.34510208441419E-3</v>
      </c>
      <c r="F4719">
        <v>9.2763110446483596E-2</v>
      </c>
      <c r="G4719">
        <v>-3.1030207411127602E-4</v>
      </c>
      <c r="H4719">
        <v>4.9540571</v>
      </c>
      <c r="I4719">
        <v>-74.021146830000006</v>
      </c>
      <c r="J4719">
        <v>0</v>
      </c>
      <c r="K4719">
        <v>0</v>
      </c>
      <c r="L4719">
        <v>0</v>
      </c>
    </row>
    <row r="4720" spans="1:12" hidden="1" x14ac:dyDescent="0.25">
      <c r="A4720" t="s">
        <v>10352</v>
      </c>
      <c r="B4720">
        <v>0</v>
      </c>
      <c r="C4720">
        <v>0</v>
      </c>
      <c r="D4720">
        <v>7.4</v>
      </c>
      <c r="E4720">
        <v>-3.34510208441419E-3</v>
      </c>
      <c r="F4720">
        <v>9.5451192480240296E-2</v>
      </c>
      <c r="G4720">
        <v>-3.1929398292547198E-4</v>
      </c>
      <c r="H4720">
        <v>4.9540568</v>
      </c>
      <c r="I4720">
        <v>-74.0211465</v>
      </c>
      <c r="J4720">
        <v>0</v>
      </c>
      <c r="K4720">
        <v>0</v>
      </c>
      <c r="L4720">
        <v>0</v>
      </c>
    </row>
    <row r="4721" spans="1:12" hidden="1" x14ac:dyDescent="0.25">
      <c r="A4721" t="s">
        <v>10353</v>
      </c>
      <c r="B4721">
        <v>0</v>
      </c>
      <c r="C4721">
        <v>0</v>
      </c>
      <c r="D4721">
        <v>7.4</v>
      </c>
      <c r="E4721">
        <v>-3.34510208441419E-3</v>
      </c>
      <c r="F4721">
        <v>9.0075028412734001E-2</v>
      </c>
      <c r="G4721">
        <v>-3.0131016529710402E-4</v>
      </c>
      <c r="H4721">
        <v>4.9540565000000001</v>
      </c>
      <c r="I4721">
        <v>-74.021146000000002</v>
      </c>
      <c r="J4721">
        <v>0</v>
      </c>
      <c r="K4721">
        <v>0</v>
      </c>
      <c r="L4721">
        <v>0</v>
      </c>
    </row>
    <row r="4722" spans="1:12" hidden="1" x14ac:dyDescent="0.25">
      <c r="A4722" t="s">
        <v>10354</v>
      </c>
      <c r="B4722">
        <v>0</v>
      </c>
      <c r="C4722">
        <v>0</v>
      </c>
      <c r="D4722">
        <v>7.4</v>
      </c>
      <c r="E4722">
        <v>-3.34510208441419E-3</v>
      </c>
      <c r="F4722">
        <v>9.5451192480240296E-2</v>
      </c>
      <c r="G4722">
        <v>-3.1929398292547198E-4</v>
      </c>
      <c r="H4722">
        <v>4.9540560999999999</v>
      </c>
      <c r="I4722">
        <v>-74.021145660000002</v>
      </c>
      <c r="J4722">
        <v>0</v>
      </c>
      <c r="K4722">
        <v>0</v>
      </c>
      <c r="L4722">
        <v>0</v>
      </c>
    </row>
    <row r="4723" spans="1:12" hidden="1" x14ac:dyDescent="0.25">
      <c r="A4723" t="s">
        <v>10355</v>
      </c>
      <c r="B4723">
        <v>0</v>
      </c>
      <c r="C4723">
        <v>0</v>
      </c>
      <c r="D4723">
        <v>7.4</v>
      </c>
      <c r="E4723">
        <v>-3.34510208441419E-3</v>
      </c>
      <c r="F4723">
        <v>9.2763110446483596E-2</v>
      </c>
      <c r="G4723">
        <v>-3.1030207411127602E-4</v>
      </c>
      <c r="H4723">
        <v>4.9540556000000002</v>
      </c>
      <c r="I4723">
        <v>-74.021145660000002</v>
      </c>
      <c r="J4723">
        <v>0</v>
      </c>
      <c r="K4723">
        <v>0</v>
      </c>
      <c r="L4723">
        <v>0</v>
      </c>
    </row>
    <row r="4724" spans="1:12" hidden="1" x14ac:dyDescent="0.25">
      <c r="A4724" t="s">
        <v>10356</v>
      </c>
      <c r="B4724">
        <v>0</v>
      </c>
      <c r="C4724">
        <v>0</v>
      </c>
      <c r="D4724">
        <v>7.4</v>
      </c>
      <c r="E4724">
        <v>-3.34510208441419E-3</v>
      </c>
      <c r="F4724">
        <v>9.5451192480240296E-2</v>
      </c>
      <c r="G4724">
        <v>-3.1929398292547198E-4</v>
      </c>
      <c r="H4724">
        <v>4.9540553000000003</v>
      </c>
      <c r="I4724">
        <v>-74.021145329999996</v>
      </c>
      <c r="J4724">
        <v>0</v>
      </c>
      <c r="K4724">
        <v>0</v>
      </c>
      <c r="L4724">
        <v>0</v>
      </c>
    </row>
    <row r="4725" spans="1:12" hidden="1" x14ac:dyDescent="0.25">
      <c r="A4725" t="s">
        <v>10357</v>
      </c>
      <c r="B4725">
        <v>0</v>
      </c>
      <c r="C4725">
        <v>0</v>
      </c>
      <c r="D4725">
        <v>61.05</v>
      </c>
      <c r="E4725">
        <v>-3.34510208441419E-3</v>
      </c>
      <c r="F4725">
        <v>9.5451192480240296E-2</v>
      </c>
      <c r="G4725">
        <v>-3.1929398292547198E-4</v>
      </c>
      <c r="H4725">
        <v>4.9540553000000003</v>
      </c>
      <c r="I4725">
        <v>-74.021145329999996</v>
      </c>
      <c r="J4725">
        <v>0</v>
      </c>
      <c r="K4725">
        <v>0</v>
      </c>
      <c r="L4725">
        <v>0</v>
      </c>
    </row>
    <row r="4726" spans="1:12" hidden="1" x14ac:dyDescent="0.25">
      <c r="A4726" t="s">
        <v>10358</v>
      </c>
      <c r="B4726">
        <v>0</v>
      </c>
      <c r="C4726">
        <v>0</v>
      </c>
      <c r="D4726">
        <v>7.4</v>
      </c>
      <c r="E4726">
        <v>-3.34510208441419E-3</v>
      </c>
      <c r="F4726">
        <v>0.100827356547739</v>
      </c>
      <c r="G4726">
        <v>-3.3727780055381701E-4</v>
      </c>
      <c r="H4726">
        <v>4.9540553000000003</v>
      </c>
      <c r="I4726">
        <v>-74.021145489999995</v>
      </c>
      <c r="J4726">
        <v>0</v>
      </c>
      <c r="K4726">
        <v>0</v>
      </c>
      <c r="L4726">
        <v>0</v>
      </c>
    </row>
    <row r="4727" spans="1:12" hidden="1" x14ac:dyDescent="0.25">
      <c r="A4727" t="s">
        <v>10359</v>
      </c>
      <c r="B4727">
        <v>0</v>
      </c>
      <c r="C4727">
        <v>0</v>
      </c>
      <c r="D4727">
        <v>7.4</v>
      </c>
      <c r="E4727">
        <v>-3.34510208441419E-3</v>
      </c>
      <c r="F4727">
        <v>8.7386946378977301E-2</v>
      </c>
      <c r="G4727">
        <v>-2.9231825648290801E-4</v>
      </c>
      <c r="H4727">
        <v>4.9540550000000003</v>
      </c>
      <c r="I4727">
        <v>-74.021145660000002</v>
      </c>
      <c r="J4727">
        <v>0</v>
      </c>
      <c r="K4727">
        <v>0</v>
      </c>
      <c r="L4727">
        <v>0</v>
      </c>
    </row>
    <row r="4728" spans="1:12" hidden="1" x14ac:dyDescent="0.25">
      <c r="A4728" t="s">
        <v>10360</v>
      </c>
      <c r="B4728">
        <v>0</v>
      </c>
      <c r="C4728">
        <v>0</v>
      </c>
      <c r="D4728">
        <v>7.4</v>
      </c>
      <c r="E4728">
        <v>-6.6902041688283896E-3</v>
      </c>
      <c r="F4728">
        <v>0.106203520615252</v>
      </c>
      <c r="G4728">
        <v>-7.1052323636441699E-4</v>
      </c>
      <c r="H4728">
        <v>4.9540550000000003</v>
      </c>
      <c r="I4728">
        <v>-74.021146160000001</v>
      </c>
      <c r="J4728">
        <v>0</v>
      </c>
      <c r="K4728">
        <v>0</v>
      </c>
      <c r="L4728">
        <v>0</v>
      </c>
    </row>
    <row r="4729" spans="1:12" hidden="1" x14ac:dyDescent="0.25">
      <c r="A4729" t="s">
        <v>10361</v>
      </c>
      <c r="B4729">
        <v>0</v>
      </c>
      <c r="C4729">
        <v>0</v>
      </c>
      <c r="D4729">
        <v>7.4</v>
      </c>
      <c r="E4729">
        <v>-3.34510208441419E-3</v>
      </c>
      <c r="F4729">
        <v>8.7386946378977301E-2</v>
      </c>
      <c r="G4729">
        <v>-2.9231825648290801E-4</v>
      </c>
      <c r="H4729">
        <v>4.9540543000000001</v>
      </c>
      <c r="I4729">
        <v>-74.0211465</v>
      </c>
      <c r="J4729">
        <v>0</v>
      </c>
      <c r="K4729">
        <v>0</v>
      </c>
      <c r="L4729">
        <v>0</v>
      </c>
    </row>
    <row r="4730" spans="1:12" hidden="1" x14ac:dyDescent="0.25">
      <c r="A4730" t="s">
        <v>10362</v>
      </c>
      <c r="B4730">
        <v>0</v>
      </c>
      <c r="C4730">
        <v>0</v>
      </c>
      <c r="D4730">
        <v>7.4</v>
      </c>
      <c r="E4730">
        <v>-3.34510208441419E-3</v>
      </c>
      <c r="F4730">
        <v>9.8139274513989905E-2</v>
      </c>
      <c r="G4730">
        <v>-3.2828589173964398E-4</v>
      </c>
      <c r="H4730">
        <v>4.9540537999999996</v>
      </c>
      <c r="I4730">
        <v>-74.0211465</v>
      </c>
      <c r="J4730">
        <v>0</v>
      </c>
      <c r="K4730">
        <v>0</v>
      </c>
      <c r="L4730">
        <v>0</v>
      </c>
    </row>
    <row r="4731" spans="1:12" hidden="1" x14ac:dyDescent="0.25">
      <c r="A4731" t="s">
        <v>10363</v>
      </c>
      <c r="B4731">
        <v>0</v>
      </c>
      <c r="C4731">
        <v>0</v>
      </c>
      <c r="D4731">
        <v>7.4</v>
      </c>
      <c r="E4731">
        <v>-3.34510208441419E-3</v>
      </c>
      <c r="F4731">
        <v>9.5451192480240296E-2</v>
      </c>
      <c r="G4731">
        <v>-3.1929398292547198E-4</v>
      </c>
      <c r="H4731">
        <v>4.9540531000000003</v>
      </c>
      <c r="I4731">
        <v>-74.021146830000006</v>
      </c>
      <c r="J4731">
        <v>0</v>
      </c>
      <c r="K4731">
        <v>0</v>
      </c>
      <c r="L4731">
        <v>0</v>
      </c>
    </row>
    <row r="4732" spans="1:12" hidden="1" x14ac:dyDescent="0.25">
      <c r="A4732" t="s">
        <v>10364</v>
      </c>
      <c r="B4732">
        <v>0</v>
      </c>
      <c r="C4732">
        <v>0</v>
      </c>
      <c r="D4732">
        <v>7.4</v>
      </c>
      <c r="E4732">
        <v>-3.34510208441419E-3</v>
      </c>
      <c r="F4732">
        <v>8.7386946378977301E-2</v>
      </c>
      <c r="G4732">
        <v>-2.9231825648290801E-4</v>
      </c>
      <c r="H4732">
        <v>4.9540528000000004</v>
      </c>
      <c r="I4732">
        <v>-74.021147330000005</v>
      </c>
      <c r="J4732">
        <v>0</v>
      </c>
      <c r="K4732">
        <v>0</v>
      </c>
      <c r="L4732">
        <v>0</v>
      </c>
    </row>
    <row r="4733" spans="1:12" hidden="1" x14ac:dyDescent="0.25">
      <c r="A4733" t="s">
        <v>10365</v>
      </c>
      <c r="B4733">
        <v>0</v>
      </c>
      <c r="C4733">
        <v>0</v>
      </c>
      <c r="D4733">
        <v>7.4</v>
      </c>
      <c r="E4733">
        <v>-3.34510208441419E-3</v>
      </c>
      <c r="F4733">
        <v>9.0075028412734001E-2</v>
      </c>
      <c r="G4733">
        <v>-3.0131016529710402E-4</v>
      </c>
      <c r="H4733">
        <v>4.9540528000000004</v>
      </c>
      <c r="I4733">
        <v>-74.021147659999997</v>
      </c>
      <c r="J4733">
        <v>0</v>
      </c>
      <c r="K4733">
        <v>0</v>
      </c>
      <c r="L4733">
        <v>0</v>
      </c>
    </row>
    <row r="4734" spans="1:12" hidden="1" x14ac:dyDescent="0.25">
      <c r="A4734" t="s">
        <v>10366</v>
      </c>
      <c r="B4734">
        <v>0</v>
      </c>
      <c r="C4734">
        <v>0</v>
      </c>
      <c r="D4734">
        <v>7.4</v>
      </c>
      <c r="E4734">
        <v>-3.34510208441419E-3</v>
      </c>
      <c r="F4734">
        <v>8.7386946378977301E-2</v>
      </c>
      <c r="G4734">
        <v>-2.9231825648290801E-4</v>
      </c>
      <c r="H4734">
        <v>4.9540525999999998</v>
      </c>
      <c r="I4734">
        <v>-74.021148499999995</v>
      </c>
      <c r="J4734">
        <v>0</v>
      </c>
      <c r="K4734">
        <v>0</v>
      </c>
      <c r="L4734">
        <v>0</v>
      </c>
    </row>
    <row r="4735" spans="1:12" hidden="1" x14ac:dyDescent="0.25">
      <c r="A4735" t="s">
        <v>10367</v>
      </c>
      <c r="B4735">
        <v>0</v>
      </c>
      <c r="C4735">
        <v>0</v>
      </c>
      <c r="D4735">
        <v>7.4</v>
      </c>
      <c r="E4735">
        <v>-3.34510208441419E-3</v>
      </c>
      <c r="F4735">
        <v>9.2763110446483596E-2</v>
      </c>
      <c r="G4735">
        <v>-3.1030207411127602E-4</v>
      </c>
      <c r="H4735">
        <v>4.9540525999999998</v>
      </c>
      <c r="I4735">
        <v>-74.02114899</v>
      </c>
      <c r="J4735">
        <v>0</v>
      </c>
      <c r="K4735">
        <v>0</v>
      </c>
      <c r="L4735">
        <v>0</v>
      </c>
    </row>
    <row r="4736" spans="1:12" hidden="1" x14ac:dyDescent="0.25">
      <c r="A4736" t="s">
        <v>10368</v>
      </c>
      <c r="B4736">
        <v>0</v>
      </c>
      <c r="C4736">
        <v>0</v>
      </c>
      <c r="D4736">
        <v>7.4</v>
      </c>
      <c r="E4736">
        <v>-3.34510208441419E-3</v>
      </c>
      <c r="F4736">
        <v>9.2763110446483596E-2</v>
      </c>
      <c r="G4736">
        <v>-3.1030207411127602E-4</v>
      </c>
      <c r="H4736">
        <v>4.9540525999999998</v>
      </c>
      <c r="I4736">
        <v>-74.021149660000006</v>
      </c>
      <c r="J4736">
        <v>0</v>
      </c>
      <c r="K4736">
        <v>0</v>
      </c>
      <c r="L4736">
        <v>0</v>
      </c>
    </row>
    <row r="4737" spans="1:12" hidden="1" x14ac:dyDescent="0.25">
      <c r="A4737" t="s">
        <v>10369</v>
      </c>
      <c r="B4737">
        <v>0</v>
      </c>
      <c r="C4737">
        <v>0</v>
      </c>
      <c r="D4737">
        <v>62.9</v>
      </c>
      <c r="E4737">
        <v>-3.34510208441419E-3</v>
      </c>
      <c r="F4737">
        <v>9.2763110446483596E-2</v>
      </c>
      <c r="G4737">
        <v>-3.1030207411127602E-4</v>
      </c>
      <c r="H4737">
        <v>4.9540525999999998</v>
      </c>
      <c r="I4737">
        <v>-74.021149660000006</v>
      </c>
      <c r="J4737">
        <v>0</v>
      </c>
      <c r="K4737">
        <v>0</v>
      </c>
      <c r="L4737">
        <v>0</v>
      </c>
    </row>
    <row r="4738" spans="1:12" hidden="1" x14ac:dyDescent="0.25">
      <c r="A4738" t="s">
        <v>10370</v>
      </c>
      <c r="B4738">
        <v>0</v>
      </c>
      <c r="C4738">
        <v>0</v>
      </c>
      <c r="D4738">
        <v>7.4</v>
      </c>
      <c r="E4738">
        <v>-3.34510208441419E-3</v>
      </c>
      <c r="F4738">
        <v>8.4698864345227706E-2</v>
      </c>
      <c r="G4738">
        <v>-2.8332634766873601E-4</v>
      </c>
      <c r="H4738">
        <v>4.9540525000000004</v>
      </c>
      <c r="I4738">
        <v>-74.021150329999998</v>
      </c>
      <c r="J4738">
        <v>0</v>
      </c>
      <c r="K4738">
        <v>0</v>
      </c>
      <c r="L4738">
        <v>0</v>
      </c>
    </row>
    <row r="4739" spans="1:12" hidden="1" x14ac:dyDescent="0.25">
      <c r="A4739" t="s">
        <v>10371</v>
      </c>
      <c r="B4739">
        <v>0</v>
      </c>
      <c r="C4739">
        <v>0</v>
      </c>
      <c r="D4739">
        <v>7.4</v>
      </c>
      <c r="E4739">
        <v>-3.34510208441419E-3</v>
      </c>
      <c r="F4739">
        <v>9.8139274513989905E-2</v>
      </c>
      <c r="G4739">
        <v>-3.2828589173964398E-4</v>
      </c>
      <c r="H4739">
        <v>4.9540522999999999</v>
      </c>
      <c r="I4739">
        <v>-74.021151000000003</v>
      </c>
      <c r="J4739">
        <v>0</v>
      </c>
      <c r="K4739">
        <v>0</v>
      </c>
      <c r="L4739">
        <v>0</v>
      </c>
    </row>
    <row r="4740" spans="1:12" hidden="1" x14ac:dyDescent="0.25">
      <c r="A4740" t="s">
        <v>10372</v>
      </c>
      <c r="B4740">
        <v>0</v>
      </c>
      <c r="C4740">
        <v>0</v>
      </c>
      <c r="D4740">
        <v>7.4</v>
      </c>
      <c r="E4740">
        <v>-3.34510208441419E-3</v>
      </c>
      <c r="F4740">
        <v>9.0075028412734001E-2</v>
      </c>
      <c r="G4740">
        <v>-3.0131016529710402E-4</v>
      </c>
      <c r="H4740">
        <v>4.9540521000000002</v>
      </c>
      <c r="I4740">
        <v>-74.021151160000002</v>
      </c>
      <c r="J4740">
        <v>0</v>
      </c>
      <c r="K4740">
        <v>0</v>
      </c>
      <c r="L4740">
        <v>0</v>
      </c>
    </row>
    <row r="4741" spans="1:12" hidden="1" x14ac:dyDescent="0.25">
      <c r="A4741" t="s">
        <v>10373</v>
      </c>
      <c r="B4741">
        <v>0</v>
      </c>
      <c r="C4741">
        <v>0</v>
      </c>
      <c r="D4741">
        <v>7.4</v>
      </c>
      <c r="E4741">
        <v>-3.34510208441419E-3</v>
      </c>
      <c r="F4741">
        <v>9.8139274513989905E-2</v>
      </c>
      <c r="G4741">
        <v>-3.2828589173964398E-4</v>
      </c>
      <c r="H4741">
        <v>4.9540519999999999</v>
      </c>
      <c r="I4741">
        <v>-74.021151500000002</v>
      </c>
      <c r="J4741">
        <v>0</v>
      </c>
      <c r="K4741">
        <v>0</v>
      </c>
      <c r="L4741">
        <v>0</v>
      </c>
    </row>
    <row r="4742" spans="1:12" hidden="1" x14ac:dyDescent="0.25">
      <c r="A4742" t="s">
        <v>10374</v>
      </c>
      <c r="B4742">
        <v>0</v>
      </c>
      <c r="C4742">
        <v>0</v>
      </c>
      <c r="D4742">
        <v>7.4</v>
      </c>
      <c r="E4742">
        <v>-3.34510208441419E-3</v>
      </c>
      <c r="F4742">
        <v>8.2010782311471006E-2</v>
      </c>
      <c r="G4742">
        <v>-2.7433443885453999E-4</v>
      </c>
      <c r="H4742">
        <v>4.9540519999999999</v>
      </c>
      <c r="I4742">
        <v>-74.021151660000001</v>
      </c>
      <c r="J4742">
        <v>0</v>
      </c>
      <c r="K4742">
        <v>0</v>
      </c>
      <c r="L4742">
        <v>0</v>
      </c>
    </row>
    <row r="4743" spans="1:12" hidden="1" x14ac:dyDescent="0.25">
      <c r="A4743" t="s">
        <v>10375</v>
      </c>
      <c r="B4743">
        <v>0</v>
      </c>
      <c r="C4743">
        <v>0</v>
      </c>
      <c r="D4743">
        <v>7.4</v>
      </c>
      <c r="E4743">
        <v>-3.34510208441419E-3</v>
      </c>
      <c r="F4743">
        <v>8.4698864345227706E-2</v>
      </c>
      <c r="G4743">
        <v>-2.8332634766873601E-4</v>
      </c>
      <c r="H4743">
        <v>4.9540519999999999</v>
      </c>
      <c r="I4743">
        <v>-74.021152000000001</v>
      </c>
      <c r="J4743">
        <v>0</v>
      </c>
      <c r="K4743">
        <v>0</v>
      </c>
      <c r="L4743">
        <v>0</v>
      </c>
    </row>
    <row r="4744" spans="1:12" hidden="1" x14ac:dyDescent="0.25">
      <c r="A4744" t="s">
        <v>10376</v>
      </c>
      <c r="B4744">
        <v>0</v>
      </c>
      <c r="C4744">
        <v>0</v>
      </c>
      <c r="D4744">
        <v>7.4</v>
      </c>
      <c r="E4744">
        <v>-3.34510208441419E-3</v>
      </c>
      <c r="F4744">
        <v>9.2763110446483596E-2</v>
      </c>
      <c r="G4744">
        <v>-3.1030207411127602E-4</v>
      </c>
      <c r="H4744">
        <v>4.9540522999999999</v>
      </c>
      <c r="I4744">
        <v>-74.021152000000001</v>
      </c>
      <c r="J4744">
        <v>0</v>
      </c>
      <c r="K4744">
        <v>0</v>
      </c>
      <c r="L4744">
        <v>0</v>
      </c>
    </row>
    <row r="4745" spans="1:12" hidden="1" x14ac:dyDescent="0.25">
      <c r="A4745" t="s">
        <v>10377</v>
      </c>
      <c r="B4745">
        <v>0</v>
      </c>
      <c r="C4745">
        <v>0</v>
      </c>
      <c r="D4745">
        <v>7.4</v>
      </c>
      <c r="E4745">
        <v>-3.34510208441419E-3</v>
      </c>
      <c r="F4745">
        <v>9.5451192480240296E-2</v>
      </c>
      <c r="G4745">
        <v>-3.1929398292547198E-4</v>
      </c>
      <c r="H4745">
        <v>4.9540525999999998</v>
      </c>
      <c r="I4745">
        <v>-74.021151829999994</v>
      </c>
      <c r="J4745">
        <v>0</v>
      </c>
      <c r="K4745">
        <v>0</v>
      </c>
      <c r="L4745">
        <v>0</v>
      </c>
    </row>
    <row r="4746" spans="1:12" hidden="1" x14ac:dyDescent="0.25">
      <c r="A4746" t="s">
        <v>10378</v>
      </c>
      <c r="B4746">
        <v>0</v>
      </c>
      <c r="C4746">
        <v>0</v>
      </c>
      <c r="D4746">
        <v>7.4</v>
      </c>
      <c r="E4746">
        <v>-3.34510208441419E-3</v>
      </c>
      <c r="F4746">
        <v>9.5451192480240296E-2</v>
      </c>
      <c r="G4746">
        <v>-3.1929398292547198E-4</v>
      </c>
      <c r="H4746">
        <v>4.954053</v>
      </c>
      <c r="I4746">
        <v>-74.02115216</v>
      </c>
      <c r="J4746">
        <v>0</v>
      </c>
      <c r="K4746">
        <v>0</v>
      </c>
      <c r="L4746">
        <v>0</v>
      </c>
    </row>
    <row r="4747" spans="1:12" hidden="1" x14ac:dyDescent="0.25">
      <c r="A4747" t="s">
        <v>10379</v>
      </c>
      <c r="B4747">
        <v>0</v>
      </c>
      <c r="C4747">
        <v>0</v>
      </c>
      <c r="D4747">
        <v>7.4</v>
      </c>
      <c r="E4747">
        <v>-6.6902041688283896E-3</v>
      </c>
      <c r="F4747">
        <v>0.10351543858149601</v>
      </c>
      <c r="G4747">
        <v>-6.9253941873602496E-4</v>
      </c>
      <c r="H4747">
        <v>4.9540534999999997</v>
      </c>
      <c r="I4747">
        <v>-74.02115216</v>
      </c>
      <c r="J4747">
        <v>0</v>
      </c>
      <c r="K4747">
        <v>0</v>
      </c>
      <c r="L4747">
        <v>0</v>
      </c>
    </row>
    <row r="4748" spans="1:12" hidden="1" x14ac:dyDescent="0.25">
      <c r="A4748" t="s">
        <v>10380</v>
      </c>
      <c r="B4748">
        <v>0</v>
      </c>
      <c r="C4748">
        <v>0</v>
      </c>
      <c r="D4748">
        <v>7.4</v>
      </c>
      <c r="E4748">
        <v>-6.6902041688283896E-3</v>
      </c>
      <c r="F4748">
        <v>9.0075028412734001E-2</v>
      </c>
      <c r="G4748">
        <v>-6.0262033059420902E-4</v>
      </c>
      <c r="H4748">
        <v>4.9540537999999996</v>
      </c>
      <c r="I4748">
        <v>-74.021152499999999</v>
      </c>
      <c r="J4748">
        <v>0</v>
      </c>
      <c r="K4748">
        <v>0</v>
      </c>
      <c r="L4748">
        <v>0</v>
      </c>
    </row>
    <row r="4749" spans="1:12" hidden="1" x14ac:dyDescent="0.25">
      <c r="A4749" t="s">
        <v>10381</v>
      </c>
      <c r="B4749">
        <v>0</v>
      </c>
      <c r="C4749">
        <v>0</v>
      </c>
      <c r="D4749">
        <v>7.4</v>
      </c>
      <c r="E4749">
        <v>-3.34510208441419E-3</v>
      </c>
      <c r="F4749">
        <v>9.0075028412734001E-2</v>
      </c>
      <c r="G4749">
        <v>-3.0131016529710402E-4</v>
      </c>
      <c r="H4749">
        <v>4.9540546000000001</v>
      </c>
      <c r="I4749">
        <v>-74.021152330000007</v>
      </c>
      <c r="J4749">
        <v>0</v>
      </c>
      <c r="K4749">
        <v>0</v>
      </c>
      <c r="L4749">
        <v>0</v>
      </c>
    </row>
    <row r="4750" spans="1:12" hidden="1" x14ac:dyDescent="0.25">
      <c r="A4750" t="s">
        <v>10382</v>
      </c>
      <c r="B4750">
        <v>0</v>
      </c>
      <c r="C4750">
        <v>0</v>
      </c>
      <c r="D4750">
        <v>0.43659999999999999</v>
      </c>
      <c r="E4750">
        <v>-3.34510208441419E-3</v>
      </c>
      <c r="F4750">
        <v>9.0075028412734001E-2</v>
      </c>
      <c r="G4750">
        <v>-3.0131016529710402E-4</v>
      </c>
      <c r="H4750">
        <v>4.9540550999999997</v>
      </c>
      <c r="I4750">
        <v>-74.021152990000004</v>
      </c>
      <c r="J4750">
        <v>0</v>
      </c>
      <c r="K4750">
        <v>0</v>
      </c>
      <c r="L4750">
        <v>0</v>
      </c>
    </row>
    <row r="4751" spans="1:12" hidden="1" x14ac:dyDescent="0.25">
      <c r="A4751" t="s">
        <v>10383</v>
      </c>
      <c r="B4751">
        <v>0</v>
      </c>
      <c r="C4751">
        <v>0</v>
      </c>
      <c r="D4751">
        <v>7.4</v>
      </c>
      <c r="E4751">
        <v>-3.34510208441419E-3</v>
      </c>
      <c r="F4751">
        <v>9.8139274513989905E-2</v>
      </c>
      <c r="G4751">
        <v>-3.2828589173964398E-4</v>
      </c>
      <c r="H4751">
        <v>4.9540550999999997</v>
      </c>
      <c r="I4751">
        <v>-74.021152990000004</v>
      </c>
      <c r="J4751">
        <v>0</v>
      </c>
      <c r="K4751">
        <v>0</v>
      </c>
      <c r="L4751">
        <v>0</v>
      </c>
    </row>
    <row r="4752" spans="1:12" hidden="1" x14ac:dyDescent="0.25">
      <c r="A4752" t="s">
        <v>10384</v>
      </c>
      <c r="B4752">
        <v>0</v>
      </c>
      <c r="C4752">
        <v>0</v>
      </c>
      <c r="D4752">
        <v>7.4</v>
      </c>
      <c r="E4752">
        <v>-3.34510208441419E-3</v>
      </c>
      <c r="F4752">
        <v>0.100827356547739</v>
      </c>
      <c r="G4752">
        <v>-3.3727780055381701E-4</v>
      </c>
      <c r="H4752">
        <v>4.9540563000000004</v>
      </c>
      <c r="I4752">
        <v>-74.021153499999997</v>
      </c>
      <c r="J4752">
        <v>0</v>
      </c>
      <c r="K4752">
        <v>0</v>
      </c>
      <c r="L4752">
        <v>0</v>
      </c>
    </row>
    <row r="4753" spans="1:12" hidden="1" x14ac:dyDescent="0.25">
      <c r="A4753" t="s">
        <v>10385</v>
      </c>
      <c r="B4753">
        <v>0</v>
      </c>
      <c r="C4753">
        <v>0</v>
      </c>
      <c r="D4753">
        <v>7.4</v>
      </c>
      <c r="E4753">
        <v>-6.6902041688283896E-3</v>
      </c>
      <c r="F4753">
        <v>0.100827356547739</v>
      </c>
      <c r="G4753">
        <v>-6.7455560110763401E-4</v>
      </c>
      <c r="H4753">
        <v>4.9540571</v>
      </c>
      <c r="I4753">
        <v>-74.021154330000002</v>
      </c>
      <c r="J4753">
        <v>0</v>
      </c>
      <c r="K4753">
        <v>0</v>
      </c>
      <c r="L4753">
        <v>0</v>
      </c>
    </row>
    <row r="4754" spans="1:12" hidden="1" x14ac:dyDescent="0.25">
      <c r="A4754" t="s">
        <v>10386</v>
      </c>
      <c r="B4754">
        <v>0</v>
      </c>
      <c r="C4754">
        <v>0</v>
      </c>
      <c r="D4754">
        <v>7.4</v>
      </c>
      <c r="E4754">
        <v>-6.6902041688283896E-3</v>
      </c>
      <c r="F4754">
        <v>0.100827356547739</v>
      </c>
      <c r="G4754">
        <v>-6.7455560110763401E-4</v>
      </c>
      <c r="H4754">
        <v>4.9540578000000002</v>
      </c>
      <c r="I4754">
        <v>-74.021154999999993</v>
      </c>
      <c r="J4754">
        <v>0</v>
      </c>
      <c r="K4754">
        <v>0</v>
      </c>
      <c r="L4754">
        <v>0</v>
      </c>
    </row>
    <row r="4755" spans="1:12" hidden="1" x14ac:dyDescent="0.25">
      <c r="A4755" t="s">
        <v>10387</v>
      </c>
      <c r="B4755">
        <v>0</v>
      </c>
      <c r="C4755">
        <v>0</v>
      </c>
      <c r="D4755">
        <v>7.4</v>
      </c>
      <c r="E4755">
        <v>-3.34510208441419E-3</v>
      </c>
      <c r="F4755">
        <v>9.2763110446483596E-2</v>
      </c>
      <c r="G4755">
        <v>-3.1030207411127602E-4</v>
      </c>
      <c r="H4755">
        <v>4.9540582999999998</v>
      </c>
      <c r="I4755">
        <v>-74.021155329999999</v>
      </c>
      <c r="J4755">
        <v>0</v>
      </c>
      <c r="K4755">
        <v>0</v>
      </c>
      <c r="L4755">
        <v>0</v>
      </c>
    </row>
    <row r="4756" spans="1:12" hidden="1" x14ac:dyDescent="0.25">
      <c r="A4756" t="s">
        <v>10388</v>
      </c>
      <c r="B4756">
        <v>0</v>
      </c>
      <c r="C4756">
        <v>0</v>
      </c>
      <c r="D4756">
        <v>7.4</v>
      </c>
      <c r="E4756">
        <v>-3.34510208441419E-3</v>
      </c>
      <c r="F4756">
        <v>0.10351543858149601</v>
      </c>
      <c r="G4756">
        <v>-3.4626970936801199E-4</v>
      </c>
      <c r="H4756">
        <v>4.9540588000000003</v>
      </c>
      <c r="I4756">
        <v>-74.021155660000005</v>
      </c>
      <c r="J4756">
        <v>0</v>
      </c>
      <c r="K4756">
        <v>0</v>
      </c>
      <c r="L4756">
        <v>0</v>
      </c>
    </row>
    <row r="4757" spans="1:12" hidden="1" x14ac:dyDescent="0.25">
      <c r="A4757" t="s">
        <v>10389</v>
      </c>
      <c r="B4757">
        <v>0</v>
      </c>
      <c r="C4757">
        <v>0</v>
      </c>
      <c r="D4757">
        <v>7.4</v>
      </c>
      <c r="E4757">
        <v>-3.34510208441419E-3</v>
      </c>
      <c r="F4757">
        <v>9.0075028412734001E-2</v>
      </c>
      <c r="G4757">
        <v>-3.0131016529710402E-4</v>
      </c>
      <c r="H4757">
        <v>4.9540594999999996</v>
      </c>
      <c r="I4757">
        <v>-74.021155660000005</v>
      </c>
      <c r="J4757">
        <v>0</v>
      </c>
      <c r="K4757">
        <v>0</v>
      </c>
      <c r="L4757">
        <v>0</v>
      </c>
    </row>
    <row r="4758" spans="1:12" hidden="1" x14ac:dyDescent="0.25">
      <c r="A4758" t="s">
        <v>10390</v>
      </c>
      <c r="B4758">
        <v>0</v>
      </c>
      <c r="C4758">
        <v>0</v>
      </c>
      <c r="D4758">
        <v>7.4</v>
      </c>
      <c r="E4758">
        <v>-3.34510208441419E-3</v>
      </c>
      <c r="F4758">
        <v>9.2763110446483596E-2</v>
      </c>
      <c r="G4758">
        <v>-3.1030207411127602E-4</v>
      </c>
      <c r="H4758">
        <v>4.9540595999999999</v>
      </c>
      <c r="I4758">
        <v>-74.021156000000005</v>
      </c>
      <c r="J4758">
        <v>0</v>
      </c>
      <c r="K4758">
        <v>0</v>
      </c>
      <c r="L4758">
        <v>0</v>
      </c>
    </row>
    <row r="4759" spans="1:12" hidden="1" x14ac:dyDescent="0.25">
      <c r="A4759" t="s">
        <v>10391</v>
      </c>
      <c r="B4759">
        <v>0</v>
      </c>
      <c r="C4759">
        <v>0</v>
      </c>
      <c r="D4759">
        <v>7.4</v>
      </c>
      <c r="E4759">
        <v>-3.34510208441419E-3</v>
      </c>
      <c r="F4759">
        <v>0.108891602649009</v>
      </c>
      <c r="G4759">
        <v>-3.6425352699640402E-4</v>
      </c>
      <c r="H4759">
        <v>4.9540601000000004</v>
      </c>
      <c r="I4759">
        <v>-74.021156000000005</v>
      </c>
      <c r="J4759">
        <v>0</v>
      </c>
      <c r="K4759">
        <v>0</v>
      </c>
      <c r="L4759">
        <v>0</v>
      </c>
    </row>
    <row r="4760" spans="1:12" hidden="1" x14ac:dyDescent="0.25">
      <c r="A4760" t="s">
        <v>10392</v>
      </c>
      <c r="B4760">
        <v>0</v>
      </c>
      <c r="C4760">
        <v>0</v>
      </c>
      <c r="D4760">
        <v>7.4</v>
      </c>
      <c r="E4760">
        <v>-3.34510208441419E-3</v>
      </c>
      <c r="F4760">
        <v>8.7386946378977301E-2</v>
      </c>
      <c r="G4760">
        <v>-2.9231825648290801E-4</v>
      </c>
      <c r="H4760">
        <v>4.9540606</v>
      </c>
      <c r="I4760">
        <v>-74.021156160000004</v>
      </c>
      <c r="J4760">
        <v>0</v>
      </c>
      <c r="K4760">
        <v>0</v>
      </c>
      <c r="L4760">
        <v>0</v>
      </c>
    </row>
    <row r="4761" spans="1:12" hidden="1" x14ac:dyDescent="0.25">
      <c r="A4761" t="s">
        <v>10393</v>
      </c>
      <c r="B4761">
        <v>0</v>
      </c>
      <c r="C4761">
        <v>0</v>
      </c>
      <c r="D4761">
        <v>7.4</v>
      </c>
      <c r="E4761">
        <v>-3.34510208441419E-3</v>
      </c>
      <c r="F4761">
        <v>8.2010782311471006E-2</v>
      </c>
      <c r="G4761">
        <v>-2.7433443885453999E-4</v>
      </c>
      <c r="H4761">
        <v>4.9540613000000002</v>
      </c>
      <c r="I4761">
        <v>-74.021155829999998</v>
      </c>
      <c r="J4761">
        <v>0</v>
      </c>
      <c r="K4761">
        <v>0</v>
      </c>
      <c r="L4761">
        <v>0</v>
      </c>
    </row>
    <row r="4762" spans="1:12" hidden="1" x14ac:dyDescent="0.25">
      <c r="A4762" t="s">
        <v>10394</v>
      </c>
      <c r="B4762">
        <v>0</v>
      </c>
      <c r="C4762">
        <v>0</v>
      </c>
      <c r="D4762">
        <v>7.4</v>
      </c>
      <c r="E4762">
        <v>-3.34510208441419E-3</v>
      </c>
      <c r="F4762">
        <v>9.2763110446483596E-2</v>
      </c>
      <c r="G4762">
        <v>-3.1030207411127602E-4</v>
      </c>
      <c r="H4762">
        <v>4.9540623000000004</v>
      </c>
      <c r="I4762">
        <v>-74.021155329999999</v>
      </c>
      <c r="J4762">
        <v>0</v>
      </c>
      <c r="K4762">
        <v>0</v>
      </c>
      <c r="L4762">
        <v>0</v>
      </c>
    </row>
    <row r="4763" spans="1:12" hidden="1" x14ac:dyDescent="0.25">
      <c r="A4763" t="s">
        <v>10395</v>
      </c>
      <c r="B4763">
        <v>0</v>
      </c>
      <c r="C4763">
        <v>0</v>
      </c>
      <c r="D4763">
        <v>7.4</v>
      </c>
      <c r="E4763">
        <v>-3.34510208441419E-3</v>
      </c>
      <c r="F4763">
        <v>8.4698864345227706E-2</v>
      </c>
      <c r="G4763">
        <v>-2.8332634766873601E-4</v>
      </c>
      <c r="H4763">
        <v>4.9540630999999999</v>
      </c>
      <c r="I4763">
        <v>-74.02115483</v>
      </c>
      <c r="J4763">
        <v>0</v>
      </c>
      <c r="K4763">
        <v>0</v>
      </c>
      <c r="L4763">
        <v>0</v>
      </c>
    </row>
    <row r="4764" spans="1:12" hidden="1" x14ac:dyDescent="0.25">
      <c r="A4764" t="s">
        <v>10396</v>
      </c>
      <c r="B4764">
        <v>0</v>
      </c>
      <c r="C4764">
        <v>0</v>
      </c>
      <c r="D4764">
        <v>72.150000000000006</v>
      </c>
      <c r="E4764">
        <v>-3.34510208441419E-3</v>
      </c>
      <c r="F4764">
        <v>7.6634618243957606E-2</v>
      </c>
      <c r="G4764">
        <v>-2.56350621226149E-4</v>
      </c>
      <c r="H4764">
        <v>4.9540639999999998</v>
      </c>
      <c r="I4764">
        <v>-74.021154159999995</v>
      </c>
      <c r="J4764">
        <v>0</v>
      </c>
      <c r="K4764">
        <v>0</v>
      </c>
      <c r="L4764">
        <v>0</v>
      </c>
    </row>
    <row r="4765" spans="1:12" hidden="1" x14ac:dyDescent="0.25">
      <c r="A4765" t="s">
        <v>10397</v>
      </c>
      <c r="B4765">
        <v>0</v>
      </c>
      <c r="C4765">
        <v>0</v>
      </c>
      <c r="D4765">
        <v>72.150000000000006</v>
      </c>
      <c r="E4765">
        <v>-3.34510208441419E-3</v>
      </c>
      <c r="F4765">
        <v>9.0075028412734001E-2</v>
      </c>
      <c r="G4765">
        <v>-3.0131016529710402E-4</v>
      </c>
      <c r="H4765">
        <v>4.9540645000000003</v>
      </c>
      <c r="I4765">
        <v>-74.021154159999995</v>
      </c>
      <c r="J4765">
        <v>0</v>
      </c>
      <c r="K4765">
        <v>0</v>
      </c>
      <c r="L4765">
        <v>0</v>
      </c>
    </row>
    <row r="4766" spans="1:12" hidden="1" x14ac:dyDescent="0.25">
      <c r="A4766" t="s">
        <v>10398</v>
      </c>
      <c r="B4766">
        <v>0</v>
      </c>
      <c r="C4766">
        <v>0</v>
      </c>
      <c r="D4766">
        <v>72.150000000000006</v>
      </c>
      <c r="E4766">
        <v>-3.34510208441419E-3</v>
      </c>
      <c r="F4766">
        <v>8.2010782311471006E-2</v>
      </c>
      <c r="G4766">
        <v>-2.7433443885453999E-4</v>
      </c>
      <c r="H4766">
        <v>4.9540645999999997</v>
      </c>
      <c r="I4766">
        <v>-74.021153830000003</v>
      </c>
      <c r="J4766">
        <v>0</v>
      </c>
      <c r="K4766">
        <v>0</v>
      </c>
      <c r="L4766">
        <v>0</v>
      </c>
    </row>
    <row r="4767" spans="1:12" hidden="1" x14ac:dyDescent="0.25">
      <c r="A4767" t="s">
        <v>10399</v>
      </c>
      <c r="B4767">
        <v>0</v>
      </c>
      <c r="C4767">
        <v>0</v>
      </c>
      <c r="D4767">
        <v>72.150000000000006</v>
      </c>
      <c r="E4767">
        <v>-3.34510208441419E-3</v>
      </c>
      <c r="F4767">
        <v>8.2010782311471006E-2</v>
      </c>
      <c r="G4767">
        <v>-2.7433443885453999E-4</v>
      </c>
      <c r="H4767">
        <v>4.9540648999999997</v>
      </c>
      <c r="I4767">
        <v>-74.021154159999995</v>
      </c>
      <c r="J4767">
        <v>0</v>
      </c>
      <c r="K4767">
        <v>0</v>
      </c>
      <c r="L4767">
        <v>0</v>
      </c>
    </row>
    <row r="4768" spans="1:12" hidden="1" x14ac:dyDescent="0.25">
      <c r="A4768" t="s">
        <v>10400</v>
      </c>
      <c r="B4768">
        <v>0</v>
      </c>
      <c r="C4768">
        <v>0</v>
      </c>
      <c r="D4768">
        <v>72.150000000000006</v>
      </c>
      <c r="E4768">
        <v>-3.34510208441419E-3</v>
      </c>
      <c r="F4768">
        <v>8.2010782311471006E-2</v>
      </c>
      <c r="G4768">
        <v>-2.7433443885453999E-4</v>
      </c>
      <c r="H4768">
        <v>4.9540651000000002</v>
      </c>
      <c r="I4768">
        <v>-74.021154159999995</v>
      </c>
      <c r="J4768">
        <v>0</v>
      </c>
      <c r="K4768">
        <v>0</v>
      </c>
      <c r="L4768">
        <v>0</v>
      </c>
    </row>
    <row r="4769" spans="1:12" hidden="1" x14ac:dyDescent="0.25">
      <c r="A4769" t="s">
        <v>10401</v>
      </c>
      <c r="B4769">
        <v>0</v>
      </c>
      <c r="C4769">
        <v>0</v>
      </c>
      <c r="D4769">
        <v>72.150000000000006</v>
      </c>
      <c r="E4769">
        <v>-3.34510208441419E-3</v>
      </c>
      <c r="F4769">
        <v>8.2010782311471006E-2</v>
      </c>
      <c r="G4769">
        <v>-2.7433443885453999E-4</v>
      </c>
      <c r="H4769">
        <v>4.9540652999999999</v>
      </c>
      <c r="I4769">
        <v>-74.021154499999994</v>
      </c>
      <c r="J4769">
        <v>0</v>
      </c>
      <c r="K4769">
        <v>0</v>
      </c>
      <c r="L4769">
        <v>0</v>
      </c>
    </row>
    <row r="4770" spans="1:12" hidden="1" x14ac:dyDescent="0.25">
      <c r="A4770" t="s">
        <v>10402</v>
      </c>
      <c r="B4770">
        <v>0</v>
      </c>
      <c r="C4770">
        <v>0</v>
      </c>
      <c r="D4770">
        <v>72.150000000000006</v>
      </c>
      <c r="E4770">
        <v>-3.34510208441419E-3</v>
      </c>
      <c r="F4770">
        <v>7.9322700277721397E-2</v>
      </c>
      <c r="G4770">
        <v>-2.65342530040368E-4</v>
      </c>
      <c r="H4770">
        <v>4.9540654999999996</v>
      </c>
      <c r="I4770">
        <v>-74.021154999999993</v>
      </c>
      <c r="J4770">
        <v>0</v>
      </c>
      <c r="K4770">
        <v>0</v>
      </c>
      <c r="L4770">
        <v>0</v>
      </c>
    </row>
    <row r="4771" spans="1:12" hidden="1" x14ac:dyDescent="0.25">
      <c r="A4771" t="s">
        <v>10403</v>
      </c>
      <c r="B4771">
        <v>0</v>
      </c>
      <c r="C4771">
        <v>0</v>
      </c>
      <c r="D4771">
        <v>72.150000000000006</v>
      </c>
      <c r="E4771">
        <v>0</v>
      </c>
      <c r="F4771">
        <v>7.9322700277721397E-2</v>
      </c>
      <c r="G4771">
        <v>0</v>
      </c>
      <c r="H4771">
        <v>4.9540660000000001</v>
      </c>
      <c r="I4771">
        <v>-74.021154159999995</v>
      </c>
      <c r="J4771">
        <v>0</v>
      </c>
      <c r="K4771">
        <v>0</v>
      </c>
      <c r="L4771">
        <v>0</v>
      </c>
    </row>
    <row r="4772" spans="1:12" hidden="1" x14ac:dyDescent="0.25">
      <c r="A4772" t="s">
        <v>10404</v>
      </c>
      <c r="B4772">
        <v>0</v>
      </c>
      <c r="C4772">
        <v>0</v>
      </c>
      <c r="D4772">
        <v>70.3</v>
      </c>
      <c r="E4772">
        <v>-3.34510208441419E-3</v>
      </c>
      <c r="F4772">
        <v>7.9322700277721397E-2</v>
      </c>
      <c r="G4772">
        <v>-2.65342530040368E-4</v>
      </c>
      <c r="H4772">
        <v>4.9540660000000001</v>
      </c>
      <c r="I4772">
        <v>-74.021153999999996</v>
      </c>
      <c r="J4772">
        <v>0</v>
      </c>
      <c r="K4772">
        <v>0</v>
      </c>
      <c r="L4772">
        <v>0</v>
      </c>
    </row>
    <row r="4773" spans="1:12" hidden="1" x14ac:dyDescent="0.25">
      <c r="A4773" t="s">
        <v>10405</v>
      </c>
      <c r="B4773">
        <v>0</v>
      </c>
      <c r="C4773">
        <v>0</v>
      </c>
      <c r="D4773">
        <v>70.3</v>
      </c>
      <c r="E4773">
        <v>-3.34510208441419E-3</v>
      </c>
      <c r="F4773">
        <v>8.4698864345227706E-2</v>
      </c>
      <c r="G4773">
        <v>-2.8332634766873601E-4</v>
      </c>
      <c r="H4773">
        <v>4.9540663</v>
      </c>
      <c r="I4773">
        <v>-74.021153830000003</v>
      </c>
      <c r="J4773">
        <v>0</v>
      </c>
      <c r="K4773">
        <v>0</v>
      </c>
      <c r="L4773">
        <v>0</v>
      </c>
    </row>
    <row r="4774" spans="1:12" hidden="1" x14ac:dyDescent="0.25">
      <c r="A4774" t="s">
        <v>10406</v>
      </c>
      <c r="B4774">
        <v>0</v>
      </c>
      <c r="C4774">
        <v>0</v>
      </c>
      <c r="D4774">
        <v>70.3</v>
      </c>
      <c r="E4774">
        <v>-3.34510208441419E-3</v>
      </c>
      <c r="F4774">
        <v>7.1258454176458402E-2</v>
      </c>
      <c r="G4774">
        <v>-2.38366803597804E-4</v>
      </c>
      <c r="H4774">
        <v>4.9540667999999997</v>
      </c>
      <c r="I4774">
        <v>-74.021153659999996</v>
      </c>
      <c r="J4774">
        <v>0</v>
      </c>
      <c r="K4774">
        <v>0</v>
      </c>
      <c r="L4774">
        <v>0</v>
      </c>
    </row>
    <row r="4775" spans="1:12" hidden="1" x14ac:dyDescent="0.25">
      <c r="A4775" t="s">
        <v>10407</v>
      </c>
      <c r="B4775">
        <v>0</v>
      </c>
      <c r="C4775">
        <v>0</v>
      </c>
      <c r="D4775">
        <v>70.3</v>
      </c>
      <c r="E4775">
        <v>-3.34510208441419E-3</v>
      </c>
      <c r="F4775">
        <v>8.4698864345227706E-2</v>
      </c>
      <c r="G4775">
        <v>-2.8332634766873601E-4</v>
      </c>
      <c r="H4775">
        <v>4.9540670999999996</v>
      </c>
      <c r="I4775">
        <v>-74.021153159999997</v>
      </c>
      <c r="J4775">
        <v>0</v>
      </c>
      <c r="K4775">
        <v>0</v>
      </c>
      <c r="L4775">
        <v>0</v>
      </c>
    </row>
    <row r="4776" spans="1:12" hidden="1" x14ac:dyDescent="0.25">
      <c r="A4776" t="s">
        <v>10408</v>
      </c>
      <c r="B4776">
        <v>0</v>
      </c>
      <c r="C4776">
        <v>0</v>
      </c>
      <c r="D4776">
        <v>68.45</v>
      </c>
      <c r="E4776">
        <v>-3.34510208441419E-3</v>
      </c>
      <c r="F4776">
        <v>7.9322700277721397E-2</v>
      </c>
      <c r="G4776">
        <v>-2.65342530040368E-4</v>
      </c>
      <c r="H4776">
        <v>4.9540674999999998</v>
      </c>
      <c r="I4776">
        <v>-74.021153159999997</v>
      </c>
      <c r="J4776">
        <v>0</v>
      </c>
      <c r="K4776">
        <v>0</v>
      </c>
      <c r="L4776">
        <v>0</v>
      </c>
    </row>
    <row r="4777" spans="1:12" hidden="1" x14ac:dyDescent="0.25">
      <c r="A4777" t="s">
        <v>10409</v>
      </c>
      <c r="B4777">
        <v>0</v>
      </c>
      <c r="C4777">
        <v>0</v>
      </c>
      <c r="D4777">
        <v>68.45</v>
      </c>
      <c r="E4777">
        <v>-3.34510208441419E-3</v>
      </c>
      <c r="F4777">
        <v>7.9322700277721397E-2</v>
      </c>
      <c r="G4777">
        <v>-2.65342530040368E-4</v>
      </c>
      <c r="H4777">
        <v>4.9540674999999998</v>
      </c>
      <c r="I4777">
        <v>-74.021152499999999</v>
      </c>
      <c r="J4777">
        <v>0</v>
      </c>
      <c r="K4777">
        <v>0</v>
      </c>
      <c r="L4777">
        <v>0</v>
      </c>
    </row>
    <row r="4778" spans="1:12" hidden="1" x14ac:dyDescent="0.25">
      <c r="A4778" t="s">
        <v>10410</v>
      </c>
      <c r="B4778">
        <v>0</v>
      </c>
      <c r="C4778">
        <v>0</v>
      </c>
      <c r="D4778">
        <v>68.45</v>
      </c>
      <c r="E4778">
        <v>-3.34510208441419E-3</v>
      </c>
      <c r="F4778">
        <v>8.4698864345227706E-2</v>
      </c>
      <c r="G4778">
        <v>-2.8332634766873601E-4</v>
      </c>
      <c r="H4778">
        <v>4.9540673000000002</v>
      </c>
      <c r="I4778">
        <v>-74.021151829999994</v>
      </c>
      <c r="J4778">
        <v>0</v>
      </c>
      <c r="K4778">
        <v>0</v>
      </c>
      <c r="L4778">
        <v>0</v>
      </c>
    </row>
    <row r="4779" spans="1:12" hidden="1" x14ac:dyDescent="0.25">
      <c r="A4779" t="s">
        <v>10411</v>
      </c>
      <c r="B4779">
        <v>0</v>
      </c>
      <c r="C4779">
        <v>0</v>
      </c>
      <c r="D4779">
        <v>68.45</v>
      </c>
      <c r="E4779">
        <v>-3.34510208441419E-3</v>
      </c>
      <c r="F4779">
        <v>7.9322700277721397E-2</v>
      </c>
      <c r="G4779">
        <v>-2.65342530040368E-4</v>
      </c>
      <c r="H4779">
        <v>4.9540673000000002</v>
      </c>
      <c r="I4779">
        <v>-74.021151329999995</v>
      </c>
      <c r="J4779">
        <v>0</v>
      </c>
      <c r="K4779">
        <v>0</v>
      </c>
      <c r="L4779">
        <v>0</v>
      </c>
    </row>
    <row r="4780" spans="1:12" hidden="1" x14ac:dyDescent="0.25">
      <c r="A4780" t="s">
        <v>10412</v>
      </c>
      <c r="B4780">
        <v>0</v>
      </c>
      <c r="C4780">
        <v>0</v>
      </c>
      <c r="D4780">
        <v>68.45</v>
      </c>
      <c r="E4780">
        <v>-3.34510208441419E-3</v>
      </c>
      <c r="F4780">
        <v>8.4698864345227706E-2</v>
      </c>
      <c r="G4780">
        <v>-2.8332634766873601E-4</v>
      </c>
      <c r="H4780">
        <v>4.9540677999999998</v>
      </c>
      <c r="I4780">
        <v>-74.021150160000005</v>
      </c>
      <c r="J4780">
        <v>0</v>
      </c>
      <c r="K4780">
        <v>0</v>
      </c>
      <c r="L4780">
        <v>0</v>
      </c>
    </row>
    <row r="4781" spans="1:12" hidden="1" x14ac:dyDescent="0.25">
      <c r="A4781" t="s">
        <v>10413</v>
      </c>
      <c r="B4781">
        <v>0</v>
      </c>
      <c r="C4781">
        <v>0</v>
      </c>
      <c r="D4781">
        <v>68.45</v>
      </c>
      <c r="E4781">
        <v>-3.34510208441419E-3</v>
      </c>
      <c r="F4781">
        <v>8.4698864345227706E-2</v>
      </c>
      <c r="G4781">
        <v>-2.8332634766873601E-4</v>
      </c>
      <c r="H4781">
        <v>4.9540670999999996</v>
      </c>
      <c r="I4781">
        <v>-74.021148830000001</v>
      </c>
      <c r="J4781">
        <v>0</v>
      </c>
      <c r="K4781">
        <v>0</v>
      </c>
      <c r="L4781">
        <v>0</v>
      </c>
    </row>
    <row r="4782" spans="1:12" hidden="1" x14ac:dyDescent="0.25">
      <c r="A4782" t="s">
        <v>10414</v>
      </c>
      <c r="B4782">
        <v>0</v>
      </c>
      <c r="C4782">
        <v>0</v>
      </c>
      <c r="D4782">
        <v>70.3</v>
      </c>
      <c r="E4782">
        <v>-3.34510208441419E-3</v>
      </c>
      <c r="F4782">
        <v>7.6634618243957606E-2</v>
      </c>
      <c r="G4782">
        <v>-2.56350621226149E-4</v>
      </c>
      <c r="H4782">
        <v>4.9540666</v>
      </c>
      <c r="I4782">
        <v>-74.021147659999997</v>
      </c>
      <c r="J4782">
        <v>0</v>
      </c>
      <c r="K4782">
        <v>0</v>
      </c>
      <c r="L4782">
        <v>0</v>
      </c>
    </row>
    <row r="4783" spans="1:12" hidden="1" x14ac:dyDescent="0.25">
      <c r="A4783" t="s">
        <v>10415</v>
      </c>
      <c r="B4783">
        <v>0</v>
      </c>
      <c r="C4783">
        <v>0</v>
      </c>
      <c r="D4783">
        <v>70.3</v>
      </c>
      <c r="E4783">
        <v>-3.34510208441419E-3</v>
      </c>
      <c r="F4783">
        <v>8.7386946378977301E-2</v>
      </c>
      <c r="G4783">
        <v>-2.9231825648290801E-4</v>
      </c>
      <c r="H4783">
        <v>4.9540660000000001</v>
      </c>
      <c r="I4783">
        <v>-74.021145489999995</v>
      </c>
      <c r="J4783">
        <v>0</v>
      </c>
      <c r="K4783">
        <v>0</v>
      </c>
      <c r="L4783">
        <v>0</v>
      </c>
    </row>
    <row r="4784" spans="1:12" hidden="1" x14ac:dyDescent="0.25">
      <c r="A4784" t="s">
        <v>10416</v>
      </c>
      <c r="B4784">
        <v>0</v>
      </c>
      <c r="C4784">
        <v>0</v>
      </c>
      <c r="D4784">
        <v>68.45</v>
      </c>
      <c r="E4784">
        <v>-3.34510208441419E-3</v>
      </c>
      <c r="F4784">
        <v>8.7386946378977301E-2</v>
      </c>
      <c r="G4784">
        <v>-2.9231825648290801E-4</v>
      </c>
      <c r="H4784">
        <v>4.9540652999999999</v>
      </c>
      <c r="I4784">
        <v>-74.02114383</v>
      </c>
      <c r="J4784">
        <v>0</v>
      </c>
      <c r="K4784">
        <v>0</v>
      </c>
      <c r="L4784">
        <v>0</v>
      </c>
    </row>
    <row r="4785" spans="1:12" hidden="1" x14ac:dyDescent="0.25">
      <c r="A4785" t="s">
        <v>10417</v>
      </c>
      <c r="B4785">
        <v>0</v>
      </c>
      <c r="C4785">
        <v>0</v>
      </c>
      <c r="D4785">
        <v>68.45</v>
      </c>
      <c r="E4785">
        <v>-3.34510208441419E-3</v>
      </c>
      <c r="F4785">
        <v>9.2763110446483596E-2</v>
      </c>
      <c r="G4785">
        <v>-3.1030207411127602E-4</v>
      </c>
      <c r="H4785">
        <v>4.9540655999999998</v>
      </c>
      <c r="I4785">
        <v>-74.021141830000005</v>
      </c>
      <c r="J4785">
        <v>0</v>
      </c>
      <c r="K4785">
        <v>0</v>
      </c>
      <c r="L4785">
        <v>0</v>
      </c>
    </row>
    <row r="4786" spans="1:12" hidden="1" x14ac:dyDescent="0.25">
      <c r="A4786" t="s">
        <v>10418</v>
      </c>
      <c r="B4786">
        <v>0</v>
      </c>
      <c r="C4786">
        <v>0</v>
      </c>
      <c r="D4786">
        <v>70.3</v>
      </c>
      <c r="E4786">
        <v>-3.34510208441419E-3</v>
      </c>
      <c r="F4786">
        <v>8.2010782311471006E-2</v>
      </c>
      <c r="G4786">
        <v>-2.7433443885453999E-4</v>
      </c>
      <c r="H4786">
        <v>4.9540651000000002</v>
      </c>
      <c r="I4786">
        <v>-74.021140329999994</v>
      </c>
      <c r="J4786">
        <v>0</v>
      </c>
      <c r="K4786">
        <v>0</v>
      </c>
      <c r="L4786">
        <v>0</v>
      </c>
    </row>
    <row r="4787" spans="1:12" hidden="1" x14ac:dyDescent="0.25">
      <c r="A4787" t="s">
        <v>10419</v>
      </c>
      <c r="B4787">
        <v>0</v>
      </c>
      <c r="C4787">
        <v>0</v>
      </c>
      <c r="D4787">
        <v>68.45</v>
      </c>
      <c r="E4787">
        <v>-3.34510208441419E-3</v>
      </c>
      <c r="F4787">
        <v>9.5451192480240296E-2</v>
      </c>
      <c r="G4787">
        <v>-3.1929398292547198E-4</v>
      </c>
      <c r="H4787">
        <v>4.9540638000000001</v>
      </c>
      <c r="I4787">
        <v>-74.021140329999994</v>
      </c>
      <c r="J4787">
        <v>0</v>
      </c>
      <c r="K4787">
        <v>0</v>
      </c>
      <c r="L4787">
        <v>0</v>
      </c>
    </row>
    <row r="4788" spans="1:12" hidden="1" x14ac:dyDescent="0.25">
      <c r="A4788" t="s">
        <v>10420</v>
      </c>
      <c r="B4788">
        <v>0</v>
      </c>
      <c r="C4788">
        <v>0</v>
      </c>
      <c r="D4788">
        <v>62.9</v>
      </c>
      <c r="E4788">
        <v>-3.34510208441419E-3</v>
      </c>
      <c r="F4788">
        <v>9.0075028412734001E-2</v>
      </c>
      <c r="G4788">
        <v>-3.0131016529710402E-4</v>
      </c>
      <c r="H4788">
        <v>4.9540638000000001</v>
      </c>
      <c r="I4788">
        <v>-74.021139000000005</v>
      </c>
      <c r="J4788">
        <v>0</v>
      </c>
      <c r="K4788">
        <v>0</v>
      </c>
      <c r="L4788">
        <v>0</v>
      </c>
    </row>
    <row r="4789" spans="1:12" hidden="1" x14ac:dyDescent="0.25">
      <c r="A4789" t="s">
        <v>10421</v>
      </c>
      <c r="B4789">
        <v>0</v>
      </c>
      <c r="C4789">
        <v>0</v>
      </c>
      <c r="D4789">
        <v>68.45</v>
      </c>
      <c r="E4789">
        <v>-3.34510208441419E-3</v>
      </c>
      <c r="F4789">
        <v>9.2763110446483596E-2</v>
      </c>
      <c r="G4789">
        <v>-3.1030207411127602E-4</v>
      </c>
      <c r="H4789">
        <v>4.9540629999999997</v>
      </c>
      <c r="I4789">
        <v>-74.021138160000007</v>
      </c>
      <c r="J4789">
        <v>0</v>
      </c>
      <c r="K4789">
        <v>0</v>
      </c>
      <c r="L4789">
        <v>0</v>
      </c>
    </row>
    <row r="4790" spans="1:12" hidden="1" x14ac:dyDescent="0.25">
      <c r="A4790" t="s">
        <v>10422</v>
      </c>
      <c r="B4790">
        <v>0</v>
      </c>
      <c r="C4790">
        <v>0</v>
      </c>
      <c r="D4790">
        <v>70.3</v>
      </c>
      <c r="E4790">
        <v>-3.34510208441419E-3</v>
      </c>
      <c r="F4790">
        <v>7.9322700277721397E-2</v>
      </c>
      <c r="G4790">
        <v>-2.65342530040368E-4</v>
      </c>
      <c r="H4790">
        <v>4.9540628</v>
      </c>
      <c r="I4790">
        <v>-74.021136159999998</v>
      </c>
      <c r="J4790">
        <v>0</v>
      </c>
      <c r="K4790">
        <v>0</v>
      </c>
      <c r="L4790">
        <v>0</v>
      </c>
    </row>
    <row r="4791" spans="1:12" hidden="1" x14ac:dyDescent="0.25">
      <c r="A4791" t="s">
        <v>10423</v>
      </c>
      <c r="B4791">
        <v>0</v>
      </c>
      <c r="C4791">
        <v>0</v>
      </c>
      <c r="D4791">
        <v>66.599999999999994</v>
      </c>
      <c r="E4791">
        <v>-3.34510208441419E-3</v>
      </c>
      <c r="F4791">
        <v>9.2763110446483596E-2</v>
      </c>
      <c r="G4791">
        <v>-3.1030207411127602E-4</v>
      </c>
      <c r="H4791">
        <v>4.9540620999999998</v>
      </c>
      <c r="I4791">
        <v>-74.021135330000007</v>
      </c>
      <c r="J4791">
        <v>0</v>
      </c>
      <c r="K4791">
        <v>0</v>
      </c>
      <c r="L4791">
        <v>0</v>
      </c>
    </row>
    <row r="4792" spans="1:12" hidden="1" x14ac:dyDescent="0.25">
      <c r="A4792" t="s">
        <v>10424</v>
      </c>
      <c r="B4792">
        <v>0</v>
      </c>
      <c r="C4792">
        <v>0</v>
      </c>
      <c r="D4792">
        <v>66.599999999999994</v>
      </c>
      <c r="E4792">
        <v>-3.34510208441419E-3</v>
      </c>
      <c r="F4792">
        <v>8.4698864345227706E-2</v>
      </c>
      <c r="G4792">
        <v>-2.8332634766873601E-4</v>
      </c>
      <c r="H4792">
        <v>4.9540613000000002</v>
      </c>
      <c r="I4792">
        <v>-74.02113516</v>
      </c>
      <c r="J4792">
        <v>0</v>
      </c>
      <c r="K4792">
        <v>0</v>
      </c>
      <c r="L4792">
        <v>0</v>
      </c>
    </row>
    <row r="4793" spans="1:12" hidden="1" x14ac:dyDescent="0.25">
      <c r="A4793" t="s">
        <v>10425</v>
      </c>
      <c r="B4793">
        <v>0</v>
      </c>
      <c r="C4793">
        <v>0</v>
      </c>
      <c r="D4793">
        <v>64.75</v>
      </c>
      <c r="E4793">
        <v>-3.34510208441419E-3</v>
      </c>
      <c r="F4793">
        <v>9.5451192480240296E-2</v>
      </c>
      <c r="G4793">
        <v>-3.1929398292547198E-4</v>
      </c>
      <c r="H4793">
        <v>4.9540604999999998</v>
      </c>
      <c r="I4793">
        <v>-74.021135000000001</v>
      </c>
      <c r="J4793">
        <v>0</v>
      </c>
      <c r="K4793">
        <v>0</v>
      </c>
      <c r="L4793">
        <v>0</v>
      </c>
    </row>
    <row r="4794" spans="1:12" hidden="1" x14ac:dyDescent="0.25">
      <c r="A4794" t="s">
        <v>10426</v>
      </c>
      <c r="B4794">
        <v>0</v>
      </c>
      <c r="C4794">
        <v>0</v>
      </c>
      <c r="D4794">
        <v>68.45</v>
      </c>
      <c r="E4794">
        <v>-3.34510208441419E-3</v>
      </c>
      <c r="F4794">
        <v>8.2010782311471006E-2</v>
      </c>
      <c r="G4794">
        <v>-2.7433443885453999E-4</v>
      </c>
      <c r="H4794">
        <v>4.9540606</v>
      </c>
      <c r="I4794">
        <v>-74.021135000000001</v>
      </c>
      <c r="J4794">
        <v>0</v>
      </c>
      <c r="K4794">
        <v>0</v>
      </c>
      <c r="L4794">
        <v>0</v>
      </c>
    </row>
    <row r="4795" spans="1:12" hidden="1" x14ac:dyDescent="0.25">
      <c r="A4795" t="s">
        <v>10427</v>
      </c>
      <c r="B4795">
        <v>0</v>
      </c>
      <c r="C4795">
        <v>0</v>
      </c>
      <c r="D4795">
        <v>66.599999999999994</v>
      </c>
      <c r="E4795">
        <v>-6.6902041688283896E-3</v>
      </c>
      <c r="F4795">
        <v>9.2763110446483596E-2</v>
      </c>
      <c r="G4795">
        <v>-6.2060414822255302E-4</v>
      </c>
      <c r="H4795">
        <v>4.9540603000000001</v>
      </c>
      <c r="I4795">
        <v>-74.021134160000003</v>
      </c>
      <c r="J4795">
        <v>0</v>
      </c>
      <c r="K4795">
        <v>0</v>
      </c>
      <c r="L4795">
        <v>0</v>
      </c>
    </row>
    <row r="4796" spans="1:12" hidden="1" x14ac:dyDescent="0.25">
      <c r="A4796" t="s">
        <v>10428</v>
      </c>
      <c r="B4796">
        <v>0</v>
      </c>
      <c r="C4796">
        <v>0</v>
      </c>
      <c r="D4796">
        <v>66.599999999999994</v>
      </c>
      <c r="E4796">
        <v>-3.34510208441419E-3</v>
      </c>
      <c r="F4796">
        <v>8.7386946378977301E-2</v>
      </c>
      <c r="G4796">
        <v>-2.9231825648290801E-4</v>
      </c>
      <c r="H4796">
        <v>4.9540601000000004</v>
      </c>
      <c r="I4796">
        <v>-74.021133160000005</v>
      </c>
      <c r="J4796">
        <v>0</v>
      </c>
      <c r="K4796">
        <v>0</v>
      </c>
      <c r="L4796">
        <v>0</v>
      </c>
    </row>
    <row r="4797" spans="1:12" hidden="1" x14ac:dyDescent="0.25">
      <c r="A4797" t="s">
        <v>10429</v>
      </c>
      <c r="B4797">
        <v>0</v>
      </c>
      <c r="C4797">
        <v>0</v>
      </c>
      <c r="D4797">
        <v>66.599999999999994</v>
      </c>
      <c r="E4797">
        <v>-3.34510208441419E-3</v>
      </c>
      <c r="F4797">
        <v>9.2763110446483596E-2</v>
      </c>
      <c r="G4797">
        <v>-3.1030207411127602E-4</v>
      </c>
      <c r="H4797">
        <v>4.9540601000000004</v>
      </c>
      <c r="I4797">
        <v>-74.021132499999993</v>
      </c>
      <c r="J4797">
        <v>0</v>
      </c>
      <c r="K4797">
        <v>0</v>
      </c>
      <c r="L4797">
        <v>0</v>
      </c>
    </row>
    <row r="4798" spans="1:12" hidden="1" x14ac:dyDescent="0.25">
      <c r="A4798" t="s">
        <v>10430</v>
      </c>
      <c r="B4798">
        <v>0</v>
      </c>
      <c r="C4798">
        <v>0</v>
      </c>
      <c r="D4798">
        <v>66.599999999999994</v>
      </c>
      <c r="E4798">
        <v>-3.34510208441419E-3</v>
      </c>
      <c r="F4798">
        <v>8.4698864345227706E-2</v>
      </c>
      <c r="G4798">
        <v>-2.8332634766873601E-4</v>
      </c>
      <c r="H4798">
        <v>4.9540606</v>
      </c>
      <c r="I4798">
        <v>-74.021131330000003</v>
      </c>
      <c r="J4798">
        <v>0</v>
      </c>
      <c r="K4798">
        <v>0</v>
      </c>
      <c r="L4798">
        <v>0</v>
      </c>
    </row>
    <row r="4799" spans="1:12" hidden="1" x14ac:dyDescent="0.25">
      <c r="A4799" t="s">
        <v>10431</v>
      </c>
      <c r="B4799">
        <v>0</v>
      </c>
      <c r="C4799">
        <v>0</v>
      </c>
      <c r="D4799">
        <v>68.45</v>
      </c>
      <c r="E4799">
        <v>-3.34510208441419E-3</v>
      </c>
      <c r="F4799">
        <v>9.5451192480240296E-2</v>
      </c>
      <c r="G4799">
        <v>-3.1929398292547198E-4</v>
      </c>
      <c r="H4799">
        <v>4.9540610999999997</v>
      </c>
      <c r="I4799">
        <v>-74.021129830000007</v>
      </c>
      <c r="J4799">
        <v>0</v>
      </c>
      <c r="K4799">
        <v>0</v>
      </c>
      <c r="L4799">
        <v>0</v>
      </c>
    </row>
    <row r="4800" spans="1:12" hidden="1" x14ac:dyDescent="0.25">
      <c r="A4800" t="s">
        <v>10432</v>
      </c>
      <c r="B4800">
        <v>0</v>
      </c>
      <c r="C4800">
        <v>0</v>
      </c>
      <c r="D4800">
        <v>68.45</v>
      </c>
      <c r="E4800">
        <v>-3.34510208441419E-3</v>
      </c>
      <c r="F4800">
        <v>8.2010782311471006E-2</v>
      </c>
      <c r="G4800">
        <v>-2.7433443885453999E-4</v>
      </c>
      <c r="H4800">
        <v>4.9540613000000002</v>
      </c>
      <c r="I4800">
        <v>-74.021129000000002</v>
      </c>
      <c r="J4800">
        <v>0</v>
      </c>
      <c r="K4800">
        <v>0</v>
      </c>
      <c r="L4800">
        <v>0</v>
      </c>
    </row>
    <row r="4801" spans="1:12" hidden="1" x14ac:dyDescent="0.25">
      <c r="A4801" t="s">
        <v>10433</v>
      </c>
      <c r="B4801">
        <v>0</v>
      </c>
      <c r="C4801">
        <v>0</v>
      </c>
      <c r="D4801">
        <v>68.45</v>
      </c>
      <c r="E4801">
        <v>-3.34510208441419E-3</v>
      </c>
      <c r="F4801">
        <v>9.0075028412734001E-2</v>
      </c>
      <c r="G4801">
        <v>-3.0131016529710402E-4</v>
      </c>
      <c r="H4801">
        <v>4.9540616000000002</v>
      </c>
      <c r="I4801">
        <v>-74.021128160000004</v>
      </c>
      <c r="J4801">
        <v>0</v>
      </c>
      <c r="K4801">
        <v>0</v>
      </c>
      <c r="L4801">
        <v>0</v>
      </c>
    </row>
    <row r="4802" spans="1:12" hidden="1" x14ac:dyDescent="0.25">
      <c r="A4802" t="s">
        <v>10434</v>
      </c>
      <c r="B4802">
        <v>0</v>
      </c>
      <c r="C4802">
        <v>0</v>
      </c>
      <c r="D4802">
        <v>66.599999999999994</v>
      </c>
      <c r="E4802">
        <v>-3.34510208441419E-3</v>
      </c>
      <c r="F4802">
        <v>8.7386946378977301E-2</v>
      </c>
      <c r="G4802">
        <v>-2.9231825648290801E-4</v>
      </c>
      <c r="H4802">
        <v>4.9540616000000002</v>
      </c>
      <c r="I4802">
        <v>-74.021128160000004</v>
      </c>
      <c r="J4802">
        <v>0</v>
      </c>
      <c r="K4802">
        <v>0</v>
      </c>
      <c r="L4802">
        <v>0</v>
      </c>
    </row>
    <row r="4803" spans="1:12" hidden="1" x14ac:dyDescent="0.25">
      <c r="A4803" t="s">
        <v>10435</v>
      </c>
      <c r="B4803">
        <v>0</v>
      </c>
      <c r="C4803">
        <v>0</v>
      </c>
      <c r="D4803">
        <v>66.599999999999994</v>
      </c>
      <c r="E4803">
        <v>-3.34510208441419E-3</v>
      </c>
      <c r="F4803">
        <v>8.7386946378977301E-2</v>
      </c>
      <c r="G4803">
        <v>-2.9231825648290801E-4</v>
      </c>
      <c r="H4803">
        <v>4.9540616000000002</v>
      </c>
      <c r="I4803">
        <v>-74.021128660000002</v>
      </c>
      <c r="J4803">
        <v>0</v>
      </c>
      <c r="K4803">
        <v>0</v>
      </c>
      <c r="L4803">
        <v>0</v>
      </c>
    </row>
    <row r="4804" spans="1:12" hidden="1" x14ac:dyDescent="0.25">
      <c r="A4804" t="s">
        <v>10436</v>
      </c>
      <c r="B4804">
        <v>0</v>
      </c>
      <c r="C4804">
        <v>0</v>
      </c>
      <c r="D4804">
        <v>66.599999999999994</v>
      </c>
      <c r="E4804">
        <v>-3.34510208441419E-3</v>
      </c>
      <c r="F4804">
        <v>8.2010782311471006E-2</v>
      </c>
      <c r="G4804">
        <v>-2.7433443885453999E-4</v>
      </c>
      <c r="H4804">
        <v>4.9540616000000002</v>
      </c>
      <c r="I4804">
        <v>-74.021128660000002</v>
      </c>
      <c r="J4804">
        <v>0</v>
      </c>
      <c r="K4804">
        <v>0</v>
      </c>
      <c r="L4804">
        <v>0</v>
      </c>
    </row>
    <row r="4805" spans="1:12" hidden="1" x14ac:dyDescent="0.25">
      <c r="A4805" t="s">
        <v>10437</v>
      </c>
      <c r="B4805">
        <v>0</v>
      </c>
      <c r="C4805">
        <v>0</v>
      </c>
      <c r="D4805">
        <v>68.45</v>
      </c>
      <c r="E4805">
        <v>-3.34510208441419E-3</v>
      </c>
      <c r="F4805">
        <v>9.5451192480240296E-2</v>
      </c>
      <c r="G4805">
        <v>-3.1929398292547198E-4</v>
      </c>
      <c r="H4805">
        <v>4.9540617999999998</v>
      </c>
      <c r="I4805">
        <v>-74.021129000000002</v>
      </c>
      <c r="J4805">
        <v>0</v>
      </c>
      <c r="K4805">
        <v>0</v>
      </c>
      <c r="L4805">
        <v>0</v>
      </c>
    </row>
    <row r="4806" spans="1:12" hidden="1" x14ac:dyDescent="0.25">
      <c r="A4806" t="s">
        <v>10438</v>
      </c>
      <c r="B4806">
        <v>0</v>
      </c>
      <c r="C4806">
        <v>0</v>
      </c>
      <c r="D4806">
        <v>68.45</v>
      </c>
      <c r="E4806">
        <v>-3.34510208441419E-3</v>
      </c>
      <c r="F4806">
        <v>8.2010782311471006E-2</v>
      </c>
      <c r="G4806">
        <v>-2.7433443885453999E-4</v>
      </c>
      <c r="H4806">
        <v>4.9540617999999998</v>
      </c>
      <c r="I4806">
        <v>-74.021129329999994</v>
      </c>
      <c r="J4806">
        <v>0</v>
      </c>
      <c r="K4806">
        <v>0</v>
      </c>
      <c r="L4806">
        <v>0</v>
      </c>
    </row>
    <row r="4807" spans="1:12" hidden="1" x14ac:dyDescent="0.25">
      <c r="A4807" t="s">
        <v>10439</v>
      </c>
      <c r="B4807">
        <v>0</v>
      </c>
      <c r="C4807">
        <v>0</v>
      </c>
      <c r="D4807">
        <v>68.45</v>
      </c>
      <c r="E4807">
        <v>-3.34510208441419E-3</v>
      </c>
      <c r="F4807">
        <v>8.7386946378977301E-2</v>
      </c>
      <c r="G4807">
        <v>-2.9231825648290801E-4</v>
      </c>
      <c r="H4807">
        <v>4.9540620000000004</v>
      </c>
      <c r="I4807">
        <v>-74.021129500000001</v>
      </c>
      <c r="J4807">
        <v>0</v>
      </c>
      <c r="K4807">
        <v>0</v>
      </c>
      <c r="L4807">
        <v>0</v>
      </c>
    </row>
    <row r="4808" spans="1:12" hidden="1" x14ac:dyDescent="0.25">
      <c r="A4808" t="s">
        <v>10440</v>
      </c>
      <c r="B4808">
        <v>0</v>
      </c>
      <c r="C4808">
        <v>0</v>
      </c>
      <c r="D4808">
        <v>68.45</v>
      </c>
      <c r="E4808">
        <v>-3.34510208441419E-3</v>
      </c>
      <c r="F4808">
        <v>8.2010782311471006E-2</v>
      </c>
      <c r="G4808">
        <v>-2.7433443885453999E-4</v>
      </c>
      <c r="H4808">
        <v>4.9540620999999998</v>
      </c>
      <c r="I4808">
        <v>-74.02112966</v>
      </c>
      <c r="J4808">
        <v>0</v>
      </c>
      <c r="K4808">
        <v>0</v>
      </c>
      <c r="L4808">
        <v>0</v>
      </c>
    </row>
    <row r="4809" spans="1:12" hidden="1" x14ac:dyDescent="0.25">
      <c r="A4809" t="s">
        <v>10441</v>
      </c>
      <c r="B4809">
        <v>0</v>
      </c>
      <c r="C4809">
        <v>0</v>
      </c>
      <c r="D4809">
        <v>68.45</v>
      </c>
      <c r="E4809">
        <v>-3.34510208441419E-3</v>
      </c>
      <c r="F4809">
        <v>8.7386946378977301E-2</v>
      </c>
      <c r="G4809">
        <v>-2.9231825648290801E-4</v>
      </c>
      <c r="H4809">
        <v>4.9540620999999998</v>
      </c>
      <c r="I4809">
        <v>-74.021129329999994</v>
      </c>
      <c r="J4809">
        <v>0</v>
      </c>
      <c r="K4809">
        <v>0</v>
      </c>
      <c r="L4809">
        <v>0</v>
      </c>
    </row>
    <row r="4810" spans="1:12" hidden="1" x14ac:dyDescent="0.25">
      <c r="A4810" t="s">
        <v>10442</v>
      </c>
      <c r="B4810">
        <v>0</v>
      </c>
      <c r="C4810">
        <v>0</v>
      </c>
      <c r="D4810">
        <v>68.45</v>
      </c>
      <c r="E4810">
        <v>-3.34510208441419E-3</v>
      </c>
      <c r="F4810">
        <v>8.4698864345227706E-2</v>
      </c>
      <c r="G4810">
        <v>-2.8332634766873601E-4</v>
      </c>
      <c r="H4810">
        <v>4.9540617999999998</v>
      </c>
      <c r="I4810">
        <v>-74.021129500000001</v>
      </c>
      <c r="J4810">
        <v>0</v>
      </c>
      <c r="K4810">
        <v>0</v>
      </c>
      <c r="L4810">
        <v>0</v>
      </c>
    </row>
    <row r="4811" spans="1:12" hidden="1" x14ac:dyDescent="0.25">
      <c r="A4811" t="s">
        <v>10443</v>
      </c>
      <c r="B4811">
        <v>0</v>
      </c>
      <c r="C4811">
        <v>0</v>
      </c>
      <c r="D4811">
        <v>66.599999999999994</v>
      </c>
      <c r="E4811">
        <v>-3.34510208441419E-3</v>
      </c>
      <c r="F4811">
        <v>8.4698864345227706E-2</v>
      </c>
      <c r="G4811">
        <v>-2.8332634766873601E-4</v>
      </c>
      <c r="H4811">
        <v>4.9540617999999998</v>
      </c>
      <c r="I4811">
        <v>-74.021129500000001</v>
      </c>
      <c r="J4811">
        <v>0</v>
      </c>
      <c r="K4811">
        <v>0</v>
      </c>
      <c r="L4811">
        <v>0</v>
      </c>
    </row>
    <row r="4812" spans="1:12" hidden="1" x14ac:dyDescent="0.25">
      <c r="A4812" t="s">
        <v>10444</v>
      </c>
      <c r="B4812">
        <v>0</v>
      </c>
      <c r="C4812">
        <v>0</v>
      </c>
      <c r="D4812">
        <v>64.75</v>
      </c>
      <c r="E4812">
        <v>-3.34510208441419E-3</v>
      </c>
      <c r="F4812">
        <v>8.7386946378977301E-2</v>
      </c>
      <c r="G4812">
        <v>-2.9231825648290801E-4</v>
      </c>
      <c r="H4812">
        <v>4.9540617999999998</v>
      </c>
      <c r="I4812">
        <v>-74.021129160000001</v>
      </c>
      <c r="J4812">
        <v>0</v>
      </c>
      <c r="K4812">
        <v>0</v>
      </c>
      <c r="L4812">
        <v>0</v>
      </c>
    </row>
    <row r="4813" spans="1:12" hidden="1" x14ac:dyDescent="0.25">
      <c r="A4813" t="s">
        <v>10445</v>
      </c>
      <c r="B4813">
        <v>0</v>
      </c>
      <c r="C4813">
        <v>0</v>
      </c>
      <c r="D4813">
        <v>64.75</v>
      </c>
      <c r="E4813">
        <v>-3.34510208441419E-3</v>
      </c>
      <c r="F4813">
        <v>8.4698864345227706E-2</v>
      </c>
      <c r="G4813">
        <v>-2.8332634766873601E-4</v>
      </c>
      <c r="H4813">
        <v>4.9540620000000004</v>
      </c>
      <c r="I4813">
        <v>-74.021128660000002</v>
      </c>
      <c r="J4813">
        <v>0</v>
      </c>
      <c r="K4813">
        <v>0</v>
      </c>
      <c r="L4813">
        <v>0</v>
      </c>
    </row>
    <row r="4814" spans="1:12" hidden="1" x14ac:dyDescent="0.25">
      <c r="A4814" t="s">
        <v>10446</v>
      </c>
      <c r="B4814">
        <v>0</v>
      </c>
      <c r="C4814">
        <v>0</v>
      </c>
      <c r="D4814">
        <v>64.75</v>
      </c>
      <c r="E4814">
        <v>-3.34510208441419E-3</v>
      </c>
      <c r="F4814">
        <v>8.4698864345227706E-2</v>
      </c>
      <c r="G4814">
        <v>-2.8332634766873601E-4</v>
      </c>
      <c r="H4814">
        <v>4.9540617999999998</v>
      </c>
      <c r="I4814">
        <v>-74.021128489999995</v>
      </c>
      <c r="J4814">
        <v>0</v>
      </c>
      <c r="K4814">
        <v>0</v>
      </c>
      <c r="L4814">
        <v>0</v>
      </c>
    </row>
    <row r="4815" spans="1:12" hidden="1" x14ac:dyDescent="0.25">
      <c r="A4815" t="s">
        <v>10447</v>
      </c>
      <c r="B4815">
        <v>0</v>
      </c>
      <c r="C4815">
        <v>0</v>
      </c>
      <c r="D4815">
        <v>64.75</v>
      </c>
      <c r="E4815">
        <v>-3.34510208441419E-3</v>
      </c>
      <c r="F4815">
        <v>8.2010782311471006E-2</v>
      </c>
      <c r="G4815">
        <v>-2.7433443885453999E-4</v>
      </c>
      <c r="H4815">
        <v>4.9540616000000002</v>
      </c>
      <c r="I4815">
        <v>-74.021128160000004</v>
      </c>
      <c r="J4815">
        <v>0</v>
      </c>
      <c r="K4815">
        <v>0</v>
      </c>
      <c r="L4815">
        <v>0</v>
      </c>
    </row>
    <row r="4816" spans="1:12" hidden="1" x14ac:dyDescent="0.25">
      <c r="A4816" t="s">
        <v>10448</v>
      </c>
      <c r="B4816">
        <v>0</v>
      </c>
      <c r="C4816">
        <v>0</v>
      </c>
      <c r="D4816">
        <v>64.75</v>
      </c>
      <c r="E4816">
        <v>-3.34510208441419E-3</v>
      </c>
      <c r="F4816">
        <v>8.2010782311471006E-2</v>
      </c>
      <c r="G4816">
        <v>-2.7433443885453999E-4</v>
      </c>
      <c r="H4816">
        <v>4.9540613000000002</v>
      </c>
      <c r="I4816">
        <v>-74.021127500000006</v>
      </c>
      <c r="J4816">
        <v>0</v>
      </c>
      <c r="K4816">
        <v>0</v>
      </c>
      <c r="L4816">
        <v>0</v>
      </c>
    </row>
    <row r="4817" spans="1:12" hidden="1" x14ac:dyDescent="0.25">
      <c r="A4817" t="s">
        <v>10449</v>
      </c>
      <c r="B4817">
        <v>0</v>
      </c>
      <c r="C4817">
        <v>0</v>
      </c>
      <c r="D4817">
        <v>64.75</v>
      </c>
      <c r="E4817">
        <v>-3.34510208441419E-3</v>
      </c>
      <c r="F4817">
        <v>9.0075028412734001E-2</v>
      </c>
      <c r="G4817">
        <v>-3.0131016529710402E-4</v>
      </c>
      <c r="H4817">
        <v>4.9540610999999997</v>
      </c>
      <c r="I4817">
        <v>-74.021126499999994</v>
      </c>
      <c r="J4817">
        <v>0</v>
      </c>
      <c r="K4817">
        <v>0</v>
      </c>
      <c r="L4817">
        <v>0</v>
      </c>
    </row>
    <row r="4818" spans="1:12" hidden="1" x14ac:dyDescent="0.25">
      <c r="A4818" t="s">
        <v>10450</v>
      </c>
      <c r="B4818">
        <v>0</v>
      </c>
      <c r="C4818">
        <v>0</v>
      </c>
      <c r="D4818">
        <v>64.75</v>
      </c>
      <c r="E4818">
        <v>-3.34510208441419E-3</v>
      </c>
      <c r="F4818">
        <v>9.2763110446483596E-2</v>
      </c>
      <c r="G4818">
        <v>-3.1030207411127602E-4</v>
      </c>
      <c r="H4818">
        <v>4.9540606</v>
      </c>
      <c r="I4818">
        <v>-74.021125499999997</v>
      </c>
      <c r="J4818">
        <v>0</v>
      </c>
      <c r="K4818">
        <v>0</v>
      </c>
      <c r="L4818">
        <v>0</v>
      </c>
    </row>
    <row r="4819" spans="1:12" hidden="1" x14ac:dyDescent="0.25">
      <c r="A4819" t="s">
        <v>10451</v>
      </c>
      <c r="B4819">
        <v>0</v>
      </c>
      <c r="C4819">
        <v>0</v>
      </c>
      <c r="D4819">
        <v>66.599999999999994</v>
      </c>
      <c r="E4819">
        <v>-3.34510208441419E-3</v>
      </c>
      <c r="F4819">
        <v>0.10351543858149601</v>
      </c>
      <c r="G4819">
        <v>-3.4626970936801199E-4</v>
      </c>
      <c r="H4819">
        <v>4.9540600000000001</v>
      </c>
      <c r="I4819">
        <v>-74.021124659999998</v>
      </c>
      <c r="J4819">
        <v>0</v>
      </c>
      <c r="K4819">
        <v>0</v>
      </c>
      <c r="L4819">
        <v>0</v>
      </c>
    </row>
    <row r="4820" spans="1:12" hidden="1" x14ac:dyDescent="0.25">
      <c r="A4820" t="s">
        <v>10452</v>
      </c>
      <c r="B4820">
        <v>0</v>
      </c>
      <c r="C4820">
        <v>0</v>
      </c>
      <c r="D4820">
        <v>66.599999999999994</v>
      </c>
      <c r="E4820">
        <v>-3.34510208441419E-3</v>
      </c>
      <c r="F4820">
        <v>8.7386946378977301E-2</v>
      </c>
      <c r="G4820">
        <v>-2.9231825648290801E-4</v>
      </c>
      <c r="H4820">
        <v>4.9540597999999996</v>
      </c>
      <c r="I4820">
        <v>-74.021123660000001</v>
      </c>
      <c r="J4820">
        <v>0</v>
      </c>
      <c r="K4820">
        <v>0</v>
      </c>
      <c r="L4820">
        <v>0</v>
      </c>
    </row>
    <row r="4821" spans="1:12" hidden="1" x14ac:dyDescent="0.25">
      <c r="A4821" t="s">
        <v>10453</v>
      </c>
      <c r="B4821">
        <v>0</v>
      </c>
      <c r="C4821">
        <v>0</v>
      </c>
      <c r="D4821">
        <v>62.9</v>
      </c>
      <c r="E4821">
        <v>-3.34510208441419E-3</v>
      </c>
      <c r="F4821">
        <v>9.2763110446483596E-2</v>
      </c>
      <c r="G4821">
        <v>-3.1030207411127602E-4</v>
      </c>
      <c r="H4821">
        <v>4.9540595999999999</v>
      </c>
      <c r="I4821">
        <v>-74.021123500000002</v>
      </c>
      <c r="J4821">
        <v>0</v>
      </c>
      <c r="K4821">
        <v>0</v>
      </c>
      <c r="L4821">
        <v>0</v>
      </c>
    </row>
    <row r="4822" spans="1:12" hidden="1" x14ac:dyDescent="0.25">
      <c r="A4822" t="s">
        <v>10454</v>
      </c>
      <c r="B4822">
        <v>0</v>
      </c>
      <c r="C4822">
        <v>0</v>
      </c>
      <c r="D4822">
        <v>66.599999999999994</v>
      </c>
      <c r="E4822">
        <v>-3.34510208441419E-3</v>
      </c>
      <c r="F4822">
        <v>9.0075028412734001E-2</v>
      </c>
      <c r="G4822">
        <v>-3.0131016529710402E-4</v>
      </c>
      <c r="H4822">
        <v>4.9540592999999999</v>
      </c>
      <c r="I4822">
        <v>-74.021122329999997</v>
      </c>
      <c r="J4822">
        <v>0</v>
      </c>
      <c r="K4822">
        <v>0</v>
      </c>
      <c r="L4822">
        <v>0</v>
      </c>
    </row>
    <row r="4823" spans="1:12" hidden="1" x14ac:dyDescent="0.25">
      <c r="A4823" t="s">
        <v>10455</v>
      </c>
      <c r="B4823">
        <v>0</v>
      </c>
      <c r="C4823">
        <v>0</v>
      </c>
      <c r="D4823">
        <v>64.75</v>
      </c>
      <c r="E4823">
        <v>-3.34510208441419E-3</v>
      </c>
      <c r="F4823">
        <v>8.7386946378977301E-2</v>
      </c>
      <c r="G4823">
        <v>-2.9231825648290801E-4</v>
      </c>
      <c r="H4823">
        <v>4.954059</v>
      </c>
      <c r="I4823">
        <v>-74.021121829999998</v>
      </c>
      <c r="J4823">
        <v>0</v>
      </c>
      <c r="K4823">
        <v>0</v>
      </c>
      <c r="L4823">
        <v>0</v>
      </c>
    </row>
    <row r="4824" spans="1:12" hidden="1" x14ac:dyDescent="0.25">
      <c r="A4824" t="s">
        <v>10456</v>
      </c>
      <c r="B4824">
        <v>0</v>
      </c>
      <c r="C4824">
        <v>0</v>
      </c>
      <c r="D4824">
        <v>64.75</v>
      </c>
      <c r="E4824">
        <v>-3.34510208441419E-3</v>
      </c>
      <c r="F4824">
        <v>8.7386946378977301E-2</v>
      </c>
      <c r="G4824">
        <v>-2.9231825648290801E-4</v>
      </c>
      <c r="H4824">
        <v>4.9540588000000003</v>
      </c>
      <c r="I4824">
        <v>-74.02112133</v>
      </c>
      <c r="J4824">
        <v>0</v>
      </c>
      <c r="K4824">
        <v>0</v>
      </c>
      <c r="L4824">
        <v>0</v>
      </c>
    </row>
    <row r="4825" spans="1:12" hidden="1" x14ac:dyDescent="0.25">
      <c r="A4825" t="s">
        <v>10457</v>
      </c>
      <c r="B4825">
        <v>0</v>
      </c>
      <c r="C4825">
        <v>0</v>
      </c>
      <c r="D4825">
        <v>64.75</v>
      </c>
      <c r="E4825">
        <v>-3.34510208441419E-3</v>
      </c>
      <c r="F4825">
        <v>9.0075028412734001E-2</v>
      </c>
      <c r="G4825">
        <v>-3.0131016529710402E-4</v>
      </c>
      <c r="H4825">
        <v>4.9540579999999999</v>
      </c>
      <c r="I4825">
        <v>-74.021120999999994</v>
      </c>
      <c r="J4825">
        <v>0</v>
      </c>
      <c r="K4825">
        <v>0</v>
      </c>
      <c r="L4825">
        <v>0</v>
      </c>
    </row>
    <row r="4826" spans="1:12" hidden="1" x14ac:dyDescent="0.25">
      <c r="A4826" t="s">
        <v>10458</v>
      </c>
      <c r="B4826">
        <v>0</v>
      </c>
      <c r="C4826">
        <v>0</v>
      </c>
      <c r="D4826">
        <v>66.599999999999994</v>
      </c>
      <c r="E4826">
        <v>-3.34510208441419E-3</v>
      </c>
      <c r="F4826">
        <v>8.2010782311471006E-2</v>
      </c>
      <c r="G4826">
        <v>-2.7433443885453999E-4</v>
      </c>
      <c r="H4826">
        <v>4.9540575999999996</v>
      </c>
      <c r="I4826">
        <v>-74.021120830000001</v>
      </c>
      <c r="J4826">
        <v>0</v>
      </c>
      <c r="K4826">
        <v>0</v>
      </c>
      <c r="L4826">
        <v>0</v>
      </c>
    </row>
    <row r="4827" spans="1:12" hidden="1" x14ac:dyDescent="0.25">
      <c r="A4827" t="s">
        <v>10459</v>
      </c>
      <c r="B4827">
        <v>0</v>
      </c>
      <c r="C4827">
        <v>0</v>
      </c>
      <c r="D4827">
        <v>64.75</v>
      </c>
      <c r="E4827">
        <v>-3.34510208441419E-3</v>
      </c>
      <c r="F4827">
        <v>8.7386946378977301E-2</v>
      </c>
      <c r="G4827">
        <v>-2.9231825648290801E-4</v>
      </c>
      <c r="H4827">
        <v>4.9540572999999997</v>
      </c>
      <c r="I4827">
        <v>-74.02112133</v>
      </c>
      <c r="J4827">
        <v>0</v>
      </c>
      <c r="K4827">
        <v>0</v>
      </c>
      <c r="L4827">
        <v>0</v>
      </c>
    </row>
    <row r="4828" spans="1:12" hidden="1" x14ac:dyDescent="0.25">
      <c r="A4828" t="s">
        <v>10460</v>
      </c>
      <c r="B4828">
        <v>0</v>
      </c>
      <c r="C4828">
        <v>0</v>
      </c>
      <c r="D4828">
        <v>64.75</v>
      </c>
      <c r="E4828">
        <v>-3.34510208441419E-3</v>
      </c>
      <c r="F4828">
        <v>9.5451192480240296E-2</v>
      </c>
      <c r="G4828">
        <v>-3.1929398292547198E-4</v>
      </c>
      <c r="H4828">
        <v>4.9540566000000004</v>
      </c>
      <c r="I4828">
        <v>-74.021121160000007</v>
      </c>
      <c r="J4828">
        <v>0</v>
      </c>
      <c r="K4828">
        <v>0</v>
      </c>
      <c r="L4828">
        <v>0</v>
      </c>
    </row>
    <row r="4829" spans="1:12" hidden="1" x14ac:dyDescent="0.25">
      <c r="A4829" t="s">
        <v>10461</v>
      </c>
      <c r="B4829">
        <v>0</v>
      </c>
      <c r="C4829">
        <v>0</v>
      </c>
      <c r="D4829">
        <v>64.75</v>
      </c>
      <c r="E4829">
        <v>-3.34510208441419E-3</v>
      </c>
      <c r="F4829">
        <v>8.7386946378977301E-2</v>
      </c>
      <c r="G4829">
        <v>-2.9231825648290801E-4</v>
      </c>
      <c r="H4829">
        <v>4.9540557999999999</v>
      </c>
      <c r="I4829">
        <v>-74.02112133</v>
      </c>
      <c r="J4829">
        <v>0</v>
      </c>
      <c r="K4829">
        <v>0</v>
      </c>
      <c r="L4829">
        <v>0</v>
      </c>
    </row>
    <row r="4830" spans="1:12" hidden="1" x14ac:dyDescent="0.25">
      <c r="A4830" t="s">
        <v>10462</v>
      </c>
      <c r="B4830">
        <v>0</v>
      </c>
      <c r="C4830">
        <v>0</v>
      </c>
      <c r="D4830">
        <v>66.599999999999994</v>
      </c>
      <c r="E4830">
        <v>-3.34510208441419E-3</v>
      </c>
      <c r="F4830">
        <v>9.2763110446483596E-2</v>
      </c>
      <c r="G4830">
        <v>-3.1030207411127602E-4</v>
      </c>
      <c r="H4830">
        <v>4.9540550000000003</v>
      </c>
      <c r="I4830">
        <v>-74.021121500000007</v>
      </c>
      <c r="J4830">
        <v>0</v>
      </c>
      <c r="K4830">
        <v>0</v>
      </c>
      <c r="L4830">
        <v>0</v>
      </c>
    </row>
    <row r="4831" spans="1:12" hidden="1" x14ac:dyDescent="0.25">
      <c r="A4831" t="s">
        <v>10463</v>
      </c>
      <c r="B4831">
        <v>0</v>
      </c>
      <c r="C4831">
        <v>0</v>
      </c>
      <c r="D4831">
        <v>68.45</v>
      </c>
      <c r="E4831">
        <v>-3.34510208441419E-3</v>
      </c>
      <c r="F4831">
        <v>9.0075028412734001E-2</v>
      </c>
      <c r="G4831">
        <v>-3.0131016529710402E-4</v>
      </c>
      <c r="H4831">
        <v>4.9540540000000002</v>
      </c>
      <c r="I4831">
        <v>-74.021121160000007</v>
      </c>
      <c r="J4831">
        <v>0</v>
      </c>
      <c r="K4831">
        <v>0</v>
      </c>
      <c r="L4831">
        <v>0</v>
      </c>
    </row>
    <row r="4832" spans="1:12" hidden="1" x14ac:dyDescent="0.25">
      <c r="A4832" t="s">
        <v>10464</v>
      </c>
      <c r="B4832">
        <v>0</v>
      </c>
      <c r="C4832">
        <v>0</v>
      </c>
      <c r="D4832">
        <v>72.150000000000006</v>
      </c>
      <c r="E4832">
        <v>-3.34510208441419E-3</v>
      </c>
      <c r="F4832">
        <v>9.5451192480240296E-2</v>
      </c>
      <c r="G4832">
        <v>-3.1929398292547198E-4</v>
      </c>
      <c r="H4832">
        <v>4.9540525999999998</v>
      </c>
      <c r="I4832">
        <v>-74.021120830000001</v>
      </c>
      <c r="J4832">
        <v>0</v>
      </c>
      <c r="K4832">
        <v>0</v>
      </c>
      <c r="L4832">
        <v>0</v>
      </c>
    </row>
    <row r="4833" spans="1:12" hidden="1" x14ac:dyDescent="0.25">
      <c r="A4833" t="s">
        <v>10465</v>
      </c>
      <c r="B4833">
        <v>0</v>
      </c>
      <c r="C4833">
        <v>0</v>
      </c>
      <c r="D4833">
        <v>68.45</v>
      </c>
      <c r="E4833">
        <v>-3.34510208441419E-3</v>
      </c>
      <c r="F4833">
        <v>9.2763110446483596E-2</v>
      </c>
      <c r="G4833">
        <v>-3.1030207411127602E-4</v>
      </c>
      <c r="H4833">
        <v>4.9540521000000002</v>
      </c>
      <c r="I4833">
        <v>-74.021121160000007</v>
      </c>
      <c r="J4833">
        <v>0</v>
      </c>
      <c r="K4833">
        <v>0</v>
      </c>
      <c r="L4833">
        <v>0</v>
      </c>
    </row>
    <row r="4834" spans="1:12" hidden="1" x14ac:dyDescent="0.25">
      <c r="A4834" t="s">
        <v>10466</v>
      </c>
      <c r="B4834">
        <v>0</v>
      </c>
      <c r="C4834">
        <v>0</v>
      </c>
      <c r="D4834">
        <v>68.45</v>
      </c>
      <c r="E4834">
        <v>-3.34510208441419E-3</v>
      </c>
      <c r="F4834">
        <v>8.4698864345227706E-2</v>
      </c>
      <c r="G4834">
        <v>-2.8332634766873601E-4</v>
      </c>
      <c r="H4834">
        <v>4.9540519999999999</v>
      </c>
      <c r="I4834">
        <v>-74.021123160000002</v>
      </c>
      <c r="J4834">
        <v>0</v>
      </c>
      <c r="K4834">
        <v>0</v>
      </c>
      <c r="L4834">
        <v>0</v>
      </c>
    </row>
    <row r="4835" spans="1:12" hidden="1" x14ac:dyDescent="0.25">
      <c r="A4835" t="s">
        <v>10467</v>
      </c>
      <c r="B4835">
        <v>0</v>
      </c>
      <c r="C4835">
        <v>0</v>
      </c>
      <c r="D4835">
        <v>68.45</v>
      </c>
      <c r="E4835">
        <v>-3.34510208441419E-3</v>
      </c>
      <c r="F4835">
        <v>9.0075028412734001E-2</v>
      </c>
      <c r="G4835">
        <v>-3.0131016529710402E-4</v>
      </c>
      <c r="H4835">
        <v>4.9540525000000004</v>
      </c>
      <c r="I4835">
        <v>-74.021122500000004</v>
      </c>
      <c r="J4835">
        <v>0</v>
      </c>
      <c r="K4835">
        <v>0</v>
      </c>
      <c r="L4835">
        <v>0</v>
      </c>
    </row>
    <row r="4836" spans="1:12" hidden="1" x14ac:dyDescent="0.25">
      <c r="A4836" t="s">
        <v>10468</v>
      </c>
      <c r="B4836">
        <v>0</v>
      </c>
      <c r="C4836">
        <v>0</v>
      </c>
      <c r="D4836">
        <v>72.150000000000006</v>
      </c>
      <c r="E4836">
        <v>-3.34510208441419E-3</v>
      </c>
      <c r="F4836">
        <v>8.4698864345227706E-2</v>
      </c>
      <c r="G4836">
        <v>-2.8332634766873601E-4</v>
      </c>
      <c r="H4836">
        <v>4.9540522999999999</v>
      </c>
      <c r="I4836">
        <v>-74.021123660000001</v>
      </c>
      <c r="J4836">
        <v>0</v>
      </c>
      <c r="K4836">
        <v>0</v>
      </c>
      <c r="L4836">
        <v>0</v>
      </c>
    </row>
    <row r="4837" spans="1:12" hidden="1" x14ac:dyDescent="0.25">
      <c r="A4837" t="s">
        <v>10469</v>
      </c>
      <c r="B4837">
        <v>0</v>
      </c>
      <c r="C4837">
        <v>0</v>
      </c>
      <c r="D4837">
        <v>70.3</v>
      </c>
      <c r="E4837">
        <v>-3.34510208441419E-3</v>
      </c>
      <c r="F4837">
        <v>8.4698864345227706E-2</v>
      </c>
      <c r="G4837">
        <v>-2.8332634766873601E-4</v>
      </c>
      <c r="H4837">
        <v>4.9540521000000002</v>
      </c>
      <c r="I4837">
        <v>-74.021124499999999</v>
      </c>
      <c r="J4837">
        <v>0</v>
      </c>
      <c r="K4837">
        <v>0</v>
      </c>
      <c r="L4837">
        <v>0</v>
      </c>
    </row>
    <row r="4838" spans="1:12" hidden="1" x14ac:dyDescent="0.25">
      <c r="A4838" t="s">
        <v>10470</v>
      </c>
      <c r="B4838">
        <v>0</v>
      </c>
      <c r="C4838">
        <v>0</v>
      </c>
      <c r="D4838">
        <v>68.45</v>
      </c>
      <c r="E4838">
        <v>-3.34510208441419E-3</v>
      </c>
      <c r="F4838">
        <v>8.7386946378977301E-2</v>
      </c>
      <c r="G4838">
        <v>-2.9231825648290801E-4</v>
      </c>
      <c r="H4838">
        <v>4.9540522999999999</v>
      </c>
      <c r="I4838">
        <v>-74.021124499999999</v>
      </c>
      <c r="J4838">
        <v>0</v>
      </c>
      <c r="K4838">
        <v>0</v>
      </c>
      <c r="L4838">
        <v>0</v>
      </c>
    </row>
    <row r="4839" spans="1:12" hidden="1" x14ac:dyDescent="0.25">
      <c r="A4839" t="s">
        <v>10471</v>
      </c>
      <c r="B4839">
        <v>0</v>
      </c>
      <c r="C4839">
        <v>0</v>
      </c>
      <c r="D4839">
        <v>64.75</v>
      </c>
      <c r="E4839">
        <v>-3.34510208441419E-3</v>
      </c>
      <c r="F4839">
        <v>9.2763110446483596E-2</v>
      </c>
      <c r="G4839">
        <v>-3.1030207411127602E-4</v>
      </c>
      <c r="H4839">
        <v>4.9540525999999998</v>
      </c>
      <c r="I4839">
        <v>-74.021123829999993</v>
      </c>
      <c r="J4839">
        <v>0</v>
      </c>
      <c r="K4839">
        <v>0</v>
      </c>
      <c r="L4839">
        <v>0</v>
      </c>
    </row>
  </sheetData>
  <autoFilter ref="A1:L4839" xr:uid="{1D7E6C66-CBA0-47F8-8FA1-077F0518A44F}">
    <filterColumn colId="1">
      <filters>
        <filter val="14.9288832"/>
        <filter val="22.3933248"/>
        <filter val="29.8577664"/>
        <filter val="37.322208"/>
        <filter val="44.7866496"/>
        <filter val="7.4644416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pascual bravo</vt:lpstr>
      <vt:lpstr>GP_Efectivo (2)</vt:lpstr>
      <vt:lpstr>GP_Efectivo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2025-11-11T01:45:49Z</dcterms:created>
  <dcterms:modified xsi:type="dcterms:W3CDTF">2025-11-11T17:37:19Z</dcterms:modified>
</cp:coreProperties>
</file>